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"/>
    </mc:Choice>
  </mc:AlternateContent>
  <bookViews>
    <workbookView xWindow="0" yWindow="0" windowWidth="38400" windowHeight="17985" activeTab="1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</workbook>
</file>

<file path=xl/calcChain.xml><?xml version="1.0" encoding="utf-8"?>
<calcChain xmlns="http://schemas.openxmlformats.org/spreadsheetml/2006/main">
  <c r="C19" i="2" l="1"/>
  <c r="B17" i="2"/>
  <c r="B18" i="2"/>
  <c r="C14" i="2" l="1"/>
  <c r="A1" i="3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32" i="3"/>
  <c r="A31" i="3"/>
  <c r="C12" i="2" l="1"/>
</calcChain>
</file>

<file path=xl/sharedStrings.xml><?xml version="1.0" encoding="utf-8"?>
<sst xmlns="http://schemas.openxmlformats.org/spreadsheetml/2006/main" count="14" uniqueCount="14">
  <si>
    <t>Pick which transition to view</t>
  </si>
  <si>
    <t>Results Calculator</t>
  </si>
  <si>
    <t>Start Position</t>
  </si>
  <si>
    <t>End Position</t>
  </si>
  <si>
    <t>Overshoot/Undershoot</t>
  </si>
  <si>
    <t>Min/Max</t>
  </si>
  <si>
    <t>End AVG</t>
  </si>
  <si>
    <t>Over/undershoot Percentage (%)</t>
  </si>
  <si>
    <t>TOTAL RT (ms):</t>
  </si>
  <si>
    <t>10% RT (ms):</t>
  </si>
  <si>
    <t>KEY</t>
  </si>
  <si>
    <t>GREEN = INPUT HERE</t>
  </si>
  <si>
    <t>BLUE = RESULTS</t>
  </si>
  <si>
    <t>ORANGE = TITLE/GENERATED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</si>
</sst>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0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0" fontId="13" fillId="34" borderId="29" xfId="0" applyFont="1" applyFill="1" applyBorder="1"/>
    <xf numFmtId="0" fontId="13" fillId="34" borderId="13" xfId="0" applyFont="1" applyFill="1" applyBorder="1"/>
    <xf numFmtId="2" fontId="18" fillId="35" borderId="14" xfId="0" applyNumberFormat="1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/>
    <xf numFmtId="2" fontId="19" fillId="0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19" fillId="33" borderId="10" xfId="0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22" fillId="35" borderId="10" xfId="0" applyFont="1" applyFill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  <xf numFmtId="0" fontId="21" fillId="34" borderId="18" xfId="0" applyFont="1" applyFill="1" applyBorder="1" applyAlignment="1">
      <alignment horizontal="center" vertical="center"/>
    </xf>
    <xf numFmtId="0" fontId="21" fillId="34" borderId="20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/>
    </xf>
    <xf numFmtId="0" fontId="20" fillId="34" borderId="19" xfId="0" applyFont="1" applyFill="1" applyBorder="1" applyAlignment="1">
      <alignment horizontal="center"/>
    </xf>
    <xf numFmtId="0" fontId="20" fillId="34" borderId="2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21" fillId="34" borderId="10" xfId="0" applyFont="1" applyFill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24" fillId="33" borderId="23" xfId="0" applyFont="1" applyFill="1" applyBorder="1" applyAlignment="1">
      <alignment horizontal="center" vertical="center"/>
    </xf>
    <xf numFmtId="0" fontId="24" fillId="33" borderId="12" xfId="0" applyFont="1" applyFill="1" applyBorder="1" applyAlignment="1">
      <alignment horizontal="center" vertical="center"/>
    </xf>
    <xf numFmtId="0" fontId="24" fillId="33" borderId="24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4" fillId="33" borderId="25" xfId="0" applyFont="1" applyFill="1" applyBorder="1" applyAlignment="1">
      <alignment horizontal="center" vertical="center"/>
    </xf>
    <xf numFmtId="0" fontId="24" fillId="33" borderId="21" xfId="0" applyFont="1" applyFill="1" applyBorder="1" applyAlignment="1">
      <alignment horizontal="center" vertical="center"/>
    </xf>
    <xf numFmtId="0" fontId="24" fillId="33" borderId="26" xfId="0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23" fillId="35" borderId="27" xfId="0" applyNumberFormat="1" applyFont="1" applyFill="1" applyBorder="1" applyAlignment="1">
      <alignment horizontal="center" vertical="center"/>
    </xf>
    <xf numFmtId="2" fontId="23" fillId="35" borderId="28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0-51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'PASTE RAW DATA HERE'!$E$7:$HBA$7</c:f>
              <c:numCache>
                <c:formatCode>General</c:formatCode>
                <c:ptCount val="5457"/>
                <c:pt idx="0">
                  <c:v>1745</c:v>
                </c:pt>
                <c:pt idx="1">
                  <c:v>1818</c:v>
                </c:pt>
                <c:pt idx="2">
                  <c:v>1825</c:v>
                </c:pt>
                <c:pt idx="3">
                  <c:v>1762</c:v>
                </c:pt>
                <c:pt idx="4">
                  <c:v>1762</c:v>
                </c:pt>
                <c:pt idx="5">
                  <c:v>1803</c:v>
                </c:pt>
                <c:pt idx="6">
                  <c:v>1815</c:v>
                </c:pt>
                <c:pt idx="7">
                  <c:v>1843</c:v>
                </c:pt>
                <c:pt idx="8">
                  <c:v>1883</c:v>
                </c:pt>
                <c:pt idx="9">
                  <c:v>1943</c:v>
                </c:pt>
                <c:pt idx="10">
                  <c:v>1906</c:v>
                </c:pt>
                <c:pt idx="11">
                  <c:v>1912</c:v>
                </c:pt>
                <c:pt idx="12">
                  <c:v>1994</c:v>
                </c:pt>
                <c:pt idx="13">
                  <c:v>1974</c:v>
                </c:pt>
                <c:pt idx="14">
                  <c:v>1942</c:v>
                </c:pt>
                <c:pt idx="15">
                  <c:v>1919</c:v>
                </c:pt>
                <c:pt idx="16">
                  <c:v>1959</c:v>
                </c:pt>
                <c:pt idx="17">
                  <c:v>1844</c:v>
                </c:pt>
                <c:pt idx="18">
                  <c:v>1839</c:v>
                </c:pt>
                <c:pt idx="19">
                  <c:v>1860</c:v>
                </c:pt>
                <c:pt idx="20">
                  <c:v>1863</c:v>
                </c:pt>
                <c:pt idx="21">
                  <c:v>1812</c:v>
                </c:pt>
                <c:pt idx="22">
                  <c:v>1784</c:v>
                </c:pt>
                <c:pt idx="23">
                  <c:v>1797</c:v>
                </c:pt>
                <c:pt idx="24">
                  <c:v>1789</c:v>
                </c:pt>
                <c:pt idx="25">
                  <c:v>1758</c:v>
                </c:pt>
                <c:pt idx="26">
                  <c:v>1820</c:v>
                </c:pt>
                <c:pt idx="27">
                  <c:v>1845</c:v>
                </c:pt>
                <c:pt idx="28">
                  <c:v>1851</c:v>
                </c:pt>
                <c:pt idx="29">
                  <c:v>1885</c:v>
                </c:pt>
                <c:pt idx="30">
                  <c:v>1902</c:v>
                </c:pt>
                <c:pt idx="31">
                  <c:v>1888</c:v>
                </c:pt>
                <c:pt idx="32">
                  <c:v>1925</c:v>
                </c:pt>
                <c:pt idx="33">
                  <c:v>1953</c:v>
                </c:pt>
                <c:pt idx="34">
                  <c:v>1932</c:v>
                </c:pt>
                <c:pt idx="35">
                  <c:v>1902</c:v>
                </c:pt>
                <c:pt idx="36">
                  <c:v>1905</c:v>
                </c:pt>
                <c:pt idx="37">
                  <c:v>1905</c:v>
                </c:pt>
                <c:pt idx="38">
                  <c:v>1893</c:v>
                </c:pt>
                <c:pt idx="39">
                  <c:v>1866</c:v>
                </c:pt>
                <c:pt idx="40">
                  <c:v>1918</c:v>
                </c:pt>
                <c:pt idx="41">
                  <c:v>1879</c:v>
                </c:pt>
                <c:pt idx="42">
                  <c:v>1888</c:v>
                </c:pt>
                <c:pt idx="43">
                  <c:v>1869</c:v>
                </c:pt>
                <c:pt idx="44">
                  <c:v>1900</c:v>
                </c:pt>
                <c:pt idx="45">
                  <c:v>1825</c:v>
                </c:pt>
                <c:pt idx="46">
                  <c:v>1899</c:v>
                </c:pt>
                <c:pt idx="47">
                  <c:v>1903</c:v>
                </c:pt>
                <c:pt idx="48">
                  <c:v>1907</c:v>
                </c:pt>
                <c:pt idx="49">
                  <c:v>1840</c:v>
                </c:pt>
                <c:pt idx="50">
                  <c:v>1893</c:v>
                </c:pt>
                <c:pt idx="51">
                  <c:v>1902</c:v>
                </c:pt>
                <c:pt idx="52">
                  <c:v>1887</c:v>
                </c:pt>
                <c:pt idx="53">
                  <c:v>1888</c:v>
                </c:pt>
                <c:pt idx="54">
                  <c:v>1889</c:v>
                </c:pt>
                <c:pt idx="55">
                  <c:v>1831</c:v>
                </c:pt>
                <c:pt idx="56">
                  <c:v>1757</c:v>
                </c:pt>
                <c:pt idx="57">
                  <c:v>1783</c:v>
                </c:pt>
                <c:pt idx="58">
                  <c:v>1830</c:v>
                </c:pt>
                <c:pt idx="59">
                  <c:v>1792</c:v>
                </c:pt>
                <c:pt idx="60">
                  <c:v>1759</c:v>
                </c:pt>
                <c:pt idx="61">
                  <c:v>1855</c:v>
                </c:pt>
                <c:pt idx="62">
                  <c:v>1871</c:v>
                </c:pt>
                <c:pt idx="63">
                  <c:v>1876</c:v>
                </c:pt>
                <c:pt idx="64">
                  <c:v>1879</c:v>
                </c:pt>
                <c:pt idx="65">
                  <c:v>1928</c:v>
                </c:pt>
                <c:pt idx="66">
                  <c:v>1899</c:v>
                </c:pt>
                <c:pt idx="67">
                  <c:v>1942</c:v>
                </c:pt>
                <c:pt idx="68">
                  <c:v>1977</c:v>
                </c:pt>
                <c:pt idx="69">
                  <c:v>1927</c:v>
                </c:pt>
                <c:pt idx="70">
                  <c:v>1939</c:v>
                </c:pt>
                <c:pt idx="71">
                  <c:v>1983</c:v>
                </c:pt>
                <c:pt idx="72">
                  <c:v>1998</c:v>
                </c:pt>
                <c:pt idx="73">
                  <c:v>1949</c:v>
                </c:pt>
                <c:pt idx="74">
                  <c:v>1944</c:v>
                </c:pt>
                <c:pt idx="75">
                  <c:v>1943</c:v>
                </c:pt>
                <c:pt idx="76">
                  <c:v>1849</c:v>
                </c:pt>
                <c:pt idx="77">
                  <c:v>1854</c:v>
                </c:pt>
                <c:pt idx="78">
                  <c:v>1863</c:v>
                </c:pt>
                <c:pt idx="79">
                  <c:v>1851</c:v>
                </c:pt>
                <c:pt idx="80">
                  <c:v>1805</c:v>
                </c:pt>
                <c:pt idx="81">
                  <c:v>1810</c:v>
                </c:pt>
                <c:pt idx="82">
                  <c:v>1855</c:v>
                </c:pt>
                <c:pt idx="83">
                  <c:v>1817</c:v>
                </c:pt>
                <c:pt idx="84">
                  <c:v>1799</c:v>
                </c:pt>
                <c:pt idx="85">
                  <c:v>1819</c:v>
                </c:pt>
                <c:pt idx="86">
                  <c:v>1850</c:v>
                </c:pt>
                <c:pt idx="87">
                  <c:v>1833</c:v>
                </c:pt>
                <c:pt idx="88">
                  <c:v>1848</c:v>
                </c:pt>
                <c:pt idx="89">
                  <c:v>1899</c:v>
                </c:pt>
                <c:pt idx="90">
                  <c:v>1932</c:v>
                </c:pt>
                <c:pt idx="91">
                  <c:v>1953</c:v>
                </c:pt>
                <c:pt idx="92">
                  <c:v>2003</c:v>
                </c:pt>
                <c:pt idx="93">
                  <c:v>2012</c:v>
                </c:pt>
                <c:pt idx="94">
                  <c:v>1994</c:v>
                </c:pt>
                <c:pt idx="95">
                  <c:v>2004</c:v>
                </c:pt>
                <c:pt idx="96">
                  <c:v>2000</c:v>
                </c:pt>
                <c:pt idx="97">
                  <c:v>1961</c:v>
                </c:pt>
                <c:pt idx="98">
                  <c:v>1903</c:v>
                </c:pt>
                <c:pt idx="99">
                  <c:v>1950</c:v>
                </c:pt>
                <c:pt idx="100">
                  <c:v>1924</c:v>
                </c:pt>
                <c:pt idx="101">
                  <c:v>1899</c:v>
                </c:pt>
                <c:pt idx="102">
                  <c:v>1872</c:v>
                </c:pt>
                <c:pt idx="103">
                  <c:v>1887</c:v>
                </c:pt>
                <c:pt idx="104">
                  <c:v>1846</c:v>
                </c:pt>
                <c:pt idx="105">
                  <c:v>1795</c:v>
                </c:pt>
                <c:pt idx="106">
                  <c:v>1817</c:v>
                </c:pt>
                <c:pt idx="107">
                  <c:v>1795</c:v>
                </c:pt>
                <c:pt idx="108">
                  <c:v>1719</c:v>
                </c:pt>
                <c:pt idx="109">
                  <c:v>1716</c:v>
                </c:pt>
                <c:pt idx="110">
                  <c:v>1748</c:v>
                </c:pt>
                <c:pt idx="111">
                  <c:v>1765</c:v>
                </c:pt>
                <c:pt idx="112">
                  <c:v>1763</c:v>
                </c:pt>
                <c:pt idx="113">
                  <c:v>1820</c:v>
                </c:pt>
                <c:pt idx="114">
                  <c:v>1829</c:v>
                </c:pt>
                <c:pt idx="115">
                  <c:v>1883</c:v>
                </c:pt>
                <c:pt idx="116">
                  <c:v>1908</c:v>
                </c:pt>
                <c:pt idx="117">
                  <c:v>1991</c:v>
                </c:pt>
                <c:pt idx="118">
                  <c:v>1936</c:v>
                </c:pt>
                <c:pt idx="119">
                  <c:v>1908</c:v>
                </c:pt>
                <c:pt idx="120">
                  <c:v>1941</c:v>
                </c:pt>
                <c:pt idx="121">
                  <c:v>1923</c:v>
                </c:pt>
                <c:pt idx="122">
                  <c:v>1909</c:v>
                </c:pt>
                <c:pt idx="123">
                  <c:v>1928</c:v>
                </c:pt>
                <c:pt idx="124">
                  <c:v>1941</c:v>
                </c:pt>
                <c:pt idx="125">
                  <c:v>1896</c:v>
                </c:pt>
                <c:pt idx="126">
                  <c:v>1913</c:v>
                </c:pt>
                <c:pt idx="127">
                  <c:v>1933</c:v>
                </c:pt>
                <c:pt idx="128">
                  <c:v>1918</c:v>
                </c:pt>
                <c:pt idx="129">
                  <c:v>1867</c:v>
                </c:pt>
                <c:pt idx="130">
                  <c:v>1854</c:v>
                </c:pt>
                <c:pt idx="131">
                  <c:v>1900</c:v>
                </c:pt>
                <c:pt idx="132">
                  <c:v>1846</c:v>
                </c:pt>
                <c:pt idx="133">
                  <c:v>1822</c:v>
                </c:pt>
                <c:pt idx="134">
                  <c:v>1836</c:v>
                </c:pt>
                <c:pt idx="135">
                  <c:v>1895</c:v>
                </c:pt>
                <c:pt idx="136">
                  <c:v>1828</c:v>
                </c:pt>
                <c:pt idx="137">
                  <c:v>1854</c:v>
                </c:pt>
                <c:pt idx="138">
                  <c:v>1873</c:v>
                </c:pt>
                <c:pt idx="139">
                  <c:v>1881</c:v>
                </c:pt>
                <c:pt idx="140">
                  <c:v>1865</c:v>
                </c:pt>
                <c:pt idx="141">
                  <c:v>1884</c:v>
                </c:pt>
                <c:pt idx="142">
                  <c:v>1901</c:v>
                </c:pt>
                <c:pt idx="143">
                  <c:v>1867</c:v>
                </c:pt>
                <c:pt idx="144">
                  <c:v>1894</c:v>
                </c:pt>
                <c:pt idx="145">
                  <c:v>1916</c:v>
                </c:pt>
                <c:pt idx="146">
                  <c:v>1864</c:v>
                </c:pt>
                <c:pt idx="147">
                  <c:v>1861</c:v>
                </c:pt>
                <c:pt idx="148">
                  <c:v>1872</c:v>
                </c:pt>
                <c:pt idx="149">
                  <c:v>1891</c:v>
                </c:pt>
                <c:pt idx="150">
                  <c:v>1838</c:v>
                </c:pt>
                <c:pt idx="151">
                  <c:v>1898</c:v>
                </c:pt>
                <c:pt idx="152">
                  <c:v>1947</c:v>
                </c:pt>
                <c:pt idx="153">
                  <c:v>1886</c:v>
                </c:pt>
                <c:pt idx="154">
                  <c:v>1872</c:v>
                </c:pt>
                <c:pt idx="155">
                  <c:v>1938</c:v>
                </c:pt>
                <c:pt idx="156">
                  <c:v>1919</c:v>
                </c:pt>
                <c:pt idx="157">
                  <c:v>1899</c:v>
                </c:pt>
                <c:pt idx="158">
                  <c:v>1943</c:v>
                </c:pt>
                <c:pt idx="159">
                  <c:v>1926</c:v>
                </c:pt>
                <c:pt idx="160">
                  <c:v>1880</c:v>
                </c:pt>
                <c:pt idx="161">
                  <c:v>1902</c:v>
                </c:pt>
                <c:pt idx="162">
                  <c:v>1907</c:v>
                </c:pt>
                <c:pt idx="163">
                  <c:v>1901</c:v>
                </c:pt>
                <c:pt idx="164">
                  <c:v>1855</c:v>
                </c:pt>
                <c:pt idx="165">
                  <c:v>1830</c:v>
                </c:pt>
                <c:pt idx="166">
                  <c:v>1845</c:v>
                </c:pt>
                <c:pt idx="167">
                  <c:v>1859</c:v>
                </c:pt>
                <c:pt idx="168">
                  <c:v>1828</c:v>
                </c:pt>
                <c:pt idx="169">
                  <c:v>1910</c:v>
                </c:pt>
                <c:pt idx="170">
                  <c:v>1890</c:v>
                </c:pt>
                <c:pt idx="171">
                  <c:v>1896</c:v>
                </c:pt>
                <c:pt idx="172">
                  <c:v>1859</c:v>
                </c:pt>
                <c:pt idx="173">
                  <c:v>1857</c:v>
                </c:pt>
                <c:pt idx="174">
                  <c:v>1887</c:v>
                </c:pt>
                <c:pt idx="175">
                  <c:v>1867</c:v>
                </c:pt>
                <c:pt idx="176">
                  <c:v>1895</c:v>
                </c:pt>
                <c:pt idx="177">
                  <c:v>1871</c:v>
                </c:pt>
                <c:pt idx="178">
                  <c:v>1857</c:v>
                </c:pt>
                <c:pt idx="179">
                  <c:v>1877</c:v>
                </c:pt>
                <c:pt idx="180">
                  <c:v>1903</c:v>
                </c:pt>
                <c:pt idx="181">
                  <c:v>1879</c:v>
                </c:pt>
                <c:pt idx="182">
                  <c:v>1871</c:v>
                </c:pt>
                <c:pt idx="183">
                  <c:v>1946</c:v>
                </c:pt>
                <c:pt idx="184">
                  <c:v>1902</c:v>
                </c:pt>
                <c:pt idx="185">
                  <c:v>1890</c:v>
                </c:pt>
                <c:pt idx="186">
                  <c:v>1927</c:v>
                </c:pt>
                <c:pt idx="187">
                  <c:v>1915</c:v>
                </c:pt>
                <c:pt idx="188">
                  <c:v>1878</c:v>
                </c:pt>
                <c:pt idx="189">
                  <c:v>1903</c:v>
                </c:pt>
                <c:pt idx="190">
                  <c:v>1895</c:v>
                </c:pt>
                <c:pt idx="191">
                  <c:v>1869</c:v>
                </c:pt>
                <c:pt idx="192">
                  <c:v>1818</c:v>
                </c:pt>
                <c:pt idx="193">
                  <c:v>1860</c:v>
                </c:pt>
                <c:pt idx="194">
                  <c:v>1832</c:v>
                </c:pt>
                <c:pt idx="195">
                  <c:v>1844</c:v>
                </c:pt>
                <c:pt idx="196">
                  <c:v>1882</c:v>
                </c:pt>
                <c:pt idx="197">
                  <c:v>1898</c:v>
                </c:pt>
                <c:pt idx="198">
                  <c:v>1906</c:v>
                </c:pt>
                <c:pt idx="199">
                  <c:v>1858</c:v>
                </c:pt>
                <c:pt idx="200">
                  <c:v>1871</c:v>
                </c:pt>
                <c:pt idx="201">
                  <c:v>1915</c:v>
                </c:pt>
                <c:pt idx="202">
                  <c:v>1839</c:v>
                </c:pt>
                <c:pt idx="203">
                  <c:v>1899</c:v>
                </c:pt>
                <c:pt idx="204">
                  <c:v>1893</c:v>
                </c:pt>
                <c:pt idx="205">
                  <c:v>1856</c:v>
                </c:pt>
                <c:pt idx="206">
                  <c:v>1838</c:v>
                </c:pt>
                <c:pt idx="207">
                  <c:v>1876</c:v>
                </c:pt>
                <c:pt idx="208">
                  <c:v>1823</c:v>
                </c:pt>
                <c:pt idx="209">
                  <c:v>1813</c:v>
                </c:pt>
                <c:pt idx="210">
                  <c:v>1869</c:v>
                </c:pt>
                <c:pt idx="211">
                  <c:v>1899</c:v>
                </c:pt>
                <c:pt idx="212">
                  <c:v>1882</c:v>
                </c:pt>
                <c:pt idx="213">
                  <c:v>1852</c:v>
                </c:pt>
                <c:pt idx="214">
                  <c:v>1886</c:v>
                </c:pt>
                <c:pt idx="215">
                  <c:v>1844</c:v>
                </c:pt>
                <c:pt idx="216">
                  <c:v>1850</c:v>
                </c:pt>
                <c:pt idx="217">
                  <c:v>1867</c:v>
                </c:pt>
                <c:pt idx="218">
                  <c:v>1891</c:v>
                </c:pt>
                <c:pt idx="219">
                  <c:v>1899</c:v>
                </c:pt>
                <c:pt idx="220">
                  <c:v>1852</c:v>
                </c:pt>
                <c:pt idx="221">
                  <c:v>1894</c:v>
                </c:pt>
                <c:pt idx="222">
                  <c:v>1887</c:v>
                </c:pt>
                <c:pt idx="223">
                  <c:v>1869</c:v>
                </c:pt>
                <c:pt idx="224">
                  <c:v>1877</c:v>
                </c:pt>
                <c:pt idx="225">
                  <c:v>1937</c:v>
                </c:pt>
                <c:pt idx="226">
                  <c:v>1951</c:v>
                </c:pt>
                <c:pt idx="227">
                  <c:v>1899</c:v>
                </c:pt>
                <c:pt idx="228">
                  <c:v>1894</c:v>
                </c:pt>
                <c:pt idx="229">
                  <c:v>1923</c:v>
                </c:pt>
                <c:pt idx="230">
                  <c:v>1889</c:v>
                </c:pt>
                <c:pt idx="231">
                  <c:v>1893</c:v>
                </c:pt>
                <c:pt idx="232">
                  <c:v>1918</c:v>
                </c:pt>
                <c:pt idx="233">
                  <c:v>1858</c:v>
                </c:pt>
                <c:pt idx="234">
                  <c:v>1871</c:v>
                </c:pt>
                <c:pt idx="235">
                  <c:v>1883</c:v>
                </c:pt>
                <c:pt idx="236">
                  <c:v>1917</c:v>
                </c:pt>
                <c:pt idx="237">
                  <c:v>1877</c:v>
                </c:pt>
                <c:pt idx="238">
                  <c:v>1861</c:v>
                </c:pt>
                <c:pt idx="239">
                  <c:v>1852</c:v>
                </c:pt>
                <c:pt idx="240">
                  <c:v>1917</c:v>
                </c:pt>
                <c:pt idx="241">
                  <c:v>1819</c:v>
                </c:pt>
                <c:pt idx="242">
                  <c:v>1854</c:v>
                </c:pt>
                <c:pt idx="243">
                  <c:v>1878</c:v>
                </c:pt>
                <c:pt idx="244">
                  <c:v>1794</c:v>
                </c:pt>
                <c:pt idx="245">
                  <c:v>1831</c:v>
                </c:pt>
                <c:pt idx="246">
                  <c:v>1864</c:v>
                </c:pt>
                <c:pt idx="247">
                  <c:v>1828</c:v>
                </c:pt>
                <c:pt idx="248">
                  <c:v>1807</c:v>
                </c:pt>
                <c:pt idx="249">
                  <c:v>1885</c:v>
                </c:pt>
                <c:pt idx="250">
                  <c:v>1831</c:v>
                </c:pt>
                <c:pt idx="251">
                  <c:v>1844</c:v>
                </c:pt>
                <c:pt idx="252">
                  <c:v>1847</c:v>
                </c:pt>
                <c:pt idx="253">
                  <c:v>1867</c:v>
                </c:pt>
                <c:pt idx="254">
                  <c:v>1890</c:v>
                </c:pt>
                <c:pt idx="255">
                  <c:v>1896</c:v>
                </c:pt>
                <c:pt idx="256">
                  <c:v>1927</c:v>
                </c:pt>
                <c:pt idx="257">
                  <c:v>1914</c:v>
                </c:pt>
                <c:pt idx="258">
                  <c:v>1876</c:v>
                </c:pt>
                <c:pt idx="259">
                  <c:v>1898</c:v>
                </c:pt>
                <c:pt idx="260">
                  <c:v>1889</c:v>
                </c:pt>
                <c:pt idx="261">
                  <c:v>1907</c:v>
                </c:pt>
                <c:pt idx="262">
                  <c:v>1897</c:v>
                </c:pt>
                <c:pt idx="263">
                  <c:v>1944</c:v>
                </c:pt>
                <c:pt idx="264">
                  <c:v>1910</c:v>
                </c:pt>
                <c:pt idx="265">
                  <c:v>1878</c:v>
                </c:pt>
                <c:pt idx="266">
                  <c:v>1909</c:v>
                </c:pt>
                <c:pt idx="267">
                  <c:v>1951</c:v>
                </c:pt>
                <c:pt idx="268">
                  <c:v>1997</c:v>
                </c:pt>
                <c:pt idx="269">
                  <c:v>1974</c:v>
                </c:pt>
                <c:pt idx="270">
                  <c:v>2012</c:v>
                </c:pt>
                <c:pt idx="271">
                  <c:v>2000</c:v>
                </c:pt>
                <c:pt idx="272">
                  <c:v>1941</c:v>
                </c:pt>
                <c:pt idx="273">
                  <c:v>1952</c:v>
                </c:pt>
                <c:pt idx="274">
                  <c:v>1952</c:v>
                </c:pt>
                <c:pt idx="275">
                  <c:v>1936</c:v>
                </c:pt>
                <c:pt idx="276">
                  <c:v>1901</c:v>
                </c:pt>
                <c:pt idx="277">
                  <c:v>1917</c:v>
                </c:pt>
                <c:pt idx="278">
                  <c:v>1917</c:v>
                </c:pt>
                <c:pt idx="279">
                  <c:v>1863</c:v>
                </c:pt>
                <c:pt idx="280">
                  <c:v>1863</c:v>
                </c:pt>
                <c:pt idx="281">
                  <c:v>1895</c:v>
                </c:pt>
                <c:pt idx="282">
                  <c:v>1851</c:v>
                </c:pt>
                <c:pt idx="283">
                  <c:v>1797</c:v>
                </c:pt>
                <c:pt idx="284">
                  <c:v>1785</c:v>
                </c:pt>
                <c:pt idx="285">
                  <c:v>1815</c:v>
                </c:pt>
                <c:pt idx="286">
                  <c:v>1803</c:v>
                </c:pt>
                <c:pt idx="287">
                  <c:v>1847</c:v>
                </c:pt>
                <c:pt idx="288">
                  <c:v>1839</c:v>
                </c:pt>
                <c:pt idx="289">
                  <c:v>1815</c:v>
                </c:pt>
                <c:pt idx="290">
                  <c:v>1842</c:v>
                </c:pt>
                <c:pt idx="291">
                  <c:v>1906</c:v>
                </c:pt>
                <c:pt idx="292">
                  <c:v>1889</c:v>
                </c:pt>
                <c:pt idx="293">
                  <c:v>1883</c:v>
                </c:pt>
                <c:pt idx="294">
                  <c:v>1905</c:v>
                </c:pt>
                <c:pt idx="295">
                  <c:v>1927</c:v>
                </c:pt>
                <c:pt idx="296">
                  <c:v>1934</c:v>
                </c:pt>
                <c:pt idx="297">
                  <c:v>1898</c:v>
                </c:pt>
                <c:pt idx="298">
                  <c:v>1904</c:v>
                </c:pt>
                <c:pt idx="299">
                  <c:v>1908</c:v>
                </c:pt>
                <c:pt idx="300">
                  <c:v>1876</c:v>
                </c:pt>
                <c:pt idx="301">
                  <c:v>1866</c:v>
                </c:pt>
                <c:pt idx="302">
                  <c:v>1884</c:v>
                </c:pt>
                <c:pt idx="303">
                  <c:v>1890</c:v>
                </c:pt>
                <c:pt idx="304">
                  <c:v>1846</c:v>
                </c:pt>
                <c:pt idx="305">
                  <c:v>1878</c:v>
                </c:pt>
                <c:pt idx="306">
                  <c:v>1852</c:v>
                </c:pt>
                <c:pt idx="307">
                  <c:v>1821</c:v>
                </c:pt>
                <c:pt idx="308">
                  <c:v>1837</c:v>
                </c:pt>
                <c:pt idx="309">
                  <c:v>1864</c:v>
                </c:pt>
                <c:pt idx="310">
                  <c:v>1817</c:v>
                </c:pt>
                <c:pt idx="311">
                  <c:v>1823</c:v>
                </c:pt>
                <c:pt idx="312">
                  <c:v>1914</c:v>
                </c:pt>
                <c:pt idx="313">
                  <c:v>1861</c:v>
                </c:pt>
                <c:pt idx="314">
                  <c:v>1827</c:v>
                </c:pt>
                <c:pt idx="315">
                  <c:v>1889</c:v>
                </c:pt>
                <c:pt idx="316">
                  <c:v>1904</c:v>
                </c:pt>
                <c:pt idx="317">
                  <c:v>1860</c:v>
                </c:pt>
                <c:pt idx="318">
                  <c:v>1882</c:v>
                </c:pt>
                <c:pt idx="319">
                  <c:v>1890</c:v>
                </c:pt>
                <c:pt idx="320">
                  <c:v>1884</c:v>
                </c:pt>
                <c:pt idx="321">
                  <c:v>1844</c:v>
                </c:pt>
                <c:pt idx="322">
                  <c:v>1908</c:v>
                </c:pt>
                <c:pt idx="323">
                  <c:v>1934</c:v>
                </c:pt>
                <c:pt idx="324">
                  <c:v>1883</c:v>
                </c:pt>
                <c:pt idx="325">
                  <c:v>1885</c:v>
                </c:pt>
                <c:pt idx="326">
                  <c:v>1936</c:v>
                </c:pt>
                <c:pt idx="327">
                  <c:v>1928</c:v>
                </c:pt>
                <c:pt idx="328">
                  <c:v>1894</c:v>
                </c:pt>
                <c:pt idx="329">
                  <c:v>1884</c:v>
                </c:pt>
                <c:pt idx="330">
                  <c:v>1930</c:v>
                </c:pt>
                <c:pt idx="331">
                  <c:v>1916</c:v>
                </c:pt>
                <c:pt idx="332">
                  <c:v>1901</c:v>
                </c:pt>
                <c:pt idx="333">
                  <c:v>1923</c:v>
                </c:pt>
                <c:pt idx="334">
                  <c:v>1927</c:v>
                </c:pt>
                <c:pt idx="335">
                  <c:v>1911</c:v>
                </c:pt>
                <c:pt idx="336">
                  <c:v>1896</c:v>
                </c:pt>
                <c:pt idx="337">
                  <c:v>1878</c:v>
                </c:pt>
                <c:pt idx="338">
                  <c:v>1864</c:v>
                </c:pt>
                <c:pt idx="339">
                  <c:v>1780</c:v>
                </c:pt>
                <c:pt idx="340">
                  <c:v>1828</c:v>
                </c:pt>
                <c:pt idx="341">
                  <c:v>1789</c:v>
                </c:pt>
                <c:pt idx="342">
                  <c:v>1753</c:v>
                </c:pt>
                <c:pt idx="343">
                  <c:v>1806</c:v>
                </c:pt>
                <c:pt idx="344">
                  <c:v>1855</c:v>
                </c:pt>
                <c:pt idx="345">
                  <c:v>1845</c:v>
                </c:pt>
                <c:pt idx="346">
                  <c:v>1840</c:v>
                </c:pt>
                <c:pt idx="347">
                  <c:v>1896</c:v>
                </c:pt>
                <c:pt idx="348">
                  <c:v>1922</c:v>
                </c:pt>
                <c:pt idx="349">
                  <c:v>1879</c:v>
                </c:pt>
                <c:pt idx="350">
                  <c:v>1903</c:v>
                </c:pt>
                <c:pt idx="351">
                  <c:v>1933</c:v>
                </c:pt>
                <c:pt idx="352">
                  <c:v>1898</c:v>
                </c:pt>
                <c:pt idx="353">
                  <c:v>1917</c:v>
                </c:pt>
                <c:pt idx="354">
                  <c:v>1933</c:v>
                </c:pt>
                <c:pt idx="355">
                  <c:v>1905</c:v>
                </c:pt>
                <c:pt idx="356">
                  <c:v>1844</c:v>
                </c:pt>
                <c:pt idx="357">
                  <c:v>1840</c:v>
                </c:pt>
                <c:pt idx="358">
                  <c:v>1889</c:v>
                </c:pt>
                <c:pt idx="359">
                  <c:v>1815</c:v>
                </c:pt>
                <c:pt idx="360">
                  <c:v>1826</c:v>
                </c:pt>
                <c:pt idx="361">
                  <c:v>1870</c:v>
                </c:pt>
                <c:pt idx="362">
                  <c:v>1876</c:v>
                </c:pt>
                <c:pt idx="363">
                  <c:v>1836</c:v>
                </c:pt>
                <c:pt idx="364">
                  <c:v>1921</c:v>
                </c:pt>
                <c:pt idx="365">
                  <c:v>1929</c:v>
                </c:pt>
                <c:pt idx="366">
                  <c:v>1889</c:v>
                </c:pt>
                <c:pt idx="367">
                  <c:v>1899</c:v>
                </c:pt>
                <c:pt idx="368">
                  <c:v>1961</c:v>
                </c:pt>
                <c:pt idx="369">
                  <c:v>1971</c:v>
                </c:pt>
                <c:pt idx="370">
                  <c:v>1922</c:v>
                </c:pt>
                <c:pt idx="371">
                  <c:v>1932</c:v>
                </c:pt>
                <c:pt idx="372">
                  <c:v>1927</c:v>
                </c:pt>
                <c:pt idx="373">
                  <c:v>1879</c:v>
                </c:pt>
                <c:pt idx="374">
                  <c:v>1889</c:v>
                </c:pt>
                <c:pt idx="375">
                  <c:v>1902</c:v>
                </c:pt>
                <c:pt idx="376">
                  <c:v>1887</c:v>
                </c:pt>
                <c:pt idx="377">
                  <c:v>1860</c:v>
                </c:pt>
                <c:pt idx="378">
                  <c:v>1857</c:v>
                </c:pt>
                <c:pt idx="379">
                  <c:v>1811</c:v>
                </c:pt>
                <c:pt idx="380">
                  <c:v>1802</c:v>
                </c:pt>
                <c:pt idx="381">
                  <c:v>1825</c:v>
                </c:pt>
                <c:pt idx="382">
                  <c:v>1837</c:v>
                </c:pt>
                <c:pt idx="383">
                  <c:v>1819</c:v>
                </c:pt>
                <c:pt idx="384">
                  <c:v>1816</c:v>
                </c:pt>
                <c:pt idx="385">
                  <c:v>1846</c:v>
                </c:pt>
                <c:pt idx="386">
                  <c:v>1822</c:v>
                </c:pt>
                <c:pt idx="387">
                  <c:v>1807</c:v>
                </c:pt>
                <c:pt idx="388">
                  <c:v>1823</c:v>
                </c:pt>
                <c:pt idx="389">
                  <c:v>1862</c:v>
                </c:pt>
                <c:pt idx="390">
                  <c:v>1841</c:v>
                </c:pt>
                <c:pt idx="391">
                  <c:v>1879</c:v>
                </c:pt>
                <c:pt idx="392">
                  <c:v>1895</c:v>
                </c:pt>
                <c:pt idx="393">
                  <c:v>1890</c:v>
                </c:pt>
                <c:pt idx="394">
                  <c:v>1943</c:v>
                </c:pt>
                <c:pt idx="395">
                  <c:v>1903</c:v>
                </c:pt>
                <c:pt idx="396">
                  <c:v>1922</c:v>
                </c:pt>
                <c:pt idx="397">
                  <c:v>1956</c:v>
                </c:pt>
                <c:pt idx="398">
                  <c:v>1916</c:v>
                </c:pt>
                <c:pt idx="399">
                  <c:v>1938</c:v>
                </c:pt>
                <c:pt idx="400">
                  <c:v>1953</c:v>
                </c:pt>
                <c:pt idx="401">
                  <c:v>1907</c:v>
                </c:pt>
                <c:pt idx="402">
                  <c:v>1895</c:v>
                </c:pt>
                <c:pt idx="403">
                  <c:v>1931</c:v>
                </c:pt>
                <c:pt idx="404">
                  <c:v>1917</c:v>
                </c:pt>
                <c:pt idx="405">
                  <c:v>1875</c:v>
                </c:pt>
                <c:pt idx="406">
                  <c:v>1844</c:v>
                </c:pt>
                <c:pt idx="407">
                  <c:v>1872</c:v>
                </c:pt>
                <c:pt idx="408">
                  <c:v>1810</c:v>
                </c:pt>
                <c:pt idx="409">
                  <c:v>1823</c:v>
                </c:pt>
                <c:pt idx="410">
                  <c:v>1823</c:v>
                </c:pt>
                <c:pt idx="411">
                  <c:v>1804</c:v>
                </c:pt>
                <c:pt idx="412">
                  <c:v>1838</c:v>
                </c:pt>
                <c:pt idx="413">
                  <c:v>1874</c:v>
                </c:pt>
                <c:pt idx="414">
                  <c:v>1883</c:v>
                </c:pt>
                <c:pt idx="415">
                  <c:v>1867</c:v>
                </c:pt>
                <c:pt idx="416">
                  <c:v>1882</c:v>
                </c:pt>
                <c:pt idx="417">
                  <c:v>1869</c:v>
                </c:pt>
                <c:pt idx="418">
                  <c:v>1885</c:v>
                </c:pt>
                <c:pt idx="419">
                  <c:v>1873</c:v>
                </c:pt>
                <c:pt idx="420">
                  <c:v>1950</c:v>
                </c:pt>
                <c:pt idx="421">
                  <c:v>1936</c:v>
                </c:pt>
                <c:pt idx="422">
                  <c:v>1856</c:v>
                </c:pt>
                <c:pt idx="423">
                  <c:v>1909</c:v>
                </c:pt>
                <c:pt idx="424">
                  <c:v>1929</c:v>
                </c:pt>
                <c:pt idx="425">
                  <c:v>1923</c:v>
                </c:pt>
                <c:pt idx="426">
                  <c:v>1867</c:v>
                </c:pt>
                <c:pt idx="427">
                  <c:v>1885</c:v>
                </c:pt>
                <c:pt idx="428">
                  <c:v>1884</c:v>
                </c:pt>
                <c:pt idx="429">
                  <c:v>1855</c:v>
                </c:pt>
                <c:pt idx="430">
                  <c:v>1863</c:v>
                </c:pt>
                <c:pt idx="431">
                  <c:v>1881</c:v>
                </c:pt>
                <c:pt idx="432">
                  <c:v>1827</c:v>
                </c:pt>
                <c:pt idx="433">
                  <c:v>1832</c:v>
                </c:pt>
                <c:pt idx="434">
                  <c:v>1880</c:v>
                </c:pt>
                <c:pt idx="435">
                  <c:v>1878</c:v>
                </c:pt>
                <c:pt idx="436">
                  <c:v>1843</c:v>
                </c:pt>
                <c:pt idx="437">
                  <c:v>1893</c:v>
                </c:pt>
                <c:pt idx="438">
                  <c:v>1915</c:v>
                </c:pt>
                <c:pt idx="439">
                  <c:v>1909</c:v>
                </c:pt>
                <c:pt idx="440">
                  <c:v>1923</c:v>
                </c:pt>
                <c:pt idx="441">
                  <c:v>1961</c:v>
                </c:pt>
                <c:pt idx="442">
                  <c:v>1915</c:v>
                </c:pt>
                <c:pt idx="443">
                  <c:v>1932</c:v>
                </c:pt>
                <c:pt idx="444">
                  <c:v>1888</c:v>
                </c:pt>
                <c:pt idx="445">
                  <c:v>1941</c:v>
                </c:pt>
                <c:pt idx="446">
                  <c:v>1908</c:v>
                </c:pt>
                <c:pt idx="447">
                  <c:v>1876</c:v>
                </c:pt>
                <c:pt idx="448">
                  <c:v>1917</c:v>
                </c:pt>
                <c:pt idx="449">
                  <c:v>1924</c:v>
                </c:pt>
                <c:pt idx="450">
                  <c:v>1919</c:v>
                </c:pt>
                <c:pt idx="451">
                  <c:v>1925</c:v>
                </c:pt>
                <c:pt idx="452">
                  <c:v>1935</c:v>
                </c:pt>
                <c:pt idx="453">
                  <c:v>1883</c:v>
                </c:pt>
                <c:pt idx="454">
                  <c:v>1825</c:v>
                </c:pt>
                <c:pt idx="455">
                  <c:v>1863</c:v>
                </c:pt>
                <c:pt idx="456">
                  <c:v>1832</c:v>
                </c:pt>
                <c:pt idx="457">
                  <c:v>1802</c:v>
                </c:pt>
                <c:pt idx="458">
                  <c:v>1800</c:v>
                </c:pt>
                <c:pt idx="459">
                  <c:v>1808</c:v>
                </c:pt>
                <c:pt idx="460">
                  <c:v>1817</c:v>
                </c:pt>
                <c:pt idx="461">
                  <c:v>1855</c:v>
                </c:pt>
                <c:pt idx="462">
                  <c:v>1888</c:v>
                </c:pt>
                <c:pt idx="463">
                  <c:v>1932</c:v>
                </c:pt>
                <c:pt idx="464">
                  <c:v>1916</c:v>
                </c:pt>
                <c:pt idx="465">
                  <c:v>1912</c:v>
                </c:pt>
                <c:pt idx="466">
                  <c:v>1952</c:v>
                </c:pt>
                <c:pt idx="467">
                  <c:v>1949</c:v>
                </c:pt>
                <c:pt idx="468">
                  <c:v>1942</c:v>
                </c:pt>
                <c:pt idx="469">
                  <c:v>1981</c:v>
                </c:pt>
                <c:pt idx="470">
                  <c:v>1930</c:v>
                </c:pt>
                <c:pt idx="471">
                  <c:v>1918</c:v>
                </c:pt>
                <c:pt idx="472">
                  <c:v>1924</c:v>
                </c:pt>
                <c:pt idx="473">
                  <c:v>1947</c:v>
                </c:pt>
                <c:pt idx="474">
                  <c:v>1887</c:v>
                </c:pt>
                <c:pt idx="475">
                  <c:v>1871</c:v>
                </c:pt>
                <c:pt idx="476">
                  <c:v>1906</c:v>
                </c:pt>
                <c:pt idx="477">
                  <c:v>1891</c:v>
                </c:pt>
                <c:pt idx="478">
                  <c:v>1863</c:v>
                </c:pt>
                <c:pt idx="479">
                  <c:v>1850</c:v>
                </c:pt>
                <c:pt idx="480">
                  <c:v>1839</c:v>
                </c:pt>
                <c:pt idx="481">
                  <c:v>1805</c:v>
                </c:pt>
                <c:pt idx="482">
                  <c:v>1816</c:v>
                </c:pt>
                <c:pt idx="483">
                  <c:v>1866</c:v>
                </c:pt>
                <c:pt idx="484">
                  <c:v>1851</c:v>
                </c:pt>
                <c:pt idx="485">
                  <c:v>1776</c:v>
                </c:pt>
                <c:pt idx="486">
                  <c:v>1813</c:v>
                </c:pt>
                <c:pt idx="487">
                  <c:v>1867</c:v>
                </c:pt>
                <c:pt idx="488">
                  <c:v>1872</c:v>
                </c:pt>
                <c:pt idx="489">
                  <c:v>1843</c:v>
                </c:pt>
                <c:pt idx="490">
                  <c:v>1901</c:v>
                </c:pt>
                <c:pt idx="491">
                  <c:v>1913</c:v>
                </c:pt>
                <c:pt idx="492">
                  <c:v>1885</c:v>
                </c:pt>
                <c:pt idx="493">
                  <c:v>1885</c:v>
                </c:pt>
                <c:pt idx="494">
                  <c:v>1966</c:v>
                </c:pt>
                <c:pt idx="495">
                  <c:v>1928</c:v>
                </c:pt>
                <c:pt idx="496">
                  <c:v>1906</c:v>
                </c:pt>
                <c:pt idx="497">
                  <c:v>1942</c:v>
                </c:pt>
                <c:pt idx="498">
                  <c:v>1940</c:v>
                </c:pt>
                <c:pt idx="499">
                  <c:v>1942</c:v>
                </c:pt>
                <c:pt idx="500">
                  <c:v>1947</c:v>
                </c:pt>
                <c:pt idx="501">
                  <c:v>1914</c:v>
                </c:pt>
                <c:pt idx="502">
                  <c:v>1898</c:v>
                </c:pt>
                <c:pt idx="503">
                  <c:v>1871</c:v>
                </c:pt>
                <c:pt idx="504">
                  <c:v>1920</c:v>
                </c:pt>
                <c:pt idx="505">
                  <c:v>1890</c:v>
                </c:pt>
                <c:pt idx="506">
                  <c:v>1878</c:v>
                </c:pt>
                <c:pt idx="507">
                  <c:v>1900</c:v>
                </c:pt>
                <c:pt idx="508">
                  <c:v>1911</c:v>
                </c:pt>
                <c:pt idx="509">
                  <c:v>1896</c:v>
                </c:pt>
                <c:pt idx="510">
                  <c:v>1934</c:v>
                </c:pt>
                <c:pt idx="511">
                  <c:v>1935</c:v>
                </c:pt>
                <c:pt idx="512">
                  <c:v>1925</c:v>
                </c:pt>
                <c:pt idx="513">
                  <c:v>1915</c:v>
                </c:pt>
                <c:pt idx="514">
                  <c:v>1900</c:v>
                </c:pt>
                <c:pt idx="515">
                  <c:v>1900</c:v>
                </c:pt>
                <c:pt idx="516">
                  <c:v>1874</c:v>
                </c:pt>
                <c:pt idx="517">
                  <c:v>1843</c:v>
                </c:pt>
                <c:pt idx="518">
                  <c:v>1848</c:v>
                </c:pt>
                <c:pt idx="519">
                  <c:v>1816</c:v>
                </c:pt>
                <c:pt idx="520">
                  <c:v>1822</c:v>
                </c:pt>
                <c:pt idx="521">
                  <c:v>1852</c:v>
                </c:pt>
                <c:pt idx="522">
                  <c:v>1828</c:v>
                </c:pt>
                <c:pt idx="523">
                  <c:v>1821</c:v>
                </c:pt>
                <c:pt idx="524">
                  <c:v>1790</c:v>
                </c:pt>
                <c:pt idx="525">
                  <c:v>1823</c:v>
                </c:pt>
                <c:pt idx="526">
                  <c:v>1806</c:v>
                </c:pt>
                <c:pt idx="527">
                  <c:v>1804</c:v>
                </c:pt>
                <c:pt idx="528">
                  <c:v>1814</c:v>
                </c:pt>
                <c:pt idx="529">
                  <c:v>1863</c:v>
                </c:pt>
                <c:pt idx="530">
                  <c:v>1861</c:v>
                </c:pt>
                <c:pt idx="531">
                  <c:v>1871</c:v>
                </c:pt>
                <c:pt idx="532">
                  <c:v>1897</c:v>
                </c:pt>
                <c:pt idx="533">
                  <c:v>1917</c:v>
                </c:pt>
                <c:pt idx="534">
                  <c:v>1881</c:v>
                </c:pt>
                <c:pt idx="535">
                  <c:v>1896</c:v>
                </c:pt>
                <c:pt idx="536">
                  <c:v>1930</c:v>
                </c:pt>
                <c:pt idx="537">
                  <c:v>1873</c:v>
                </c:pt>
                <c:pt idx="538">
                  <c:v>1866</c:v>
                </c:pt>
                <c:pt idx="539">
                  <c:v>1906</c:v>
                </c:pt>
                <c:pt idx="540">
                  <c:v>1885</c:v>
                </c:pt>
                <c:pt idx="541">
                  <c:v>1814</c:v>
                </c:pt>
                <c:pt idx="542">
                  <c:v>1871</c:v>
                </c:pt>
                <c:pt idx="543">
                  <c:v>1917</c:v>
                </c:pt>
                <c:pt idx="544">
                  <c:v>1890</c:v>
                </c:pt>
                <c:pt idx="545">
                  <c:v>1861</c:v>
                </c:pt>
                <c:pt idx="546">
                  <c:v>1865</c:v>
                </c:pt>
                <c:pt idx="547">
                  <c:v>1869</c:v>
                </c:pt>
                <c:pt idx="548">
                  <c:v>1839</c:v>
                </c:pt>
                <c:pt idx="549">
                  <c:v>1828</c:v>
                </c:pt>
                <c:pt idx="550">
                  <c:v>1812</c:v>
                </c:pt>
                <c:pt idx="551">
                  <c:v>1794</c:v>
                </c:pt>
                <c:pt idx="552">
                  <c:v>1833</c:v>
                </c:pt>
                <c:pt idx="553">
                  <c:v>1909</c:v>
                </c:pt>
                <c:pt idx="554">
                  <c:v>1912</c:v>
                </c:pt>
                <c:pt idx="555">
                  <c:v>1906</c:v>
                </c:pt>
                <c:pt idx="556">
                  <c:v>1970</c:v>
                </c:pt>
                <c:pt idx="557">
                  <c:v>1984</c:v>
                </c:pt>
                <c:pt idx="558">
                  <c:v>1942</c:v>
                </c:pt>
                <c:pt idx="559">
                  <c:v>1965</c:v>
                </c:pt>
                <c:pt idx="560">
                  <c:v>1988</c:v>
                </c:pt>
                <c:pt idx="561">
                  <c:v>1928</c:v>
                </c:pt>
                <c:pt idx="562">
                  <c:v>1880</c:v>
                </c:pt>
                <c:pt idx="563">
                  <c:v>1936</c:v>
                </c:pt>
                <c:pt idx="564">
                  <c:v>1909</c:v>
                </c:pt>
                <c:pt idx="565">
                  <c:v>1898</c:v>
                </c:pt>
                <c:pt idx="566">
                  <c:v>1871</c:v>
                </c:pt>
                <c:pt idx="567">
                  <c:v>1883</c:v>
                </c:pt>
                <c:pt idx="568">
                  <c:v>1859</c:v>
                </c:pt>
                <c:pt idx="569">
                  <c:v>1823</c:v>
                </c:pt>
                <c:pt idx="570">
                  <c:v>1819</c:v>
                </c:pt>
                <c:pt idx="571">
                  <c:v>1810</c:v>
                </c:pt>
                <c:pt idx="572">
                  <c:v>1801</c:v>
                </c:pt>
                <c:pt idx="573">
                  <c:v>1817</c:v>
                </c:pt>
                <c:pt idx="574">
                  <c:v>1800</c:v>
                </c:pt>
                <c:pt idx="575">
                  <c:v>1772</c:v>
                </c:pt>
                <c:pt idx="576">
                  <c:v>1855</c:v>
                </c:pt>
                <c:pt idx="577">
                  <c:v>1862</c:v>
                </c:pt>
                <c:pt idx="578">
                  <c:v>1860</c:v>
                </c:pt>
                <c:pt idx="579">
                  <c:v>1845</c:v>
                </c:pt>
                <c:pt idx="580">
                  <c:v>1854</c:v>
                </c:pt>
                <c:pt idx="581">
                  <c:v>1899</c:v>
                </c:pt>
                <c:pt idx="582">
                  <c:v>1922</c:v>
                </c:pt>
                <c:pt idx="583">
                  <c:v>1907</c:v>
                </c:pt>
                <c:pt idx="584">
                  <c:v>1918</c:v>
                </c:pt>
                <c:pt idx="585">
                  <c:v>1925</c:v>
                </c:pt>
                <c:pt idx="586">
                  <c:v>1862</c:v>
                </c:pt>
                <c:pt idx="587">
                  <c:v>1886</c:v>
                </c:pt>
                <c:pt idx="588">
                  <c:v>1939</c:v>
                </c:pt>
                <c:pt idx="589">
                  <c:v>1914</c:v>
                </c:pt>
                <c:pt idx="590">
                  <c:v>1866</c:v>
                </c:pt>
                <c:pt idx="591">
                  <c:v>1884</c:v>
                </c:pt>
                <c:pt idx="592">
                  <c:v>1909</c:v>
                </c:pt>
                <c:pt idx="593">
                  <c:v>1860</c:v>
                </c:pt>
                <c:pt idx="594">
                  <c:v>1824</c:v>
                </c:pt>
                <c:pt idx="595">
                  <c:v>1878</c:v>
                </c:pt>
                <c:pt idx="596">
                  <c:v>1894</c:v>
                </c:pt>
                <c:pt idx="597">
                  <c:v>1872</c:v>
                </c:pt>
                <c:pt idx="598">
                  <c:v>1937</c:v>
                </c:pt>
                <c:pt idx="599">
                  <c:v>1879</c:v>
                </c:pt>
                <c:pt idx="600">
                  <c:v>1875</c:v>
                </c:pt>
                <c:pt idx="601">
                  <c:v>1867</c:v>
                </c:pt>
                <c:pt idx="602">
                  <c:v>1879</c:v>
                </c:pt>
                <c:pt idx="603">
                  <c:v>1837</c:v>
                </c:pt>
                <c:pt idx="604">
                  <c:v>1848</c:v>
                </c:pt>
                <c:pt idx="605">
                  <c:v>1870</c:v>
                </c:pt>
                <c:pt idx="606">
                  <c:v>1852</c:v>
                </c:pt>
                <c:pt idx="607">
                  <c:v>1834</c:v>
                </c:pt>
                <c:pt idx="608">
                  <c:v>1867</c:v>
                </c:pt>
                <c:pt idx="609">
                  <c:v>1877</c:v>
                </c:pt>
                <c:pt idx="610">
                  <c:v>1858</c:v>
                </c:pt>
                <c:pt idx="611">
                  <c:v>1852</c:v>
                </c:pt>
                <c:pt idx="612">
                  <c:v>1881</c:v>
                </c:pt>
                <c:pt idx="613">
                  <c:v>1914</c:v>
                </c:pt>
                <c:pt idx="614">
                  <c:v>1876</c:v>
                </c:pt>
                <c:pt idx="615">
                  <c:v>1923</c:v>
                </c:pt>
                <c:pt idx="616">
                  <c:v>1895</c:v>
                </c:pt>
                <c:pt idx="617">
                  <c:v>1915</c:v>
                </c:pt>
                <c:pt idx="618">
                  <c:v>1938</c:v>
                </c:pt>
                <c:pt idx="619">
                  <c:v>1970</c:v>
                </c:pt>
                <c:pt idx="620">
                  <c:v>1952</c:v>
                </c:pt>
                <c:pt idx="621">
                  <c:v>1957</c:v>
                </c:pt>
                <c:pt idx="622">
                  <c:v>1961</c:v>
                </c:pt>
                <c:pt idx="623">
                  <c:v>1941</c:v>
                </c:pt>
                <c:pt idx="624">
                  <c:v>1944</c:v>
                </c:pt>
                <c:pt idx="625">
                  <c:v>1873</c:v>
                </c:pt>
                <c:pt idx="626">
                  <c:v>1909</c:v>
                </c:pt>
                <c:pt idx="627">
                  <c:v>1902</c:v>
                </c:pt>
                <c:pt idx="628">
                  <c:v>1917</c:v>
                </c:pt>
                <c:pt idx="629">
                  <c:v>1904</c:v>
                </c:pt>
                <c:pt idx="630">
                  <c:v>1910</c:v>
                </c:pt>
                <c:pt idx="631">
                  <c:v>1926</c:v>
                </c:pt>
                <c:pt idx="632">
                  <c:v>1906</c:v>
                </c:pt>
                <c:pt idx="633">
                  <c:v>1919</c:v>
                </c:pt>
                <c:pt idx="634">
                  <c:v>1873</c:v>
                </c:pt>
                <c:pt idx="635">
                  <c:v>1863</c:v>
                </c:pt>
                <c:pt idx="636">
                  <c:v>1863</c:v>
                </c:pt>
                <c:pt idx="637">
                  <c:v>1891</c:v>
                </c:pt>
                <c:pt idx="638">
                  <c:v>1885</c:v>
                </c:pt>
                <c:pt idx="639">
                  <c:v>1871</c:v>
                </c:pt>
                <c:pt idx="640">
                  <c:v>1919</c:v>
                </c:pt>
                <c:pt idx="641">
                  <c:v>1905</c:v>
                </c:pt>
                <c:pt idx="642">
                  <c:v>1886</c:v>
                </c:pt>
                <c:pt idx="643">
                  <c:v>1926</c:v>
                </c:pt>
                <c:pt idx="644">
                  <c:v>1936</c:v>
                </c:pt>
                <c:pt idx="645">
                  <c:v>1934</c:v>
                </c:pt>
                <c:pt idx="646">
                  <c:v>1891</c:v>
                </c:pt>
                <c:pt idx="647">
                  <c:v>1884</c:v>
                </c:pt>
                <c:pt idx="648">
                  <c:v>1869</c:v>
                </c:pt>
                <c:pt idx="649">
                  <c:v>1798</c:v>
                </c:pt>
                <c:pt idx="650">
                  <c:v>1803</c:v>
                </c:pt>
                <c:pt idx="651">
                  <c:v>1863</c:v>
                </c:pt>
                <c:pt idx="652">
                  <c:v>1805</c:v>
                </c:pt>
                <c:pt idx="653">
                  <c:v>1820</c:v>
                </c:pt>
                <c:pt idx="654">
                  <c:v>1798</c:v>
                </c:pt>
                <c:pt idx="655">
                  <c:v>1812</c:v>
                </c:pt>
                <c:pt idx="656">
                  <c:v>1770</c:v>
                </c:pt>
                <c:pt idx="657">
                  <c:v>1816</c:v>
                </c:pt>
                <c:pt idx="658">
                  <c:v>1830</c:v>
                </c:pt>
                <c:pt idx="659">
                  <c:v>1791</c:v>
                </c:pt>
                <c:pt idx="660">
                  <c:v>1823</c:v>
                </c:pt>
                <c:pt idx="661">
                  <c:v>1889</c:v>
                </c:pt>
                <c:pt idx="662">
                  <c:v>1870</c:v>
                </c:pt>
                <c:pt idx="663">
                  <c:v>1875</c:v>
                </c:pt>
                <c:pt idx="664">
                  <c:v>1854</c:v>
                </c:pt>
                <c:pt idx="665">
                  <c:v>1927</c:v>
                </c:pt>
                <c:pt idx="666">
                  <c:v>1925</c:v>
                </c:pt>
                <c:pt idx="667">
                  <c:v>1905</c:v>
                </c:pt>
                <c:pt idx="668">
                  <c:v>1924</c:v>
                </c:pt>
                <c:pt idx="669">
                  <c:v>1915</c:v>
                </c:pt>
                <c:pt idx="670">
                  <c:v>1891</c:v>
                </c:pt>
                <c:pt idx="671">
                  <c:v>1927</c:v>
                </c:pt>
                <c:pt idx="672">
                  <c:v>1923</c:v>
                </c:pt>
                <c:pt idx="673">
                  <c:v>1880</c:v>
                </c:pt>
                <c:pt idx="674">
                  <c:v>1868</c:v>
                </c:pt>
                <c:pt idx="675">
                  <c:v>1902</c:v>
                </c:pt>
                <c:pt idx="676">
                  <c:v>1871</c:v>
                </c:pt>
                <c:pt idx="677">
                  <c:v>1893</c:v>
                </c:pt>
                <c:pt idx="678">
                  <c:v>1911</c:v>
                </c:pt>
                <c:pt idx="679">
                  <c:v>1897</c:v>
                </c:pt>
                <c:pt idx="680">
                  <c:v>1846</c:v>
                </c:pt>
                <c:pt idx="681">
                  <c:v>1825</c:v>
                </c:pt>
                <c:pt idx="682">
                  <c:v>1889</c:v>
                </c:pt>
                <c:pt idx="683">
                  <c:v>1884</c:v>
                </c:pt>
                <c:pt idx="684">
                  <c:v>1825</c:v>
                </c:pt>
                <c:pt idx="685">
                  <c:v>1881</c:v>
                </c:pt>
                <c:pt idx="686">
                  <c:v>1958</c:v>
                </c:pt>
                <c:pt idx="687">
                  <c:v>1918</c:v>
                </c:pt>
                <c:pt idx="688">
                  <c:v>1935</c:v>
                </c:pt>
                <c:pt idx="689">
                  <c:v>1938</c:v>
                </c:pt>
                <c:pt idx="690">
                  <c:v>1979</c:v>
                </c:pt>
                <c:pt idx="691">
                  <c:v>1941</c:v>
                </c:pt>
                <c:pt idx="692">
                  <c:v>1955</c:v>
                </c:pt>
                <c:pt idx="693">
                  <c:v>1953</c:v>
                </c:pt>
                <c:pt idx="694">
                  <c:v>1937</c:v>
                </c:pt>
                <c:pt idx="695">
                  <c:v>1927</c:v>
                </c:pt>
                <c:pt idx="696">
                  <c:v>1948</c:v>
                </c:pt>
                <c:pt idx="697">
                  <c:v>1903</c:v>
                </c:pt>
                <c:pt idx="698">
                  <c:v>1854</c:v>
                </c:pt>
                <c:pt idx="699">
                  <c:v>1866</c:v>
                </c:pt>
                <c:pt idx="700">
                  <c:v>1844</c:v>
                </c:pt>
                <c:pt idx="701">
                  <c:v>1806</c:v>
                </c:pt>
                <c:pt idx="702">
                  <c:v>1838</c:v>
                </c:pt>
                <c:pt idx="703">
                  <c:v>1872</c:v>
                </c:pt>
                <c:pt idx="704">
                  <c:v>1813</c:v>
                </c:pt>
                <c:pt idx="705">
                  <c:v>1770</c:v>
                </c:pt>
                <c:pt idx="706">
                  <c:v>1824</c:v>
                </c:pt>
                <c:pt idx="707">
                  <c:v>1819</c:v>
                </c:pt>
                <c:pt idx="708">
                  <c:v>1818</c:v>
                </c:pt>
                <c:pt idx="709">
                  <c:v>1825</c:v>
                </c:pt>
                <c:pt idx="710">
                  <c:v>1834</c:v>
                </c:pt>
                <c:pt idx="711">
                  <c:v>1894</c:v>
                </c:pt>
                <c:pt idx="712">
                  <c:v>1882</c:v>
                </c:pt>
                <c:pt idx="713">
                  <c:v>1885</c:v>
                </c:pt>
                <c:pt idx="714">
                  <c:v>1910</c:v>
                </c:pt>
                <c:pt idx="715">
                  <c:v>1903</c:v>
                </c:pt>
                <c:pt idx="716">
                  <c:v>1850</c:v>
                </c:pt>
                <c:pt idx="717">
                  <c:v>1819</c:v>
                </c:pt>
                <c:pt idx="718">
                  <c:v>1836</c:v>
                </c:pt>
                <c:pt idx="719">
                  <c:v>1856</c:v>
                </c:pt>
                <c:pt idx="720">
                  <c:v>1834</c:v>
                </c:pt>
                <c:pt idx="721">
                  <c:v>1851</c:v>
                </c:pt>
                <c:pt idx="722">
                  <c:v>1838</c:v>
                </c:pt>
                <c:pt idx="723">
                  <c:v>1872</c:v>
                </c:pt>
                <c:pt idx="724">
                  <c:v>1844</c:v>
                </c:pt>
                <c:pt idx="725">
                  <c:v>1878</c:v>
                </c:pt>
                <c:pt idx="726">
                  <c:v>1855</c:v>
                </c:pt>
                <c:pt idx="727">
                  <c:v>1889</c:v>
                </c:pt>
                <c:pt idx="728">
                  <c:v>1906</c:v>
                </c:pt>
                <c:pt idx="729">
                  <c:v>1895</c:v>
                </c:pt>
                <c:pt idx="730">
                  <c:v>1879</c:v>
                </c:pt>
                <c:pt idx="731">
                  <c:v>1968</c:v>
                </c:pt>
                <c:pt idx="732">
                  <c:v>1993</c:v>
                </c:pt>
                <c:pt idx="733">
                  <c:v>1977</c:v>
                </c:pt>
                <c:pt idx="734">
                  <c:v>1993</c:v>
                </c:pt>
                <c:pt idx="735">
                  <c:v>1991</c:v>
                </c:pt>
                <c:pt idx="736">
                  <c:v>1950</c:v>
                </c:pt>
                <c:pt idx="737">
                  <c:v>1993</c:v>
                </c:pt>
                <c:pt idx="738">
                  <c:v>1991</c:v>
                </c:pt>
                <c:pt idx="739">
                  <c:v>1950</c:v>
                </c:pt>
                <c:pt idx="740">
                  <c:v>1932</c:v>
                </c:pt>
                <c:pt idx="741">
                  <c:v>1863</c:v>
                </c:pt>
                <c:pt idx="742">
                  <c:v>1874</c:v>
                </c:pt>
                <c:pt idx="743">
                  <c:v>1799</c:v>
                </c:pt>
                <c:pt idx="744">
                  <c:v>1799</c:v>
                </c:pt>
                <c:pt idx="745">
                  <c:v>1802</c:v>
                </c:pt>
                <c:pt idx="746">
                  <c:v>1794</c:v>
                </c:pt>
                <c:pt idx="747">
                  <c:v>1768</c:v>
                </c:pt>
                <c:pt idx="748">
                  <c:v>1814</c:v>
                </c:pt>
                <c:pt idx="749">
                  <c:v>1820</c:v>
                </c:pt>
                <c:pt idx="750">
                  <c:v>1772</c:v>
                </c:pt>
                <c:pt idx="751">
                  <c:v>1783</c:v>
                </c:pt>
                <c:pt idx="752">
                  <c:v>1810</c:v>
                </c:pt>
                <c:pt idx="753">
                  <c:v>1805</c:v>
                </c:pt>
                <c:pt idx="754">
                  <c:v>1814</c:v>
                </c:pt>
                <c:pt idx="755">
                  <c:v>1878</c:v>
                </c:pt>
                <c:pt idx="756">
                  <c:v>1886</c:v>
                </c:pt>
                <c:pt idx="757">
                  <c:v>1831</c:v>
                </c:pt>
                <c:pt idx="758">
                  <c:v>1878</c:v>
                </c:pt>
                <c:pt idx="759">
                  <c:v>1926</c:v>
                </c:pt>
                <c:pt idx="760">
                  <c:v>1911</c:v>
                </c:pt>
                <c:pt idx="761">
                  <c:v>1868</c:v>
                </c:pt>
                <c:pt idx="762">
                  <c:v>1916</c:v>
                </c:pt>
                <c:pt idx="763">
                  <c:v>1895</c:v>
                </c:pt>
                <c:pt idx="764">
                  <c:v>1889</c:v>
                </c:pt>
                <c:pt idx="765">
                  <c:v>1882</c:v>
                </c:pt>
                <c:pt idx="766">
                  <c:v>1910</c:v>
                </c:pt>
                <c:pt idx="767">
                  <c:v>1892</c:v>
                </c:pt>
                <c:pt idx="768">
                  <c:v>1869</c:v>
                </c:pt>
                <c:pt idx="769">
                  <c:v>1912</c:v>
                </c:pt>
                <c:pt idx="770">
                  <c:v>1891</c:v>
                </c:pt>
                <c:pt idx="771">
                  <c:v>1899</c:v>
                </c:pt>
                <c:pt idx="772">
                  <c:v>1884</c:v>
                </c:pt>
                <c:pt idx="773">
                  <c:v>1879</c:v>
                </c:pt>
                <c:pt idx="774">
                  <c:v>1879</c:v>
                </c:pt>
                <c:pt idx="775">
                  <c:v>1834</c:v>
                </c:pt>
                <c:pt idx="776">
                  <c:v>1868</c:v>
                </c:pt>
                <c:pt idx="777">
                  <c:v>1840</c:v>
                </c:pt>
                <c:pt idx="778">
                  <c:v>1816</c:v>
                </c:pt>
                <c:pt idx="779">
                  <c:v>1834</c:v>
                </c:pt>
                <c:pt idx="780">
                  <c:v>1852</c:v>
                </c:pt>
                <c:pt idx="781">
                  <c:v>1811</c:v>
                </c:pt>
                <c:pt idx="782">
                  <c:v>1818</c:v>
                </c:pt>
                <c:pt idx="783">
                  <c:v>1875</c:v>
                </c:pt>
                <c:pt idx="784">
                  <c:v>1887</c:v>
                </c:pt>
                <c:pt idx="785">
                  <c:v>1829</c:v>
                </c:pt>
                <c:pt idx="786">
                  <c:v>1888</c:v>
                </c:pt>
                <c:pt idx="787">
                  <c:v>1859</c:v>
                </c:pt>
                <c:pt idx="788">
                  <c:v>1852</c:v>
                </c:pt>
                <c:pt idx="789">
                  <c:v>1808</c:v>
                </c:pt>
                <c:pt idx="790">
                  <c:v>1932</c:v>
                </c:pt>
                <c:pt idx="791">
                  <c:v>1912</c:v>
                </c:pt>
                <c:pt idx="792">
                  <c:v>1914</c:v>
                </c:pt>
                <c:pt idx="793">
                  <c:v>1895</c:v>
                </c:pt>
                <c:pt idx="794">
                  <c:v>1919</c:v>
                </c:pt>
                <c:pt idx="795">
                  <c:v>1928</c:v>
                </c:pt>
                <c:pt idx="796">
                  <c:v>1928</c:v>
                </c:pt>
                <c:pt idx="797">
                  <c:v>1972</c:v>
                </c:pt>
                <c:pt idx="798">
                  <c:v>1997</c:v>
                </c:pt>
                <c:pt idx="799">
                  <c:v>1980</c:v>
                </c:pt>
                <c:pt idx="800">
                  <c:v>1997</c:v>
                </c:pt>
                <c:pt idx="801">
                  <c:v>1992</c:v>
                </c:pt>
                <c:pt idx="802">
                  <c:v>1987</c:v>
                </c:pt>
                <c:pt idx="803">
                  <c:v>1963</c:v>
                </c:pt>
                <c:pt idx="804">
                  <c:v>1994</c:v>
                </c:pt>
                <c:pt idx="805">
                  <c:v>1991</c:v>
                </c:pt>
                <c:pt idx="806">
                  <c:v>1926</c:v>
                </c:pt>
                <c:pt idx="807">
                  <c:v>1889</c:v>
                </c:pt>
                <c:pt idx="808">
                  <c:v>1890</c:v>
                </c:pt>
                <c:pt idx="809">
                  <c:v>1872</c:v>
                </c:pt>
                <c:pt idx="810">
                  <c:v>1807</c:v>
                </c:pt>
                <c:pt idx="811">
                  <c:v>1819</c:v>
                </c:pt>
                <c:pt idx="812">
                  <c:v>1816</c:v>
                </c:pt>
                <c:pt idx="813">
                  <c:v>1815</c:v>
                </c:pt>
                <c:pt idx="814">
                  <c:v>1815</c:v>
                </c:pt>
                <c:pt idx="815">
                  <c:v>1867</c:v>
                </c:pt>
                <c:pt idx="816">
                  <c:v>1866</c:v>
                </c:pt>
                <c:pt idx="817">
                  <c:v>1861</c:v>
                </c:pt>
                <c:pt idx="818">
                  <c:v>1913</c:v>
                </c:pt>
                <c:pt idx="819">
                  <c:v>1897</c:v>
                </c:pt>
                <c:pt idx="820">
                  <c:v>1912</c:v>
                </c:pt>
                <c:pt idx="821">
                  <c:v>1914</c:v>
                </c:pt>
                <c:pt idx="822">
                  <c:v>1918</c:v>
                </c:pt>
                <c:pt idx="823">
                  <c:v>1881</c:v>
                </c:pt>
                <c:pt idx="824">
                  <c:v>1833</c:v>
                </c:pt>
                <c:pt idx="825">
                  <c:v>1829</c:v>
                </c:pt>
                <c:pt idx="826">
                  <c:v>1800</c:v>
                </c:pt>
                <c:pt idx="827">
                  <c:v>1776</c:v>
                </c:pt>
                <c:pt idx="828">
                  <c:v>1797</c:v>
                </c:pt>
                <c:pt idx="829">
                  <c:v>1788</c:v>
                </c:pt>
                <c:pt idx="830">
                  <c:v>1784</c:v>
                </c:pt>
                <c:pt idx="831">
                  <c:v>1770</c:v>
                </c:pt>
                <c:pt idx="832">
                  <c:v>1821</c:v>
                </c:pt>
                <c:pt idx="833">
                  <c:v>1801</c:v>
                </c:pt>
                <c:pt idx="834">
                  <c:v>1808</c:v>
                </c:pt>
                <c:pt idx="835">
                  <c:v>1870</c:v>
                </c:pt>
                <c:pt idx="836">
                  <c:v>1867</c:v>
                </c:pt>
                <c:pt idx="837">
                  <c:v>1905</c:v>
                </c:pt>
                <c:pt idx="838">
                  <c:v>1877</c:v>
                </c:pt>
                <c:pt idx="839">
                  <c:v>1911</c:v>
                </c:pt>
                <c:pt idx="840">
                  <c:v>1893</c:v>
                </c:pt>
                <c:pt idx="841">
                  <c:v>1875</c:v>
                </c:pt>
                <c:pt idx="842">
                  <c:v>1863</c:v>
                </c:pt>
                <c:pt idx="843">
                  <c:v>1911</c:v>
                </c:pt>
                <c:pt idx="844">
                  <c:v>1905</c:v>
                </c:pt>
                <c:pt idx="845">
                  <c:v>1876</c:v>
                </c:pt>
                <c:pt idx="846">
                  <c:v>1884</c:v>
                </c:pt>
                <c:pt idx="847">
                  <c:v>1912</c:v>
                </c:pt>
                <c:pt idx="848">
                  <c:v>1893</c:v>
                </c:pt>
                <c:pt idx="849">
                  <c:v>1905</c:v>
                </c:pt>
                <c:pt idx="850">
                  <c:v>1941</c:v>
                </c:pt>
                <c:pt idx="851">
                  <c:v>1930</c:v>
                </c:pt>
                <c:pt idx="852">
                  <c:v>1887</c:v>
                </c:pt>
                <c:pt idx="853">
                  <c:v>1948</c:v>
                </c:pt>
                <c:pt idx="854">
                  <c:v>1893</c:v>
                </c:pt>
                <c:pt idx="855">
                  <c:v>1875</c:v>
                </c:pt>
                <c:pt idx="856">
                  <c:v>1916</c:v>
                </c:pt>
                <c:pt idx="857">
                  <c:v>1914</c:v>
                </c:pt>
                <c:pt idx="858">
                  <c:v>1888</c:v>
                </c:pt>
                <c:pt idx="859">
                  <c:v>1864</c:v>
                </c:pt>
                <c:pt idx="860">
                  <c:v>1892</c:v>
                </c:pt>
                <c:pt idx="861">
                  <c:v>1900</c:v>
                </c:pt>
                <c:pt idx="862">
                  <c:v>1873</c:v>
                </c:pt>
                <c:pt idx="863">
                  <c:v>1923</c:v>
                </c:pt>
                <c:pt idx="864">
                  <c:v>1959</c:v>
                </c:pt>
                <c:pt idx="865">
                  <c:v>1941</c:v>
                </c:pt>
                <c:pt idx="866">
                  <c:v>1933</c:v>
                </c:pt>
                <c:pt idx="867">
                  <c:v>1959</c:v>
                </c:pt>
                <c:pt idx="868">
                  <c:v>1995</c:v>
                </c:pt>
                <c:pt idx="869">
                  <c:v>1916</c:v>
                </c:pt>
                <c:pt idx="870">
                  <c:v>1935</c:v>
                </c:pt>
                <c:pt idx="871">
                  <c:v>1941</c:v>
                </c:pt>
                <c:pt idx="872">
                  <c:v>1908</c:v>
                </c:pt>
                <c:pt idx="873">
                  <c:v>1878</c:v>
                </c:pt>
                <c:pt idx="874">
                  <c:v>1917</c:v>
                </c:pt>
                <c:pt idx="875">
                  <c:v>1893</c:v>
                </c:pt>
                <c:pt idx="876">
                  <c:v>1826</c:v>
                </c:pt>
                <c:pt idx="877">
                  <c:v>1834</c:v>
                </c:pt>
                <c:pt idx="878">
                  <c:v>1864</c:v>
                </c:pt>
                <c:pt idx="879">
                  <c:v>1839</c:v>
                </c:pt>
                <c:pt idx="880">
                  <c:v>1817</c:v>
                </c:pt>
                <c:pt idx="881">
                  <c:v>1829</c:v>
                </c:pt>
                <c:pt idx="882">
                  <c:v>1808</c:v>
                </c:pt>
                <c:pt idx="883">
                  <c:v>1786</c:v>
                </c:pt>
                <c:pt idx="884">
                  <c:v>1810</c:v>
                </c:pt>
                <c:pt idx="885">
                  <c:v>1818</c:v>
                </c:pt>
                <c:pt idx="886">
                  <c:v>1811</c:v>
                </c:pt>
                <c:pt idx="887">
                  <c:v>1760</c:v>
                </c:pt>
                <c:pt idx="888">
                  <c:v>1850</c:v>
                </c:pt>
                <c:pt idx="889">
                  <c:v>1842</c:v>
                </c:pt>
                <c:pt idx="890">
                  <c:v>1807</c:v>
                </c:pt>
                <c:pt idx="891">
                  <c:v>1862</c:v>
                </c:pt>
                <c:pt idx="892">
                  <c:v>1903</c:v>
                </c:pt>
                <c:pt idx="893">
                  <c:v>1856</c:v>
                </c:pt>
                <c:pt idx="894">
                  <c:v>1881</c:v>
                </c:pt>
                <c:pt idx="895">
                  <c:v>1961</c:v>
                </c:pt>
                <c:pt idx="896">
                  <c:v>1917</c:v>
                </c:pt>
                <c:pt idx="897">
                  <c:v>1915</c:v>
                </c:pt>
                <c:pt idx="898">
                  <c:v>1949</c:v>
                </c:pt>
                <c:pt idx="899">
                  <c:v>1913</c:v>
                </c:pt>
                <c:pt idx="900">
                  <c:v>1915</c:v>
                </c:pt>
                <c:pt idx="901">
                  <c:v>1889</c:v>
                </c:pt>
                <c:pt idx="902">
                  <c:v>1916</c:v>
                </c:pt>
                <c:pt idx="903">
                  <c:v>1901</c:v>
                </c:pt>
                <c:pt idx="904">
                  <c:v>1882</c:v>
                </c:pt>
                <c:pt idx="905">
                  <c:v>1866</c:v>
                </c:pt>
                <c:pt idx="906">
                  <c:v>1827</c:v>
                </c:pt>
                <c:pt idx="907">
                  <c:v>1815</c:v>
                </c:pt>
                <c:pt idx="908">
                  <c:v>1802</c:v>
                </c:pt>
                <c:pt idx="909">
                  <c:v>1805</c:v>
                </c:pt>
                <c:pt idx="910">
                  <c:v>1867</c:v>
                </c:pt>
                <c:pt idx="911">
                  <c:v>1835</c:v>
                </c:pt>
                <c:pt idx="912">
                  <c:v>1848</c:v>
                </c:pt>
                <c:pt idx="913">
                  <c:v>1893</c:v>
                </c:pt>
                <c:pt idx="914">
                  <c:v>1850</c:v>
                </c:pt>
                <c:pt idx="915">
                  <c:v>1862</c:v>
                </c:pt>
                <c:pt idx="916">
                  <c:v>1892</c:v>
                </c:pt>
                <c:pt idx="917">
                  <c:v>1876</c:v>
                </c:pt>
                <c:pt idx="918">
                  <c:v>1884</c:v>
                </c:pt>
                <c:pt idx="919">
                  <c:v>1933</c:v>
                </c:pt>
                <c:pt idx="920">
                  <c:v>1912</c:v>
                </c:pt>
                <c:pt idx="921">
                  <c:v>1885</c:v>
                </c:pt>
                <c:pt idx="922">
                  <c:v>1890</c:v>
                </c:pt>
                <c:pt idx="923">
                  <c:v>1904</c:v>
                </c:pt>
                <c:pt idx="924">
                  <c:v>1893</c:v>
                </c:pt>
                <c:pt idx="925">
                  <c:v>1866</c:v>
                </c:pt>
                <c:pt idx="926">
                  <c:v>1916</c:v>
                </c:pt>
                <c:pt idx="927">
                  <c:v>1896</c:v>
                </c:pt>
                <c:pt idx="928">
                  <c:v>1845</c:v>
                </c:pt>
                <c:pt idx="929">
                  <c:v>1825</c:v>
                </c:pt>
                <c:pt idx="930">
                  <c:v>1866</c:v>
                </c:pt>
                <c:pt idx="931">
                  <c:v>1853</c:v>
                </c:pt>
                <c:pt idx="932">
                  <c:v>1844</c:v>
                </c:pt>
                <c:pt idx="933">
                  <c:v>1881</c:v>
                </c:pt>
                <c:pt idx="934">
                  <c:v>1880</c:v>
                </c:pt>
                <c:pt idx="935">
                  <c:v>1872</c:v>
                </c:pt>
                <c:pt idx="936">
                  <c:v>1841</c:v>
                </c:pt>
                <c:pt idx="937">
                  <c:v>1854</c:v>
                </c:pt>
                <c:pt idx="938">
                  <c:v>1893</c:v>
                </c:pt>
                <c:pt idx="939">
                  <c:v>1887</c:v>
                </c:pt>
                <c:pt idx="940">
                  <c:v>1910</c:v>
                </c:pt>
                <c:pt idx="941">
                  <c:v>1916</c:v>
                </c:pt>
                <c:pt idx="942">
                  <c:v>1900</c:v>
                </c:pt>
                <c:pt idx="943">
                  <c:v>1944</c:v>
                </c:pt>
                <c:pt idx="944">
                  <c:v>1949</c:v>
                </c:pt>
                <c:pt idx="945">
                  <c:v>1947</c:v>
                </c:pt>
                <c:pt idx="946">
                  <c:v>1911</c:v>
                </c:pt>
                <c:pt idx="947">
                  <c:v>1970</c:v>
                </c:pt>
                <c:pt idx="948">
                  <c:v>1936</c:v>
                </c:pt>
                <c:pt idx="949">
                  <c:v>1915</c:v>
                </c:pt>
                <c:pt idx="950">
                  <c:v>1893</c:v>
                </c:pt>
                <c:pt idx="951">
                  <c:v>1947</c:v>
                </c:pt>
                <c:pt idx="952">
                  <c:v>1882</c:v>
                </c:pt>
                <c:pt idx="953">
                  <c:v>1850</c:v>
                </c:pt>
                <c:pt idx="954">
                  <c:v>1890</c:v>
                </c:pt>
                <c:pt idx="955">
                  <c:v>1863</c:v>
                </c:pt>
                <c:pt idx="956">
                  <c:v>1820</c:v>
                </c:pt>
                <c:pt idx="957">
                  <c:v>1806</c:v>
                </c:pt>
                <c:pt idx="958">
                  <c:v>1857</c:v>
                </c:pt>
                <c:pt idx="959">
                  <c:v>1835</c:v>
                </c:pt>
                <c:pt idx="960">
                  <c:v>1844</c:v>
                </c:pt>
                <c:pt idx="961">
                  <c:v>1851</c:v>
                </c:pt>
                <c:pt idx="962">
                  <c:v>1875</c:v>
                </c:pt>
                <c:pt idx="963">
                  <c:v>1813</c:v>
                </c:pt>
                <c:pt idx="964">
                  <c:v>1817</c:v>
                </c:pt>
                <c:pt idx="965">
                  <c:v>1861</c:v>
                </c:pt>
                <c:pt idx="966">
                  <c:v>1820</c:v>
                </c:pt>
                <c:pt idx="967">
                  <c:v>1831</c:v>
                </c:pt>
                <c:pt idx="968">
                  <c:v>1885</c:v>
                </c:pt>
                <c:pt idx="969">
                  <c:v>1843</c:v>
                </c:pt>
                <c:pt idx="970">
                  <c:v>1847</c:v>
                </c:pt>
                <c:pt idx="971">
                  <c:v>1863</c:v>
                </c:pt>
                <c:pt idx="972">
                  <c:v>1873</c:v>
                </c:pt>
                <c:pt idx="973">
                  <c:v>1886</c:v>
                </c:pt>
                <c:pt idx="974">
                  <c:v>1882</c:v>
                </c:pt>
                <c:pt idx="975">
                  <c:v>1902</c:v>
                </c:pt>
                <c:pt idx="976">
                  <c:v>1901</c:v>
                </c:pt>
                <c:pt idx="977">
                  <c:v>1912</c:v>
                </c:pt>
                <c:pt idx="978">
                  <c:v>1920</c:v>
                </c:pt>
                <c:pt idx="979">
                  <c:v>1910</c:v>
                </c:pt>
                <c:pt idx="980">
                  <c:v>1947</c:v>
                </c:pt>
                <c:pt idx="981">
                  <c:v>1922</c:v>
                </c:pt>
                <c:pt idx="982">
                  <c:v>1968</c:v>
                </c:pt>
                <c:pt idx="983">
                  <c:v>1951</c:v>
                </c:pt>
                <c:pt idx="984">
                  <c:v>1898</c:v>
                </c:pt>
                <c:pt idx="985">
                  <c:v>1934</c:v>
                </c:pt>
                <c:pt idx="986">
                  <c:v>1927</c:v>
                </c:pt>
                <c:pt idx="987">
                  <c:v>1872</c:v>
                </c:pt>
                <c:pt idx="988">
                  <c:v>1826</c:v>
                </c:pt>
                <c:pt idx="989">
                  <c:v>1844</c:v>
                </c:pt>
                <c:pt idx="990">
                  <c:v>1803</c:v>
                </c:pt>
                <c:pt idx="991">
                  <c:v>1789</c:v>
                </c:pt>
                <c:pt idx="992">
                  <c:v>1789</c:v>
                </c:pt>
                <c:pt idx="993">
                  <c:v>1811</c:v>
                </c:pt>
                <c:pt idx="994">
                  <c:v>1824</c:v>
                </c:pt>
                <c:pt idx="995">
                  <c:v>1882</c:v>
                </c:pt>
                <c:pt idx="996">
                  <c:v>1927</c:v>
                </c:pt>
                <c:pt idx="997">
                  <c:v>1935</c:v>
                </c:pt>
                <c:pt idx="998">
                  <c:v>1938</c:v>
                </c:pt>
                <c:pt idx="999">
                  <c:v>1974</c:v>
                </c:pt>
                <c:pt idx="1000">
                  <c:v>1968</c:v>
                </c:pt>
                <c:pt idx="1001">
                  <c:v>1940</c:v>
                </c:pt>
                <c:pt idx="1002">
                  <c:v>1916</c:v>
                </c:pt>
                <c:pt idx="1003">
                  <c:v>1948</c:v>
                </c:pt>
                <c:pt idx="1004">
                  <c:v>1948</c:v>
                </c:pt>
                <c:pt idx="1005">
                  <c:v>1880</c:v>
                </c:pt>
                <c:pt idx="1006">
                  <c:v>1907</c:v>
                </c:pt>
                <c:pt idx="1007">
                  <c:v>1933</c:v>
                </c:pt>
                <c:pt idx="1008">
                  <c:v>1889</c:v>
                </c:pt>
                <c:pt idx="1009">
                  <c:v>1859</c:v>
                </c:pt>
                <c:pt idx="1010">
                  <c:v>1880</c:v>
                </c:pt>
                <c:pt idx="1011">
                  <c:v>1869</c:v>
                </c:pt>
                <c:pt idx="1012">
                  <c:v>1815</c:v>
                </c:pt>
                <c:pt idx="1013">
                  <c:v>1848</c:v>
                </c:pt>
                <c:pt idx="1014">
                  <c:v>1877</c:v>
                </c:pt>
                <c:pt idx="1015">
                  <c:v>1798</c:v>
                </c:pt>
                <c:pt idx="1016">
                  <c:v>1803</c:v>
                </c:pt>
                <c:pt idx="1017">
                  <c:v>1827</c:v>
                </c:pt>
                <c:pt idx="1018">
                  <c:v>1818</c:v>
                </c:pt>
                <c:pt idx="1019">
                  <c:v>1816</c:v>
                </c:pt>
                <c:pt idx="1020">
                  <c:v>1824</c:v>
                </c:pt>
                <c:pt idx="1021">
                  <c:v>1836</c:v>
                </c:pt>
                <c:pt idx="1022">
                  <c:v>1832</c:v>
                </c:pt>
                <c:pt idx="1023">
                  <c:v>1853</c:v>
                </c:pt>
                <c:pt idx="1024">
                  <c:v>1897</c:v>
                </c:pt>
                <c:pt idx="1025">
                  <c:v>1919</c:v>
                </c:pt>
                <c:pt idx="1026">
                  <c:v>1910</c:v>
                </c:pt>
                <c:pt idx="1027">
                  <c:v>1917</c:v>
                </c:pt>
                <c:pt idx="1028">
                  <c:v>1936</c:v>
                </c:pt>
                <c:pt idx="1029">
                  <c:v>1954</c:v>
                </c:pt>
                <c:pt idx="1030">
                  <c:v>1944</c:v>
                </c:pt>
                <c:pt idx="1031">
                  <c:v>2004</c:v>
                </c:pt>
                <c:pt idx="1032">
                  <c:v>1983</c:v>
                </c:pt>
                <c:pt idx="1033">
                  <c:v>1943</c:v>
                </c:pt>
                <c:pt idx="1034">
                  <c:v>1934</c:v>
                </c:pt>
                <c:pt idx="1035">
                  <c:v>1906</c:v>
                </c:pt>
                <c:pt idx="1036">
                  <c:v>1881</c:v>
                </c:pt>
                <c:pt idx="1037">
                  <c:v>1803</c:v>
                </c:pt>
                <c:pt idx="1038">
                  <c:v>1844</c:v>
                </c:pt>
                <c:pt idx="1039">
                  <c:v>1886</c:v>
                </c:pt>
                <c:pt idx="1040">
                  <c:v>1807</c:v>
                </c:pt>
                <c:pt idx="1041">
                  <c:v>1801</c:v>
                </c:pt>
                <c:pt idx="1042">
                  <c:v>1861</c:v>
                </c:pt>
                <c:pt idx="1043">
                  <c:v>1871</c:v>
                </c:pt>
                <c:pt idx="1044">
                  <c:v>1866</c:v>
                </c:pt>
                <c:pt idx="1045">
                  <c:v>1929</c:v>
                </c:pt>
                <c:pt idx="1046">
                  <c:v>1934</c:v>
                </c:pt>
                <c:pt idx="1047">
                  <c:v>1899</c:v>
                </c:pt>
                <c:pt idx="1048">
                  <c:v>1908</c:v>
                </c:pt>
                <c:pt idx="1049">
                  <c:v>1943</c:v>
                </c:pt>
                <c:pt idx="1050">
                  <c:v>1893</c:v>
                </c:pt>
                <c:pt idx="1051">
                  <c:v>1894</c:v>
                </c:pt>
                <c:pt idx="1052">
                  <c:v>1913</c:v>
                </c:pt>
                <c:pt idx="1053">
                  <c:v>1922</c:v>
                </c:pt>
                <c:pt idx="1054">
                  <c:v>1901</c:v>
                </c:pt>
                <c:pt idx="1055">
                  <c:v>1936</c:v>
                </c:pt>
                <c:pt idx="1056">
                  <c:v>1921</c:v>
                </c:pt>
                <c:pt idx="1057">
                  <c:v>1894</c:v>
                </c:pt>
                <c:pt idx="1058">
                  <c:v>1861</c:v>
                </c:pt>
                <c:pt idx="1059">
                  <c:v>1887</c:v>
                </c:pt>
                <c:pt idx="1060">
                  <c:v>1880</c:v>
                </c:pt>
                <c:pt idx="1061">
                  <c:v>1791</c:v>
                </c:pt>
                <c:pt idx="1062">
                  <c:v>1844</c:v>
                </c:pt>
                <c:pt idx="1063">
                  <c:v>1837</c:v>
                </c:pt>
                <c:pt idx="1064">
                  <c:v>1775</c:v>
                </c:pt>
                <c:pt idx="1065">
                  <c:v>1791</c:v>
                </c:pt>
                <c:pt idx="1066">
                  <c:v>1823</c:v>
                </c:pt>
                <c:pt idx="1067">
                  <c:v>1814</c:v>
                </c:pt>
                <c:pt idx="1068">
                  <c:v>1800</c:v>
                </c:pt>
                <c:pt idx="1069">
                  <c:v>1854</c:v>
                </c:pt>
                <c:pt idx="1070">
                  <c:v>1859</c:v>
                </c:pt>
                <c:pt idx="1071">
                  <c:v>1855</c:v>
                </c:pt>
                <c:pt idx="1072">
                  <c:v>1905</c:v>
                </c:pt>
                <c:pt idx="1073">
                  <c:v>1953</c:v>
                </c:pt>
                <c:pt idx="1074">
                  <c:v>1985</c:v>
                </c:pt>
                <c:pt idx="1075">
                  <c:v>1977</c:v>
                </c:pt>
                <c:pt idx="1076">
                  <c:v>1994</c:v>
                </c:pt>
                <c:pt idx="1077">
                  <c:v>2006</c:v>
                </c:pt>
                <c:pt idx="1078">
                  <c:v>1992</c:v>
                </c:pt>
                <c:pt idx="1079">
                  <c:v>1971</c:v>
                </c:pt>
                <c:pt idx="1080">
                  <c:v>1933</c:v>
                </c:pt>
                <c:pt idx="1081">
                  <c:v>1906</c:v>
                </c:pt>
                <c:pt idx="1082">
                  <c:v>1879</c:v>
                </c:pt>
                <c:pt idx="1083">
                  <c:v>1900</c:v>
                </c:pt>
                <c:pt idx="1084">
                  <c:v>1877</c:v>
                </c:pt>
                <c:pt idx="1085">
                  <c:v>1813</c:v>
                </c:pt>
                <c:pt idx="1086">
                  <c:v>1845</c:v>
                </c:pt>
                <c:pt idx="1087">
                  <c:v>1863</c:v>
                </c:pt>
                <c:pt idx="1088">
                  <c:v>1787</c:v>
                </c:pt>
                <c:pt idx="1089">
                  <c:v>1729</c:v>
                </c:pt>
                <c:pt idx="1090">
                  <c:v>1780</c:v>
                </c:pt>
                <c:pt idx="1091">
                  <c:v>1766</c:v>
                </c:pt>
                <c:pt idx="1092">
                  <c:v>1760</c:v>
                </c:pt>
                <c:pt idx="1093">
                  <c:v>1743</c:v>
                </c:pt>
                <c:pt idx="1094">
                  <c:v>1835</c:v>
                </c:pt>
                <c:pt idx="1095">
                  <c:v>1817</c:v>
                </c:pt>
                <c:pt idx="1096">
                  <c:v>1807</c:v>
                </c:pt>
                <c:pt idx="1097">
                  <c:v>1855</c:v>
                </c:pt>
                <c:pt idx="1098">
                  <c:v>1876</c:v>
                </c:pt>
                <c:pt idx="1099">
                  <c:v>1858</c:v>
                </c:pt>
                <c:pt idx="1100">
                  <c:v>1861</c:v>
                </c:pt>
                <c:pt idx="1101">
                  <c:v>1881</c:v>
                </c:pt>
                <c:pt idx="1102">
                  <c:v>1880</c:v>
                </c:pt>
                <c:pt idx="1103">
                  <c:v>1915</c:v>
                </c:pt>
                <c:pt idx="1104">
                  <c:v>1918</c:v>
                </c:pt>
                <c:pt idx="1105">
                  <c:v>1902</c:v>
                </c:pt>
                <c:pt idx="1106">
                  <c:v>1894</c:v>
                </c:pt>
                <c:pt idx="1107">
                  <c:v>1883</c:v>
                </c:pt>
                <c:pt idx="1108">
                  <c:v>1897</c:v>
                </c:pt>
                <c:pt idx="1109">
                  <c:v>1913</c:v>
                </c:pt>
                <c:pt idx="1110">
                  <c:v>1859</c:v>
                </c:pt>
                <c:pt idx="1111">
                  <c:v>1879</c:v>
                </c:pt>
                <c:pt idx="1112">
                  <c:v>1877</c:v>
                </c:pt>
                <c:pt idx="1113">
                  <c:v>1842</c:v>
                </c:pt>
                <c:pt idx="1114">
                  <c:v>1880</c:v>
                </c:pt>
                <c:pt idx="1115">
                  <c:v>1895</c:v>
                </c:pt>
                <c:pt idx="1116">
                  <c:v>1883</c:v>
                </c:pt>
                <c:pt idx="1117">
                  <c:v>1868</c:v>
                </c:pt>
                <c:pt idx="1118">
                  <c:v>1887</c:v>
                </c:pt>
                <c:pt idx="1119">
                  <c:v>1874</c:v>
                </c:pt>
                <c:pt idx="1120">
                  <c:v>1890</c:v>
                </c:pt>
                <c:pt idx="1121">
                  <c:v>1897</c:v>
                </c:pt>
                <c:pt idx="1122">
                  <c:v>1906</c:v>
                </c:pt>
                <c:pt idx="1123">
                  <c:v>1887</c:v>
                </c:pt>
                <c:pt idx="1124">
                  <c:v>1899</c:v>
                </c:pt>
                <c:pt idx="1125">
                  <c:v>1909</c:v>
                </c:pt>
                <c:pt idx="1126">
                  <c:v>1927</c:v>
                </c:pt>
                <c:pt idx="1127">
                  <c:v>1882</c:v>
                </c:pt>
                <c:pt idx="1128">
                  <c:v>1882</c:v>
                </c:pt>
                <c:pt idx="1129">
                  <c:v>1916</c:v>
                </c:pt>
                <c:pt idx="1130">
                  <c:v>1895</c:v>
                </c:pt>
                <c:pt idx="1131">
                  <c:v>1867</c:v>
                </c:pt>
                <c:pt idx="1132">
                  <c:v>1890</c:v>
                </c:pt>
                <c:pt idx="1133">
                  <c:v>1829</c:v>
                </c:pt>
                <c:pt idx="1134">
                  <c:v>1828</c:v>
                </c:pt>
                <c:pt idx="1135">
                  <c:v>1888</c:v>
                </c:pt>
                <c:pt idx="1136">
                  <c:v>1849</c:v>
                </c:pt>
                <c:pt idx="1137">
                  <c:v>1866</c:v>
                </c:pt>
                <c:pt idx="1138">
                  <c:v>1814</c:v>
                </c:pt>
                <c:pt idx="1139">
                  <c:v>1860</c:v>
                </c:pt>
                <c:pt idx="1140">
                  <c:v>1881</c:v>
                </c:pt>
                <c:pt idx="1141">
                  <c:v>1894</c:v>
                </c:pt>
                <c:pt idx="1142">
                  <c:v>1855</c:v>
                </c:pt>
                <c:pt idx="1143">
                  <c:v>1898</c:v>
                </c:pt>
                <c:pt idx="1144">
                  <c:v>1889</c:v>
                </c:pt>
                <c:pt idx="1145">
                  <c:v>1879</c:v>
                </c:pt>
                <c:pt idx="1146">
                  <c:v>1973</c:v>
                </c:pt>
                <c:pt idx="1147">
                  <c:v>1955</c:v>
                </c:pt>
                <c:pt idx="1148">
                  <c:v>1943</c:v>
                </c:pt>
                <c:pt idx="1149">
                  <c:v>1952</c:v>
                </c:pt>
                <c:pt idx="1150">
                  <c:v>1980</c:v>
                </c:pt>
                <c:pt idx="1151">
                  <c:v>1879</c:v>
                </c:pt>
                <c:pt idx="1152">
                  <c:v>1874</c:v>
                </c:pt>
                <c:pt idx="1153">
                  <c:v>1948</c:v>
                </c:pt>
                <c:pt idx="1154">
                  <c:v>1918</c:v>
                </c:pt>
                <c:pt idx="1155">
                  <c:v>1904</c:v>
                </c:pt>
                <c:pt idx="1156">
                  <c:v>1907</c:v>
                </c:pt>
                <c:pt idx="1157">
                  <c:v>1925</c:v>
                </c:pt>
                <c:pt idx="1158">
                  <c:v>1922</c:v>
                </c:pt>
                <c:pt idx="1159">
                  <c:v>1857</c:v>
                </c:pt>
                <c:pt idx="1160">
                  <c:v>1857</c:v>
                </c:pt>
                <c:pt idx="1161">
                  <c:v>1863</c:v>
                </c:pt>
                <c:pt idx="1162">
                  <c:v>1820</c:v>
                </c:pt>
                <c:pt idx="1163">
                  <c:v>1813</c:v>
                </c:pt>
                <c:pt idx="1164">
                  <c:v>1872</c:v>
                </c:pt>
                <c:pt idx="1165">
                  <c:v>1880</c:v>
                </c:pt>
                <c:pt idx="1166">
                  <c:v>1893</c:v>
                </c:pt>
                <c:pt idx="1167">
                  <c:v>1871</c:v>
                </c:pt>
                <c:pt idx="1168">
                  <c:v>1890</c:v>
                </c:pt>
                <c:pt idx="1169">
                  <c:v>1818</c:v>
                </c:pt>
                <c:pt idx="1170">
                  <c:v>1870</c:v>
                </c:pt>
                <c:pt idx="1171">
                  <c:v>1905</c:v>
                </c:pt>
                <c:pt idx="1172">
                  <c:v>1854</c:v>
                </c:pt>
                <c:pt idx="1173">
                  <c:v>1857</c:v>
                </c:pt>
                <c:pt idx="1174">
                  <c:v>1879</c:v>
                </c:pt>
                <c:pt idx="1175">
                  <c:v>1852</c:v>
                </c:pt>
                <c:pt idx="1176">
                  <c:v>1828</c:v>
                </c:pt>
                <c:pt idx="1177">
                  <c:v>1892</c:v>
                </c:pt>
                <c:pt idx="1178">
                  <c:v>1919</c:v>
                </c:pt>
                <c:pt idx="1179">
                  <c:v>1907</c:v>
                </c:pt>
                <c:pt idx="1180">
                  <c:v>1904</c:v>
                </c:pt>
                <c:pt idx="1181">
                  <c:v>1929</c:v>
                </c:pt>
                <c:pt idx="1182">
                  <c:v>1942</c:v>
                </c:pt>
                <c:pt idx="1183">
                  <c:v>1924</c:v>
                </c:pt>
                <c:pt idx="1184">
                  <c:v>1925</c:v>
                </c:pt>
                <c:pt idx="1185">
                  <c:v>1930</c:v>
                </c:pt>
                <c:pt idx="1186">
                  <c:v>1903</c:v>
                </c:pt>
                <c:pt idx="1187">
                  <c:v>1867</c:v>
                </c:pt>
                <c:pt idx="1188">
                  <c:v>1925</c:v>
                </c:pt>
                <c:pt idx="1189">
                  <c:v>1876</c:v>
                </c:pt>
                <c:pt idx="1190">
                  <c:v>1827</c:v>
                </c:pt>
                <c:pt idx="1191">
                  <c:v>1864</c:v>
                </c:pt>
                <c:pt idx="1192">
                  <c:v>1860</c:v>
                </c:pt>
                <c:pt idx="1193">
                  <c:v>1829</c:v>
                </c:pt>
                <c:pt idx="1194">
                  <c:v>1795</c:v>
                </c:pt>
                <c:pt idx="1195">
                  <c:v>1853</c:v>
                </c:pt>
                <c:pt idx="1196">
                  <c:v>1859</c:v>
                </c:pt>
                <c:pt idx="1197">
                  <c:v>1808</c:v>
                </c:pt>
                <c:pt idx="1198">
                  <c:v>1842</c:v>
                </c:pt>
                <c:pt idx="1199">
                  <c:v>1831</c:v>
                </c:pt>
                <c:pt idx="1200">
                  <c:v>1810</c:v>
                </c:pt>
                <c:pt idx="1201">
                  <c:v>1800</c:v>
                </c:pt>
                <c:pt idx="1202">
                  <c:v>1842</c:v>
                </c:pt>
                <c:pt idx="1203">
                  <c:v>1869</c:v>
                </c:pt>
                <c:pt idx="1204">
                  <c:v>1874</c:v>
                </c:pt>
                <c:pt idx="1205">
                  <c:v>1933</c:v>
                </c:pt>
                <c:pt idx="1206">
                  <c:v>1923</c:v>
                </c:pt>
                <c:pt idx="1207">
                  <c:v>1922</c:v>
                </c:pt>
                <c:pt idx="1208">
                  <c:v>1897</c:v>
                </c:pt>
                <c:pt idx="1209">
                  <c:v>1958</c:v>
                </c:pt>
                <c:pt idx="1210">
                  <c:v>1994</c:v>
                </c:pt>
                <c:pt idx="1211">
                  <c:v>1967</c:v>
                </c:pt>
                <c:pt idx="1212">
                  <c:v>1997</c:v>
                </c:pt>
                <c:pt idx="1213">
                  <c:v>1960</c:v>
                </c:pt>
                <c:pt idx="1214">
                  <c:v>1935</c:v>
                </c:pt>
                <c:pt idx="1215">
                  <c:v>1909</c:v>
                </c:pt>
                <c:pt idx="1216">
                  <c:v>1910</c:v>
                </c:pt>
                <c:pt idx="1217">
                  <c:v>1942</c:v>
                </c:pt>
                <c:pt idx="1218">
                  <c:v>1882</c:v>
                </c:pt>
                <c:pt idx="1219">
                  <c:v>1921</c:v>
                </c:pt>
                <c:pt idx="1220">
                  <c:v>1899</c:v>
                </c:pt>
                <c:pt idx="1221">
                  <c:v>1890</c:v>
                </c:pt>
                <c:pt idx="1222">
                  <c:v>1875</c:v>
                </c:pt>
                <c:pt idx="1223">
                  <c:v>1922</c:v>
                </c:pt>
                <c:pt idx="1224">
                  <c:v>1904</c:v>
                </c:pt>
                <c:pt idx="1225">
                  <c:v>1880</c:v>
                </c:pt>
                <c:pt idx="1226">
                  <c:v>1871</c:v>
                </c:pt>
                <c:pt idx="1227">
                  <c:v>1902</c:v>
                </c:pt>
                <c:pt idx="1228">
                  <c:v>1850</c:v>
                </c:pt>
                <c:pt idx="1229">
                  <c:v>1813</c:v>
                </c:pt>
                <c:pt idx="1230">
                  <c:v>1846</c:v>
                </c:pt>
                <c:pt idx="1231">
                  <c:v>1876</c:v>
                </c:pt>
                <c:pt idx="1232">
                  <c:v>1810</c:v>
                </c:pt>
                <c:pt idx="1233">
                  <c:v>1820</c:v>
                </c:pt>
                <c:pt idx="1234">
                  <c:v>1793</c:v>
                </c:pt>
                <c:pt idx="1235">
                  <c:v>1803</c:v>
                </c:pt>
                <c:pt idx="1236">
                  <c:v>1831</c:v>
                </c:pt>
                <c:pt idx="1237">
                  <c:v>1839</c:v>
                </c:pt>
                <c:pt idx="1238">
                  <c:v>1846</c:v>
                </c:pt>
                <c:pt idx="1239">
                  <c:v>1832</c:v>
                </c:pt>
                <c:pt idx="1240">
                  <c:v>1867</c:v>
                </c:pt>
                <c:pt idx="1241">
                  <c:v>1874</c:v>
                </c:pt>
                <c:pt idx="1242">
                  <c:v>1833</c:v>
                </c:pt>
                <c:pt idx="1243">
                  <c:v>1831</c:v>
                </c:pt>
                <c:pt idx="1244">
                  <c:v>1918</c:v>
                </c:pt>
                <c:pt idx="1245">
                  <c:v>1926</c:v>
                </c:pt>
                <c:pt idx="1246">
                  <c:v>1914</c:v>
                </c:pt>
                <c:pt idx="1247">
                  <c:v>1944</c:v>
                </c:pt>
                <c:pt idx="1248">
                  <c:v>1982</c:v>
                </c:pt>
                <c:pt idx="1249">
                  <c:v>1953</c:v>
                </c:pt>
                <c:pt idx="1250">
                  <c:v>1946</c:v>
                </c:pt>
                <c:pt idx="1251">
                  <c:v>1983</c:v>
                </c:pt>
                <c:pt idx="1252">
                  <c:v>2003</c:v>
                </c:pt>
                <c:pt idx="1253">
                  <c:v>1907</c:v>
                </c:pt>
                <c:pt idx="1254">
                  <c:v>1928</c:v>
                </c:pt>
                <c:pt idx="1255">
                  <c:v>1947</c:v>
                </c:pt>
                <c:pt idx="1256">
                  <c:v>1931</c:v>
                </c:pt>
                <c:pt idx="1257">
                  <c:v>1906</c:v>
                </c:pt>
                <c:pt idx="1258">
                  <c:v>1868</c:v>
                </c:pt>
                <c:pt idx="1259">
                  <c:v>1879</c:v>
                </c:pt>
                <c:pt idx="1260">
                  <c:v>1828</c:v>
                </c:pt>
                <c:pt idx="1261">
                  <c:v>1858</c:v>
                </c:pt>
                <c:pt idx="1262">
                  <c:v>1877</c:v>
                </c:pt>
                <c:pt idx="1263">
                  <c:v>1811</c:v>
                </c:pt>
                <c:pt idx="1264">
                  <c:v>1816</c:v>
                </c:pt>
                <c:pt idx="1265">
                  <c:v>1834</c:v>
                </c:pt>
                <c:pt idx="1266">
                  <c:v>1807</c:v>
                </c:pt>
                <c:pt idx="1267">
                  <c:v>1808</c:v>
                </c:pt>
                <c:pt idx="1268">
                  <c:v>1819</c:v>
                </c:pt>
                <c:pt idx="1269">
                  <c:v>1768</c:v>
                </c:pt>
                <c:pt idx="1270">
                  <c:v>1763</c:v>
                </c:pt>
                <c:pt idx="1271">
                  <c:v>1793</c:v>
                </c:pt>
                <c:pt idx="1272">
                  <c:v>1812</c:v>
                </c:pt>
                <c:pt idx="1273">
                  <c:v>1814</c:v>
                </c:pt>
                <c:pt idx="1274">
                  <c:v>1764</c:v>
                </c:pt>
                <c:pt idx="1275">
                  <c:v>1809</c:v>
                </c:pt>
                <c:pt idx="1276">
                  <c:v>1818</c:v>
                </c:pt>
                <c:pt idx="1277">
                  <c:v>1778</c:v>
                </c:pt>
                <c:pt idx="1278">
                  <c:v>1818</c:v>
                </c:pt>
                <c:pt idx="1279">
                  <c:v>1854</c:v>
                </c:pt>
                <c:pt idx="1280">
                  <c:v>1867</c:v>
                </c:pt>
                <c:pt idx="1281">
                  <c:v>1868</c:v>
                </c:pt>
                <c:pt idx="1282">
                  <c:v>1875</c:v>
                </c:pt>
                <c:pt idx="1283">
                  <c:v>1894</c:v>
                </c:pt>
                <c:pt idx="1284">
                  <c:v>1836</c:v>
                </c:pt>
                <c:pt idx="1285">
                  <c:v>1889</c:v>
                </c:pt>
                <c:pt idx="1286">
                  <c:v>1935</c:v>
                </c:pt>
                <c:pt idx="1287">
                  <c:v>1931</c:v>
                </c:pt>
                <c:pt idx="1288">
                  <c:v>1892</c:v>
                </c:pt>
                <c:pt idx="1289">
                  <c:v>1956</c:v>
                </c:pt>
                <c:pt idx="1290">
                  <c:v>1957</c:v>
                </c:pt>
                <c:pt idx="1291">
                  <c:v>1907</c:v>
                </c:pt>
                <c:pt idx="1292">
                  <c:v>1865</c:v>
                </c:pt>
                <c:pt idx="1293">
                  <c:v>1896</c:v>
                </c:pt>
                <c:pt idx="1294">
                  <c:v>1896</c:v>
                </c:pt>
                <c:pt idx="1295">
                  <c:v>1849</c:v>
                </c:pt>
                <c:pt idx="1296">
                  <c:v>1834</c:v>
                </c:pt>
                <c:pt idx="1297">
                  <c:v>1897</c:v>
                </c:pt>
                <c:pt idx="1298">
                  <c:v>1854</c:v>
                </c:pt>
                <c:pt idx="1299">
                  <c:v>1833</c:v>
                </c:pt>
                <c:pt idx="1300">
                  <c:v>1907</c:v>
                </c:pt>
                <c:pt idx="1301">
                  <c:v>1896</c:v>
                </c:pt>
                <c:pt idx="1302">
                  <c:v>1872</c:v>
                </c:pt>
                <c:pt idx="1303">
                  <c:v>1911</c:v>
                </c:pt>
                <c:pt idx="1304">
                  <c:v>1917</c:v>
                </c:pt>
                <c:pt idx="1305">
                  <c:v>1917</c:v>
                </c:pt>
                <c:pt idx="1306">
                  <c:v>1919</c:v>
                </c:pt>
                <c:pt idx="1307">
                  <c:v>1946</c:v>
                </c:pt>
                <c:pt idx="1308">
                  <c:v>1935</c:v>
                </c:pt>
                <c:pt idx="1309">
                  <c:v>1911</c:v>
                </c:pt>
                <c:pt idx="1310">
                  <c:v>1931</c:v>
                </c:pt>
                <c:pt idx="1311">
                  <c:v>1937</c:v>
                </c:pt>
                <c:pt idx="1312">
                  <c:v>1896</c:v>
                </c:pt>
                <c:pt idx="1313">
                  <c:v>1922</c:v>
                </c:pt>
                <c:pt idx="1314">
                  <c:v>1891</c:v>
                </c:pt>
                <c:pt idx="1315">
                  <c:v>1915</c:v>
                </c:pt>
                <c:pt idx="1316">
                  <c:v>1879</c:v>
                </c:pt>
                <c:pt idx="1317">
                  <c:v>1896</c:v>
                </c:pt>
                <c:pt idx="1318">
                  <c:v>1880</c:v>
                </c:pt>
                <c:pt idx="1319">
                  <c:v>1859</c:v>
                </c:pt>
                <c:pt idx="1320">
                  <c:v>1862</c:v>
                </c:pt>
                <c:pt idx="1321">
                  <c:v>1915</c:v>
                </c:pt>
                <c:pt idx="1322">
                  <c:v>1911</c:v>
                </c:pt>
                <c:pt idx="1323">
                  <c:v>1894</c:v>
                </c:pt>
                <c:pt idx="1324">
                  <c:v>1897</c:v>
                </c:pt>
                <c:pt idx="1325">
                  <c:v>1908</c:v>
                </c:pt>
                <c:pt idx="1326">
                  <c:v>1884</c:v>
                </c:pt>
                <c:pt idx="1327">
                  <c:v>1879</c:v>
                </c:pt>
                <c:pt idx="1328">
                  <c:v>1920</c:v>
                </c:pt>
                <c:pt idx="1329">
                  <c:v>1883</c:v>
                </c:pt>
                <c:pt idx="1330">
                  <c:v>1871</c:v>
                </c:pt>
                <c:pt idx="1331">
                  <c:v>1918</c:v>
                </c:pt>
                <c:pt idx="1332">
                  <c:v>1849</c:v>
                </c:pt>
                <c:pt idx="1333">
                  <c:v>1841</c:v>
                </c:pt>
                <c:pt idx="1334">
                  <c:v>1811</c:v>
                </c:pt>
                <c:pt idx="1335">
                  <c:v>1797</c:v>
                </c:pt>
                <c:pt idx="1336">
                  <c:v>1792</c:v>
                </c:pt>
                <c:pt idx="1337">
                  <c:v>1790</c:v>
                </c:pt>
                <c:pt idx="1338">
                  <c:v>1839</c:v>
                </c:pt>
                <c:pt idx="1339">
                  <c:v>1828</c:v>
                </c:pt>
                <c:pt idx="1340">
                  <c:v>1850</c:v>
                </c:pt>
                <c:pt idx="1341">
                  <c:v>1900</c:v>
                </c:pt>
                <c:pt idx="1342">
                  <c:v>1935</c:v>
                </c:pt>
                <c:pt idx="1343">
                  <c:v>1954</c:v>
                </c:pt>
                <c:pt idx="1344">
                  <c:v>1970</c:v>
                </c:pt>
                <c:pt idx="1345">
                  <c:v>1968</c:v>
                </c:pt>
                <c:pt idx="1346">
                  <c:v>1983</c:v>
                </c:pt>
                <c:pt idx="1347">
                  <c:v>1968</c:v>
                </c:pt>
                <c:pt idx="1348">
                  <c:v>1988</c:v>
                </c:pt>
                <c:pt idx="1349">
                  <c:v>1994</c:v>
                </c:pt>
                <c:pt idx="1350">
                  <c:v>1954</c:v>
                </c:pt>
                <c:pt idx="1351">
                  <c:v>1899</c:v>
                </c:pt>
                <c:pt idx="1352">
                  <c:v>1926</c:v>
                </c:pt>
                <c:pt idx="1353">
                  <c:v>1935</c:v>
                </c:pt>
                <c:pt idx="1354">
                  <c:v>1855</c:v>
                </c:pt>
                <c:pt idx="1355">
                  <c:v>1836</c:v>
                </c:pt>
                <c:pt idx="1356">
                  <c:v>1850</c:v>
                </c:pt>
                <c:pt idx="1357">
                  <c:v>1810</c:v>
                </c:pt>
                <c:pt idx="1358">
                  <c:v>1839</c:v>
                </c:pt>
                <c:pt idx="1359">
                  <c:v>1859</c:v>
                </c:pt>
                <c:pt idx="1360">
                  <c:v>1892</c:v>
                </c:pt>
                <c:pt idx="1361">
                  <c:v>1822</c:v>
                </c:pt>
                <c:pt idx="1362">
                  <c:v>1857</c:v>
                </c:pt>
                <c:pt idx="1363">
                  <c:v>1829</c:v>
                </c:pt>
                <c:pt idx="1364">
                  <c:v>1792</c:v>
                </c:pt>
                <c:pt idx="1365">
                  <c:v>1748</c:v>
                </c:pt>
                <c:pt idx="1366">
                  <c:v>1829</c:v>
                </c:pt>
                <c:pt idx="1367">
                  <c:v>1838</c:v>
                </c:pt>
                <c:pt idx="1368">
                  <c:v>1819</c:v>
                </c:pt>
                <c:pt idx="1369">
                  <c:v>1850</c:v>
                </c:pt>
                <c:pt idx="1370">
                  <c:v>1871</c:v>
                </c:pt>
                <c:pt idx="1371">
                  <c:v>1858</c:v>
                </c:pt>
                <c:pt idx="1372">
                  <c:v>1878</c:v>
                </c:pt>
                <c:pt idx="1373">
                  <c:v>1943</c:v>
                </c:pt>
                <c:pt idx="1374">
                  <c:v>1919</c:v>
                </c:pt>
                <c:pt idx="1375">
                  <c:v>1909</c:v>
                </c:pt>
                <c:pt idx="1376">
                  <c:v>1939</c:v>
                </c:pt>
                <c:pt idx="1377">
                  <c:v>1970</c:v>
                </c:pt>
                <c:pt idx="1378">
                  <c:v>1943</c:v>
                </c:pt>
                <c:pt idx="1379">
                  <c:v>1934</c:v>
                </c:pt>
                <c:pt idx="1380">
                  <c:v>1903</c:v>
                </c:pt>
                <c:pt idx="1381">
                  <c:v>1924</c:v>
                </c:pt>
                <c:pt idx="1382">
                  <c:v>1873</c:v>
                </c:pt>
                <c:pt idx="1383">
                  <c:v>1872</c:v>
                </c:pt>
                <c:pt idx="1384">
                  <c:v>1900</c:v>
                </c:pt>
                <c:pt idx="1385">
                  <c:v>1881</c:v>
                </c:pt>
                <c:pt idx="1386">
                  <c:v>1845</c:v>
                </c:pt>
                <c:pt idx="1387">
                  <c:v>1887</c:v>
                </c:pt>
                <c:pt idx="1388">
                  <c:v>1869</c:v>
                </c:pt>
                <c:pt idx="1389">
                  <c:v>1842</c:v>
                </c:pt>
                <c:pt idx="1390">
                  <c:v>1860</c:v>
                </c:pt>
                <c:pt idx="1391">
                  <c:v>1873</c:v>
                </c:pt>
                <c:pt idx="1392">
                  <c:v>1871</c:v>
                </c:pt>
                <c:pt idx="1393">
                  <c:v>1834</c:v>
                </c:pt>
                <c:pt idx="1394">
                  <c:v>1875</c:v>
                </c:pt>
                <c:pt idx="1395">
                  <c:v>1902</c:v>
                </c:pt>
                <c:pt idx="1396">
                  <c:v>1861</c:v>
                </c:pt>
                <c:pt idx="1397">
                  <c:v>1887</c:v>
                </c:pt>
                <c:pt idx="1398">
                  <c:v>1923</c:v>
                </c:pt>
                <c:pt idx="1399">
                  <c:v>1901</c:v>
                </c:pt>
                <c:pt idx="1400">
                  <c:v>1905</c:v>
                </c:pt>
                <c:pt idx="1401">
                  <c:v>1910</c:v>
                </c:pt>
                <c:pt idx="1402">
                  <c:v>1914</c:v>
                </c:pt>
                <c:pt idx="1403">
                  <c:v>1887</c:v>
                </c:pt>
                <c:pt idx="1404">
                  <c:v>1875</c:v>
                </c:pt>
                <c:pt idx="1405">
                  <c:v>1880</c:v>
                </c:pt>
                <c:pt idx="1406">
                  <c:v>1871</c:v>
                </c:pt>
                <c:pt idx="1407">
                  <c:v>1839</c:v>
                </c:pt>
                <c:pt idx="1408">
                  <c:v>1882</c:v>
                </c:pt>
                <c:pt idx="1409">
                  <c:v>1883</c:v>
                </c:pt>
                <c:pt idx="1410">
                  <c:v>1870</c:v>
                </c:pt>
                <c:pt idx="1411">
                  <c:v>1866</c:v>
                </c:pt>
                <c:pt idx="1412">
                  <c:v>1917</c:v>
                </c:pt>
                <c:pt idx="1413">
                  <c:v>1895</c:v>
                </c:pt>
                <c:pt idx="1414">
                  <c:v>1892</c:v>
                </c:pt>
                <c:pt idx="1415">
                  <c:v>1867</c:v>
                </c:pt>
                <c:pt idx="1416">
                  <c:v>1884</c:v>
                </c:pt>
                <c:pt idx="1417">
                  <c:v>1832</c:v>
                </c:pt>
                <c:pt idx="1418">
                  <c:v>1883</c:v>
                </c:pt>
                <c:pt idx="1419">
                  <c:v>1901</c:v>
                </c:pt>
                <c:pt idx="1420">
                  <c:v>1868</c:v>
                </c:pt>
                <c:pt idx="1421">
                  <c:v>1851</c:v>
                </c:pt>
                <c:pt idx="1422">
                  <c:v>1886</c:v>
                </c:pt>
                <c:pt idx="1423">
                  <c:v>1818</c:v>
                </c:pt>
                <c:pt idx="1424">
                  <c:v>1778</c:v>
                </c:pt>
                <c:pt idx="1425">
                  <c:v>1804</c:v>
                </c:pt>
                <c:pt idx="1426">
                  <c:v>1810</c:v>
                </c:pt>
                <c:pt idx="1427">
                  <c:v>1791</c:v>
                </c:pt>
                <c:pt idx="1428">
                  <c:v>1838</c:v>
                </c:pt>
                <c:pt idx="1429">
                  <c:v>1912</c:v>
                </c:pt>
                <c:pt idx="1430">
                  <c:v>1909</c:v>
                </c:pt>
                <c:pt idx="1431">
                  <c:v>1908</c:v>
                </c:pt>
                <c:pt idx="1432">
                  <c:v>1936</c:v>
                </c:pt>
                <c:pt idx="1433">
                  <c:v>1937</c:v>
                </c:pt>
                <c:pt idx="1434">
                  <c:v>1950</c:v>
                </c:pt>
                <c:pt idx="1435">
                  <c:v>1948</c:v>
                </c:pt>
                <c:pt idx="1436">
                  <c:v>1993</c:v>
                </c:pt>
                <c:pt idx="1437">
                  <c:v>1988</c:v>
                </c:pt>
                <c:pt idx="1438">
                  <c:v>1954</c:v>
                </c:pt>
                <c:pt idx="1439">
                  <c:v>1973</c:v>
                </c:pt>
                <c:pt idx="1440">
                  <c:v>1944</c:v>
                </c:pt>
                <c:pt idx="1441">
                  <c:v>1911</c:v>
                </c:pt>
                <c:pt idx="1442">
                  <c:v>1892</c:v>
                </c:pt>
                <c:pt idx="1443">
                  <c:v>1908</c:v>
                </c:pt>
                <c:pt idx="1444">
                  <c:v>1871</c:v>
                </c:pt>
                <c:pt idx="1445">
                  <c:v>1792</c:v>
                </c:pt>
                <c:pt idx="1446">
                  <c:v>1786</c:v>
                </c:pt>
                <c:pt idx="1447">
                  <c:v>1812</c:v>
                </c:pt>
                <c:pt idx="1448">
                  <c:v>1738</c:v>
                </c:pt>
                <c:pt idx="1449">
                  <c:v>1720</c:v>
                </c:pt>
                <c:pt idx="1450">
                  <c:v>1760</c:v>
                </c:pt>
                <c:pt idx="1451">
                  <c:v>1732</c:v>
                </c:pt>
                <c:pt idx="1452">
                  <c:v>1754</c:v>
                </c:pt>
                <c:pt idx="1453">
                  <c:v>1784</c:v>
                </c:pt>
                <c:pt idx="1454">
                  <c:v>1854</c:v>
                </c:pt>
                <c:pt idx="1455">
                  <c:v>1834</c:v>
                </c:pt>
                <c:pt idx="1456">
                  <c:v>1820</c:v>
                </c:pt>
                <c:pt idx="1457">
                  <c:v>1910</c:v>
                </c:pt>
                <c:pt idx="1458">
                  <c:v>1897</c:v>
                </c:pt>
                <c:pt idx="1459">
                  <c:v>1899</c:v>
                </c:pt>
                <c:pt idx="1460">
                  <c:v>1942</c:v>
                </c:pt>
                <c:pt idx="1461">
                  <c:v>1982</c:v>
                </c:pt>
                <c:pt idx="1462">
                  <c:v>1972</c:v>
                </c:pt>
                <c:pt idx="1463">
                  <c:v>1970</c:v>
                </c:pt>
                <c:pt idx="1464">
                  <c:v>1987</c:v>
                </c:pt>
                <c:pt idx="1465">
                  <c:v>1994</c:v>
                </c:pt>
                <c:pt idx="1466">
                  <c:v>1970</c:v>
                </c:pt>
                <c:pt idx="1467">
                  <c:v>2006</c:v>
                </c:pt>
                <c:pt idx="1468">
                  <c:v>1954</c:v>
                </c:pt>
                <c:pt idx="1469">
                  <c:v>1902</c:v>
                </c:pt>
                <c:pt idx="1470">
                  <c:v>1944</c:v>
                </c:pt>
                <c:pt idx="1471">
                  <c:v>1958</c:v>
                </c:pt>
                <c:pt idx="1472">
                  <c:v>1860</c:v>
                </c:pt>
                <c:pt idx="1473">
                  <c:v>1854</c:v>
                </c:pt>
                <c:pt idx="1474">
                  <c:v>1922</c:v>
                </c:pt>
                <c:pt idx="1475">
                  <c:v>1853</c:v>
                </c:pt>
                <c:pt idx="1476">
                  <c:v>1829</c:v>
                </c:pt>
                <c:pt idx="1477">
                  <c:v>1820</c:v>
                </c:pt>
                <c:pt idx="1478">
                  <c:v>1853</c:v>
                </c:pt>
                <c:pt idx="1479">
                  <c:v>1821</c:v>
                </c:pt>
                <c:pt idx="1480">
                  <c:v>1812</c:v>
                </c:pt>
                <c:pt idx="1481">
                  <c:v>1875</c:v>
                </c:pt>
                <c:pt idx="1482">
                  <c:v>1914</c:v>
                </c:pt>
                <c:pt idx="1483">
                  <c:v>1858</c:v>
                </c:pt>
                <c:pt idx="1484">
                  <c:v>1857</c:v>
                </c:pt>
                <c:pt idx="1485">
                  <c:v>1894</c:v>
                </c:pt>
                <c:pt idx="1486">
                  <c:v>1910</c:v>
                </c:pt>
                <c:pt idx="1487">
                  <c:v>1934</c:v>
                </c:pt>
                <c:pt idx="1488">
                  <c:v>1958</c:v>
                </c:pt>
                <c:pt idx="1489">
                  <c:v>1934</c:v>
                </c:pt>
                <c:pt idx="1490">
                  <c:v>1942</c:v>
                </c:pt>
                <c:pt idx="1491">
                  <c:v>1952</c:v>
                </c:pt>
                <c:pt idx="1492">
                  <c:v>1991</c:v>
                </c:pt>
                <c:pt idx="1493">
                  <c:v>1965</c:v>
                </c:pt>
                <c:pt idx="1494">
                  <c:v>1948</c:v>
                </c:pt>
                <c:pt idx="1495">
                  <c:v>2008</c:v>
                </c:pt>
                <c:pt idx="1496">
                  <c:v>1992</c:v>
                </c:pt>
                <c:pt idx="1497">
                  <c:v>1930</c:v>
                </c:pt>
                <c:pt idx="1498">
                  <c:v>1966</c:v>
                </c:pt>
                <c:pt idx="1499">
                  <c:v>1997</c:v>
                </c:pt>
                <c:pt idx="1500">
                  <c:v>1998</c:v>
                </c:pt>
                <c:pt idx="1501">
                  <c:v>2010</c:v>
                </c:pt>
                <c:pt idx="1502">
                  <c:v>1988</c:v>
                </c:pt>
                <c:pt idx="1503">
                  <c:v>1976</c:v>
                </c:pt>
                <c:pt idx="1504">
                  <c:v>1997</c:v>
                </c:pt>
                <c:pt idx="1505">
                  <c:v>1994</c:v>
                </c:pt>
                <c:pt idx="1506">
                  <c:v>1978</c:v>
                </c:pt>
                <c:pt idx="1507">
                  <c:v>1992</c:v>
                </c:pt>
                <c:pt idx="1508">
                  <c:v>2006</c:v>
                </c:pt>
                <c:pt idx="1509">
                  <c:v>1991</c:v>
                </c:pt>
                <c:pt idx="1510">
                  <c:v>1993</c:v>
                </c:pt>
                <c:pt idx="1511">
                  <c:v>1950</c:v>
                </c:pt>
                <c:pt idx="1512">
                  <c:v>1999</c:v>
                </c:pt>
                <c:pt idx="1513">
                  <c:v>1971</c:v>
                </c:pt>
                <c:pt idx="1514">
                  <c:v>1954</c:v>
                </c:pt>
                <c:pt idx="1515">
                  <c:v>1916</c:v>
                </c:pt>
                <c:pt idx="1516">
                  <c:v>1975</c:v>
                </c:pt>
                <c:pt idx="1517">
                  <c:v>1984</c:v>
                </c:pt>
                <c:pt idx="1518">
                  <c:v>1962</c:v>
                </c:pt>
                <c:pt idx="1519">
                  <c:v>1955</c:v>
                </c:pt>
                <c:pt idx="1520">
                  <c:v>1972</c:v>
                </c:pt>
                <c:pt idx="1521">
                  <c:v>1969</c:v>
                </c:pt>
                <c:pt idx="1522">
                  <c:v>1980</c:v>
                </c:pt>
                <c:pt idx="1523">
                  <c:v>1988</c:v>
                </c:pt>
                <c:pt idx="1524">
                  <c:v>1973</c:v>
                </c:pt>
                <c:pt idx="1525">
                  <c:v>1932</c:v>
                </c:pt>
                <c:pt idx="1526">
                  <c:v>1943</c:v>
                </c:pt>
                <c:pt idx="1527">
                  <c:v>1959</c:v>
                </c:pt>
                <c:pt idx="1528">
                  <c:v>1946</c:v>
                </c:pt>
                <c:pt idx="1529">
                  <c:v>1920</c:v>
                </c:pt>
                <c:pt idx="1530">
                  <c:v>1982</c:v>
                </c:pt>
                <c:pt idx="1531">
                  <c:v>1956</c:v>
                </c:pt>
                <c:pt idx="1532">
                  <c:v>1941</c:v>
                </c:pt>
                <c:pt idx="1533">
                  <c:v>1944</c:v>
                </c:pt>
                <c:pt idx="1534">
                  <c:v>1986</c:v>
                </c:pt>
                <c:pt idx="1535">
                  <c:v>1996</c:v>
                </c:pt>
                <c:pt idx="1536">
                  <c:v>1988</c:v>
                </c:pt>
                <c:pt idx="1537">
                  <c:v>1996</c:v>
                </c:pt>
                <c:pt idx="1538">
                  <c:v>1985</c:v>
                </c:pt>
                <c:pt idx="1539">
                  <c:v>2003</c:v>
                </c:pt>
                <c:pt idx="1540">
                  <c:v>1988</c:v>
                </c:pt>
                <c:pt idx="1541">
                  <c:v>1978</c:v>
                </c:pt>
                <c:pt idx="1542">
                  <c:v>1984</c:v>
                </c:pt>
                <c:pt idx="1543">
                  <c:v>2001</c:v>
                </c:pt>
                <c:pt idx="1544">
                  <c:v>1998</c:v>
                </c:pt>
                <c:pt idx="1545">
                  <c:v>1990</c:v>
                </c:pt>
                <c:pt idx="1546">
                  <c:v>2015</c:v>
                </c:pt>
                <c:pt idx="1547">
                  <c:v>2005</c:v>
                </c:pt>
                <c:pt idx="1548">
                  <c:v>1990</c:v>
                </c:pt>
                <c:pt idx="1549">
                  <c:v>1997</c:v>
                </c:pt>
                <c:pt idx="1550">
                  <c:v>2006</c:v>
                </c:pt>
                <c:pt idx="1551">
                  <c:v>1992</c:v>
                </c:pt>
                <c:pt idx="1552">
                  <c:v>2005</c:v>
                </c:pt>
                <c:pt idx="1553">
                  <c:v>1996</c:v>
                </c:pt>
                <c:pt idx="1554">
                  <c:v>1998</c:v>
                </c:pt>
                <c:pt idx="1555">
                  <c:v>1979</c:v>
                </c:pt>
                <c:pt idx="1556">
                  <c:v>1981</c:v>
                </c:pt>
                <c:pt idx="1557">
                  <c:v>1994</c:v>
                </c:pt>
                <c:pt idx="1558">
                  <c:v>1995</c:v>
                </c:pt>
                <c:pt idx="1559">
                  <c:v>1991</c:v>
                </c:pt>
                <c:pt idx="1560">
                  <c:v>1967</c:v>
                </c:pt>
                <c:pt idx="1561">
                  <c:v>1996</c:v>
                </c:pt>
                <c:pt idx="1562">
                  <c:v>1994</c:v>
                </c:pt>
                <c:pt idx="1563">
                  <c:v>1986</c:v>
                </c:pt>
                <c:pt idx="1564">
                  <c:v>1979</c:v>
                </c:pt>
                <c:pt idx="1565">
                  <c:v>1996</c:v>
                </c:pt>
                <c:pt idx="1566">
                  <c:v>2032</c:v>
                </c:pt>
                <c:pt idx="1567">
                  <c:v>2021</c:v>
                </c:pt>
                <c:pt idx="1568">
                  <c:v>2034</c:v>
                </c:pt>
                <c:pt idx="1569">
                  <c:v>2062</c:v>
                </c:pt>
                <c:pt idx="1570">
                  <c:v>2020</c:v>
                </c:pt>
                <c:pt idx="1571">
                  <c:v>2018</c:v>
                </c:pt>
                <c:pt idx="1572">
                  <c:v>2034</c:v>
                </c:pt>
                <c:pt idx="1573">
                  <c:v>2049</c:v>
                </c:pt>
                <c:pt idx="1574">
                  <c:v>2004</c:v>
                </c:pt>
                <c:pt idx="1575">
                  <c:v>2020</c:v>
                </c:pt>
                <c:pt idx="1576">
                  <c:v>2016</c:v>
                </c:pt>
                <c:pt idx="1577">
                  <c:v>1979</c:v>
                </c:pt>
                <c:pt idx="1578">
                  <c:v>1981</c:v>
                </c:pt>
                <c:pt idx="1579">
                  <c:v>1989</c:v>
                </c:pt>
                <c:pt idx="1580">
                  <c:v>1993</c:v>
                </c:pt>
                <c:pt idx="1581">
                  <c:v>2015</c:v>
                </c:pt>
                <c:pt idx="1582">
                  <c:v>1992</c:v>
                </c:pt>
                <c:pt idx="1583">
                  <c:v>1986</c:v>
                </c:pt>
                <c:pt idx="1584">
                  <c:v>2010</c:v>
                </c:pt>
                <c:pt idx="1585">
                  <c:v>1990</c:v>
                </c:pt>
                <c:pt idx="1586">
                  <c:v>1976</c:v>
                </c:pt>
                <c:pt idx="1587">
                  <c:v>1987</c:v>
                </c:pt>
                <c:pt idx="1588">
                  <c:v>1976</c:v>
                </c:pt>
                <c:pt idx="1589">
                  <c:v>2000</c:v>
                </c:pt>
                <c:pt idx="1590">
                  <c:v>2013</c:v>
                </c:pt>
                <c:pt idx="1591">
                  <c:v>2020</c:v>
                </c:pt>
                <c:pt idx="1592">
                  <c:v>2050</c:v>
                </c:pt>
                <c:pt idx="1593">
                  <c:v>2013</c:v>
                </c:pt>
                <c:pt idx="1594">
                  <c:v>2005</c:v>
                </c:pt>
                <c:pt idx="1595">
                  <c:v>2037</c:v>
                </c:pt>
                <c:pt idx="1596">
                  <c:v>2079</c:v>
                </c:pt>
                <c:pt idx="1597">
                  <c:v>2056</c:v>
                </c:pt>
                <c:pt idx="1598">
                  <c:v>2092</c:v>
                </c:pt>
                <c:pt idx="1599">
                  <c:v>2075</c:v>
                </c:pt>
                <c:pt idx="1600">
                  <c:v>2095</c:v>
                </c:pt>
                <c:pt idx="1601">
                  <c:v>2083</c:v>
                </c:pt>
                <c:pt idx="1602">
                  <c:v>2034</c:v>
                </c:pt>
                <c:pt idx="1603">
                  <c:v>2090</c:v>
                </c:pt>
                <c:pt idx="1604">
                  <c:v>2093</c:v>
                </c:pt>
                <c:pt idx="1605">
                  <c:v>2036</c:v>
                </c:pt>
                <c:pt idx="1606">
                  <c:v>1978</c:v>
                </c:pt>
                <c:pt idx="1607">
                  <c:v>2002</c:v>
                </c:pt>
                <c:pt idx="1608">
                  <c:v>1988</c:v>
                </c:pt>
                <c:pt idx="1609">
                  <c:v>1986</c:v>
                </c:pt>
                <c:pt idx="1610">
                  <c:v>1992</c:v>
                </c:pt>
                <c:pt idx="1611">
                  <c:v>2003</c:v>
                </c:pt>
                <c:pt idx="1612">
                  <c:v>1987</c:v>
                </c:pt>
                <c:pt idx="1613">
                  <c:v>1998</c:v>
                </c:pt>
                <c:pt idx="1614">
                  <c:v>1985</c:v>
                </c:pt>
                <c:pt idx="1615">
                  <c:v>1999</c:v>
                </c:pt>
                <c:pt idx="1616">
                  <c:v>1974</c:v>
                </c:pt>
                <c:pt idx="1617">
                  <c:v>2037</c:v>
                </c:pt>
                <c:pt idx="1618">
                  <c:v>2065</c:v>
                </c:pt>
                <c:pt idx="1619">
                  <c:v>2027</c:v>
                </c:pt>
                <c:pt idx="1620">
                  <c:v>2069</c:v>
                </c:pt>
                <c:pt idx="1621">
                  <c:v>2092</c:v>
                </c:pt>
                <c:pt idx="1622">
                  <c:v>2090</c:v>
                </c:pt>
                <c:pt idx="1623">
                  <c:v>2082</c:v>
                </c:pt>
                <c:pt idx="1624">
                  <c:v>2095</c:v>
                </c:pt>
                <c:pt idx="1625">
                  <c:v>2066</c:v>
                </c:pt>
                <c:pt idx="1626">
                  <c:v>2082</c:v>
                </c:pt>
                <c:pt idx="1627">
                  <c:v>2092</c:v>
                </c:pt>
                <c:pt idx="1628">
                  <c:v>2077</c:v>
                </c:pt>
                <c:pt idx="1629">
                  <c:v>2077</c:v>
                </c:pt>
                <c:pt idx="1630">
                  <c:v>2088</c:v>
                </c:pt>
                <c:pt idx="1631">
                  <c:v>2098</c:v>
                </c:pt>
                <c:pt idx="1632">
                  <c:v>2052</c:v>
                </c:pt>
                <c:pt idx="1633">
                  <c:v>1994</c:v>
                </c:pt>
                <c:pt idx="1634">
                  <c:v>1998</c:v>
                </c:pt>
                <c:pt idx="1635">
                  <c:v>2022</c:v>
                </c:pt>
                <c:pt idx="1636">
                  <c:v>2007</c:v>
                </c:pt>
                <c:pt idx="1637">
                  <c:v>1986</c:v>
                </c:pt>
                <c:pt idx="1638">
                  <c:v>2031</c:v>
                </c:pt>
                <c:pt idx="1639">
                  <c:v>2003</c:v>
                </c:pt>
                <c:pt idx="1640">
                  <c:v>2009</c:v>
                </c:pt>
                <c:pt idx="1641">
                  <c:v>2051</c:v>
                </c:pt>
                <c:pt idx="1642">
                  <c:v>2068</c:v>
                </c:pt>
                <c:pt idx="1643">
                  <c:v>2096</c:v>
                </c:pt>
                <c:pt idx="1644">
                  <c:v>2081</c:v>
                </c:pt>
                <c:pt idx="1645">
                  <c:v>2101</c:v>
                </c:pt>
                <c:pt idx="1646">
                  <c:v>2093</c:v>
                </c:pt>
                <c:pt idx="1647">
                  <c:v>2088</c:v>
                </c:pt>
                <c:pt idx="1648">
                  <c:v>2101</c:v>
                </c:pt>
                <c:pt idx="1649">
                  <c:v>2081</c:v>
                </c:pt>
                <c:pt idx="1650">
                  <c:v>2096</c:v>
                </c:pt>
                <c:pt idx="1651">
                  <c:v>2076</c:v>
                </c:pt>
                <c:pt idx="1652">
                  <c:v>2122</c:v>
                </c:pt>
                <c:pt idx="1653">
                  <c:v>2077</c:v>
                </c:pt>
                <c:pt idx="1654">
                  <c:v>2074</c:v>
                </c:pt>
                <c:pt idx="1655">
                  <c:v>2093</c:v>
                </c:pt>
                <c:pt idx="1656">
                  <c:v>2070</c:v>
                </c:pt>
                <c:pt idx="1657">
                  <c:v>2087</c:v>
                </c:pt>
                <c:pt idx="1658">
                  <c:v>2096</c:v>
                </c:pt>
                <c:pt idx="1659">
                  <c:v>2073</c:v>
                </c:pt>
                <c:pt idx="1660">
                  <c:v>2087</c:v>
                </c:pt>
                <c:pt idx="1661">
                  <c:v>2094</c:v>
                </c:pt>
                <c:pt idx="1662">
                  <c:v>2091</c:v>
                </c:pt>
                <c:pt idx="1663">
                  <c:v>2095</c:v>
                </c:pt>
                <c:pt idx="1664">
                  <c:v>2097</c:v>
                </c:pt>
                <c:pt idx="1665">
                  <c:v>2064</c:v>
                </c:pt>
                <c:pt idx="1666">
                  <c:v>2086</c:v>
                </c:pt>
                <c:pt idx="1667">
                  <c:v>2100</c:v>
                </c:pt>
                <c:pt idx="1668">
                  <c:v>2069</c:v>
                </c:pt>
                <c:pt idx="1669">
                  <c:v>2073</c:v>
                </c:pt>
                <c:pt idx="1670">
                  <c:v>2079</c:v>
                </c:pt>
                <c:pt idx="1671">
                  <c:v>2054</c:v>
                </c:pt>
                <c:pt idx="1672">
                  <c:v>2071</c:v>
                </c:pt>
                <c:pt idx="1673">
                  <c:v>2095</c:v>
                </c:pt>
                <c:pt idx="1674">
                  <c:v>2089</c:v>
                </c:pt>
                <c:pt idx="1675">
                  <c:v>2101</c:v>
                </c:pt>
                <c:pt idx="1676">
                  <c:v>2081</c:v>
                </c:pt>
                <c:pt idx="1677">
                  <c:v>2078</c:v>
                </c:pt>
                <c:pt idx="1678">
                  <c:v>2066</c:v>
                </c:pt>
                <c:pt idx="1679">
                  <c:v>2106</c:v>
                </c:pt>
                <c:pt idx="1680">
                  <c:v>2102</c:v>
                </c:pt>
                <c:pt idx="1681">
                  <c:v>2127</c:v>
                </c:pt>
                <c:pt idx="1682">
                  <c:v>2103</c:v>
                </c:pt>
                <c:pt idx="1683">
                  <c:v>2089</c:v>
                </c:pt>
                <c:pt idx="1684">
                  <c:v>2103</c:v>
                </c:pt>
                <c:pt idx="1685">
                  <c:v>2085</c:v>
                </c:pt>
                <c:pt idx="1686">
                  <c:v>2095</c:v>
                </c:pt>
                <c:pt idx="1687">
                  <c:v>2127</c:v>
                </c:pt>
                <c:pt idx="1688">
                  <c:v>2119</c:v>
                </c:pt>
                <c:pt idx="1689">
                  <c:v>2104</c:v>
                </c:pt>
                <c:pt idx="1690">
                  <c:v>2142</c:v>
                </c:pt>
                <c:pt idx="1691">
                  <c:v>2197</c:v>
                </c:pt>
                <c:pt idx="1692">
                  <c:v>2146</c:v>
                </c:pt>
                <c:pt idx="1693">
                  <c:v>2134</c:v>
                </c:pt>
                <c:pt idx="1694">
                  <c:v>2147</c:v>
                </c:pt>
                <c:pt idx="1695">
                  <c:v>2149</c:v>
                </c:pt>
                <c:pt idx="1696">
                  <c:v>2089</c:v>
                </c:pt>
                <c:pt idx="1697">
                  <c:v>2146</c:v>
                </c:pt>
                <c:pt idx="1698">
                  <c:v>2175</c:v>
                </c:pt>
                <c:pt idx="1699">
                  <c:v>2139</c:v>
                </c:pt>
                <c:pt idx="1700">
                  <c:v>2119</c:v>
                </c:pt>
                <c:pt idx="1701">
                  <c:v>2182</c:v>
                </c:pt>
                <c:pt idx="1702">
                  <c:v>2220</c:v>
                </c:pt>
                <c:pt idx="1703">
                  <c:v>2136</c:v>
                </c:pt>
                <c:pt idx="1704">
                  <c:v>2148</c:v>
                </c:pt>
                <c:pt idx="1705">
                  <c:v>2184</c:v>
                </c:pt>
                <c:pt idx="1706">
                  <c:v>2131</c:v>
                </c:pt>
                <c:pt idx="1707">
                  <c:v>2131</c:v>
                </c:pt>
                <c:pt idx="1708">
                  <c:v>2116</c:v>
                </c:pt>
                <c:pt idx="1709">
                  <c:v>2088</c:v>
                </c:pt>
                <c:pt idx="1710">
                  <c:v>2086</c:v>
                </c:pt>
                <c:pt idx="1711">
                  <c:v>2100</c:v>
                </c:pt>
                <c:pt idx="1712">
                  <c:v>2077</c:v>
                </c:pt>
                <c:pt idx="1713">
                  <c:v>2079</c:v>
                </c:pt>
                <c:pt idx="1714">
                  <c:v>2091</c:v>
                </c:pt>
                <c:pt idx="1715">
                  <c:v>2074</c:v>
                </c:pt>
                <c:pt idx="1716">
                  <c:v>2084</c:v>
                </c:pt>
                <c:pt idx="1717">
                  <c:v>2091</c:v>
                </c:pt>
                <c:pt idx="1718">
                  <c:v>2089</c:v>
                </c:pt>
                <c:pt idx="1719">
                  <c:v>2089</c:v>
                </c:pt>
                <c:pt idx="1720">
                  <c:v>2097</c:v>
                </c:pt>
                <c:pt idx="1721">
                  <c:v>2070</c:v>
                </c:pt>
                <c:pt idx="1722">
                  <c:v>2096</c:v>
                </c:pt>
                <c:pt idx="1723">
                  <c:v>2103</c:v>
                </c:pt>
                <c:pt idx="1724">
                  <c:v>2085</c:v>
                </c:pt>
                <c:pt idx="1725">
                  <c:v>2102</c:v>
                </c:pt>
                <c:pt idx="1726">
                  <c:v>2125</c:v>
                </c:pt>
                <c:pt idx="1727">
                  <c:v>2155</c:v>
                </c:pt>
                <c:pt idx="1728">
                  <c:v>2146</c:v>
                </c:pt>
                <c:pt idx="1729">
                  <c:v>2183</c:v>
                </c:pt>
                <c:pt idx="1730">
                  <c:v>2185</c:v>
                </c:pt>
                <c:pt idx="1731">
                  <c:v>2189</c:v>
                </c:pt>
                <c:pt idx="1732">
                  <c:v>2201</c:v>
                </c:pt>
                <c:pt idx="1733">
                  <c:v>2205</c:v>
                </c:pt>
                <c:pt idx="1734">
                  <c:v>2200</c:v>
                </c:pt>
                <c:pt idx="1735">
                  <c:v>2185</c:v>
                </c:pt>
                <c:pt idx="1736">
                  <c:v>2211</c:v>
                </c:pt>
                <c:pt idx="1737">
                  <c:v>2194</c:v>
                </c:pt>
                <c:pt idx="1738">
                  <c:v>2137</c:v>
                </c:pt>
                <c:pt idx="1739">
                  <c:v>2183</c:v>
                </c:pt>
                <c:pt idx="1740">
                  <c:v>2216</c:v>
                </c:pt>
                <c:pt idx="1741">
                  <c:v>2199</c:v>
                </c:pt>
                <c:pt idx="1742">
                  <c:v>2240</c:v>
                </c:pt>
                <c:pt idx="1743">
                  <c:v>2208</c:v>
                </c:pt>
                <c:pt idx="1744">
                  <c:v>2218</c:v>
                </c:pt>
                <c:pt idx="1745">
                  <c:v>2234</c:v>
                </c:pt>
                <c:pt idx="1746">
                  <c:v>2214</c:v>
                </c:pt>
                <c:pt idx="1747">
                  <c:v>2256</c:v>
                </c:pt>
                <c:pt idx="1748">
                  <c:v>2205</c:v>
                </c:pt>
                <c:pt idx="1749">
                  <c:v>2252</c:v>
                </c:pt>
                <c:pt idx="1750">
                  <c:v>2256</c:v>
                </c:pt>
                <c:pt idx="1751">
                  <c:v>2267</c:v>
                </c:pt>
                <c:pt idx="1752">
                  <c:v>2240</c:v>
                </c:pt>
                <c:pt idx="1753">
                  <c:v>2304</c:v>
                </c:pt>
                <c:pt idx="1754">
                  <c:v>2294</c:v>
                </c:pt>
                <c:pt idx="1755">
                  <c:v>2270</c:v>
                </c:pt>
                <c:pt idx="1756">
                  <c:v>2294</c:v>
                </c:pt>
                <c:pt idx="1757">
                  <c:v>2298</c:v>
                </c:pt>
                <c:pt idx="1758">
                  <c:v>2276</c:v>
                </c:pt>
                <c:pt idx="1759">
                  <c:v>2221</c:v>
                </c:pt>
                <c:pt idx="1760">
                  <c:v>2246</c:v>
                </c:pt>
                <c:pt idx="1761">
                  <c:v>2253</c:v>
                </c:pt>
                <c:pt idx="1762">
                  <c:v>2188</c:v>
                </c:pt>
                <c:pt idx="1763">
                  <c:v>2192</c:v>
                </c:pt>
                <c:pt idx="1764">
                  <c:v>2246</c:v>
                </c:pt>
                <c:pt idx="1765">
                  <c:v>2177</c:v>
                </c:pt>
                <c:pt idx="1766">
                  <c:v>2134</c:v>
                </c:pt>
                <c:pt idx="1767">
                  <c:v>2172</c:v>
                </c:pt>
                <c:pt idx="1768">
                  <c:v>2154</c:v>
                </c:pt>
                <c:pt idx="1769">
                  <c:v>2138</c:v>
                </c:pt>
                <c:pt idx="1770">
                  <c:v>2144</c:v>
                </c:pt>
                <c:pt idx="1771">
                  <c:v>2153</c:v>
                </c:pt>
                <c:pt idx="1772">
                  <c:v>2164</c:v>
                </c:pt>
                <c:pt idx="1773">
                  <c:v>2138</c:v>
                </c:pt>
                <c:pt idx="1774">
                  <c:v>2198</c:v>
                </c:pt>
                <c:pt idx="1775">
                  <c:v>2172</c:v>
                </c:pt>
                <c:pt idx="1776">
                  <c:v>2187</c:v>
                </c:pt>
                <c:pt idx="1777">
                  <c:v>2194</c:v>
                </c:pt>
                <c:pt idx="1778">
                  <c:v>2243</c:v>
                </c:pt>
                <c:pt idx="1779">
                  <c:v>2297</c:v>
                </c:pt>
                <c:pt idx="1780">
                  <c:v>2262</c:v>
                </c:pt>
                <c:pt idx="1781">
                  <c:v>2319</c:v>
                </c:pt>
                <c:pt idx="1782">
                  <c:v>2337</c:v>
                </c:pt>
                <c:pt idx="1783">
                  <c:v>2304</c:v>
                </c:pt>
                <c:pt idx="1784">
                  <c:v>2306</c:v>
                </c:pt>
                <c:pt idx="1785">
                  <c:v>2295</c:v>
                </c:pt>
                <c:pt idx="1786">
                  <c:v>2268</c:v>
                </c:pt>
                <c:pt idx="1787">
                  <c:v>2252</c:v>
                </c:pt>
                <c:pt idx="1788">
                  <c:v>2281</c:v>
                </c:pt>
                <c:pt idx="1789">
                  <c:v>2256</c:v>
                </c:pt>
                <c:pt idx="1790">
                  <c:v>2204</c:v>
                </c:pt>
                <c:pt idx="1791">
                  <c:v>2243</c:v>
                </c:pt>
                <c:pt idx="1792">
                  <c:v>2270</c:v>
                </c:pt>
                <c:pt idx="1793">
                  <c:v>2249</c:v>
                </c:pt>
                <c:pt idx="1794">
                  <c:v>2156</c:v>
                </c:pt>
                <c:pt idx="1795">
                  <c:v>2217</c:v>
                </c:pt>
                <c:pt idx="1796">
                  <c:v>2236</c:v>
                </c:pt>
                <c:pt idx="1797">
                  <c:v>2212</c:v>
                </c:pt>
                <c:pt idx="1798">
                  <c:v>2240</c:v>
                </c:pt>
                <c:pt idx="1799">
                  <c:v>2318</c:v>
                </c:pt>
                <c:pt idx="1800">
                  <c:v>2354</c:v>
                </c:pt>
                <c:pt idx="1801">
                  <c:v>2321</c:v>
                </c:pt>
                <c:pt idx="1802">
                  <c:v>2372</c:v>
                </c:pt>
                <c:pt idx="1803">
                  <c:v>2398</c:v>
                </c:pt>
                <c:pt idx="1804">
                  <c:v>2332</c:v>
                </c:pt>
                <c:pt idx="1805">
                  <c:v>2310</c:v>
                </c:pt>
                <c:pt idx="1806">
                  <c:v>2328</c:v>
                </c:pt>
                <c:pt idx="1807">
                  <c:v>2300</c:v>
                </c:pt>
                <c:pt idx="1808">
                  <c:v>2264</c:v>
                </c:pt>
                <c:pt idx="1809">
                  <c:v>2340</c:v>
                </c:pt>
                <c:pt idx="1810">
                  <c:v>2273</c:v>
                </c:pt>
                <c:pt idx="1811">
                  <c:v>2231</c:v>
                </c:pt>
                <c:pt idx="1812">
                  <c:v>2279</c:v>
                </c:pt>
                <c:pt idx="1813">
                  <c:v>2355</c:v>
                </c:pt>
                <c:pt idx="1814">
                  <c:v>2320</c:v>
                </c:pt>
                <c:pt idx="1815">
                  <c:v>2267</c:v>
                </c:pt>
                <c:pt idx="1816">
                  <c:v>2350</c:v>
                </c:pt>
                <c:pt idx="1817">
                  <c:v>2410</c:v>
                </c:pt>
                <c:pt idx="1818">
                  <c:v>2355</c:v>
                </c:pt>
                <c:pt idx="1819">
                  <c:v>2350</c:v>
                </c:pt>
                <c:pt idx="1820">
                  <c:v>2390</c:v>
                </c:pt>
                <c:pt idx="1821">
                  <c:v>2379</c:v>
                </c:pt>
                <c:pt idx="1822">
                  <c:v>2356</c:v>
                </c:pt>
                <c:pt idx="1823">
                  <c:v>2336</c:v>
                </c:pt>
                <c:pt idx="1824">
                  <c:v>2364</c:v>
                </c:pt>
                <c:pt idx="1825">
                  <c:v>2326</c:v>
                </c:pt>
                <c:pt idx="1826">
                  <c:v>2332</c:v>
                </c:pt>
                <c:pt idx="1827">
                  <c:v>2377</c:v>
                </c:pt>
                <c:pt idx="1828">
                  <c:v>2301</c:v>
                </c:pt>
                <c:pt idx="1829">
                  <c:v>2291</c:v>
                </c:pt>
                <c:pt idx="1830">
                  <c:v>2378</c:v>
                </c:pt>
                <c:pt idx="1831">
                  <c:v>2357</c:v>
                </c:pt>
                <c:pt idx="1832">
                  <c:v>2326</c:v>
                </c:pt>
                <c:pt idx="1833">
                  <c:v>2355</c:v>
                </c:pt>
                <c:pt idx="1834">
                  <c:v>2392</c:v>
                </c:pt>
                <c:pt idx="1835">
                  <c:v>2328</c:v>
                </c:pt>
                <c:pt idx="1836">
                  <c:v>2360</c:v>
                </c:pt>
                <c:pt idx="1837">
                  <c:v>2406</c:v>
                </c:pt>
                <c:pt idx="1838">
                  <c:v>2408</c:v>
                </c:pt>
                <c:pt idx="1839">
                  <c:v>2380</c:v>
                </c:pt>
                <c:pt idx="1840">
                  <c:v>2380</c:v>
                </c:pt>
                <c:pt idx="1841">
                  <c:v>2385</c:v>
                </c:pt>
                <c:pt idx="1842">
                  <c:v>2380</c:v>
                </c:pt>
                <c:pt idx="1843">
                  <c:v>2406</c:v>
                </c:pt>
                <c:pt idx="1844">
                  <c:v>2403</c:v>
                </c:pt>
                <c:pt idx="1845">
                  <c:v>2351</c:v>
                </c:pt>
                <c:pt idx="1846">
                  <c:v>2331</c:v>
                </c:pt>
                <c:pt idx="1847">
                  <c:v>2337</c:v>
                </c:pt>
                <c:pt idx="1848">
                  <c:v>2368</c:v>
                </c:pt>
                <c:pt idx="1849">
                  <c:v>2377</c:v>
                </c:pt>
                <c:pt idx="1850">
                  <c:v>2343</c:v>
                </c:pt>
                <c:pt idx="1851">
                  <c:v>2345</c:v>
                </c:pt>
                <c:pt idx="1852">
                  <c:v>2356</c:v>
                </c:pt>
                <c:pt idx="1853">
                  <c:v>2359</c:v>
                </c:pt>
                <c:pt idx="1854">
                  <c:v>2374</c:v>
                </c:pt>
                <c:pt idx="1855">
                  <c:v>2416</c:v>
                </c:pt>
                <c:pt idx="1856">
                  <c:v>2390</c:v>
                </c:pt>
                <c:pt idx="1857">
                  <c:v>2384</c:v>
                </c:pt>
                <c:pt idx="1858">
                  <c:v>2391</c:v>
                </c:pt>
                <c:pt idx="1859">
                  <c:v>2372</c:v>
                </c:pt>
                <c:pt idx="1860">
                  <c:v>2376</c:v>
                </c:pt>
                <c:pt idx="1861">
                  <c:v>2396</c:v>
                </c:pt>
                <c:pt idx="1862">
                  <c:v>2395</c:v>
                </c:pt>
                <c:pt idx="1863">
                  <c:v>2411</c:v>
                </c:pt>
                <c:pt idx="1864">
                  <c:v>2404</c:v>
                </c:pt>
                <c:pt idx="1865">
                  <c:v>2437</c:v>
                </c:pt>
                <c:pt idx="1866">
                  <c:v>2414</c:v>
                </c:pt>
                <c:pt idx="1867">
                  <c:v>2418</c:v>
                </c:pt>
                <c:pt idx="1868">
                  <c:v>2431</c:v>
                </c:pt>
                <c:pt idx="1869">
                  <c:v>2437</c:v>
                </c:pt>
                <c:pt idx="1870">
                  <c:v>2400</c:v>
                </c:pt>
                <c:pt idx="1871">
                  <c:v>2393</c:v>
                </c:pt>
                <c:pt idx="1872">
                  <c:v>2442</c:v>
                </c:pt>
                <c:pt idx="1873">
                  <c:v>2403</c:v>
                </c:pt>
                <c:pt idx="1874">
                  <c:v>2384</c:v>
                </c:pt>
                <c:pt idx="1875">
                  <c:v>2397</c:v>
                </c:pt>
                <c:pt idx="1876">
                  <c:v>2398</c:v>
                </c:pt>
                <c:pt idx="1877">
                  <c:v>2420</c:v>
                </c:pt>
                <c:pt idx="1878">
                  <c:v>2453</c:v>
                </c:pt>
                <c:pt idx="1879">
                  <c:v>2471</c:v>
                </c:pt>
                <c:pt idx="1880">
                  <c:v>2459</c:v>
                </c:pt>
                <c:pt idx="1881">
                  <c:v>2452</c:v>
                </c:pt>
                <c:pt idx="1882">
                  <c:v>2504</c:v>
                </c:pt>
                <c:pt idx="1883">
                  <c:v>2517</c:v>
                </c:pt>
                <c:pt idx="1884">
                  <c:v>2510</c:v>
                </c:pt>
                <c:pt idx="1885">
                  <c:v>2528</c:v>
                </c:pt>
                <c:pt idx="1886">
                  <c:v>2555</c:v>
                </c:pt>
                <c:pt idx="1887">
                  <c:v>2554</c:v>
                </c:pt>
                <c:pt idx="1888">
                  <c:v>2520</c:v>
                </c:pt>
                <c:pt idx="1889">
                  <c:v>2533</c:v>
                </c:pt>
                <c:pt idx="1890">
                  <c:v>2525</c:v>
                </c:pt>
                <c:pt idx="1891">
                  <c:v>2481</c:v>
                </c:pt>
                <c:pt idx="1892">
                  <c:v>2451</c:v>
                </c:pt>
                <c:pt idx="1893">
                  <c:v>2481</c:v>
                </c:pt>
                <c:pt idx="1894">
                  <c:v>2486</c:v>
                </c:pt>
                <c:pt idx="1895">
                  <c:v>2452</c:v>
                </c:pt>
                <c:pt idx="1896">
                  <c:v>2449</c:v>
                </c:pt>
                <c:pt idx="1897">
                  <c:v>2481</c:v>
                </c:pt>
                <c:pt idx="1898">
                  <c:v>2443</c:v>
                </c:pt>
                <c:pt idx="1899">
                  <c:v>2441</c:v>
                </c:pt>
                <c:pt idx="1900">
                  <c:v>2486</c:v>
                </c:pt>
                <c:pt idx="1901">
                  <c:v>2442</c:v>
                </c:pt>
                <c:pt idx="1902">
                  <c:v>2418</c:v>
                </c:pt>
                <c:pt idx="1903">
                  <c:v>2432</c:v>
                </c:pt>
                <c:pt idx="1904">
                  <c:v>2428</c:v>
                </c:pt>
                <c:pt idx="1905">
                  <c:v>2410</c:v>
                </c:pt>
                <c:pt idx="1906">
                  <c:v>2412</c:v>
                </c:pt>
                <c:pt idx="1907">
                  <c:v>2393</c:v>
                </c:pt>
                <c:pt idx="1908">
                  <c:v>2433</c:v>
                </c:pt>
                <c:pt idx="1909">
                  <c:v>2422</c:v>
                </c:pt>
                <c:pt idx="1910">
                  <c:v>2498</c:v>
                </c:pt>
                <c:pt idx="1911">
                  <c:v>2467</c:v>
                </c:pt>
                <c:pt idx="1912">
                  <c:v>2485</c:v>
                </c:pt>
                <c:pt idx="1913">
                  <c:v>2476</c:v>
                </c:pt>
                <c:pt idx="1914">
                  <c:v>2533</c:v>
                </c:pt>
                <c:pt idx="1915">
                  <c:v>2533</c:v>
                </c:pt>
                <c:pt idx="1916">
                  <c:v>2514</c:v>
                </c:pt>
                <c:pt idx="1917">
                  <c:v>2553</c:v>
                </c:pt>
                <c:pt idx="1918">
                  <c:v>2581</c:v>
                </c:pt>
                <c:pt idx="1919">
                  <c:v>2539</c:v>
                </c:pt>
                <c:pt idx="1920">
                  <c:v>2554</c:v>
                </c:pt>
                <c:pt idx="1921">
                  <c:v>2588</c:v>
                </c:pt>
                <c:pt idx="1922">
                  <c:v>2540</c:v>
                </c:pt>
                <c:pt idx="1923">
                  <c:v>2528</c:v>
                </c:pt>
                <c:pt idx="1924">
                  <c:v>2549</c:v>
                </c:pt>
                <c:pt idx="1925">
                  <c:v>2547</c:v>
                </c:pt>
                <c:pt idx="1926">
                  <c:v>2558</c:v>
                </c:pt>
                <c:pt idx="1927">
                  <c:v>2541</c:v>
                </c:pt>
                <c:pt idx="1928">
                  <c:v>2548</c:v>
                </c:pt>
                <c:pt idx="1929">
                  <c:v>2565</c:v>
                </c:pt>
                <c:pt idx="1930">
                  <c:v>2528</c:v>
                </c:pt>
                <c:pt idx="1931">
                  <c:v>2526</c:v>
                </c:pt>
                <c:pt idx="1932">
                  <c:v>2542</c:v>
                </c:pt>
                <c:pt idx="1933">
                  <c:v>2518</c:v>
                </c:pt>
                <c:pt idx="1934">
                  <c:v>2480</c:v>
                </c:pt>
                <c:pt idx="1935">
                  <c:v>2512</c:v>
                </c:pt>
                <c:pt idx="1936">
                  <c:v>2515</c:v>
                </c:pt>
                <c:pt idx="1937">
                  <c:v>2459</c:v>
                </c:pt>
                <c:pt idx="1938">
                  <c:v>2507</c:v>
                </c:pt>
                <c:pt idx="1939">
                  <c:v>2555</c:v>
                </c:pt>
                <c:pt idx="1940">
                  <c:v>2524</c:v>
                </c:pt>
                <c:pt idx="1941">
                  <c:v>2547</c:v>
                </c:pt>
                <c:pt idx="1942">
                  <c:v>2563</c:v>
                </c:pt>
                <c:pt idx="1943">
                  <c:v>2548</c:v>
                </c:pt>
                <c:pt idx="1944">
                  <c:v>2554</c:v>
                </c:pt>
                <c:pt idx="1945">
                  <c:v>2601</c:v>
                </c:pt>
                <c:pt idx="1946">
                  <c:v>2665</c:v>
                </c:pt>
                <c:pt idx="1947">
                  <c:v>2609</c:v>
                </c:pt>
                <c:pt idx="1948">
                  <c:v>2616</c:v>
                </c:pt>
                <c:pt idx="1949">
                  <c:v>2635</c:v>
                </c:pt>
                <c:pt idx="1950">
                  <c:v>2612</c:v>
                </c:pt>
                <c:pt idx="1951">
                  <c:v>2576</c:v>
                </c:pt>
                <c:pt idx="1952">
                  <c:v>2636</c:v>
                </c:pt>
                <c:pt idx="1953">
                  <c:v>2587</c:v>
                </c:pt>
                <c:pt idx="1954">
                  <c:v>2535</c:v>
                </c:pt>
                <c:pt idx="1955">
                  <c:v>2591</c:v>
                </c:pt>
                <c:pt idx="1956">
                  <c:v>2600</c:v>
                </c:pt>
                <c:pt idx="1957">
                  <c:v>2533</c:v>
                </c:pt>
                <c:pt idx="1958">
                  <c:v>2512</c:v>
                </c:pt>
                <c:pt idx="1959">
                  <c:v>2572</c:v>
                </c:pt>
                <c:pt idx="1960">
                  <c:v>2556</c:v>
                </c:pt>
                <c:pt idx="1961">
                  <c:v>2533</c:v>
                </c:pt>
                <c:pt idx="1962">
                  <c:v>2540</c:v>
                </c:pt>
                <c:pt idx="1963">
                  <c:v>2559</c:v>
                </c:pt>
                <c:pt idx="1964">
                  <c:v>2595</c:v>
                </c:pt>
                <c:pt idx="1965">
                  <c:v>2533</c:v>
                </c:pt>
                <c:pt idx="1966">
                  <c:v>2576</c:v>
                </c:pt>
                <c:pt idx="1967">
                  <c:v>2591</c:v>
                </c:pt>
                <c:pt idx="1968">
                  <c:v>2580</c:v>
                </c:pt>
                <c:pt idx="1969">
                  <c:v>2521</c:v>
                </c:pt>
                <c:pt idx="1970">
                  <c:v>2565</c:v>
                </c:pt>
                <c:pt idx="1971">
                  <c:v>2567</c:v>
                </c:pt>
                <c:pt idx="1972">
                  <c:v>2519</c:v>
                </c:pt>
                <c:pt idx="1973">
                  <c:v>2619</c:v>
                </c:pt>
                <c:pt idx="1974">
                  <c:v>2596</c:v>
                </c:pt>
                <c:pt idx="1975">
                  <c:v>2549</c:v>
                </c:pt>
                <c:pt idx="1976">
                  <c:v>2546</c:v>
                </c:pt>
                <c:pt idx="1977">
                  <c:v>2619</c:v>
                </c:pt>
                <c:pt idx="1978">
                  <c:v>2597</c:v>
                </c:pt>
                <c:pt idx="1979">
                  <c:v>2618</c:v>
                </c:pt>
                <c:pt idx="1980">
                  <c:v>2667</c:v>
                </c:pt>
                <c:pt idx="1981">
                  <c:v>2660</c:v>
                </c:pt>
                <c:pt idx="1982">
                  <c:v>2655</c:v>
                </c:pt>
                <c:pt idx="1983">
                  <c:v>2645</c:v>
                </c:pt>
                <c:pt idx="1984">
                  <c:v>2668</c:v>
                </c:pt>
                <c:pt idx="1985">
                  <c:v>2669</c:v>
                </c:pt>
                <c:pt idx="1986">
                  <c:v>2665</c:v>
                </c:pt>
                <c:pt idx="1987">
                  <c:v>2706</c:v>
                </c:pt>
                <c:pt idx="1988">
                  <c:v>2639</c:v>
                </c:pt>
                <c:pt idx="1989">
                  <c:v>2606</c:v>
                </c:pt>
                <c:pt idx="1990">
                  <c:v>2622</c:v>
                </c:pt>
                <c:pt idx="1991">
                  <c:v>2665</c:v>
                </c:pt>
                <c:pt idx="1992">
                  <c:v>2614</c:v>
                </c:pt>
                <c:pt idx="1993">
                  <c:v>2593</c:v>
                </c:pt>
                <c:pt idx="1994">
                  <c:v>2629</c:v>
                </c:pt>
                <c:pt idx="1995">
                  <c:v>2606</c:v>
                </c:pt>
                <c:pt idx="1996">
                  <c:v>2592</c:v>
                </c:pt>
                <c:pt idx="1997">
                  <c:v>2616</c:v>
                </c:pt>
                <c:pt idx="1998">
                  <c:v>2631</c:v>
                </c:pt>
                <c:pt idx="1999">
                  <c:v>2611</c:v>
                </c:pt>
                <c:pt idx="2000">
                  <c:v>2604</c:v>
                </c:pt>
                <c:pt idx="2001">
                  <c:v>2666</c:v>
                </c:pt>
                <c:pt idx="2002">
                  <c:v>2644</c:v>
                </c:pt>
                <c:pt idx="2003">
                  <c:v>2630</c:v>
                </c:pt>
                <c:pt idx="2004">
                  <c:v>2636</c:v>
                </c:pt>
                <c:pt idx="2005">
                  <c:v>2666</c:v>
                </c:pt>
                <c:pt idx="2006">
                  <c:v>2623</c:v>
                </c:pt>
                <c:pt idx="2007">
                  <c:v>2632</c:v>
                </c:pt>
                <c:pt idx="2008">
                  <c:v>2622</c:v>
                </c:pt>
                <c:pt idx="2009">
                  <c:v>2590</c:v>
                </c:pt>
                <c:pt idx="2010">
                  <c:v>2577</c:v>
                </c:pt>
                <c:pt idx="2011">
                  <c:v>2634</c:v>
                </c:pt>
                <c:pt idx="2012">
                  <c:v>2618</c:v>
                </c:pt>
                <c:pt idx="2013">
                  <c:v>2607</c:v>
                </c:pt>
                <c:pt idx="2014">
                  <c:v>2617</c:v>
                </c:pt>
                <c:pt idx="2015">
                  <c:v>2641</c:v>
                </c:pt>
                <c:pt idx="2016">
                  <c:v>2627</c:v>
                </c:pt>
                <c:pt idx="2017">
                  <c:v>2658</c:v>
                </c:pt>
                <c:pt idx="2018">
                  <c:v>2651</c:v>
                </c:pt>
                <c:pt idx="2019">
                  <c:v>2673</c:v>
                </c:pt>
                <c:pt idx="2020">
                  <c:v>2698</c:v>
                </c:pt>
                <c:pt idx="2021">
                  <c:v>2704</c:v>
                </c:pt>
                <c:pt idx="2022">
                  <c:v>2762</c:v>
                </c:pt>
                <c:pt idx="2023">
                  <c:v>2745</c:v>
                </c:pt>
                <c:pt idx="2024">
                  <c:v>2766</c:v>
                </c:pt>
                <c:pt idx="2025">
                  <c:v>2746</c:v>
                </c:pt>
                <c:pt idx="2026">
                  <c:v>2791</c:v>
                </c:pt>
                <c:pt idx="2027">
                  <c:v>2781</c:v>
                </c:pt>
                <c:pt idx="2028">
                  <c:v>2772</c:v>
                </c:pt>
                <c:pt idx="2029">
                  <c:v>2804</c:v>
                </c:pt>
                <c:pt idx="2030">
                  <c:v>2796</c:v>
                </c:pt>
                <c:pt idx="2031">
                  <c:v>2763</c:v>
                </c:pt>
                <c:pt idx="2032">
                  <c:v>2761</c:v>
                </c:pt>
                <c:pt idx="2033">
                  <c:v>2740</c:v>
                </c:pt>
                <c:pt idx="2034">
                  <c:v>2757</c:v>
                </c:pt>
                <c:pt idx="2035">
                  <c:v>2718</c:v>
                </c:pt>
                <c:pt idx="2036">
                  <c:v>2714</c:v>
                </c:pt>
                <c:pt idx="2037">
                  <c:v>2710</c:v>
                </c:pt>
                <c:pt idx="2038">
                  <c:v>2683</c:v>
                </c:pt>
                <c:pt idx="2039">
                  <c:v>2701</c:v>
                </c:pt>
                <c:pt idx="2040">
                  <c:v>2705</c:v>
                </c:pt>
                <c:pt idx="2041">
                  <c:v>2678</c:v>
                </c:pt>
                <c:pt idx="2042">
                  <c:v>2642</c:v>
                </c:pt>
                <c:pt idx="2043">
                  <c:v>2664</c:v>
                </c:pt>
                <c:pt idx="2044">
                  <c:v>2687</c:v>
                </c:pt>
                <c:pt idx="2045">
                  <c:v>2636</c:v>
                </c:pt>
                <c:pt idx="2046">
                  <c:v>2641</c:v>
                </c:pt>
                <c:pt idx="2047">
                  <c:v>2659</c:v>
                </c:pt>
                <c:pt idx="2048">
                  <c:v>2629</c:v>
                </c:pt>
                <c:pt idx="2049">
                  <c:v>2629</c:v>
                </c:pt>
                <c:pt idx="2050">
                  <c:v>2692</c:v>
                </c:pt>
                <c:pt idx="2051">
                  <c:v>2666</c:v>
                </c:pt>
                <c:pt idx="2052">
                  <c:v>2669</c:v>
                </c:pt>
                <c:pt idx="2053">
                  <c:v>2686</c:v>
                </c:pt>
                <c:pt idx="2054">
                  <c:v>2721</c:v>
                </c:pt>
                <c:pt idx="2055">
                  <c:v>2701</c:v>
                </c:pt>
                <c:pt idx="2056">
                  <c:v>2671</c:v>
                </c:pt>
                <c:pt idx="2057">
                  <c:v>2729</c:v>
                </c:pt>
                <c:pt idx="2058">
                  <c:v>2719</c:v>
                </c:pt>
                <c:pt idx="2059">
                  <c:v>2701</c:v>
                </c:pt>
                <c:pt idx="2060">
                  <c:v>2773</c:v>
                </c:pt>
                <c:pt idx="2061">
                  <c:v>2815</c:v>
                </c:pt>
                <c:pt idx="2062">
                  <c:v>2792</c:v>
                </c:pt>
                <c:pt idx="2063">
                  <c:v>2829</c:v>
                </c:pt>
                <c:pt idx="2064">
                  <c:v>2822</c:v>
                </c:pt>
                <c:pt idx="2065">
                  <c:v>2833</c:v>
                </c:pt>
                <c:pt idx="2066">
                  <c:v>2802</c:v>
                </c:pt>
                <c:pt idx="2067">
                  <c:v>2775</c:v>
                </c:pt>
                <c:pt idx="2068">
                  <c:v>2789</c:v>
                </c:pt>
                <c:pt idx="2069">
                  <c:v>2788</c:v>
                </c:pt>
                <c:pt idx="2070">
                  <c:v>2824</c:v>
                </c:pt>
                <c:pt idx="2071">
                  <c:v>2801</c:v>
                </c:pt>
                <c:pt idx="2072">
                  <c:v>2768</c:v>
                </c:pt>
                <c:pt idx="2073">
                  <c:v>2765</c:v>
                </c:pt>
                <c:pt idx="2074">
                  <c:v>2806</c:v>
                </c:pt>
                <c:pt idx="2075">
                  <c:v>2766</c:v>
                </c:pt>
                <c:pt idx="2076">
                  <c:v>2704</c:v>
                </c:pt>
                <c:pt idx="2077">
                  <c:v>2732</c:v>
                </c:pt>
                <c:pt idx="2078">
                  <c:v>2784</c:v>
                </c:pt>
                <c:pt idx="2079">
                  <c:v>2777</c:v>
                </c:pt>
                <c:pt idx="2080">
                  <c:v>2776</c:v>
                </c:pt>
                <c:pt idx="2081">
                  <c:v>2767</c:v>
                </c:pt>
                <c:pt idx="2082">
                  <c:v>2773</c:v>
                </c:pt>
                <c:pt idx="2083">
                  <c:v>2715</c:v>
                </c:pt>
                <c:pt idx="2084">
                  <c:v>2747</c:v>
                </c:pt>
                <c:pt idx="2085">
                  <c:v>2788</c:v>
                </c:pt>
                <c:pt idx="2086">
                  <c:v>2736</c:v>
                </c:pt>
                <c:pt idx="2087">
                  <c:v>2719</c:v>
                </c:pt>
                <c:pt idx="2088">
                  <c:v>2744</c:v>
                </c:pt>
                <c:pt idx="2089">
                  <c:v>2772</c:v>
                </c:pt>
                <c:pt idx="2090">
                  <c:v>2719</c:v>
                </c:pt>
                <c:pt idx="2091">
                  <c:v>2737</c:v>
                </c:pt>
                <c:pt idx="2092">
                  <c:v>2772</c:v>
                </c:pt>
                <c:pt idx="2093">
                  <c:v>2745</c:v>
                </c:pt>
                <c:pt idx="2094">
                  <c:v>2738</c:v>
                </c:pt>
                <c:pt idx="2095">
                  <c:v>2758</c:v>
                </c:pt>
                <c:pt idx="2096">
                  <c:v>2799</c:v>
                </c:pt>
                <c:pt idx="2097">
                  <c:v>2734</c:v>
                </c:pt>
                <c:pt idx="2098">
                  <c:v>2775</c:v>
                </c:pt>
                <c:pt idx="2099">
                  <c:v>2816</c:v>
                </c:pt>
                <c:pt idx="2100">
                  <c:v>2769</c:v>
                </c:pt>
                <c:pt idx="2101">
                  <c:v>2764</c:v>
                </c:pt>
                <c:pt idx="2102">
                  <c:v>2781</c:v>
                </c:pt>
                <c:pt idx="2103">
                  <c:v>2781</c:v>
                </c:pt>
                <c:pt idx="2104">
                  <c:v>2744</c:v>
                </c:pt>
                <c:pt idx="2105">
                  <c:v>2724</c:v>
                </c:pt>
                <c:pt idx="2106">
                  <c:v>2794</c:v>
                </c:pt>
                <c:pt idx="2107">
                  <c:v>2782</c:v>
                </c:pt>
                <c:pt idx="2108">
                  <c:v>2725</c:v>
                </c:pt>
                <c:pt idx="2109">
                  <c:v>2776</c:v>
                </c:pt>
                <c:pt idx="2110">
                  <c:v>2770</c:v>
                </c:pt>
                <c:pt idx="2111">
                  <c:v>2745</c:v>
                </c:pt>
                <c:pt idx="2112">
                  <c:v>2746</c:v>
                </c:pt>
                <c:pt idx="2113">
                  <c:v>2774</c:v>
                </c:pt>
                <c:pt idx="2114">
                  <c:v>2790</c:v>
                </c:pt>
                <c:pt idx="2115">
                  <c:v>2821</c:v>
                </c:pt>
                <c:pt idx="2116">
                  <c:v>2851</c:v>
                </c:pt>
                <c:pt idx="2117">
                  <c:v>2817</c:v>
                </c:pt>
                <c:pt idx="2118">
                  <c:v>2803</c:v>
                </c:pt>
                <c:pt idx="2119">
                  <c:v>2841</c:v>
                </c:pt>
                <c:pt idx="2120">
                  <c:v>2874</c:v>
                </c:pt>
                <c:pt idx="2121">
                  <c:v>2848</c:v>
                </c:pt>
                <c:pt idx="2122">
                  <c:v>2795</c:v>
                </c:pt>
                <c:pt idx="2123">
                  <c:v>2831</c:v>
                </c:pt>
                <c:pt idx="2124">
                  <c:v>2820</c:v>
                </c:pt>
                <c:pt idx="2125">
                  <c:v>2763</c:v>
                </c:pt>
                <c:pt idx="2126">
                  <c:v>2784</c:v>
                </c:pt>
                <c:pt idx="2127">
                  <c:v>2822</c:v>
                </c:pt>
                <c:pt idx="2128">
                  <c:v>2790</c:v>
                </c:pt>
                <c:pt idx="2129">
                  <c:v>2792</c:v>
                </c:pt>
                <c:pt idx="2130">
                  <c:v>2796</c:v>
                </c:pt>
                <c:pt idx="2131">
                  <c:v>2809</c:v>
                </c:pt>
                <c:pt idx="2132">
                  <c:v>2777</c:v>
                </c:pt>
                <c:pt idx="2133">
                  <c:v>2771</c:v>
                </c:pt>
                <c:pt idx="2134">
                  <c:v>2809</c:v>
                </c:pt>
                <c:pt idx="2135">
                  <c:v>2774</c:v>
                </c:pt>
                <c:pt idx="2136">
                  <c:v>2778</c:v>
                </c:pt>
                <c:pt idx="2137">
                  <c:v>2793</c:v>
                </c:pt>
                <c:pt idx="2138">
                  <c:v>2807</c:v>
                </c:pt>
                <c:pt idx="2139">
                  <c:v>2792</c:v>
                </c:pt>
                <c:pt idx="2140">
                  <c:v>2793</c:v>
                </c:pt>
                <c:pt idx="2141">
                  <c:v>2822</c:v>
                </c:pt>
                <c:pt idx="2142">
                  <c:v>2774</c:v>
                </c:pt>
                <c:pt idx="2143">
                  <c:v>2729</c:v>
                </c:pt>
                <c:pt idx="2144">
                  <c:v>2774</c:v>
                </c:pt>
                <c:pt idx="2145">
                  <c:v>2773</c:v>
                </c:pt>
                <c:pt idx="2146">
                  <c:v>2768</c:v>
                </c:pt>
                <c:pt idx="2147">
                  <c:v>2770</c:v>
                </c:pt>
                <c:pt idx="2148">
                  <c:v>2807</c:v>
                </c:pt>
                <c:pt idx="2149">
                  <c:v>2819</c:v>
                </c:pt>
                <c:pt idx="2150">
                  <c:v>2819</c:v>
                </c:pt>
                <c:pt idx="2151">
                  <c:v>2858</c:v>
                </c:pt>
                <c:pt idx="2152">
                  <c:v>2849</c:v>
                </c:pt>
                <c:pt idx="2153">
                  <c:v>2793</c:v>
                </c:pt>
                <c:pt idx="2154">
                  <c:v>2866</c:v>
                </c:pt>
                <c:pt idx="2155">
                  <c:v>2887</c:v>
                </c:pt>
                <c:pt idx="2156">
                  <c:v>2896</c:v>
                </c:pt>
                <c:pt idx="2157">
                  <c:v>2928</c:v>
                </c:pt>
                <c:pt idx="2158">
                  <c:v>2961</c:v>
                </c:pt>
                <c:pt idx="2159">
                  <c:v>2998</c:v>
                </c:pt>
                <c:pt idx="2160">
                  <c:v>2944</c:v>
                </c:pt>
                <c:pt idx="2161">
                  <c:v>2982</c:v>
                </c:pt>
                <c:pt idx="2162">
                  <c:v>3019</c:v>
                </c:pt>
                <c:pt idx="2163">
                  <c:v>3017</c:v>
                </c:pt>
                <c:pt idx="2164">
                  <c:v>2922</c:v>
                </c:pt>
                <c:pt idx="2165">
                  <c:v>2956</c:v>
                </c:pt>
                <c:pt idx="2166">
                  <c:v>2935</c:v>
                </c:pt>
                <c:pt idx="2167">
                  <c:v>2867</c:v>
                </c:pt>
                <c:pt idx="2168">
                  <c:v>2855</c:v>
                </c:pt>
                <c:pt idx="2169">
                  <c:v>2808</c:v>
                </c:pt>
                <c:pt idx="2170">
                  <c:v>2766</c:v>
                </c:pt>
                <c:pt idx="2171">
                  <c:v>2730</c:v>
                </c:pt>
                <c:pt idx="2172">
                  <c:v>2746</c:v>
                </c:pt>
                <c:pt idx="2173">
                  <c:v>2719</c:v>
                </c:pt>
                <c:pt idx="2174">
                  <c:v>2708</c:v>
                </c:pt>
                <c:pt idx="2175">
                  <c:v>2730</c:v>
                </c:pt>
                <c:pt idx="2176">
                  <c:v>2774</c:v>
                </c:pt>
                <c:pt idx="2177">
                  <c:v>2720</c:v>
                </c:pt>
                <c:pt idx="2178">
                  <c:v>2769</c:v>
                </c:pt>
                <c:pt idx="2179">
                  <c:v>2839</c:v>
                </c:pt>
                <c:pt idx="2180">
                  <c:v>2819</c:v>
                </c:pt>
                <c:pt idx="2181">
                  <c:v>2824</c:v>
                </c:pt>
                <c:pt idx="2182">
                  <c:v>2869</c:v>
                </c:pt>
                <c:pt idx="2183">
                  <c:v>2930</c:v>
                </c:pt>
                <c:pt idx="2184">
                  <c:v>2919</c:v>
                </c:pt>
                <c:pt idx="2185">
                  <c:v>2953</c:v>
                </c:pt>
                <c:pt idx="2186">
                  <c:v>2981</c:v>
                </c:pt>
                <c:pt idx="2187">
                  <c:v>2977</c:v>
                </c:pt>
                <c:pt idx="2188">
                  <c:v>2973</c:v>
                </c:pt>
                <c:pt idx="2189">
                  <c:v>2996</c:v>
                </c:pt>
                <c:pt idx="2190">
                  <c:v>2991</c:v>
                </c:pt>
                <c:pt idx="2191">
                  <c:v>2986</c:v>
                </c:pt>
                <c:pt idx="2192">
                  <c:v>2970</c:v>
                </c:pt>
                <c:pt idx="2193">
                  <c:v>2949</c:v>
                </c:pt>
                <c:pt idx="2194">
                  <c:v>2978</c:v>
                </c:pt>
                <c:pt idx="2195">
                  <c:v>2929</c:v>
                </c:pt>
                <c:pt idx="2196">
                  <c:v>2945</c:v>
                </c:pt>
                <c:pt idx="2197">
                  <c:v>2953</c:v>
                </c:pt>
                <c:pt idx="2198">
                  <c:v>2911</c:v>
                </c:pt>
                <c:pt idx="2199">
                  <c:v>2898</c:v>
                </c:pt>
                <c:pt idx="2200">
                  <c:v>2909</c:v>
                </c:pt>
                <c:pt idx="2201">
                  <c:v>2923</c:v>
                </c:pt>
                <c:pt idx="2202">
                  <c:v>2894</c:v>
                </c:pt>
                <c:pt idx="2203">
                  <c:v>2877</c:v>
                </c:pt>
                <c:pt idx="2204">
                  <c:v>2868</c:v>
                </c:pt>
                <c:pt idx="2205">
                  <c:v>2858</c:v>
                </c:pt>
                <c:pt idx="2206">
                  <c:v>2835</c:v>
                </c:pt>
                <c:pt idx="2207">
                  <c:v>2894</c:v>
                </c:pt>
                <c:pt idx="2208">
                  <c:v>2899</c:v>
                </c:pt>
                <c:pt idx="2209">
                  <c:v>2850</c:v>
                </c:pt>
                <c:pt idx="2210">
                  <c:v>2882</c:v>
                </c:pt>
                <c:pt idx="2211">
                  <c:v>2938</c:v>
                </c:pt>
                <c:pt idx="2212">
                  <c:v>2929</c:v>
                </c:pt>
                <c:pt idx="2213">
                  <c:v>2910</c:v>
                </c:pt>
                <c:pt idx="2214">
                  <c:v>2963</c:v>
                </c:pt>
                <c:pt idx="2215">
                  <c:v>2924</c:v>
                </c:pt>
                <c:pt idx="2216">
                  <c:v>2919</c:v>
                </c:pt>
                <c:pt idx="2217">
                  <c:v>2938</c:v>
                </c:pt>
                <c:pt idx="2218">
                  <c:v>2974</c:v>
                </c:pt>
                <c:pt idx="2219">
                  <c:v>2976</c:v>
                </c:pt>
                <c:pt idx="2220">
                  <c:v>2954</c:v>
                </c:pt>
                <c:pt idx="2221">
                  <c:v>3015</c:v>
                </c:pt>
                <c:pt idx="2222">
                  <c:v>2958</c:v>
                </c:pt>
                <c:pt idx="2223">
                  <c:v>2954</c:v>
                </c:pt>
                <c:pt idx="2224">
                  <c:v>2990</c:v>
                </c:pt>
                <c:pt idx="2225">
                  <c:v>3025</c:v>
                </c:pt>
                <c:pt idx="2226">
                  <c:v>3025</c:v>
                </c:pt>
                <c:pt idx="2227">
                  <c:v>3018</c:v>
                </c:pt>
                <c:pt idx="2228">
                  <c:v>3065</c:v>
                </c:pt>
                <c:pt idx="2229">
                  <c:v>3097</c:v>
                </c:pt>
                <c:pt idx="2230">
                  <c:v>3044</c:v>
                </c:pt>
                <c:pt idx="2231">
                  <c:v>3047</c:v>
                </c:pt>
                <c:pt idx="2232">
                  <c:v>3021</c:v>
                </c:pt>
                <c:pt idx="2233">
                  <c:v>2945</c:v>
                </c:pt>
                <c:pt idx="2234">
                  <c:v>2971</c:v>
                </c:pt>
                <c:pt idx="2235">
                  <c:v>2968</c:v>
                </c:pt>
                <c:pt idx="2236">
                  <c:v>2989</c:v>
                </c:pt>
                <c:pt idx="2237">
                  <c:v>2916</c:v>
                </c:pt>
                <c:pt idx="2238">
                  <c:v>2937</c:v>
                </c:pt>
                <c:pt idx="2239">
                  <c:v>2958</c:v>
                </c:pt>
                <c:pt idx="2240">
                  <c:v>2958</c:v>
                </c:pt>
                <c:pt idx="2241">
                  <c:v>2927</c:v>
                </c:pt>
                <c:pt idx="2242">
                  <c:v>2959</c:v>
                </c:pt>
                <c:pt idx="2243">
                  <c:v>2943</c:v>
                </c:pt>
                <c:pt idx="2244">
                  <c:v>2920</c:v>
                </c:pt>
                <c:pt idx="2245">
                  <c:v>2932</c:v>
                </c:pt>
                <c:pt idx="2246">
                  <c:v>2936</c:v>
                </c:pt>
                <c:pt idx="2247">
                  <c:v>2920</c:v>
                </c:pt>
                <c:pt idx="2248">
                  <c:v>2926</c:v>
                </c:pt>
                <c:pt idx="2249">
                  <c:v>2970</c:v>
                </c:pt>
                <c:pt idx="2250">
                  <c:v>3029</c:v>
                </c:pt>
                <c:pt idx="2251">
                  <c:v>3026</c:v>
                </c:pt>
                <c:pt idx="2252">
                  <c:v>3057</c:v>
                </c:pt>
                <c:pt idx="2253">
                  <c:v>3040</c:v>
                </c:pt>
                <c:pt idx="2254">
                  <c:v>3007</c:v>
                </c:pt>
                <c:pt idx="2255">
                  <c:v>2991</c:v>
                </c:pt>
                <c:pt idx="2256">
                  <c:v>3057</c:v>
                </c:pt>
                <c:pt idx="2257">
                  <c:v>3002</c:v>
                </c:pt>
                <c:pt idx="2258">
                  <c:v>3008</c:v>
                </c:pt>
                <c:pt idx="2259">
                  <c:v>3003</c:v>
                </c:pt>
                <c:pt idx="2260">
                  <c:v>3023</c:v>
                </c:pt>
                <c:pt idx="2261">
                  <c:v>3001</c:v>
                </c:pt>
                <c:pt idx="2262">
                  <c:v>2977</c:v>
                </c:pt>
                <c:pt idx="2263">
                  <c:v>2993</c:v>
                </c:pt>
                <c:pt idx="2264">
                  <c:v>3014</c:v>
                </c:pt>
                <c:pt idx="2265">
                  <c:v>2972</c:v>
                </c:pt>
                <c:pt idx="2266">
                  <c:v>3032</c:v>
                </c:pt>
                <c:pt idx="2267">
                  <c:v>3017</c:v>
                </c:pt>
                <c:pt idx="2268">
                  <c:v>2998</c:v>
                </c:pt>
                <c:pt idx="2269">
                  <c:v>2977</c:v>
                </c:pt>
                <c:pt idx="2270">
                  <c:v>3049</c:v>
                </c:pt>
                <c:pt idx="2271">
                  <c:v>3057</c:v>
                </c:pt>
                <c:pt idx="2272">
                  <c:v>3072</c:v>
                </c:pt>
                <c:pt idx="2273">
                  <c:v>3073</c:v>
                </c:pt>
                <c:pt idx="2274">
                  <c:v>3039</c:v>
                </c:pt>
                <c:pt idx="2275">
                  <c:v>3043</c:v>
                </c:pt>
                <c:pt idx="2276">
                  <c:v>2998</c:v>
                </c:pt>
                <c:pt idx="2277">
                  <c:v>3049</c:v>
                </c:pt>
                <c:pt idx="2278">
                  <c:v>3021</c:v>
                </c:pt>
                <c:pt idx="2279">
                  <c:v>3026</c:v>
                </c:pt>
                <c:pt idx="2280">
                  <c:v>3026</c:v>
                </c:pt>
                <c:pt idx="2281">
                  <c:v>3057</c:v>
                </c:pt>
                <c:pt idx="2282">
                  <c:v>2971</c:v>
                </c:pt>
                <c:pt idx="2283">
                  <c:v>3045</c:v>
                </c:pt>
                <c:pt idx="2284">
                  <c:v>3051</c:v>
                </c:pt>
                <c:pt idx="2285">
                  <c:v>3042</c:v>
                </c:pt>
                <c:pt idx="2286">
                  <c:v>3035</c:v>
                </c:pt>
                <c:pt idx="2287">
                  <c:v>3080</c:v>
                </c:pt>
                <c:pt idx="2288">
                  <c:v>3087</c:v>
                </c:pt>
                <c:pt idx="2289">
                  <c:v>3071</c:v>
                </c:pt>
                <c:pt idx="2290">
                  <c:v>3034</c:v>
                </c:pt>
                <c:pt idx="2291">
                  <c:v>3094</c:v>
                </c:pt>
                <c:pt idx="2292">
                  <c:v>3093</c:v>
                </c:pt>
                <c:pt idx="2293">
                  <c:v>3049</c:v>
                </c:pt>
                <c:pt idx="2294">
                  <c:v>3060</c:v>
                </c:pt>
                <c:pt idx="2295">
                  <c:v>3036</c:v>
                </c:pt>
                <c:pt idx="2296">
                  <c:v>2994</c:v>
                </c:pt>
                <c:pt idx="2297">
                  <c:v>2975</c:v>
                </c:pt>
                <c:pt idx="2298">
                  <c:v>3032</c:v>
                </c:pt>
                <c:pt idx="2299">
                  <c:v>2999</c:v>
                </c:pt>
                <c:pt idx="2300">
                  <c:v>2963</c:v>
                </c:pt>
                <c:pt idx="2301">
                  <c:v>2936</c:v>
                </c:pt>
                <c:pt idx="2302">
                  <c:v>2961</c:v>
                </c:pt>
                <c:pt idx="2303">
                  <c:v>2948</c:v>
                </c:pt>
                <c:pt idx="2304">
                  <c:v>2997</c:v>
                </c:pt>
                <c:pt idx="2305">
                  <c:v>3021</c:v>
                </c:pt>
                <c:pt idx="2306">
                  <c:v>3030</c:v>
                </c:pt>
                <c:pt idx="2307">
                  <c:v>2980</c:v>
                </c:pt>
                <c:pt idx="2308">
                  <c:v>3055</c:v>
                </c:pt>
                <c:pt idx="2309">
                  <c:v>3106</c:v>
                </c:pt>
                <c:pt idx="2310">
                  <c:v>3067</c:v>
                </c:pt>
                <c:pt idx="2311">
                  <c:v>3090</c:v>
                </c:pt>
                <c:pt idx="2312">
                  <c:v>3103</c:v>
                </c:pt>
                <c:pt idx="2313">
                  <c:v>3125</c:v>
                </c:pt>
                <c:pt idx="2314">
                  <c:v>3119</c:v>
                </c:pt>
                <c:pt idx="2315">
                  <c:v>3160</c:v>
                </c:pt>
                <c:pt idx="2316">
                  <c:v>3153</c:v>
                </c:pt>
                <c:pt idx="2317">
                  <c:v>3160</c:v>
                </c:pt>
                <c:pt idx="2318">
                  <c:v>3178</c:v>
                </c:pt>
                <c:pt idx="2319">
                  <c:v>3184</c:v>
                </c:pt>
                <c:pt idx="2320">
                  <c:v>3151</c:v>
                </c:pt>
                <c:pt idx="2321">
                  <c:v>3163</c:v>
                </c:pt>
                <c:pt idx="2322">
                  <c:v>3164</c:v>
                </c:pt>
                <c:pt idx="2323">
                  <c:v>3150</c:v>
                </c:pt>
                <c:pt idx="2324">
                  <c:v>3107</c:v>
                </c:pt>
                <c:pt idx="2325">
                  <c:v>3106</c:v>
                </c:pt>
                <c:pt idx="2326">
                  <c:v>3106</c:v>
                </c:pt>
                <c:pt idx="2327">
                  <c:v>3045</c:v>
                </c:pt>
                <c:pt idx="2328">
                  <c:v>3023</c:v>
                </c:pt>
                <c:pt idx="2329">
                  <c:v>3043</c:v>
                </c:pt>
                <c:pt idx="2330">
                  <c:v>3032</c:v>
                </c:pt>
                <c:pt idx="2331">
                  <c:v>3031</c:v>
                </c:pt>
                <c:pt idx="2332">
                  <c:v>3023</c:v>
                </c:pt>
                <c:pt idx="2333">
                  <c:v>3026</c:v>
                </c:pt>
                <c:pt idx="2334">
                  <c:v>3005</c:v>
                </c:pt>
                <c:pt idx="2335">
                  <c:v>3022</c:v>
                </c:pt>
                <c:pt idx="2336">
                  <c:v>3059</c:v>
                </c:pt>
                <c:pt idx="2337">
                  <c:v>3017</c:v>
                </c:pt>
                <c:pt idx="2338">
                  <c:v>3023</c:v>
                </c:pt>
                <c:pt idx="2339">
                  <c:v>3052</c:v>
                </c:pt>
                <c:pt idx="2340">
                  <c:v>3091</c:v>
                </c:pt>
                <c:pt idx="2341">
                  <c:v>3090</c:v>
                </c:pt>
                <c:pt idx="2342">
                  <c:v>3068</c:v>
                </c:pt>
                <c:pt idx="2343">
                  <c:v>3124</c:v>
                </c:pt>
                <c:pt idx="2344">
                  <c:v>3134</c:v>
                </c:pt>
                <c:pt idx="2345">
                  <c:v>3107</c:v>
                </c:pt>
                <c:pt idx="2346">
                  <c:v>3151</c:v>
                </c:pt>
                <c:pt idx="2347">
                  <c:v>3159</c:v>
                </c:pt>
                <c:pt idx="2348">
                  <c:v>3164</c:v>
                </c:pt>
                <c:pt idx="2349">
                  <c:v>3184</c:v>
                </c:pt>
                <c:pt idx="2350">
                  <c:v>3172</c:v>
                </c:pt>
                <c:pt idx="2351">
                  <c:v>3188</c:v>
                </c:pt>
                <c:pt idx="2352">
                  <c:v>3149</c:v>
                </c:pt>
                <c:pt idx="2353">
                  <c:v>3151</c:v>
                </c:pt>
                <c:pt idx="2354">
                  <c:v>3188</c:v>
                </c:pt>
                <c:pt idx="2355">
                  <c:v>3143</c:v>
                </c:pt>
                <c:pt idx="2356">
                  <c:v>3157</c:v>
                </c:pt>
                <c:pt idx="2357">
                  <c:v>3156</c:v>
                </c:pt>
                <c:pt idx="2358">
                  <c:v>3161</c:v>
                </c:pt>
                <c:pt idx="2359">
                  <c:v>3094</c:v>
                </c:pt>
                <c:pt idx="2360">
                  <c:v>3083</c:v>
                </c:pt>
                <c:pt idx="2361">
                  <c:v>3102</c:v>
                </c:pt>
                <c:pt idx="2362">
                  <c:v>3093</c:v>
                </c:pt>
                <c:pt idx="2363">
                  <c:v>3067</c:v>
                </c:pt>
                <c:pt idx="2364">
                  <c:v>3047</c:v>
                </c:pt>
                <c:pt idx="2365">
                  <c:v>3095</c:v>
                </c:pt>
                <c:pt idx="2366">
                  <c:v>3007</c:v>
                </c:pt>
                <c:pt idx="2367">
                  <c:v>3065</c:v>
                </c:pt>
                <c:pt idx="2368">
                  <c:v>3094</c:v>
                </c:pt>
                <c:pt idx="2369">
                  <c:v>3071</c:v>
                </c:pt>
                <c:pt idx="2370">
                  <c:v>3081</c:v>
                </c:pt>
                <c:pt idx="2371">
                  <c:v>3100</c:v>
                </c:pt>
                <c:pt idx="2372">
                  <c:v>3132</c:v>
                </c:pt>
                <c:pt idx="2373">
                  <c:v>3122</c:v>
                </c:pt>
                <c:pt idx="2374">
                  <c:v>3168</c:v>
                </c:pt>
                <c:pt idx="2375">
                  <c:v>3176</c:v>
                </c:pt>
                <c:pt idx="2376">
                  <c:v>3163</c:v>
                </c:pt>
                <c:pt idx="2377">
                  <c:v>3127</c:v>
                </c:pt>
                <c:pt idx="2378">
                  <c:v>3211</c:v>
                </c:pt>
                <c:pt idx="2379">
                  <c:v>3227</c:v>
                </c:pt>
                <c:pt idx="2380">
                  <c:v>3202</c:v>
                </c:pt>
                <c:pt idx="2381">
                  <c:v>3219</c:v>
                </c:pt>
                <c:pt idx="2382">
                  <c:v>3226</c:v>
                </c:pt>
                <c:pt idx="2383">
                  <c:v>3192</c:v>
                </c:pt>
                <c:pt idx="2384">
                  <c:v>3214</c:v>
                </c:pt>
                <c:pt idx="2385">
                  <c:v>3203</c:v>
                </c:pt>
                <c:pt idx="2386">
                  <c:v>3190</c:v>
                </c:pt>
                <c:pt idx="2387">
                  <c:v>3174</c:v>
                </c:pt>
                <c:pt idx="2388">
                  <c:v>3178</c:v>
                </c:pt>
                <c:pt idx="2389">
                  <c:v>3181</c:v>
                </c:pt>
                <c:pt idx="2390">
                  <c:v>3183</c:v>
                </c:pt>
                <c:pt idx="2391">
                  <c:v>3170</c:v>
                </c:pt>
                <c:pt idx="2392">
                  <c:v>3168</c:v>
                </c:pt>
                <c:pt idx="2393">
                  <c:v>3175</c:v>
                </c:pt>
                <c:pt idx="2394">
                  <c:v>3109</c:v>
                </c:pt>
                <c:pt idx="2395">
                  <c:v>3151</c:v>
                </c:pt>
                <c:pt idx="2396">
                  <c:v>3164</c:v>
                </c:pt>
                <c:pt idx="2397">
                  <c:v>3141</c:v>
                </c:pt>
                <c:pt idx="2398">
                  <c:v>3102</c:v>
                </c:pt>
                <c:pt idx="2399">
                  <c:v>3171</c:v>
                </c:pt>
                <c:pt idx="2400">
                  <c:v>3146</c:v>
                </c:pt>
                <c:pt idx="2401">
                  <c:v>3125</c:v>
                </c:pt>
                <c:pt idx="2402">
                  <c:v>3125</c:v>
                </c:pt>
                <c:pt idx="2403">
                  <c:v>3156</c:v>
                </c:pt>
                <c:pt idx="2404">
                  <c:v>3128</c:v>
                </c:pt>
                <c:pt idx="2405">
                  <c:v>3089</c:v>
                </c:pt>
                <c:pt idx="2406">
                  <c:v>3107</c:v>
                </c:pt>
                <c:pt idx="2407">
                  <c:v>3121</c:v>
                </c:pt>
                <c:pt idx="2408">
                  <c:v>3120</c:v>
                </c:pt>
                <c:pt idx="2409">
                  <c:v>3141</c:v>
                </c:pt>
                <c:pt idx="2410">
                  <c:v>3196</c:v>
                </c:pt>
                <c:pt idx="2411">
                  <c:v>3195</c:v>
                </c:pt>
                <c:pt idx="2412">
                  <c:v>3245</c:v>
                </c:pt>
                <c:pt idx="2413">
                  <c:v>3271</c:v>
                </c:pt>
                <c:pt idx="2414">
                  <c:v>3318</c:v>
                </c:pt>
                <c:pt idx="2415">
                  <c:v>3251</c:v>
                </c:pt>
                <c:pt idx="2416">
                  <c:v>3269</c:v>
                </c:pt>
                <c:pt idx="2417">
                  <c:v>3237</c:v>
                </c:pt>
                <c:pt idx="2418">
                  <c:v>3227</c:v>
                </c:pt>
                <c:pt idx="2419">
                  <c:v>3202</c:v>
                </c:pt>
                <c:pt idx="2420">
                  <c:v>3242</c:v>
                </c:pt>
                <c:pt idx="2421">
                  <c:v>3205</c:v>
                </c:pt>
                <c:pt idx="2422">
                  <c:v>3202</c:v>
                </c:pt>
                <c:pt idx="2423">
                  <c:v>3209</c:v>
                </c:pt>
                <c:pt idx="2424">
                  <c:v>3231</c:v>
                </c:pt>
                <c:pt idx="2425">
                  <c:v>3195</c:v>
                </c:pt>
                <c:pt idx="2426">
                  <c:v>3204</c:v>
                </c:pt>
                <c:pt idx="2427">
                  <c:v>3165</c:v>
                </c:pt>
                <c:pt idx="2428">
                  <c:v>3149</c:v>
                </c:pt>
                <c:pt idx="2429">
                  <c:v>3146</c:v>
                </c:pt>
                <c:pt idx="2430">
                  <c:v>3133</c:v>
                </c:pt>
                <c:pt idx="2431">
                  <c:v>3141</c:v>
                </c:pt>
                <c:pt idx="2432">
                  <c:v>3150</c:v>
                </c:pt>
                <c:pt idx="2433">
                  <c:v>3138</c:v>
                </c:pt>
                <c:pt idx="2434">
                  <c:v>3153</c:v>
                </c:pt>
                <c:pt idx="2435">
                  <c:v>3186</c:v>
                </c:pt>
                <c:pt idx="2436">
                  <c:v>3177</c:v>
                </c:pt>
                <c:pt idx="2437">
                  <c:v>3163</c:v>
                </c:pt>
                <c:pt idx="2438">
                  <c:v>3198</c:v>
                </c:pt>
                <c:pt idx="2439">
                  <c:v>3212</c:v>
                </c:pt>
                <c:pt idx="2440">
                  <c:v>3229</c:v>
                </c:pt>
                <c:pt idx="2441">
                  <c:v>3238</c:v>
                </c:pt>
                <c:pt idx="2442">
                  <c:v>3245</c:v>
                </c:pt>
                <c:pt idx="2443">
                  <c:v>3245</c:v>
                </c:pt>
                <c:pt idx="2444">
                  <c:v>3274</c:v>
                </c:pt>
                <c:pt idx="2445">
                  <c:v>3256</c:v>
                </c:pt>
                <c:pt idx="2446">
                  <c:v>3220</c:v>
                </c:pt>
                <c:pt idx="2447">
                  <c:v>3224</c:v>
                </c:pt>
                <c:pt idx="2448">
                  <c:v>3220</c:v>
                </c:pt>
                <c:pt idx="2449">
                  <c:v>3216</c:v>
                </c:pt>
                <c:pt idx="2450">
                  <c:v>3173</c:v>
                </c:pt>
                <c:pt idx="2451">
                  <c:v>3210</c:v>
                </c:pt>
                <c:pt idx="2452">
                  <c:v>3278</c:v>
                </c:pt>
                <c:pt idx="2453">
                  <c:v>3261</c:v>
                </c:pt>
                <c:pt idx="2454">
                  <c:v>3224</c:v>
                </c:pt>
                <c:pt idx="2455">
                  <c:v>3276</c:v>
                </c:pt>
                <c:pt idx="2456">
                  <c:v>3233</c:v>
                </c:pt>
                <c:pt idx="2457">
                  <c:v>3232</c:v>
                </c:pt>
                <c:pt idx="2458">
                  <c:v>3272</c:v>
                </c:pt>
                <c:pt idx="2459">
                  <c:v>3247</c:v>
                </c:pt>
                <c:pt idx="2460">
                  <c:v>3202</c:v>
                </c:pt>
                <c:pt idx="2461">
                  <c:v>3228</c:v>
                </c:pt>
                <c:pt idx="2462">
                  <c:v>3267</c:v>
                </c:pt>
                <c:pt idx="2463">
                  <c:v>3229</c:v>
                </c:pt>
                <c:pt idx="2464">
                  <c:v>3218</c:v>
                </c:pt>
                <c:pt idx="2465">
                  <c:v>3250</c:v>
                </c:pt>
                <c:pt idx="2466">
                  <c:v>3270</c:v>
                </c:pt>
                <c:pt idx="2467">
                  <c:v>3241</c:v>
                </c:pt>
                <c:pt idx="2468">
                  <c:v>3248</c:v>
                </c:pt>
                <c:pt idx="2469">
                  <c:v>3230</c:v>
                </c:pt>
                <c:pt idx="2470">
                  <c:v>3222</c:v>
                </c:pt>
                <c:pt idx="2471">
                  <c:v>3230</c:v>
                </c:pt>
                <c:pt idx="2472">
                  <c:v>3252</c:v>
                </c:pt>
                <c:pt idx="2473">
                  <c:v>3210</c:v>
                </c:pt>
                <c:pt idx="2474">
                  <c:v>3196</c:v>
                </c:pt>
                <c:pt idx="2475">
                  <c:v>3224</c:v>
                </c:pt>
                <c:pt idx="2476">
                  <c:v>3232</c:v>
                </c:pt>
                <c:pt idx="2477">
                  <c:v>3248</c:v>
                </c:pt>
                <c:pt idx="2478">
                  <c:v>3210</c:v>
                </c:pt>
                <c:pt idx="2479">
                  <c:v>3246</c:v>
                </c:pt>
                <c:pt idx="2480">
                  <c:v>3167</c:v>
                </c:pt>
                <c:pt idx="2481">
                  <c:v>3168</c:v>
                </c:pt>
                <c:pt idx="2482">
                  <c:v>3237</c:v>
                </c:pt>
                <c:pt idx="2483">
                  <c:v>3223</c:v>
                </c:pt>
                <c:pt idx="2484">
                  <c:v>3229</c:v>
                </c:pt>
                <c:pt idx="2485">
                  <c:v>3226</c:v>
                </c:pt>
                <c:pt idx="2486">
                  <c:v>3290</c:v>
                </c:pt>
                <c:pt idx="2487">
                  <c:v>3303</c:v>
                </c:pt>
                <c:pt idx="2488">
                  <c:v>3300</c:v>
                </c:pt>
                <c:pt idx="2489">
                  <c:v>3306</c:v>
                </c:pt>
                <c:pt idx="2490">
                  <c:v>3312</c:v>
                </c:pt>
                <c:pt idx="2491">
                  <c:v>3314</c:v>
                </c:pt>
                <c:pt idx="2492">
                  <c:v>3278</c:v>
                </c:pt>
                <c:pt idx="2493">
                  <c:v>3316</c:v>
                </c:pt>
                <c:pt idx="2494">
                  <c:v>3304</c:v>
                </c:pt>
                <c:pt idx="2495">
                  <c:v>3230</c:v>
                </c:pt>
                <c:pt idx="2496">
                  <c:v>3280</c:v>
                </c:pt>
                <c:pt idx="2497">
                  <c:v>3293</c:v>
                </c:pt>
                <c:pt idx="2498">
                  <c:v>3226</c:v>
                </c:pt>
                <c:pt idx="2499">
                  <c:v>3233</c:v>
                </c:pt>
                <c:pt idx="2500">
                  <c:v>3218</c:v>
                </c:pt>
                <c:pt idx="2501">
                  <c:v>3191</c:v>
                </c:pt>
                <c:pt idx="2502">
                  <c:v>3221</c:v>
                </c:pt>
                <c:pt idx="2503">
                  <c:v>3253</c:v>
                </c:pt>
                <c:pt idx="2504">
                  <c:v>3254</c:v>
                </c:pt>
                <c:pt idx="2505">
                  <c:v>3190</c:v>
                </c:pt>
                <c:pt idx="2506">
                  <c:v>3242</c:v>
                </c:pt>
                <c:pt idx="2507">
                  <c:v>3279</c:v>
                </c:pt>
                <c:pt idx="2508">
                  <c:v>3280</c:v>
                </c:pt>
                <c:pt idx="2509">
                  <c:v>3288</c:v>
                </c:pt>
                <c:pt idx="2510">
                  <c:v>3288</c:v>
                </c:pt>
                <c:pt idx="2511">
                  <c:v>3344</c:v>
                </c:pt>
                <c:pt idx="2512">
                  <c:v>3312</c:v>
                </c:pt>
                <c:pt idx="2513">
                  <c:v>3346</c:v>
                </c:pt>
                <c:pt idx="2514">
                  <c:v>3383</c:v>
                </c:pt>
                <c:pt idx="2515">
                  <c:v>3336</c:v>
                </c:pt>
                <c:pt idx="2516">
                  <c:v>3343</c:v>
                </c:pt>
                <c:pt idx="2517">
                  <c:v>3383</c:v>
                </c:pt>
                <c:pt idx="2518">
                  <c:v>3417</c:v>
                </c:pt>
                <c:pt idx="2519">
                  <c:v>3316</c:v>
                </c:pt>
                <c:pt idx="2520">
                  <c:v>3299</c:v>
                </c:pt>
                <c:pt idx="2521">
                  <c:v>3337</c:v>
                </c:pt>
                <c:pt idx="2522">
                  <c:v>3273</c:v>
                </c:pt>
                <c:pt idx="2523">
                  <c:v>3239</c:v>
                </c:pt>
                <c:pt idx="2524">
                  <c:v>3251</c:v>
                </c:pt>
                <c:pt idx="2525">
                  <c:v>3248</c:v>
                </c:pt>
                <c:pt idx="2526">
                  <c:v>3222</c:v>
                </c:pt>
                <c:pt idx="2527">
                  <c:v>3201</c:v>
                </c:pt>
                <c:pt idx="2528">
                  <c:v>3248</c:v>
                </c:pt>
                <c:pt idx="2529">
                  <c:v>3234</c:v>
                </c:pt>
                <c:pt idx="2530">
                  <c:v>3214</c:v>
                </c:pt>
                <c:pt idx="2531">
                  <c:v>3225</c:v>
                </c:pt>
                <c:pt idx="2532">
                  <c:v>3270</c:v>
                </c:pt>
                <c:pt idx="2533">
                  <c:v>3231</c:v>
                </c:pt>
                <c:pt idx="2534">
                  <c:v>3238</c:v>
                </c:pt>
                <c:pt idx="2535">
                  <c:v>3257</c:v>
                </c:pt>
                <c:pt idx="2536">
                  <c:v>3211</c:v>
                </c:pt>
                <c:pt idx="2537">
                  <c:v>3260</c:v>
                </c:pt>
                <c:pt idx="2538">
                  <c:v>3246</c:v>
                </c:pt>
                <c:pt idx="2539">
                  <c:v>3307</c:v>
                </c:pt>
                <c:pt idx="2540">
                  <c:v>3288</c:v>
                </c:pt>
                <c:pt idx="2541">
                  <c:v>3276</c:v>
                </c:pt>
                <c:pt idx="2542">
                  <c:v>3299</c:v>
                </c:pt>
                <c:pt idx="2543">
                  <c:v>3295</c:v>
                </c:pt>
                <c:pt idx="2544">
                  <c:v>3324</c:v>
                </c:pt>
                <c:pt idx="2545">
                  <c:v>3386</c:v>
                </c:pt>
                <c:pt idx="2546">
                  <c:v>3376</c:v>
                </c:pt>
                <c:pt idx="2547">
                  <c:v>3313</c:v>
                </c:pt>
                <c:pt idx="2548">
                  <c:v>3325</c:v>
                </c:pt>
                <c:pt idx="2549">
                  <c:v>3382</c:v>
                </c:pt>
                <c:pt idx="2550">
                  <c:v>3375</c:v>
                </c:pt>
                <c:pt idx="2551">
                  <c:v>3299</c:v>
                </c:pt>
                <c:pt idx="2552">
                  <c:v>3333</c:v>
                </c:pt>
                <c:pt idx="2553">
                  <c:v>3354</c:v>
                </c:pt>
                <c:pt idx="2554">
                  <c:v>3288</c:v>
                </c:pt>
                <c:pt idx="2555">
                  <c:v>3247</c:v>
                </c:pt>
                <c:pt idx="2556">
                  <c:v>3282</c:v>
                </c:pt>
                <c:pt idx="2557">
                  <c:v>3292</c:v>
                </c:pt>
                <c:pt idx="2558">
                  <c:v>3282</c:v>
                </c:pt>
                <c:pt idx="2559">
                  <c:v>3262</c:v>
                </c:pt>
                <c:pt idx="2560">
                  <c:v>3281</c:v>
                </c:pt>
                <c:pt idx="2561">
                  <c:v>3256</c:v>
                </c:pt>
                <c:pt idx="2562">
                  <c:v>3235</c:v>
                </c:pt>
                <c:pt idx="2563">
                  <c:v>3295</c:v>
                </c:pt>
                <c:pt idx="2564">
                  <c:v>3271</c:v>
                </c:pt>
                <c:pt idx="2565">
                  <c:v>3277</c:v>
                </c:pt>
                <c:pt idx="2566">
                  <c:v>3316</c:v>
                </c:pt>
                <c:pt idx="2567">
                  <c:v>3334</c:v>
                </c:pt>
                <c:pt idx="2568">
                  <c:v>3304</c:v>
                </c:pt>
                <c:pt idx="2569">
                  <c:v>3337</c:v>
                </c:pt>
                <c:pt idx="2570">
                  <c:v>3353</c:v>
                </c:pt>
                <c:pt idx="2571">
                  <c:v>3347</c:v>
                </c:pt>
                <c:pt idx="2572">
                  <c:v>3332</c:v>
                </c:pt>
                <c:pt idx="2573">
                  <c:v>3396</c:v>
                </c:pt>
                <c:pt idx="2574">
                  <c:v>3436</c:v>
                </c:pt>
                <c:pt idx="2575">
                  <c:v>3369</c:v>
                </c:pt>
                <c:pt idx="2576">
                  <c:v>3342</c:v>
                </c:pt>
                <c:pt idx="2577">
                  <c:v>3429</c:v>
                </c:pt>
                <c:pt idx="2578">
                  <c:v>3416</c:v>
                </c:pt>
                <c:pt idx="2579">
                  <c:v>3405</c:v>
                </c:pt>
                <c:pt idx="2580">
                  <c:v>3378</c:v>
                </c:pt>
                <c:pt idx="2581">
                  <c:v>3401</c:v>
                </c:pt>
                <c:pt idx="2582">
                  <c:v>3394</c:v>
                </c:pt>
                <c:pt idx="2583">
                  <c:v>3359</c:v>
                </c:pt>
                <c:pt idx="2584">
                  <c:v>3363</c:v>
                </c:pt>
                <c:pt idx="2585">
                  <c:v>3351</c:v>
                </c:pt>
                <c:pt idx="2586">
                  <c:v>3359</c:v>
                </c:pt>
                <c:pt idx="2587">
                  <c:v>3329</c:v>
                </c:pt>
                <c:pt idx="2588">
                  <c:v>3379</c:v>
                </c:pt>
                <c:pt idx="2589">
                  <c:v>3327</c:v>
                </c:pt>
                <c:pt idx="2590">
                  <c:v>3231</c:v>
                </c:pt>
                <c:pt idx="2591">
                  <c:v>3299</c:v>
                </c:pt>
                <c:pt idx="2592">
                  <c:v>3255</c:v>
                </c:pt>
                <c:pt idx="2593">
                  <c:v>3278</c:v>
                </c:pt>
                <c:pt idx="2594">
                  <c:v>3273</c:v>
                </c:pt>
                <c:pt idx="2595">
                  <c:v>3319</c:v>
                </c:pt>
                <c:pt idx="2596">
                  <c:v>3319</c:v>
                </c:pt>
                <c:pt idx="2597">
                  <c:v>3333</c:v>
                </c:pt>
                <c:pt idx="2598">
                  <c:v>3393</c:v>
                </c:pt>
                <c:pt idx="2599">
                  <c:v>3367</c:v>
                </c:pt>
                <c:pt idx="2600">
                  <c:v>3353</c:v>
                </c:pt>
                <c:pt idx="2601">
                  <c:v>3388</c:v>
                </c:pt>
                <c:pt idx="2602">
                  <c:v>3387</c:v>
                </c:pt>
                <c:pt idx="2603">
                  <c:v>3378</c:v>
                </c:pt>
                <c:pt idx="2604">
                  <c:v>3378</c:v>
                </c:pt>
                <c:pt idx="2605">
                  <c:v>3422</c:v>
                </c:pt>
                <c:pt idx="2606">
                  <c:v>3426</c:v>
                </c:pt>
                <c:pt idx="2607">
                  <c:v>3412</c:v>
                </c:pt>
                <c:pt idx="2608">
                  <c:v>3422</c:v>
                </c:pt>
                <c:pt idx="2609">
                  <c:v>3404</c:v>
                </c:pt>
                <c:pt idx="2610">
                  <c:v>3337</c:v>
                </c:pt>
                <c:pt idx="2611">
                  <c:v>3330</c:v>
                </c:pt>
                <c:pt idx="2612">
                  <c:v>3310</c:v>
                </c:pt>
                <c:pt idx="2613">
                  <c:v>3293</c:v>
                </c:pt>
                <c:pt idx="2614">
                  <c:v>3280</c:v>
                </c:pt>
                <c:pt idx="2615">
                  <c:v>3280</c:v>
                </c:pt>
                <c:pt idx="2616">
                  <c:v>3266</c:v>
                </c:pt>
                <c:pt idx="2617">
                  <c:v>3250</c:v>
                </c:pt>
                <c:pt idx="2618">
                  <c:v>3247</c:v>
                </c:pt>
                <c:pt idx="2619">
                  <c:v>3282</c:v>
                </c:pt>
                <c:pt idx="2620">
                  <c:v>3289</c:v>
                </c:pt>
                <c:pt idx="2621">
                  <c:v>3286</c:v>
                </c:pt>
                <c:pt idx="2622">
                  <c:v>3261</c:v>
                </c:pt>
                <c:pt idx="2623">
                  <c:v>3300</c:v>
                </c:pt>
                <c:pt idx="2624">
                  <c:v>3282</c:v>
                </c:pt>
                <c:pt idx="2625">
                  <c:v>3320</c:v>
                </c:pt>
                <c:pt idx="2626">
                  <c:v>3342</c:v>
                </c:pt>
                <c:pt idx="2627">
                  <c:v>3345</c:v>
                </c:pt>
                <c:pt idx="2628">
                  <c:v>3350</c:v>
                </c:pt>
                <c:pt idx="2629">
                  <c:v>3358</c:v>
                </c:pt>
                <c:pt idx="2630">
                  <c:v>3422</c:v>
                </c:pt>
                <c:pt idx="2631">
                  <c:v>3362</c:v>
                </c:pt>
                <c:pt idx="2632">
                  <c:v>3418</c:v>
                </c:pt>
                <c:pt idx="2633">
                  <c:v>3441</c:v>
                </c:pt>
                <c:pt idx="2634">
                  <c:v>3462</c:v>
                </c:pt>
                <c:pt idx="2635">
                  <c:v>3469</c:v>
                </c:pt>
                <c:pt idx="2636">
                  <c:v>3430</c:v>
                </c:pt>
                <c:pt idx="2637">
                  <c:v>3485</c:v>
                </c:pt>
                <c:pt idx="2638">
                  <c:v>3451</c:v>
                </c:pt>
                <c:pt idx="2639">
                  <c:v>3453</c:v>
                </c:pt>
                <c:pt idx="2640">
                  <c:v>3469</c:v>
                </c:pt>
                <c:pt idx="2641">
                  <c:v>3470</c:v>
                </c:pt>
                <c:pt idx="2642">
                  <c:v>3425</c:v>
                </c:pt>
                <c:pt idx="2643">
                  <c:v>3462</c:v>
                </c:pt>
                <c:pt idx="2644">
                  <c:v>3459</c:v>
                </c:pt>
                <c:pt idx="2645">
                  <c:v>3418</c:v>
                </c:pt>
                <c:pt idx="2646">
                  <c:v>3378</c:v>
                </c:pt>
                <c:pt idx="2647">
                  <c:v>3429</c:v>
                </c:pt>
                <c:pt idx="2648">
                  <c:v>3388</c:v>
                </c:pt>
                <c:pt idx="2649">
                  <c:v>3350</c:v>
                </c:pt>
                <c:pt idx="2650">
                  <c:v>3331</c:v>
                </c:pt>
                <c:pt idx="2651">
                  <c:v>3330</c:v>
                </c:pt>
                <c:pt idx="2652">
                  <c:v>3339</c:v>
                </c:pt>
                <c:pt idx="2653">
                  <c:v>3297</c:v>
                </c:pt>
                <c:pt idx="2654">
                  <c:v>3305</c:v>
                </c:pt>
                <c:pt idx="2655">
                  <c:v>3306</c:v>
                </c:pt>
                <c:pt idx="2656">
                  <c:v>3319</c:v>
                </c:pt>
                <c:pt idx="2657">
                  <c:v>3374</c:v>
                </c:pt>
                <c:pt idx="2658">
                  <c:v>3347</c:v>
                </c:pt>
                <c:pt idx="2659">
                  <c:v>3320</c:v>
                </c:pt>
                <c:pt idx="2660">
                  <c:v>3387</c:v>
                </c:pt>
                <c:pt idx="2661">
                  <c:v>3435</c:v>
                </c:pt>
                <c:pt idx="2662">
                  <c:v>3433</c:v>
                </c:pt>
                <c:pt idx="2663">
                  <c:v>3406</c:v>
                </c:pt>
                <c:pt idx="2664">
                  <c:v>3446</c:v>
                </c:pt>
                <c:pt idx="2665">
                  <c:v>3438</c:v>
                </c:pt>
                <c:pt idx="2666">
                  <c:v>3418</c:v>
                </c:pt>
                <c:pt idx="2667">
                  <c:v>3394</c:v>
                </c:pt>
                <c:pt idx="2668">
                  <c:v>3442</c:v>
                </c:pt>
                <c:pt idx="2669">
                  <c:v>3421</c:v>
                </c:pt>
                <c:pt idx="2670">
                  <c:v>3360</c:v>
                </c:pt>
                <c:pt idx="2671">
                  <c:v>3421</c:v>
                </c:pt>
                <c:pt idx="2672">
                  <c:v>3433</c:v>
                </c:pt>
                <c:pt idx="2673">
                  <c:v>3404</c:v>
                </c:pt>
                <c:pt idx="2674">
                  <c:v>3391</c:v>
                </c:pt>
                <c:pt idx="2675">
                  <c:v>3379</c:v>
                </c:pt>
                <c:pt idx="2676">
                  <c:v>3353</c:v>
                </c:pt>
                <c:pt idx="2677">
                  <c:v>3291</c:v>
                </c:pt>
                <c:pt idx="2678">
                  <c:v>3328</c:v>
                </c:pt>
                <c:pt idx="2679">
                  <c:v>3311</c:v>
                </c:pt>
                <c:pt idx="2680">
                  <c:v>3295</c:v>
                </c:pt>
                <c:pt idx="2681">
                  <c:v>3313</c:v>
                </c:pt>
                <c:pt idx="2682">
                  <c:v>3347</c:v>
                </c:pt>
                <c:pt idx="2683">
                  <c:v>3356</c:v>
                </c:pt>
                <c:pt idx="2684">
                  <c:v>3296</c:v>
                </c:pt>
                <c:pt idx="2685">
                  <c:v>3348</c:v>
                </c:pt>
                <c:pt idx="2686">
                  <c:v>3361</c:v>
                </c:pt>
                <c:pt idx="2687">
                  <c:v>3338</c:v>
                </c:pt>
                <c:pt idx="2688">
                  <c:v>3333</c:v>
                </c:pt>
                <c:pt idx="2689">
                  <c:v>3368</c:v>
                </c:pt>
                <c:pt idx="2690">
                  <c:v>3422</c:v>
                </c:pt>
                <c:pt idx="2691">
                  <c:v>3410</c:v>
                </c:pt>
                <c:pt idx="2692">
                  <c:v>3468</c:v>
                </c:pt>
                <c:pt idx="2693">
                  <c:v>3453</c:v>
                </c:pt>
                <c:pt idx="2694">
                  <c:v>3438</c:v>
                </c:pt>
                <c:pt idx="2695">
                  <c:v>3435</c:v>
                </c:pt>
                <c:pt idx="2696">
                  <c:v>3460</c:v>
                </c:pt>
                <c:pt idx="2697">
                  <c:v>3434</c:v>
                </c:pt>
                <c:pt idx="2698">
                  <c:v>3459</c:v>
                </c:pt>
                <c:pt idx="2699">
                  <c:v>3452</c:v>
                </c:pt>
                <c:pt idx="2700">
                  <c:v>3429</c:v>
                </c:pt>
                <c:pt idx="2701">
                  <c:v>3373</c:v>
                </c:pt>
                <c:pt idx="2702">
                  <c:v>3439</c:v>
                </c:pt>
                <c:pt idx="2703">
                  <c:v>3443</c:v>
                </c:pt>
                <c:pt idx="2704">
                  <c:v>3392</c:v>
                </c:pt>
                <c:pt idx="2705">
                  <c:v>3379</c:v>
                </c:pt>
                <c:pt idx="2706">
                  <c:v>3379</c:v>
                </c:pt>
                <c:pt idx="2707">
                  <c:v>3388</c:v>
                </c:pt>
                <c:pt idx="2708">
                  <c:v>3365</c:v>
                </c:pt>
                <c:pt idx="2709">
                  <c:v>3360</c:v>
                </c:pt>
                <c:pt idx="2710">
                  <c:v>3383</c:v>
                </c:pt>
                <c:pt idx="2711">
                  <c:v>3354</c:v>
                </c:pt>
                <c:pt idx="2712">
                  <c:v>3349</c:v>
                </c:pt>
                <c:pt idx="2713">
                  <c:v>3367</c:v>
                </c:pt>
                <c:pt idx="2714">
                  <c:v>3372</c:v>
                </c:pt>
                <c:pt idx="2715">
                  <c:v>3350</c:v>
                </c:pt>
                <c:pt idx="2716">
                  <c:v>3396</c:v>
                </c:pt>
                <c:pt idx="2717">
                  <c:v>3407</c:v>
                </c:pt>
                <c:pt idx="2718">
                  <c:v>3400</c:v>
                </c:pt>
                <c:pt idx="2719">
                  <c:v>3409</c:v>
                </c:pt>
                <c:pt idx="2720">
                  <c:v>3420</c:v>
                </c:pt>
                <c:pt idx="2721">
                  <c:v>3431</c:v>
                </c:pt>
                <c:pt idx="2722">
                  <c:v>3412</c:v>
                </c:pt>
                <c:pt idx="2723">
                  <c:v>3454</c:v>
                </c:pt>
                <c:pt idx="2724">
                  <c:v>3474</c:v>
                </c:pt>
                <c:pt idx="2725">
                  <c:v>3426</c:v>
                </c:pt>
                <c:pt idx="2726">
                  <c:v>3433</c:v>
                </c:pt>
                <c:pt idx="2727">
                  <c:v>3459</c:v>
                </c:pt>
                <c:pt idx="2728">
                  <c:v>3469</c:v>
                </c:pt>
                <c:pt idx="2729">
                  <c:v>3453</c:v>
                </c:pt>
                <c:pt idx="2730">
                  <c:v>3442</c:v>
                </c:pt>
                <c:pt idx="2731">
                  <c:v>3406</c:v>
                </c:pt>
                <c:pt idx="2732">
                  <c:v>3417</c:v>
                </c:pt>
                <c:pt idx="2733">
                  <c:v>3413</c:v>
                </c:pt>
                <c:pt idx="2734">
                  <c:v>3445</c:v>
                </c:pt>
                <c:pt idx="2735">
                  <c:v>3446</c:v>
                </c:pt>
                <c:pt idx="2736">
                  <c:v>3401</c:v>
                </c:pt>
                <c:pt idx="2737">
                  <c:v>3431</c:v>
                </c:pt>
                <c:pt idx="2738">
                  <c:v>3403</c:v>
                </c:pt>
                <c:pt idx="2739">
                  <c:v>3341</c:v>
                </c:pt>
                <c:pt idx="2740">
                  <c:v>3352</c:v>
                </c:pt>
                <c:pt idx="2741">
                  <c:v>3403</c:v>
                </c:pt>
                <c:pt idx="2742">
                  <c:v>3386</c:v>
                </c:pt>
                <c:pt idx="2743">
                  <c:v>3301</c:v>
                </c:pt>
                <c:pt idx="2744">
                  <c:v>3297</c:v>
                </c:pt>
                <c:pt idx="2745">
                  <c:v>3319</c:v>
                </c:pt>
                <c:pt idx="2746">
                  <c:v>3292</c:v>
                </c:pt>
                <c:pt idx="2747">
                  <c:v>3315</c:v>
                </c:pt>
                <c:pt idx="2748">
                  <c:v>3355</c:v>
                </c:pt>
                <c:pt idx="2749">
                  <c:v>3318</c:v>
                </c:pt>
                <c:pt idx="2750">
                  <c:v>3279</c:v>
                </c:pt>
                <c:pt idx="2751">
                  <c:v>3287</c:v>
                </c:pt>
                <c:pt idx="2752">
                  <c:v>3299</c:v>
                </c:pt>
                <c:pt idx="2753">
                  <c:v>3340</c:v>
                </c:pt>
                <c:pt idx="2754">
                  <c:v>3368</c:v>
                </c:pt>
                <c:pt idx="2755">
                  <c:v>3407</c:v>
                </c:pt>
                <c:pt idx="2756">
                  <c:v>3462</c:v>
                </c:pt>
                <c:pt idx="2757">
                  <c:v>3443</c:v>
                </c:pt>
                <c:pt idx="2758">
                  <c:v>3470</c:v>
                </c:pt>
                <c:pt idx="2759">
                  <c:v>3535</c:v>
                </c:pt>
                <c:pt idx="2760">
                  <c:v>3507</c:v>
                </c:pt>
                <c:pt idx="2761">
                  <c:v>3540</c:v>
                </c:pt>
                <c:pt idx="2762">
                  <c:v>3489</c:v>
                </c:pt>
                <c:pt idx="2763">
                  <c:v>3527</c:v>
                </c:pt>
                <c:pt idx="2764">
                  <c:v>3538</c:v>
                </c:pt>
                <c:pt idx="2765">
                  <c:v>3566</c:v>
                </c:pt>
                <c:pt idx="2766">
                  <c:v>3570</c:v>
                </c:pt>
                <c:pt idx="2767">
                  <c:v>3494</c:v>
                </c:pt>
                <c:pt idx="2768">
                  <c:v>3534</c:v>
                </c:pt>
                <c:pt idx="2769">
                  <c:v>3525</c:v>
                </c:pt>
                <c:pt idx="2770">
                  <c:v>3479</c:v>
                </c:pt>
                <c:pt idx="2771">
                  <c:v>3465</c:v>
                </c:pt>
                <c:pt idx="2772">
                  <c:v>3448</c:v>
                </c:pt>
                <c:pt idx="2773">
                  <c:v>3452</c:v>
                </c:pt>
                <c:pt idx="2774">
                  <c:v>3389</c:v>
                </c:pt>
                <c:pt idx="2775">
                  <c:v>3283</c:v>
                </c:pt>
                <c:pt idx="2776">
                  <c:v>3337</c:v>
                </c:pt>
                <c:pt idx="2777">
                  <c:v>3352</c:v>
                </c:pt>
                <c:pt idx="2778">
                  <c:v>3326</c:v>
                </c:pt>
                <c:pt idx="2779">
                  <c:v>3360</c:v>
                </c:pt>
                <c:pt idx="2780">
                  <c:v>3358</c:v>
                </c:pt>
                <c:pt idx="2781">
                  <c:v>3316</c:v>
                </c:pt>
                <c:pt idx="2782">
                  <c:v>3335</c:v>
                </c:pt>
                <c:pt idx="2783">
                  <c:v>3375</c:v>
                </c:pt>
                <c:pt idx="2784">
                  <c:v>3384</c:v>
                </c:pt>
                <c:pt idx="2785">
                  <c:v>3370</c:v>
                </c:pt>
                <c:pt idx="2786">
                  <c:v>3403</c:v>
                </c:pt>
                <c:pt idx="2787">
                  <c:v>3401</c:v>
                </c:pt>
                <c:pt idx="2788">
                  <c:v>3377</c:v>
                </c:pt>
                <c:pt idx="2789">
                  <c:v>3399</c:v>
                </c:pt>
                <c:pt idx="2790">
                  <c:v>3467</c:v>
                </c:pt>
                <c:pt idx="2791">
                  <c:v>3470</c:v>
                </c:pt>
                <c:pt idx="2792">
                  <c:v>3433</c:v>
                </c:pt>
                <c:pt idx="2793">
                  <c:v>3433</c:v>
                </c:pt>
                <c:pt idx="2794">
                  <c:v>3445</c:v>
                </c:pt>
                <c:pt idx="2795">
                  <c:v>3435</c:v>
                </c:pt>
                <c:pt idx="2796">
                  <c:v>3425</c:v>
                </c:pt>
                <c:pt idx="2797">
                  <c:v>3452</c:v>
                </c:pt>
                <c:pt idx="2798">
                  <c:v>3454</c:v>
                </c:pt>
                <c:pt idx="2799">
                  <c:v>3433</c:v>
                </c:pt>
                <c:pt idx="2800">
                  <c:v>3455</c:v>
                </c:pt>
                <c:pt idx="2801">
                  <c:v>3456</c:v>
                </c:pt>
                <c:pt idx="2802">
                  <c:v>3435</c:v>
                </c:pt>
                <c:pt idx="2803">
                  <c:v>3438</c:v>
                </c:pt>
                <c:pt idx="2804">
                  <c:v>3451</c:v>
                </c:pt>
                <c:pt idx="2805">
                  <c:v>3427</c:v>
                </c:pt>
                <c:pt idx="2806">
                  <c:v>3410</c:v>
                </c:pt>
                <c:pt idx="2807">
                  <c:v>3454</c:v>
                </c:pt>
                <c:pt idx="2808">
                  <c:v>3441</c:v>
                </c:pt>
                <c:pt idx="2809">
                  <c:v>3420</c:v>
                </c:pt>
                <c:pt idx="2810">
                  <c:v>3440</c:v>
                </c:pt>
                <c:pt idx="2811">
                  <c:v>3505</c:v>
                </c:pt>
                <c:pt idx="2812">
                  <c:v>3488</c:v>
                </c:pt>
                <c:pt idx="2813">
                  <c:v>3432</c:v>
                </c:pt>
                <c:pt idx="2814">
                  <c:v>3499</c:v>
                </c:pt>
                <c:pt idx="2815">
                  <c:v>3483</c:v>
                </c:pt>
                <c:pt idx="2816">
                  <c:v>3498</c:v>
                </c:pt>
                <c:pt idx="2817">
                  <c:v>3473</c:v>
                </c:pt>
                <c:pt idx="2818">
                  <c:v>3460</c:v>
                </c:pt>
                <c:pt idx="2819">
                  <c:v>3492</c:v>
                </c:pt>
                <c:pt idx="2820">
                  <c:v>3479</c:v>
                </c:pt>
                <c:pt idx="2821">
                  <c:v>3529</c:v>
                </c:pt>
                <c:pt idx="2822">
                  <c:v>3506</c:v>
                </c:pt>
                <c:pt idx="2823">
                  <c:v>3474</c:v>
                </c:pt>
                <c:pt idx="2824">
                  <c:v>3459</c:v>
                </c:pt>
                <c:pt idx="2825">
                  <c:v>3490</c:v>
                </c:pt>
                <c:pt idx="2826">
                  <c:v>3458</c:v>
                </c:pt>
                <c:pt idx="2827">
                  <c:v>3414</c:v>
                </c:pt>
                <c:pt idx="2828">
                  <c:v>3472</c:v>
                </c:pt>
                <c:pt idx="2829">
                  <c:v>3506</c:v>
                </c:pt>
                <c:pt idx="2830">
                  <c:v>3446</c:v>
                </c:pt>
                <c:pt idx="2831">
                  <c:v>3494</c:v>
                </c:pt>
                <c:pt idx="2832">
                  <c:v>3453</c:v>
                </c:pt>
                <c:pt idx="2833">
                  <c:v>3456</c:v>
                </c:pt>
                <c:pt idx="2834">
                  <c:v>3414</c:v>
                </c:pt>
                <c:pt idx="2835">
                  <c:v>3447</c:v>
                </c:pt>
                <c:pt idx="2836">
                  <c:v>3486</c:v>
                </c:pt>
                <c:pt idx="2837">
                  <c:v>3460</c:v>
                </c:pt>
                <c:pt idx="2838">
                  <c:v>3425</c:v>
                </c:pt>
                <c:pt idx="2839">
                  <c:v>3484</c:v>
                </c:pt>
                <c:pt idx="2840">
                  <c:v>3459</c:v>
                </c:pt>
                <c:pt idx="2841">
                  <c:v>3444</c:v>
                </c:pt>
                <c:pt idx="2842">
                  <c:v>3490</c:v>
                </c:pt>
                <c:pt idx="2843">
                  <c:v>3448</c:v>
                </c:pt>
                <c:pt idx="2844">
                  <c:v>3435</c:v>
                </c:pt>
                <c:pt idx="2845">
                  <c:v>3480</c:v>
                </c:pt>
                <c:pt idx="2846">
                  <c:v>3520</c:v>
                </c:pt>
                <c:pt idx="2847">
                  <c:v>3456</c:v>
                </c:pt>
                <c:pt idx="2848">
                  <c:v>3468</c:v>
                </c:pt>
                <c:pt idx="2849">
                  <c:v>3509</c:v>
                </c:pt>
                <c:pt idx="2850">
                  <c:v>3450</c:v>
                </c:pt>
                <c:pt idx="2851">
                  <c:v>3462</c:v>
                </c:pt>
                <c:pt idx="2852">
                  <c:v>3476</c:v>
                </c:pt>
                <c:pt idx="2853">
                  <c:v>3476</c:v>
                </c:pt>
                <c:pt idx="2854">
                  <c:v>3452</c:v>
                </c:pt>
                <c:pt idx="2855">
                  <c:v>3440</c:v>
                </c:pt>
                <c:pt idx="2856">
                  <c:v>3462</c:v>
                </c:pt>
                <c:pt idx="2857">
                  <c:v>3399</c:v>
                </c:pt>
                <c:pt idx="2858">
                  <c:v>3369</c:v>
                </c:pt>
                <c:pt idx="2859">
                  <c:v>3416</c:v>
                </c:pt>
                <c:pt idx="2860">
                  <c:v>3427</c:v>
                </c:pt>
                <c:pt idx="2861">
                  <c:v>3383</c:v>
                </c:pt>
                <c:pt idx="2862">
                  <c:v>3410</c:v>
                </c:pt>
                <c:pt idx="2863">
                  <c:v>3456</c:v>
                </c:pt>
                <c:pt idx="2864">
                  <c:v>3469</c:v>
                </c:pt>
                <c:pt idx="2865">
                  <c:v>3440</c:v>
                </c:pt>
                <c:pt idx="2866">
                  <c:v>3487</c:v>
                </c:pt>
                <c:pt idx="2867">
                  <c:v>3512</c:v>
                </c:pt>
                <c:pt idx="2868">
                  <c:v>3482</c:v>
                </c:pt>
                <c:pt idx="2869">
                  <c:v>3475</c:v>
                </c:pt>
                <c:pt idx="2870">
                  <c:v>3490</c:v>
                </c:pt>
                <c:pt idx="2871">
                  <c:v>3538</c:v>
                </c:pt>
                <c:pt idx="2872">
                  <c:v>3496</c:v>
                </c:pt>
                <c:pt idx="2873">
                  <c:v>3536</c:v>
                </c:pt>
                <c:pt idx="2874">
                  <c:v>3571</c:v>
                </c:pt>
                <c:pt idx="2875">
                  <c:v>3509</c:v>
                </c:pt>
                <c:pt idx="2876">
                  <c:v>3486</c:v>
                </c:pt>
                <c:pt idx="2877">
                  <c:v>3544</c:v>
                </c:pt>
                <c:pt idx="2878">
                  <c:v>3538</c:v>
                </c:pt>
                <c:pt idx="2879">
                  <c:v>3532</c:v>
                </c:pt>
                <c:pt idx="2880">
                  <c:v>3521</c:v>
                </c:pt>
                <c:pt idx="2881">
                  <c:v>3546</c:v>
                </c:pt>
                <c:pt idx="2882">
                  <c:v>3540</c:v>
                </c:pt>
                <c:pt idx="2883">
                  <c:v>3513</c:v>
                </c:pt>
                <c:pt idx="2884">
                  <c:v>3521</c:v>
                </c:pt>
                <c:pt idx="2885">
                  <c:v>3514</c:v>
                </c:pt>
                <c:pt idx="2886">
                  <c:v>3474</c:v>
                </c:pt>
                <c:pt idx="2887">
                  <c:v>3478</c:v>
                </c:pt>
                <c:pt idx="2888">
                  <c:v>3504</c:v>
                </c:pt>
                <c:pt idx="2889">
                  <c:v>3473</c:v>
                </c:pt>
                <c:pt idx="2890">
                  <c:v>3470</c:v>
                </c:pt>
                <c:pt idx="2891">
                  <c:v>3511</c:v>
                </c:pt>
                <c:pt idx="2892">
                  <c:v>3477</c:v>
                </c:pt>
                <c:pt idx="2893">
                  <c:v>3484</c:v>
                </c:pt>
                <c:pt idx="2894">
                  <c:v>3545</c:v>
                </c:pt>
                <c:pt idx="2895">
                  <c:v>3551</c:v>
                </c:pt>
                <c:pt idx="2896">
                  <c:v>3536</c:v>
                </c:pt>
                <c:pt idx="2897">
                  <c:v>3533</c:v>
                </c:pt>
                <c:pt idx="2898">
                  <c:v>3538</c:v>
                </c:pt>
                <c:pt idx="2899">
                  <c:v>3560</c:v>
                </c:pt>
                <c:pt idx="2900">
                  <c:v>3528</c:v>
                </c:pt>
                <c:pt idx="2901">
                  <c:v>3525</c:v>
                </c:pt>
                <c:pt idx="2902">
                  <c:v>3534</c:v>
                </c:pt>
                <c:pt idx="2903">
                  <c:v>3515</c:v>
                </c:pt>
                <c:pt idx="2904">
                  <c:v>3541</c:v>
                </c:pt>
                <c:pt idx="2905">
                  <c:v>3548</c:v>
                </c:pt>
                <c:pt idx="2906">
                  <c:v>3531</c:v>
                </c:pt>
                <c:pt idx="2907">
                  <c:v>3514</c:v>
                </c:pt>
                <c:pt idx="2908">
                  <c:v>3515</c:v>
                </c:pt>
                <c:pt idx="2909">
                  <c:v>3532</c:v>
                </c:pt>
                <c:pt idx="2910">
                  <c:v>3498</c:v>
                </c:pt>
                <c:pt idx="2911">
                  <c:v>3510</c:v>
                </c:pt>
                <c:pt idx="2912">
                  <c:v>3510</c:v>
                </c:pt>
                <c:pt idx="2913">
                  <c:v>3480</c:v>
                </c:pt>
                <c:pt idx="2914">
                  <c:v>3482</c:v>
                </c:pt>
                <c:pt idx="2915">
                  <c:v>3501</c:v>
                </c:pt>
                <c:pt idx="2916">
                  <c:v>3476</c:v>
                </c:pt>
                <c:pt idx="2917">
                  <c:v>3477</c:v>
                </c:pt>
                <c:pt idx="2918">
                  <c:v>3465</c:v>
                </c:pt>
                <c:pt idx="2919">
                  <c:v>3500</c:v>
                </c:pt>
                <c:pt idx="2920">
                  <c:v>3519</c:v>
                </c:pt>
                <c:pt idx="2921">
                  <c:v>3512</c:v>
                </c:pt>
                <c:pt idx="2922">
                  <c:v>3542</c:v>
                </c:pt>
                <c:pt idx="2923">
                  <c:v>3578</c:v>
                </c:pt>
                <c:pt idx="2924">
                  <c:v>3575</c:v>
                </c:pt>
                <c:pt idx="2925">
                  <c:v>3581</c:v>
                </c:pt>
                <c:pt idx="2926">
                  <c:v>3623</c:v>
                </c:pt>
                <c:pt idx="2927">
                  <c:v>3596</c:v>
                </c:pt>
                <c:pt idx="2928">
                  <c:v>3565</c:v>
                </c:pt>
                <c:pt idx="2929">
                  <c:v>3540</c:v>
                </c:pt>
                <c:pt idx="2930">
                  <c:v>3574</c:v>
                </c:pt>
                <c:pt idx="2931">
                  <c:v>3540</c:v>
                </c:pt>
                <c:pt idx="2932">
                  <c:v>3535</c:v>
                </c:pt>
                <c:pt idx="2933">
                  <c:v>3540</c:v>
                </c:pt>
                <c:pt idx="2934">
                  <c:v>3585</c:v>
                </c:pt>
                <c:pt idx="2935">
                  <c:v>3528</c:v>
                </c:pt>
                <c:pt idx="2936">
                  <c:v>3534</c:v>
                </c:pt>
                <c:pt idx="2937">
                  <c:v>3524</c:v>
                </c:pt>
                <c:pt idx="2938">
                  <c:v>3463</c:v>
                </c:pt>
                <c:pt idx="2939">
                  <c:v>3472</c:v>
                </c:pt>
                <c:pt idx="2940">
                  <c:v>3481</c:v>
                </c:pt>
                <c:pt idx="2941">
                  <c:v>3459</c:v>
                </c:pt>
                <c:pt idx="2942">
                  <c:v>3453</c:v>
                </c:pt>
                <c:pt idx="2943">
                  <c:v>3543</c:v>
                </c:pt>
                <c:pt idx="2944">
                  <c:v>3543</c:v>
                </c:pt>
                <c:pt idx="2945">
                  <c:v>3554</c:v>
                </c:pt>
                <c:pt idx="2946">
                  <c:v>3567</c:v>
                </c:pt>
                <c:pt idx="2947">
                  <c:v>3600</c:v>
                </c:pt>
                <c:pt idx="2948">
                  <c:v>3549</c:v>
                </c:pt>
                <c:pt idx="2949">
                  <c:v>3565</c:v>
                </c:pt>
                <c:pt idx="2950">
                  <c:v>3574</c:v>
                </c:pt>
                <c:pt idx="2951">
                  <c:v>3587</c:v>
                </c:pt>
                <c:pt idx="2952">
                  <c:v>3559</c:v>
                </c:pt>
                <c:pt idx="2953">
                  <c:v>3558</c:v>
                </c:pt>
                <c:pt idx="2954">
                  <c:v>3575</c:v>
                </c:pt>
                <c:pt idx="2955">
                  <c:v>3531</c:v>
                </c:pt>
                <c:pt idx="2956">
                  <c:v>3500</c:v>
                </c:pt>
                <c:pt idx="2957">
                  <c:v>3513</c:v>
                </c:pt>
                <c:pt idx="2958">
                  <c:v>3522</c:v>
                </c:pt>
                <c:pt idx="2959">
                  <c:v>3507</c:v>
                </c:pt>
                <c:pt idx="2960">
                  <c:v>3532</c:v>
                </c:pt>
                <c:pt idx="2961">
                  <c:v>3502</c:v>
                </c:pt>
                <c:pt idx="2962">
                  <c:v>3521</c:v>
                </c:pt>
                <c:pt idx="2963">
                  <c:v>3472</c:v>
                </c:pt>
                <c:pt idx="2964">
                  <c:v>3519</c:v>
                </c:pt>
                <c:pt idx="2965">
                  <c:v>3529</c:v>
                </c:pt>
                <c:pt idx="2966">
                  <c:v>3522</c:v>
                </c:pt>
                <c:pt idx="2967">
                  <c:v>3516</c:v>
                </c:pt>
                <c:pt idx="2968">
                  <c:v>3502</c:v>
                </c:pt>
                <c:pt idx="2969">
                  <c:v>3508</c:v>
                </c:pt>
                <c:pt idx="2970">
                  <c:v>3480</c:v>
                </c:pt>
                <c:pt idx="2971">
                  <c:v>3494</c:v>
                </c:pt>
                <c:pt idx="2972">
                  <c:v>3506</c:v>
                </c:pt>
                <c:pt idx="2973">
                  <c:v>3522</c:v>
                </c:pt>
                <c:pt idx="2974">
                  <c:v>3546</c:v>
                </c:pt>
                <c:pt idx="2975">
                  <c:v>3545</c:v>
                </c:pt>
                <c:pt idx="2976">
                  <c:v>3581</c:v>
                </c:pt>
                <c:pt idx="2977">
                  <c:v>3545</c:v>
                </c:pt>
                <c:pt idx="2978">
                  <c:v>3592</c:v>
                </c:pt>
                <c:pt idx="2979">
                  <c:v>3580</c:v>
                </c:pt>
                <c:pt idx="2980">
                  <c:v>3566</c:v>
                </c:pt>
                <c:pt idx="2981">
                  <c:v>3579</c:v>
                </c:pt>
                <c:pt idx="2982">
                  <c:v>3596</c:v>
                </c:pt>
                <c:pt idx="2983">
                  <c:v>3594</c:v>
                </c:pt>
                <c:pt idx="2984">
                  <c:v>3603</c:v>
                </c:pt>
                <c:pt idx="2985">
                  <c:v>3643</c:v>
                </c:pt>
                <c:pt idx="2986">
                  <c:v>3620</c:v>
                </c:pt>
                <c:pt idx="2987">
                  <c:v>3594</c:v>
                </c:pt>
                <c:pt idx="2988">
                  <c:v>3630</c:v>
                </c:pt>
                <c:pt idx="2989">
                  <c:v>3650</c:v>
                </c:pt>
                <c:pt idx="2990">
                  <c:v>3610</c:v>
                </c:pt>
                <c:pt idx="2991">
                  <c:v>3598</c:v>
                </c:pt>
                <c:pt idx="2992">
                  <c:v>3599</c:v>
                </c:pt>
                <c:pt idx="2993">
                  <c:v>3579</c:v>
                </c:pt>
                <c:pt idx="2994">
                  <c:v>3513</c:v>
                </c:pt>
                <c:pt idx="2995">
                  <c:v>3535</c:v>
                </c:pt>
                <c:pt idx="2996">
                  <c:v>3547</c:v>
                </c:pt>
                <c:pt idx="2997">
                  <c:v>3479</c:v>
                </c:pt>
                <c:pt idx="2998">
                  <c:v>3449</c:v>
                </c:pt>
                <c:pt idx="2999">
                  <c:v>3514</c:v>
                </c:pt>
                <c:pt idx="3000">
                  <c:v>3504</c:v>
                </c:pt>
                <c:pt idx="3001">
                  <c:v>3468</c:v>
                </c:pt>
                <c:pt idx="3002">
                  <c:v>3495</c:v>
                </c:pt>
                <c:pt idx="3003">
                  <c:v>3462</c:v>
                </c:pt>
                <c:pt idx="3004">
                  <c:v>3475</c:v>
                </c:pt>
                <c:pt idx="3005">
                  <c:v>3507</c:v>
                </c:pt>
                <c:pt idx="3006">
                  <c:v>3528</c:v>
                </c:pt>
                <c:pt idx="3007">
                  <c:v>3550</c:v>
                </c:pt>
                <c:pt idx="3008">
                  <c:v>3546</c:v>
                </c:pt>
                <c:pt idx="3009">
                  <c:v>3579</c:v>
                </c:pt>
                <c:pt idx="3010">
                  <c:v>3565</c:v>
                </c:pt>
                <c:pt idx="3011">
                  <c:v>3569</c:v>
                </c:pt>
                <c:pt idx="3012">
                  <c:v>3560</c:v>
                </c:pt>
                <c:pt idx="3013">
                  <c:v>3618</c:v>
                </c:pt>
                <c:pt idx="3014">
                  <c:v>3638</c:v>
                </c:pt>
                <c:pt idx="3015">
                  <c:v>3606</c:v>
                </c:pt>
                <c:pt idx="3016">
                  <c:v>3589</c:v>
                </c:pt>
                <c:pt idx="3017">
                  <c:v>3593</c:v>
                </c:pt>
                <c:pt idx="3018">
                  <c:v>3651</c:v>
                </c:pt>
                <c:pt idx="3019">
                  <c:v>3571</c:v>
                </c:pt>
                <c:pt idx="3020">
                  <c:v>3602</c:v>
                </c:pt>
                <c:pt idx="3021">
                  <c:v>3605</c:v>
                </c:pt>
                <c:pt idx="3022">
                  <c:v>3580</c:v>
                </c:pt>
                <c:pt idx="3023">
                  <c:v>3546</c:v>
                </c:pt>
                <c:pt idx="3024">
                  <c:v>3583</c:v>
                </c:pt>
                <c:pt idx="3025">
                  <c:v>3567</c:v>
                </c:pt>
                <c:pt idx="3026">
                  <c:v>3533</c:v>
                </c:pt>
                <c:pt idx="3027">
                  <c:v>3533</c:v>
                </c:pt>
                <c:pt idx="3028">
                  <c:v>3507</c:v>
                </c:pt>
                <c:pt idx="3029">
                  <c:v>3455</c:v>
                </c:pt>
                <c:pt idx="3030">
                  <c:v>3467</c:v>
                </c:pt>
                <c:pt idx="3031">
                  <c:v>3495</c:v>
                </c:pt>
                <c:pt idx="3032">
                  <c:v>3472</c:v>
                </c:pt>
                <c:pt idx="3033">
                  <c:v>3469</c:v>
                </c:pt>
                <c:pt idx="3034">
                  <c:v>3529</c:v>
                </c:pt>
                <c:pt idx="3035">
                  <c:v>3505</c:v>
                </c:pt>
                <c:pt idx="3036">
                  <c:v>3502</c:v>
                </c:pt>
                <c:pt idx="3037">
                  <c:v>3535</c:v>
                </c:pt>
                <c:pt idx="3038">
                  <c:v>3572</c:v>
                </c:pt>
                <c:pt idx="3039">
                  <c:v>3597</c:v>
                </c:pt>
                <c:pt idx="3040">
                  <c:v>3588</c:v>
                </c:pt>
                <c:pt idx="3041">
                  <c:v>3630</c:v>
                </c:pt>
                <c:pt idx="3042">
                  <c:v>3587</c:v>
                </c:pt>
                <c:pt idx="3043">
                  <c:v>3605</c:v>
                </c:pt>
                <c:pt idx="3044">
                  <c:v>3650</c:v>
                </c:pt>
                <c:pt idx="3045">
                  <c:v>3650</c:v>
                </c:pt>
                <c:pt idx="3046">
                  <c:v>3668</c:v>
                </c:pt>
                <c:pt idx="3047">
                  <c:v>3660</c:v>
                </c:pt>
                <c:pt idx="3048">
                  <c:v>3682</c:v>
                </c:pt>
                <c:pt idx="3049">
                  <c:v>3617</c:v>
                </c:pt>
                <c:pt idx="3050">
                  <c:v>3632</c:v>
                </c:pt>
                <c:pt idx="3051">
                  <c:v>3616</c:v>
                </c:pt>
                <c:pt idx="3052">
                  <c:v>3611</c:v>
                </c:pt>
                <c:pt idx="3053">
                  <c:v>3593</c:v>
                </c:pt>
                <c:pt idx="3054">
                  <c:v>3540</c:v>
                </c:pt>
                <c:pt idx="3055">
                  <c:v>3585</c:v>
                </c:pt>
                <c:pt idx="3056">
                  <c:v>3555</c:v>
                </c:pt>
                <c:pt idx="3057">
                  <c:v>3527</c:v>
                </c:pt>
                <c:pt idx="3058">
                  <c:v>3558</c:v>
                </c:pt>
                <c:pt idx="3059">
                  <c:v>3562</c:v>
                </c:pt>
                <c:pt idx="3060">
                  <c:v>3509</c:v>
                </c:pt>
                <c:pt idx="3061">
                  <c:v>3500</c:v>
                </c:pt>
                <c:pt idx="3062">
                  <c:v>3555</c:v>
                </c:pt>
                <c:pt idx="3063">
                  <c:v>3529</c:v>
                </c:pt>
                <c:pt idx="3064">
                  <c:v>3490</c:v>
                </c:pt>
                <c:pt idx="3065">
                  <c:v>3538</c:v>
                </c:pt>
                <c:pt idx="3066">
                  <c:v>3537</c:v>
                </c:pt>
                <c:pt idx="3067">
                  <c:v>3536</c:v>
                </c:pt>
                <c:pt idx="3068">
                  <c:v>3548</c:v>
                </c:pt>
                <c:pt idx="3069">
                  <c:v>3548</c:v>
                </c:pt>
                <c:pt idx="3070">
                  <c:v>3567</c:v>
                </c:pt>
                <c:pt idx="3071">
                  <c:v>3562</c:v>
                </c:pt>
                <c:pt idx="3072">
                  <c:v>3580</c:v>
                </c:pt>
                <c:pt idx="3073">
                  <c:v>3604</c:v>
                </c:pt>
                <c:pt idx="3074">
                  <c:v>3609</c:v>
                </c:pt>
                <c:pt idx="3075">
                  <c:v>3609</c:v>
                </c:pt>
                <c:pt idx="3076">
                  <c:v>3605</c:v>
                </c:pt>
                <c:pt idx="3077">
                  <c:v>3648</c:v>
                </c:pt>
                <c:pt idx="3078">
                  <c:v>3626</c:v>
                </c:pt>
                <c:pt idx="3079">
                  <c:v>3633</c:v>
                </c:pt>
                <c:pt idx="3080">
                  <c:v>3632</c:v>
                </c:pt>
                <c:pt idx="3081">
                  <c:v>3634</c:v>
                </c:pt>
                <c:pt idx="3082">
                  <c:v>3621</c:v>
                </c:pt>
                <c:pt idx="3083">
                  <c:v>3672</c:v>
                </c:pt>
                <c:pt idx="3084">
                  <c:v>3646</c:v>
                </c:pt>
                <c:pt idx="3085">
                  <c:v>3590</c:v>
                </c:pt>
                <c:pt idx="3086">
                  <c:v>3629</c:v>
                </c:pt>
                <c:pt idx="3087">
                  <c:v>3591</c:v>
                </c:pt>
                <c:pt idx="3088">
                  <c:v>3576</c:v>
                </c:pt>
                <c:pt idx="3089">
                  <c:v>3622</c:v>
                </c:pt>
                <c:pt idx="3090">
                  <c:v>3611</c:v>
                </c:pt>
                <c:pt idx="3091">
                  <c:v>3577</c:v>
                </c:pt>
                <c:pt idx="3092">
                  <c:v>3549</c:v>
                </c:pt>
                <c:pt idx="3093">
                  <c:v>3547</c:v>
                </c:pt>
                <c:pt idx="3094">
                  <c:v>3599</c:v>
                </c:pt>
                <c:pt idx="3095">
                  <c:v>3587</c:v>
                </c:pt>
                <c:pt idx="3096">
                  <c:v>3608</c:v>
                </c:pt>
                <c:pt idx="3097">
                  <c:v>3654</c:v>
                </c:pt>
                <c:pt idx="3098">
                  <c:v>3640</c:v>
                </c:pt>
                <c:pt idx="3099">
                  <c:v>3642</c:v>
                </c:pt>
                <c:pt idx="3100">
                  <c:v>3650</c:v>
                </c:pt>
                <c:pt idx="3101">
                  <c:v>3646</c:v>
                </c:pt>
                <c:pt idx="3102">
                  <c:v>3641</c:v>
                </c:pt>
                <c:pt idx="3103">
                  <c:v>3613</c:v>
                </c:pt>
                <c:pt idx="3104">
                  <c:v>3627</c:v>
                </c:pt>
                <c:pt idx="3105">
                  <c:v>3608</c:v>
                </c:pt>
                <c:pt idx="3106">
                  <c:v>3575</c:v>
                </c:pt>
                <c:pt idx="3107">
                  <c:v>3632</c:v>
                </c:pt>
                <c:pt idx="3108">
                  <c:v>3635</c:v>
                </c:pt>
                <c:pt idx="3109">
                  <c:v>3565</c:v>
                </c:pt>
                <c:pt idx="3110">
                  <c:v>3574</c:v>
                </c:pt>
                <c:pt idx="3111">
                  <c:v>3550</c:v>
                </c:pt>
                <c:pt idx="3112">
                  <c:v>3556</c:v>
                </c:pt>
                <c:pt idx="3113">
                  <c:v>3533</c:v>
                </c:pt>
                <c:pt idx="3114">
                  <c:v>3539</c:v>
                </c:pt>
                <c:pt idx="3115">
                  <c:v>3587</c:v>
                </c:pt>
                <c:pt idx="3116">
                  <c:v>3568</c:v>
                </c:pt>
                <c:pt idx="3117">
                  <c:v>3594</c:v>
                </c:pt>
                <c:pt idx="3118">
                  <c:v>3598</c:v>
                </c:pt>
                <c:pt idx="3119">
                  <c:v>3615</c:v>
                </c:pt>
                <c:pt idx="3120">
                  <c:v>3635</c:v>
                </c:pt>
                <c:pt idx="3121">
                  <c:v>3675</c:v>
                </c:pt>
                <c:pt idx="3122">
                  <c:v>3701</c:v>
                </c:pt>
                <c:pt idx="3123">
                  <c:v>3692</c:v>
                </c:pt>
                <c:pt idx="3124">
                  <c:v>3721</c:v>
                </c:pt>
                <c:pt idx="3125">
                  <c:v>3657</c:v>
                </c:pt>
                <c:pt idx="3126">
                  <c:v>3638</c:v>
                </c:pt>
                <c:pt idx="3127">
                  <c:v>3634</c:v>
                </c:pt>
                <c:pt idx="3128">
                  <c:v>3597</c:v>
                </c:pt>
                <c:pt idx="3129">
                  <c:v>3579</c:v>
                </c:pt>
                <c:pt idx="3130">
                  <c:v>3567</c:v>
                </c:pt>
                <c:pt idx="3131">
                  <c:v>3555</c:v>
                </c:pt>
                <c:pt idx="3132">
                  <c:v>3545</c:v>
                </c:pt>
                <c:pt idx="3133">
                  <c:v>3519</c:v>
                </c:pt>
                <c:pt idx="3134">
                  <c:v>3489</c:v>
                </c:pt>
                <c:pt idx="3135">
                  <c:v>3511</c:v>
                </c:pt>
                <c:pt idx="3136">
                  <c:v>3559</c:v>
                </c:pt>
                <c:pt idx="3137">
                  <c:v>3483</c:v>
                </c:pt>
                <c:pt idx="3138">
                  <c:v>3497</c:v>
                </c:pt>
                <c:pt idx="3139">
                  <c:v>3554</c:v>
                </c:pt>
                <c:pt idx="3140">
                  <c:v>3543</c:v>
                </c:pt>
                <c:pt idx="3141">
                  <c:v>3560</c:v>
                </c:pt>
                <c:pt idx="3142">
                  <c:v>3582</c:v>
                </c:pt>
                <c:pt idx="3143">
                  <c:v>3606</c:v>
                </c:pt>
                <c:pt idx="3144">
                  <c:v>3635</c:v>
                </c:pt>
                <c:pt idx="3145">
                  <c:v>3634</c:v>
                </c:pt>
                <c:pt idx="3146">
                  <c:v>3675</c:v>
                </c:pt>
                <c:pt idx="3147">
                  <c:v>3627</c:v>
                </c:pt>
                <c:pt idx="3148">
                  <c:v>3604</c:v>
                </c:pt>
                <c:pt idx="3149">
                  <c:v>3662</c:v>
                </c:pt>
                <c:pt idx="3150">
                  <c:v>3630</c:v>
                </c:pt>
                <c:pt idx="3151">
                  <c:v>3638</c:v>
                </c:pt>
                <c:pt idx="3152">
                  <c:v>3620</c:v>
                </c:pt>
                <c:pt idx="3153">
                  <c:v>3620</c:v>
                </c:pt>
                <c:pt idx="3154">
                  <c:v>3652</c:v>
                </c:pt>
                <c:pt idx="3155">
                  <c:v>3610</c:v>
                </c:pt>
                <c:pt idx="3156">
                  <c:v>3655</c:v>
                </c:pt>
                <c:pt idx="3157">
                  <c:v>3642</c:v>
                </c:pt>
                <c:pt idx="3158">
                  <c:v>3619</c:v>
                </c:pt>
                <c:pt idx="3159">
                  <c:v>3630</c:v>
                </c:pt>
                <c:pt idx="3160">
                  <c:v>3671</c:v>
                </c:pt>
                <c:pt idx="3161">
                  <c:v>3671</c:v>
                </c:pt>
                <c:pt idx="3162">
                  <c:v>3616</c:v>
                </c:pt>
                <c:pt idx="3163">
                  <c:v>3705</c:v>
                </c:pt>
                <c:pt idx="3164">
                  <c:v>3676</c:v>
                </c:pt>
                <c:pt idx="3165">
                  <c:v>3632</c:v>
                </c:pt>
                <c:pt idx="3166">
                  <c:v>3653</c:v>
                </c:pt>
                <c:pt idx="3167">
                  <c:v>3669</c:v>
                </c:pt>
                <c:pt idx="3168">
                  <c:v>3636</c:v>
                </c:pt>
                <c:pt idx="3169">
                  <c:v>3656</c:v>
                </c:pt>
                <c:pt idx="3170">
                  <c:v>3648</c:v>
                </c:pt>
                <c:pt idx="3171">
                  <c:v>3654</c:v>
                </c:pt>
                <c:pt idx="3172">
                  <c:v>3616</c:v>
                </c:pt>
                <c:pt idx="3173">
                  <c:v>3621</c:v>
                </c:pt>
                <c:pt idx="3174">
                  <c:v>3612</c:v>
                </c:pt>
                <c:pt idx="3175">
                  <c:v>3533</c:v>
                </c:pt>
                <c:pt idx="3176">
                  <c:v>3537</c:v>
                </c:pt>
                <c:pt idx="3177">
                  <c:v>3581</c:v>
                </c:pt>
                <c:pt idx="3178">
                  <c:v>3564</c:v>
                </c:pt>
                <c:pt idx="3179">
                  <c:v>3548</c:v>
                </c:pt>
                <c:pt idx="3180">
                  <c:v>3554</c:v>
                </c:pt>
                <c:pt idx="3181">
                  <c:v>3591</c:v>
                </c:pt>
                <c:pt idx="3182">
                  <c:v>3552</c:v>
                </c:pt>
                <c:pt idx="3183">
                  <c:v>3592</c:v>
                </c:pt>
                <c:pt idx="3184">
                  <c:v>3633</c:v>
                </c:pt>
                <c:pt idx="3185">
                  <c:v>3680</c:v>
                </c:pt>
                <c:pt idx="3186">
                  <c:v>3667</c:v>
                </c:pt>
                <c:pt idx="3187">
                  <c:v>3631</c:v>
                </c:pt>
                <c:pt idx="3188">
                  <c:v>3606</c:v>
                </c:pt>
                <c:pt idx="3189">
                  <c:v>3592</c:v>
                </c:pt>
                <c:pt idx="3190">
                  <c:v>3573</c:v>
                </c:pt>
                <c:pt idx="3191">
                  <c:v>3618</c:v>
                </c:pt>
                <c:pt idx="3192">
                  <c:v>3595</c:v>
                </c:pt>
                <c:pt idx="3193">
                  <c:v>3554</c:v>
                </c:pt>
                <c:pt idx="3194">
                  <c:v>3595</c:v>
                </c:pt>
                <c:pt idx="3195">
                  <c:v>3641</c:v>
                </c:pt>
                <c:pt idx="3196">
                  <c:v>3591</c:v>
                </c:pt>
                <c:pt idx="3197">
                  <c:v>3587</c:v>
                </c:pt>
                <c:pt idx="3198">
                  <c:v>3643</c:v>
                </c:pt>
                <c:pt idx="3199">
                  <c:v>3652</c:v>
                </c:pt>
                <c:pt idx="3200">
                  <c:v>3606</c:v>
                </c:pt>
                <c:pt idx="3201">
                  <c:v>3620</c:v>
                </c:pt>
                <c:pt idx="3202">
                  <c:v>3638</c:v>
                </c:pt>
                <c:pt idx="3203">
                  <c:v>3579</c:v>
                </c:pt>
                <c:pt idx="3204">
                  <c:v>3594</c:v>
                </c:pt>
                <c:pt idx="3205">
                  <c:v>3618</c:v>
                </c:pt>
                <c:pt idx="3206">
                  <c:v>3665</c:v>
                </c:pt>
                <c:pt idx="3207">
                  <c:v>3672</c:v>
                </c:pt>
                <c:pt idx="3208">
                  <c:v>3702</c:v>
                </c:pt>
                <c:pt idx="3209">
                  <c:v>3757</c:v>
                </c:pt>
                <c:pt idx="3210">
                  <c:v>3699</c:v>
                </c:pt>
                <c:pt idx="3211">
                  <c:v>3653</c:v>
                </c:pt>
                <c:pt idx="3212">
                  <c:v>3708</c:v>
                </c:pt>
                <c:pt idx="3213">
                  <c:v>3693</c:v>
                </c:pt>
                <c:pt idx="3214">
                  <c:v>3624</c:v>
                </c:pt>
                <c:pt idx="3215">
                  <c:v>3646</c:v>
                </c:pt>
                <c:pt idx="3216">
                  <c:v>3613</c:v>
                </c:pt>
                <c:pt idx="3217">
                  <c:v>3589</c:v>
                </c:pt>
                <c:pt idx="3218">
                  <c:v>3595</c:v>
                </c:pt>
                <c:pt idx="3219">
                  <c:v>3652</c:v>
                </c:pt>
                <c:pt idx="3220">
                  <c:v>3617</c:v>
                </c:pt>
                <c:pt idx="3221">
                  <c:v>3548</c:v>
                </c:pt>
                <c:pt idx="3222">
                  <c:v>3570</c:v>
                </c:pt>
                <c:pt idx="3223">
                  <c:v>3606</c:v>
                </c:pt>
                <c:pt idx="3224">
                  <c:v>3606</c:v>
                </c:pt>
                <c:pt idx="3225">
                  <c:v>3596</c:v>
                </c:pt>
                <c:pt idx="3226">
                  <c:v>3614</c:v>
                </c:pt>
                <c:pt idx="3227">
                  <c:v>3635</c:v>
                </c:pt>
                <c:pt idx="3228">
                  <c:v>3595</c:v>
                </c:pt>
                <c:pt idx="3229">
                  <c:v>3625</c:v>
                </c:pt>
                <c:pt idx="3230">
                  <c:v>3632</c:v>
                </c:pt>
                <c:pt idx="3231">
                  <c:v>3601</c:v>
                </c:pt>
                <c:pt idx="3232">
                  <c:v>3612</c:v>
                </c:pt>
                <c:pt idx="3233">
                  <c:v>3658</c:v>
                </c:pt>
                <c:pt idx="3234">
                  <c:v>3667</c:v>
                </c:pt>
                <c:pt idx="3235">
                  <c:v>3623</c:v>
                </c:pt>
                <c:pt idx="3236">
                  <c:v>3663</c:v>
                </c:pt>
                <c:pt idx="3237">
                  <c:v>3704</c:v>
                </c:pt>
                <c:pt idx="3238">
                  <c:v>3661</c:v>
                </c:pt>
                <c:pt idx="3239">
                  <c:v>3634</c:v>
                </c:pt>
                <c:pt idx="3240">
                  <c:v>3679</c:v>
                </c:pt>
                <c:pt idx="3241">
                  <c:v>3668</c:v>
                </c:pt>
                <c:pt idx="3242">
                  <c:v>3614</c:v>
                </c:pt>
                <c:pt idx="3243">
                  <c:v>3642</c:v>
                </c:pt>
                <c:pt idx="3244">
                  <c:v>3657</c:v>
                </c:pt>
                <c:pt idx="3245">
                  <c:v>3605</c:v>
                </c:pt>
                <c:pt idx="3246">
                  <c:v>3577</c:v>
                </c:pt>
                <c:pt idx="3247">
                  <c:v>3585</c:v>
                </c:pt>
                <c:pt idx="3248">
                  <c:v>3568</c:v>
                </c:pt>
                <c:pt idx="3249">
                  <c:v>3557</c:v>
                </c:pt>
                <c:pt idx="3250">
                  <c:v>3608</c:v>
                </c:pt>
                <c:pt idx="3251">
                  <c:v>3650</c:v>
                </c:pt>
                <c:pt idx="3252">
                  <c:v>3607</c:v>
                </c:pt>
                <c:pt idx="3253">
                  <c:v>3665</c:v>
                </c:pt>
                <c:pt idx="3254">
                  <c:v>3659</c:v>
                </c:pt>
                <c:pt idx="3255">
                  <c:v>3648</c:v>
                </c:pt>
                <c:pt idx="3256">
                  <c:v>3643</c:v>
                </c:pt>
                <c:pt idx="3257">
                  <c:v>3663</c:v>
                </c:pt>
                <c:pt idx="3258">
                  <c:v>3693</c:v>
                </c:pt>
                <c:pt idx="3259">
                  <c:v>3728</c:v>
                </c:pt>
                <c:pt idx="3260">
                  <c:v>3693</c:v>
                </c:pt>
                <c:pt idx="3261">
                  <c:v>3713</c:v>
                </c:pt>
                <c:pt idx="3262">
                  <c:v>3703</c:v>
                </c:pt>
                <c:pt idx="3263">
                  <c:v>3677</c:v>
                </c:pt>
                <c:pt idx="3264">
                  <c:v>3716</c:v>
                </c:pt>
                <c:pt idx="3265">
                  <c:v>3707</c:v>
                </c:pt>
                <c:pt idx="3266">
                  <c:v>3620</c:v>
                </c:pt>
                <c:pt idx="3267">
                  <c:v>3655</c:v>
                </c:pt>
                <c:pt idx="3268">
                  <c:v>3692</c:v>
                </c:pt>
                <c:pt idx="3269">
                  <c:v>3656</c:v>
                </c:pt>
                <c:pt idx="3270">
                  <c:v>3695</c:v>
                </c:pt>
                <c:pt idx="3271">
                  <c:v>3681</c:v>
                </c:pt>
                <c:pt idx="3272">
                  <c:v>3725</c:v>
                </c:pt>
                <c:pt idx="3273">
                  <c:v>3720</c:v>
                </c:pt>
                <c:pt idx="3274">
                  <c:v>3698</c:v>
                </c:pt>
                <c:pt idx="3275">
                  <c:v>3721</c:v>
                </c:pt>
                <c:pt idx="3276">
                  <c:v>3665</c:v>
                </c:pt>
                <c:pt idx="3277">
                  <c:v>3618</c:v>
                </c:pt>
                <c:pt idx="3278">
                  <c:v>3642</c:v>
                </c:pt>
                <c:pt idx="3279">
                  <c:v>3655</c:v>
                </c:pt>
                <c:pt idx="3280">
                  <c:v>3614</c:v>
                </c:pt>
                <c:pt idx="3281">
                  <c:v>3627</c:v>
                </c:pt>
                <c:pt idx="3282">
                  <c:v>3620</c:v>
                </c:pt>
                <c:pt idx="3283">
                  <c:v>3615</c:v>
                </c:pt>
                <c:pt idx="3284">
                  <c:v>3595</c:v>
                </c:pt>
                <c:pt idx="3285">
                  <c:v>3641</c:v>
                </c:pt>
                <c:pt idx="3286">
                  <c:v>3634</c:v>
                </c:pt>
                <c:pt idx="3287">
                  <c:v>3578</c:v>
                </c:pt>
                <c:pt idx="3288">
                  <c:v>3589</c:v>
                </c:pt>
                <c:pt idx="3289">
                  <c:v>3581</c:v>
                </c:pt>
                <c:pt idx="3290">
                  <c:v>3617</c:v>
                </c:pt>
                <c:pt idx="3291">
                  <c:v>3551</c:v>
                </c:pt>
                <c:pt idx="3292">
                  <c:v>3578</c:v>
                </c:pt>
                <c:pt idx="3293">
                  <c:v>3607</c:v>
                </c:pt>
                <c:pt idx="3294">
                  <c:v>3568</c:v>
                </c:pt>
                <c:pt idx="3295">
                  <c:v>3593</c:v>
                </c:pt>
                <c:pt idx="3296">
                  <c:v>3672</c:v>
                </c:pt>
                <c:pt idx="3297">
                  <c:v>3684</c:v>
                </c:pt>
                <c:pt idx="3298">
                  <c:v>3691</c:v>
                </c:pt>
                <c:pt idx="3299">
                  <c:v>3783</c:v>
                </c:pt>
                <c:pt idx="3300">
                  <c:v>3795</c:v>
                </c:pt>
                <c:pt idx="3301">
                  <c:v>3738</c:v>
                </c:pt>
                <c:pt idx="3302">
                  <c:v>3729</c:v>
                </c:pt>
                <c:pt idx="3303">
                  <c:v>3773</c:v>
                </c:pt>
                <c:pt idx="3304">
                  <c:v>3727</c:v>
                </c:pt>
                <c:pt idx="3305">
                  <c:v>3714</c:v>
                </c:pt>
                <c:pt idx="3306">
                  <c:v>3665</c:v>
                </c:pt>
                <c:pt idx="3307">
                  <c:v>3689</c:v>
                </c:pt>
                <c:pt idx="3308">
                  <c:v>3608</c:v>
                </c:pt>
                <c:pt idx="3309">
                  <c:v>3621</c:v>
                </c:pt>
                <c:pt idx="3310">
                  <c:v>3574</c:v>
                </c:pt>
                <c:pt idx="3311">
                  <c:v>3595</c:v>
                </c:pt>
                <c:pt idx="3312">
                  <c:v>3547</c:v>
                </c:pt>
                <c:pt idx="3313">
                  <c:v>3587</c:v>
                </c:pt>
                <c:pt idx="3314">
                  <c:v>3620</c:v>
                </c:pt>
                <c:pt idx="3315">
                  <c:v>3546</c:v>
                </c:pt>
                <c:pt idx="3316">
                  <c:v>3611</c:v>
                </c:pt>
                <c:pt idx="3317">
                  <c:v>3655</c:v>
                </c:pt>
                <c:pt idx="3318">
                  <c:v>3607</c:v>
                </c:pt>
                <c:pt idx="3319">
                  <c:v>3616</c:v>
                </c:pt>
                <c:pt idx="3320">
                  <c:v>3642</c:v>
                </c:pt>
                <c:pt idx="3321">
                  <c:v>3675</c:v>
                </c:pt>
                <c:pt idx="3322">
                  <c:v>3629</c:v>
                </c:pt>
                <c:pt idx="3323">
                  <c:v>3662</c:v>
                </c:pt>
                <c:pt idx="3324">
                  <c:v>3672</c:v>
                </c:pt>
                <c:pt idx="3325">
                  <c:v>3654</c:v>
                </c:pt>
                <c:pt idx="3326">
                  <c:v>3606</c:v>
                </c:pt>
                <c:pt idx="3327">
                  <c:v>3675</c:v>
                </c:pt>
                <c:pt idx="3328">
                  <c:v>3689</c:v>
                </c:pt>
                <c:pt idx="3329">
                  <c:v>3628</c:v>
                </c:pt>
                <c:pt idx="3330">
                  <c:v>3639</c:v>
                </c:pt>
                <c:pt idx="3331">
                  <c:v>3637</c:v>
                </c:pt>
                <c:pt idx="3332">
                  <c:v>3591</c:v>
                </c:pt>
                <c:pt idx="3333">
                  <c:v>3538</c:v>
                </c:pt>
                <c:pt idx="3334">
                  <c:v>3571</c:v>
                </c:pt>
                <c:pt idx="3335">
                  <c:v>3587</c:v>
                </c:pt>
                <c:pt idx="3336">
                  <c:v>3555</c:v>
                </c:pt>
                <c:pt idx="3337">
                  <c:v>3559</c:v>
                </c:pt>
                <c:pt idx="3338">
                  <c:v>3618</c:v>
                </c:pt>
                <c:pt idx="3339">
                  <c:v>3611</c:v>
                </c:pt>
                <c:pt idx="3340">
                  <c:v>3658</c:v>
                </c:pt>
                <c:pt idx="3341">
                  <c:v>3691</c:v>
                </c:pt>
                <c:pt idx="3342">
                  <c:v>3731</c:v>
                </c:pt>
                <c:pt idx="3343">
                  <c:v>3672</c:v>
                </c:pt>
                <c:pt idx="3344">
                  <c:v>3685</c:v>
                </c:pt>
                <c:pt idx="3345">
                  <c:v>3739</c:v>
                </c:pt>
                <c:pt idx="3346">
                  <c:v>3732</c:v>
                </c:pt>
                <c:pt idx="3347">
                  <c:v>3708</c:v>
                </c:pt>
                <c:pt idx="3348">
                  <c:v>3744</c:v>
                </c:pt>
                <c:pt idx="3349">
                  <c:v>3709</c:v>
                </c:pt>
                <c:pt idx="3350">
                  <c:v>3649</c:v>
                </c:pt>
                <c:pt idx="3351">
                  <c:v>3638</c:v>
                </c:pt>
                <c:pt idx="3352">
                  <c:v>3626</c:v>
                </c:pt>
                <c:pt idx="3353">
                  <c:v>3589</c:v>
                </c:pt>
                <c:pt idx="3354">
                  <c:v>3554</c:v>
                </c:pt>
                <c:pt idx="3355">
                  <c:v>3613</c:v>
                </c:pt>
                <c:pt idx="3356">
                  <c:v>3572</c:v>
                </c:pt>
                <c:pt idx="3357">
                  <c:v>3553</c:v>
                </c:pt>
                <c:pt idx="3358">
                  <c:v>3557</c:v>
                </c:pt>
                <c:pt idx="3359">
                  <c:v>3588</c:v>
                </c:pt>
                <c:pt idx="3360">
                  <c:v>3560</c:v>
                </c:pt>
                <c:pt idx="3361">
                  <c:v>3572</c:v>
                </c:pt>
                <c:pt idx="3362">
                  <c:v>3624</c:v>
                </c:pt>
                <c:pt idx="3363">
                  <c:v>3642</c:v>
                </c:pt>
                <c:pt idx="3364">
                  <c:v>3653</c:v>
                </c:pt>
                <c:pt idx="3365">
                  <c:v>3687</c:v>
                </c:pt>
                <c:pt idx="3366">
                  <c:v>3699</c:v>
                </c:pt>
                <c:pt idx="3367">
                  <c:v>3701</c:v>
                </c:pt>
                <c:pt idx="3368">
                  <c:v>3698</c:v>
                </c:pt>
                <c:pt idx="3369">
                  <c:v>3677</c:v>
                </c:pt>
                <c:pt idx="3370">
                  <c:v>3688</c:v>
                </c:pt>
                <c:pt idx="3371">
                  <c:v>3672</c:v>
                </c:pt>
                <c:pt idx="3372">
                  <c:v>3691</c:v>
                </c:pt>
                <c:pt idx="3373">
                  <c:v>3669</c:v>
                </c:pt>
                <c:pt idx="3374">
                  <c:v>3615</c:v>
                </c:pt>
                <c:pt idx="3375">
                  <c:v>3578</c:v>
                </c:pt>
                <c:pt idx="3376">
                  <c:v>3622</c:v>
                </c:pt>
                <c:pt idx="3377">
                  <c:v>3659</c:v>
                </c:pt>
                <c:pt idx="3378">
                  <c:v>3603</c:v>
                </c:pt>
                <c:pt idx="3379">
                  <c:v>3568</c:v>
                </c:pt>
                <c:pt idx="3380">
                  <c:v>3612</c:v>
                </c:pt>
                <c:pt idx="3381">
                  <c:v>3583</c:v>
                </c:pt>
                <c:pt idx="3382">
                  <c:v>3549</c:v>
                </c:pt>
                <c:pt idx="3383">
                  <c:v>3551</c:v>
                </c:pt>
                <c:pt idx="3384">
                  <c:v>3532</c:v>
                </c:pt>
                <c:pt idx="3385">
                  <c:v>3499</c:v>
                </c:pt>
                <c:pt idx="3386">
                  <c:v>3546</c:v>
                </c:pt>
                <c:pt idx="3387">
                  <c:v>3555</c:v>
                </c:pt>
                <c:pt idx="3388">
                  <c:v>3548</c:v>
                </c:pt>
                <c:pt idx="3389">
                  <c:v>3542</c:v>
                </c:pt>
                <c:pt idx="3390">
                  <c:v>3567</c:v>
                </c:pt>
                <c:pt idx="3391">
                  <c:v>3639</c:v>
                </c:pt>
                <c:pt idx="3392">
                  <c:v>3601</c:v>
                </c:pt>
                <c:pt idx="3393">
                  <c:v>3609</c:v>
                </c:pt>
                <c:pt idx="3394">
                  <c:v>3620</c:v>
                </c:pt>
                <c:pt idx="3395">
                  <c:v>3605</c:v>
                </c:pt>
                <c:pt idx="3396">
                  <c:v>3598</c:v>
                </c:pt>
                <c:pt idx="3397">
                  <c:v>3655</c:v>
                </c:pt>
                <c:pt idx="3398">
                  <c:v>3664</c:v>
                </c:pt>
                <c:pt idx="3399">
                  <c:v>3611</c:v>
                </c:pt>
                <c:pt idx="3400">
                  <c:v>3683</c:v>
                </c:pt>
                <c:pt idx="3401">
                  <c:v>3723</c:v>
                </c:pt>
                <c:pt idx="3402">
                  <c:v>3708</c:v>
                </c:pt>
                <c:pt idx="3403">
                  <c:v>3679</c:v>
                </c:pt>
                <c:pt idx="3404">
                  <c:v>3761</c:v>
                </c:pt>
                <c:pt idx="3405">
                  <c:v>3745</c:v>
                </c:pt>
                <c:pt idx="3406">
                  <c:v>3710</c:v>
                </c:pt>
                <c:pt idx="3407">
                  <c:v>3728</c:v>
                </c:pt>
                <c:pt idx="3408">
                  <c:v>3725</c:v>
                </c:pt>
                <c:pt idx="3409">
                  <c:v>3725</c:v>
                </c:pt>
                <c:pt idx="3410">
                  <c:v>3718</c:v>
                </c:pt>
                <c:pt idx="3411">
                  <c:v>3693</c:v>
                </c:pt>
                <c:pt idx="3412">
                  <c:v>3700</c:v>
                </c:pt>
                <c:pt idx="3413">
                  <c:v>3629</c:v>
                </c:pt>
                <c:pt idx="3414">
                  <c:v>3637</c:v>
                </c:pt>
                <c:pt idx="3415">
                  <c:v>3643</c:v>
                </c:pt>
                <c:pt idx="3416">
                  <c:v>3627</c:v>
                </c:pt>
                <c:pt idx="3417">
                  <c:v>3602</c:v>
                </c:pt>
                <c:pt idx="3418">
                  <c:v>3659</c:v>
                </c:pt>
                <c:pt idx="3419">
                  <c:v>3599</c:v>
                </c:pt>
                <c:pt idx="3420">
                  <c:v>3568</c:v>
                </c:pt>
                <c:pt idx="3421">
                  <c:v>3638</c:v>
                </c:pt>
                <c:pt idx="3422">
                  <c:v>3587</c:v>
                </c:pt>
                <c:pt idx="3423">
                  <c:v>3621</c:v>
                </c:pt>
                <c:pt idx="3424">
                  <c:v>3645</c:v>
                </c:pt>
                <c:pt idx="3425">
                  <c:v>3648</c:v>
                </c:pt>
                <c:pt idx="3426">
                  <c:v>3651</c:v>
                </c:pt>
                <c:pt idx="3427">
                  <c:v>3638</c:v>
                </c:pt>
                <c:pt idx="3428">
                  <c:v>3626</c:v>
                </c:pt>
                <c:pt idx="3429">
                  <c:v>3681</c:v>
                </c:pt>
                <c:pt idx="3430">
                  <c:v>3619</c:v>
                </c:pt>
                <c:pt idx="3431">
                  <c:v>3654</c:v>
                </c:pt>
                <c:pt idx="3432">
                  <c:v>3663</c:v>
                </c:pt>
                <c:pt idx="3433">
                  <c:v>3658</c:v>
                </c:pt>
                <c:pt idx="3434">
                  <c:v>3623</c:v>
                </c:pt>
                <c:pt idx="3435">
                  <c:v>3672</c:v>
                </c:pt>
                <c:pt idx="3436">
                  <c:v>3664</c:v>
                </c:pt>
                <c:pt idx="3437">
                  <c:v>3678</c:v>
                </c:pt>
                <c:pt idx="3438">
                  <c:v>3671</c:v>
                </c:pt>
                <c:pt idx="3439">
                  <c:v>3668</c:v>
                </c:pt>
                <c:pt idx="3440">
                  <c:v>3649</c:v>
                </c:pt>
                <c:pt idx="3441">
                  <c:v>3687</c:v>
                </c:pt>
                <c:pt idx="3442">
                  <c:v>3709</c:v>
                </c:pt>
                <c:pt idx="3443">
                  <c:v>3704</c:v>
                </c:pt>
                <c:pt idx="3444">
                  <c:v>3731</c:v>
                </c:pt>
                <c:pt idx="3445">
                  <c:v>3742</c:v>
                </c:pt>
                <c:pt idx="3446">
                  <c:v>3786</c:v>
                </c:pt>
                <c:pt idx="3447">
                  <c:v>3763</c:v>
                </c:pt>
                <c:pt idx="3448">
                  <c:v>3702</c:v>
                </c:pt>
                <c:pt idx="3449">
                  <c:v>3694</c:v>
                </c:pt>
                <c:pt idx="3450">
                  <c:v>3697</c:v>
                </c:pt>
                <c:pt idx="3451">
                  <c:v>3677</c:v>
                </c:pt>
                <c:pt idx="3452">
                  <c:v>3649</c:v>
                </c:pt>
                <c:pt idx="3453">
                  <c:v>3650</c:v>
                </c:pt>
                <c:pt idx="3454">
                  <c:v>3633</c:v>
                </c:pt>
                <c:pt idx="3455">
                  <c:v>3629</c:v>
                </c:pt>
                <c:pt idx="3456">
                  <c:v>3626</c:v>
                </c:pt>
                <c:pt idx="3457">
                  <c:v>3603</c:v>
                </c:pt>
                <c:pt idx="3458">
                  <c:v>3602</c:v>
                </c:pt>
                <c:pt idx="3459">
                  <c:v>3583</c:v>
                </c:pt>
                <c:pt idx="3460">
                  <c:v>3569</c:v>
                </c:pt>
                <c:pt idx="3461">
                  <c:v>3558</c:v>
                </c:pt>
                <c:pt idx="3462">
                  <c:v>3565</c:v>
                </c:pt>
                <c:pt idx="3463">
                  <c:v>3542</c:v>
                </c:pt>
                <c:pt idx="3464">
                  <c:v>3598</c:v>
                </c:pt>
                <c:pt idx="3465">
                  <c:v>3614</c:v>
                </c:pt>
                <c:pt idx="3466">
                  <c:v>3630</c:v>
                </c:pt>
                <c:pt idx="3467">
                  <c:v>3698</c:v>
                </c:pt>
                <c:pt idx="3468">
                  <c:v>3711</c:v>
                </c:pt>
                <c:pt idx="3469">
                  <c:v>3731</c:v>
                </c:pt>
                <c:pt idx="3470">
                  <c:v>3757</c:v>
                </c:pt>
                <c:pt idx="3471">
                  <c:v>3754</c:v>
                </c:pt>
                <c:pt idx="3472">
                  <c:v>3744</c:v>
                </c:pt>
                <c:pt idx="3473">
                  <c:v>3766</c:v>
                </c:pt>
                <c:pt idx="3474">
                  <c:v>3772</c:v>
                </c:pt>
                <c:pt idx="3475">
                  <c:v>3759</c:v>
                </c:pt>
                <c:pt idx="3476">
                  <c:v>3729</c:v>
                </c:pt>
                <c:pt idx="3477">
                  <c:v>3736</c:v>
                </c:pt>
                <c:pt idx="3478">
                  <c:v>3732</c:v>
                </c:pt>
                <c:pt idx="3479">
                  <c:v>3684</c:v>
                </c:pt>
                <c:pt idx="3480">
                  <c:v>3679</c:v>
                </c:pt>
                <c:pt idx="3481">
                  <c:v>3650</c:v>
                </c:pt>
                <c:pt idx="3482">
                  <c:v>3663</c:v>
                </c:pt>
                <c:pt idx="3483">
                  <c:v>3618</c:v>
                </c:pt>
                <c:pt idx="3484">
                  <c:v>3646</c:v>
                </c:pt>
                <c:pt idx="3485">
                  <c:v>3661</c:v>
                </c:pt>
                <c:pt idx="3486">
                  <c:v>3625</c:v>
                </c:pt>
                <c:pt idx="3487">
                  <c:v>3589</c:v>
                </c:pt>
                <c:pt idx="3488">
                  <c:v>3623</c:v>
                </c:pt>
                <c:pt idx="3489">
                  <c:v>3581</c:v>
                </c:pt>
                <c:pt idx="3490">
                  <c:v>3603</c:v>
                </c:pt>
                <c:pt idx="3491">
                  <c:v>3668</c:v>
                </c:pt>
                <c:pt idx="3492">
                  <c:v>3697</c:v>
                </c:pt>
                <c:pt idx="3493">
                  <c:v>3617</c:v>
                </c:pt>
                <c:pt idx="3494">
                  <c:v>3650</c:v>
                </c:pt>
                <c:pt idx="3495">
                  <c:v>3689</c:v>
                </c:pt>
                <c:pt idx="3496">
                  <c:v>3647</c:v>
                </c:pt>
                <c:pt idx="3497">
                  <c:v>3653</c:v>
                </c:pt>
                <c:pt idx="3498">
                  <c:v>3716</c:v>
                </c:pt>
                <c:pt idx="3499">
                  <c:v>3689</c:v>
                </c:pt>
                <c:pt idx="3500">
                  <c:v>3689</c:v>
                </c:pt>
                <c:pt idx="3501">
                  <c:v>3716</c:v>
                </c:pt>
                <c:pt idx="3502">
                  <c:v>3696</c:v>
                </c:pt>
                <c:pt idx="3503">
                  <c:v>3705</c:v>
                </c:pt>
                <c:pt idx="3504">
                  <c:v>3729</c:v>
                </c:pt>
                <c:pt idx="3505">
                  <c:v>3720</c:v>
                </c:pt>
                <c:pt idx="3506">
                  <c:v>3736</c:v>
                </c:pt>
                <c:pt idx="3507">
                  <c:v>3706</c:v>
                </c:pt>
                <c:pt idx="3508">
                  <c:v>3705</c:v>
                </c:pt>
                <c:pt idx="3509">
                  <c:v>3726</c:v>
                </c:pt>
                <c:pt idx="3510">
                  <c:v>3728</c:v>
                </c:pt>
                <c:pt idx="3511">
                  <c:v>3688</c:v>
                </c:pt>
                <c:pt idx="3512">
                  <c:v>3734</c:v>
                </c:pt>
                <c:pt idx="3513">
                  <c:v>3714</c:v>
                </c:pt>
                <c:pt idx="3514">
                  <c:v>3657</c:v>
                </c:pt>
                <c:pt idx="3515">
                  <c:v>3651</c:v>
                </c:pt>
                <c:pt idx="3516">
                  <c:v>3634</c:v>
                </c:pt>
                <c:pt idx="3517">
                  <c:v>3586</c:v>
                </c:pt>
                <c:pt idx="3518">
                  <c:v>3596</c:v>
                </c:pt>
                <c:pt idx="3519">
                  <c:v>3605</c:v>
                </c:pt>
                <c:pt idx="3520">
                  <c:v>3588</c:v>
                </c:pt>
                <c:pt idx="3521">
                  <c:v>3575</c:v>
                </c:pt>
                <c:pt idx="3522">
                  <c:v>3576</c:v>
                </c:pt>
                <c:pt idx="3523">
                  <c:v>3601</c:v>
                </c:pt>
                <c:pt idx="3524">
                  <c:v>3583</c:v>
                </c:pt>
                <c:pt idx="3525">
                  <c:v>3567</c:v>
                </c:pt>
                <c:pt idx="3526">
                  <c:v>3688</c:v>
                </c:pt>
                <c:pt idx="3527">
                  <c:v>3668</c:v>
                </c:pt>
                <c:pt idx="3528">
                  <c:v>3643</c:v>
                </c:pt>
                <c:pt idx="3529">
                  <c:v>3696</c:v>
                </c:pt>
                <c:pt idx="3530">
                  <c:v>3738</c:v>
                </c:pt>
                <c:pt idx="3531">
                  <c:v>3723</c:v>
                </c:pt>
                <c:pt idx="3532">
                  <c:v>3695</c:v>
                </c:pt>
                <c:pt idx="3533">
                  <c:v>3788</c:v>
                </c:pt>
                <c:pt idx="3534">
                  <c:v>3795</c:v>
                </c:pt>
                <c:pt idx="3535">
                  <c:v>3801</c:v>
                </c:pt>
                <c:pt idx="3536">
                  <c:v>3795</c:v>
                </c:pt>
                <c:pt idx="3537">
                  <c:v>3808</c:v>
                </c:pt>
                <c:pt idx="3538">
                  <c:v>3791</c:v>
                </c:pt>
                <c:pt idx="3539">
                  <c:v>3801</c:v>
                </c:pt>
                <c:pt idx="3540">
                  <c:v>3791</c:v>
                </c:pt>
                <c:pt idx="3541">
                  <c:v>3786</c:v>
                </c:pt>
                <c:pt idx="3542">
                  <c:v>3759</c:v>
                </c:pt>
                <c:pt idx="3543">
                  <c:v>3779</c:v>
                </c:pt>
                <c:pt idx="3544">
                  <c:v>3763</c:v>
                </c:pt>
                <c:pt idx="3545">
                  <c:v>3704</c:v>
                </c:pt>
                <c:pt idx="3546">
                  <c:v>3662</c:v>
                </c:pt>
                <c:pt idx="3547">
                  <c:v>3702</c:v>
                </c:pt>
                <c:pt idx="3548">
                  <c:v>3696</c:v>
                </c:pt>
                <c:pt idx="3549">
                  <c:v>3613</c:v>
                </c:pt>
                <c:pt idx="3550">
                  <c:v>3640</c:v>
                </c:pt>
                <c:pt idx="3551">
                  <c:v>3646</c:v>
                </c:pt>
                <c:pt idx="3552">
                  <c:v>3642</c:v>
                </c:pt>
                <c:pt idx="3553">
                  <c:v>3631</c:v>
                </c:pt>
                <c:pt idx="3554">
                  <c:v>3597</c:v>
                </c:pt>
                <c:pt idx="3555">
                  <c:v>3586</c:v>
                </c:pt>
                <c:pt idx="3556">
                  <c:v>3606</c:v>
                </c:pt>
                <c:pt idx="3557">
                  <c:v>3609</c:v>
                </c:pt>
                <c:pt idx="3558">
                  <c:v>3625</c:v>
                </c:pt>
                <c:pt idx="3559">
                  <c:v>3614</c:v>
                </c:pt>
                <c:pt idx="3560">
                  <c:v>3612</c:v>
                </c:pt>
                <c:pt idx="3561">
                  <c:v>3683</c:v>
                </c:pt>
                <c:pt idx="3562">
                  <c:v>3667</c:v>
                </c:pt>
                <c:pt idx="3563">
                  <c:v>3679</c:v>
                </c:pt>
                <c:pt idx="3564">
                  <c:v>3667</c:v>
                </c:pt>
                <c:pt idx="3565">
                  <c:v>3720</c:v>
                </c:pt>
                <c:pt idx="3566">
                  <c:v>3693</c:v>
                </c:pt>
                <c:pt idx="3567">
                  <c:v>3682</c:v>
                </c:pt>
                <c:pt idx="3568">
                  <c:v>3716</c:v>
                </c:pt>
                <c:pt idx="3569">
                  <c:v>3677</c:v>
                </c:pt>
                <c:pt idx="3570">
                  <c:v>3645</c:v>
                </c:pt>
                <c:pt idx="3571">
                  <c:v>3675</c:v>
                </c:pt>
                <c:pt idx="3572">
                  <c:v>3722</c:v>
                </c:pt>
                <c:pt idx="3573">
                  <c:v>3699</c:v>
                </c:pt>
                <c:pt idx="3574">
                  <c:v>3706</c:v>
                </c:pt>
                <c:pt idx="3575">
                  <c:v>3747</c:v>
                </c:pt>
                <c:pt idx="3576">
                  <c:v>3704</c:v>
                </c:pt>
                <c:pt idx="3577">
                  <c:v>3659</c:v>
                </c:pt>
                <c:pt idx="3578">
                  <c:v>3704</c:v>
                </c:pt>
                <c:pt idx="3579">
                  <c:v>3715</c:v>
                </c:pt>
                <c:pt idx="3580">
                  <c:v>3679</c:v>
                </c:pt>
                <c:pt idx="3581">
                  <c:v>3690</c:v>
                </c:pt>
                <c:pt idx="3582">
                  <c:v>3729</c:v>
                </c:pt>
                <c:pt idx="3583">
                  <c:v>3704</c:v>
                </c:pt>
                <c:pt idx="3584">
                  <c:v>3703</c:v>
                </c:pt>
                <c:pt idx="3585">
                  <c:v>3738</c:v>
                </c:pt>
                <c:pt idx="3586">
                  <c:v>3720</c:v>
                </c:pt>
                <c:pt idx="3587">
                  <c:v>3715</c:v>
                </c:pt>
                <c:pt idx="3588">
                  <c:v>3671</c:v>
                </c:pt>
                <c:pt idx="3589">
                  <c:v>3735</c:v>
                </c:pt>
                <c:pt idx="3590">
                  <c:v>3722</c:v>
                </c:pt>
                <c:pt idx="3591">
                  <c:v>3703</c:v>
                </c:pt>
                <c:pt idx="3592">
                  <c:v>3709</c:v>
                </c:pt>
                <c:pt idx="3593">
                  <c:v>3745</c:v>
                </c:pt>
                <c:pt idx="3594">
                  <c:v>3717</c:v>
                </c:pt>
                <c:pt idx="3595">
                  <c:v>3687</c:v>
                </c:pt>
                <c:pt idx="3596">
                  <c:v>3711</c:v>
                </c:pt>
                <c:pt idx="3597">
                  <c:v>3712</c:v>
                </c:pt>
                <c:pt idx="3598">
                  <c:v>3702</c:v>
                </c:pt>
                <c:pt idx="3599">
                  <c:v>3702</c:v>
                </c:pt>
                <c:pt idx="3600">
                  <c:v>3743</c:v>
                </c:pt>
                <c:pt idx="3601">
                  <c:v>3683</c:v>
                </c:pt>
                <c:pt idx="3602">
                  <c:v>3709</c:v>
                </c:pt>
                <c:pt idx="3603">
                  <c:v>3762</c:v>
                </c:pt>
                <c:pt idx="3604">
                  <c:v>3762</c:v>
                </c:pt>
                <c:pt idx="3605">
                  <c:v>3699</c:v>
                </c:pt>
                <c:pt idx="3606">
                  <c:v>3727</c:v>
                </c:pt>
                <c:pt idx="3607">
                  <c:v>3789</c:v>
                </c:pt>
                <c:pt idx="3608">
                  <c:v>3738</c:v>
                </c:pt>
                <c:pt idx="3609">
                  <c:v>3736</c:v>
                </c:pt>
                <c:pt idx="3610">
                  <c:v>3713</c:v>
                </c:pt>
                <c:pt idx="3611">
                  <c:v>3724</c:v>
                </c:pt>
                <c:pt idx="3612">
                  <c:v>3688</c:v>
                </c:pt>
                <c:pt idx="3613">
                  <c:v>3728</c:v>
                </c:pt>
                <c:pt idx="3614">
                  <c:v>3741</c:v>
                </c:pt>
                <c:pt idx="3615">
                  <c:v>3695</c:v>
                </c:pt>
                <c:pt idx="3616">
                  <c:v>3687</c:v>
                </c:pt>
                <c:pt idx="3617">
                  <c:v>3757</c:v>
                </c:pt>
                <c:pt idx="3618">
                  <c:v>3727</c:v>
                </c:pt>
                <c:pt idx="3619">
                  <c:v>3723</c:v>
                </c:pt>
                <c:pt idx="3620">
                  <c:v>3787</c:v>
                </c:pt>
                <c:pt idx="3621">
                  <c:v>3795</c:v>
                </c:pt>
                <c:pt idx="3622">
                  <c:v>3768</c:v>
                </c:pt>
                <c:pt idx="3623">
                  <c:v>3809</c:v>
                </c:pt>
                <c:pt idx="3624">
                  <c:v>3797</c:v>
                </c:pt>
                <c:pt idx="3625">
                  <c:v>3753</c:v>
                </c:pt>
                <c:pt idx="3626">
                  <c:v>3755</c:v>
                </c:pt>
                <c:pt idx="3627">
                  <c:v>3730</c:v>
                </c:pt>
                <c:pt idx="3628">
                  <c:v>3682</c:v>
                </c:pt>
                <c:pt idx="3629">
                  <c:v>3640</c:v>
                </c:pt>
                <c:pt idx="3630">
                  <c:v>3627</c:v>
                </c:pt>
                <c:pt idx="3631">
                  <c:v>3691</c:v>
                </c:pt>
                <c:pt idx="3632">
                  <c:v>3659</c:v>
                </c:pt>
                <c:pt idx="3633">
                  <c:v>3641</c:v>
                </c:pt>
                <c:pt idx="3634">
                  <c:v>3696</c:v>
                </c:pt>
                <c:pt idx="3635">
                  <c:v>3712</c:v>
                </c:pt>
                <c:pt idx="3636">
                  <c:v>3692</c:v>
                </c:pt>
                <c:pt idx="3637">
                  <c:v>3672</c:v>
                </c:pt>
                <c:pt idx="3638">
                  <c:v>3636</c:v>
                </c:pt>
                <c:pt idx="3639">
                  <c:v>3681</c:v>
                </c:pt>
                <c:pt idx="3640">
                  <c:v>3696</c:v>
                </c:pt>
                <c:pt idx="3641">
                  <c:v>3726</c:v>
                </c:pt>
                <c:pt idx="3642">
                  <c:v>3687</c:v>
                </c:pt>
                <c:pt idx="3643">
                  <c:v>3658</c:v>
                </c:pt>
                <c:pt idx="3644">
                  <c:v>3685</c:v>
                </c:pt>
                <c:pt idx="3645">
                  <c:v>3683</c:v>
                </c:pt>
                <c:pt idx="3646">
                  <c:v>3681</c:v>
                </c:pt>
                <c:pt idx="3647">
                  <c:v>3661</c:v>
                </c:pt>
                <c:pt idx="3648">
                  <c:v>3691</c:v>
                </c:pt>
                <c:pt idx="3649">
                  <c:v>3677</c:v>
                </c:pt>
                <c:pt idx="3650">
                  <c:v>3692</c:v>
                </c:pt>
                <c:pt idx="3651">
                  <c:v>3705</c:v>
                </c:pt>
                <c:pt idx="3652">
                  <c:v>3735</c:v>
                </c:pt>
                <c:pt idx="3653">
                  <c:v>3697</c:v>
                </c:pt>
                <c:pt idx="3654">
                  <c:v>3686</c:v>
                </c:pt>
                <c:pt idx="3655">
                  <c:v>3718</c:v>
                </c:pt>
                <c:pt idx="3656">
                  <c:v>3763</c:v>
                </c:pt>
                <c:pt idx="3657">
                  <c:v>3690</c:v>
                </c:pt>
                <c:pt idx="3658">
                  <c:v>3674</c:v>
                </c:pt>
                <c:pt idx="3659">
                  <c:v>3728</c:v>
                </c:pt>
                <c:pt idx="3660">
                  <c:v>3718</c:v>
                </c:pt>
                <c:pt idx="3661">
                  <c:v>3699</c:v>
                </c:pt>
                <c:pt idx="3662">
                  <c:v>3766</c:v>
                </c:pt>
                <c:pt idx="3663">
                  <c:v>3729</c:v>
                </c:pt>
                <c:pt idx="3664">
                  <c:v>3666</c:v>
                </c:pt>
                <c:pt idx="3665">
                  <c:v>3708</c:v>
                </c:pt>
                <c:pt idx="3666">
                  <c:v>3744</c:v>
                </c:pt>
                <c:pt idx="3667">
                  <c:v>3755</c:v>
                </c:pt>
                <c:pt idx="3668">
                  <c:v>3738</c:v>
                </c:pt>
                <c:pt idx="3669">
                  <c:v>3772</c:v>
                </c:pt>
                <c:pt idx="3670">
                  <c:v>3751</c:v>
                </c:pt>
                <c:pt idx="3671">
                  <c:v>3707</c:v>
                </c:pt>
                <c:pt idx="3672">
                  <c:v>3759</c:v>
                </c:pt>
                <c:pt idx="3673">
                  <c:v>3788</c:v>
                </c:pt>
                <c:pt idx="3674">
                  <c:v>3754</c:v>
                </c:pt>
                <c:pt idx="3675">
                  <c:v>3730</c:v>
                </c:pt>
                <c:pt idx="3676">
                  <c:v>3753</c:v>
                </c:pt>
                <c:pt idx="3677">
                  <c:v>3740</c:v>
                </c:pt>
                <c:pt idx="3678">
                  <c:v>3719</c:v>
                </c:pt>
                <c:pt idx="3679">
                  <c:v>3754</c:v>
                </c:pt>
                <c:pt idx="3680">
                  <c:v>3791</c:v>
                </c:pt>
                <c:pt idx="3681">
                  <c:v>3779</c:v>
                </c:pt>
                <c:pt idx="3682">
                  <c:v>3736</c:v>
                </c:pt>
                <c:pt idx="3683">
                  <c:v>3827</c:v>
                </c:pt>
                <c:pt idx="3684">
                  <c:v>3819</c:v>
                </c:pt>
                <c:pt idx="3685">
                  <c:v>3800</c:v>
                </c:pt>
                <c:pt idx="3686">
                  <c:v>3776</c:v>
                </c:pt>
                <c:pt idx="3687">
                  <c:v>3812</c:v>
                </c:pt>
                <c:pt idx="3688">
                  <c:v>3761</c:v>
                </c:pt>
                <c:pt idx="3689">
                  <c:v>3729</c:v>
                </c:pt>
                <c:pt idx="3690">
                  <c:v>3767</c:v>
                </c:pt>
                <c:pt idx="3691">
                  <c:v>3719</c:v>
                </c:pt>
                <c:pt idx="3692">
                  <c:v>3691</c:v>
                </c:pt>
                <c:pt idx="3693">
                  <c:v>3657</c:v>
                </c:pt>
                <c:pt idx="3694">
                  <c:v>3688</c:v>
                </c:pt>
                <c:pt idx="3695">
                  <c:v>3679</c:v>
                </c:pt>
                <c:pt idx="3696">
                  <c:v>3587</c:v>
                </c:pt>
                <c:pt idx="3697">
                  <c:v>3621</c:v>
                </c:pt>
                <c:pt idx="3698">
                  <c:v>3610</c:v>
                </c:pt>
                <c:pt idx="3699">
                  <c:v>3580</c:v>
                </c:pt>
                <c:pt idx="3700">
                  <c:v>3600</c:v>
                </c:pt>
                <c:pt idx="3701">
                  <c:v>3628</c:v>
                </c:pt>
                <c:pt idx="3702">
                  <c:v>3616</c:v>
                </c:pt>
                <c:pt idx="3703">
                  <c:v>3619</c:v>
                </c:pt>
                <c:pt idx="3704">
                  <c:v>3711</c:v>
                </c:pt>
                <c:pt idx="3705">
                  <c:v>3701</c:v>
                </c:pt>
                <c:pt idx="3706">
                  <c:v>3701</c:v>
                </c:pt>
                <c:pt idx="3707">
                  <c:v>3713</c:v>
                </c:pt>
                <c:pt idx="3708">
                  <c:v>3744</c:v>
                </c:pt>
                <c:pt idx="3709">
                  <c:v>3746</c:v>
                </c:pt>
                <c:pt idx="3710">
                  <c:v>3792</c:v>
                </c:pt>
                <c:pt idx="3711">
                  <c:v>3837</c:v>
                </c:pt>
                <c:pt idx="3712">
                  <c:v>3806</c:v>
                </c:pt>
                <c:pt idx="3713">
                  <c:v>3792</c:v>
                </c:pt>
                <c:pt idx="3714">
                  <c:v>3853</c:v>
                </c:pt>
                <c:pt idx="3715">
                  <c:v>3853</c:v>
                </c:pt>
                <c:pt idx="3716">
                  <c:v>3849</c:v>
                </c:pt>
                <c:pt idx="3717">
                  <c:v>3801</c:v>
                </c:pt>
                <c:pt idx="3718">
                  <c:v>3820</c:v>
                </c:pt>
                <c:pt idx="3719">
                  <c:v>3792</c:v>
                </c:pt>
                <c:pt idx="3720">
                  <c:v>3739</c:v>
                </c:pt>
                <c:pt idx="3721">
                  <c:v>3715</c:v>
                </c:pt>
                <c:pt idx="3722">
                  <c:v>3739</c:v>
                </c:pt>
                <c:pt idx="3723">
                  <c:v>3726</c:v>
                </c:pt>
                <c:pt idx="3724">
                  <c:v>3702</c:v>
                </c:pt>
                <c:pt idx="3725">
                  <c:v>3719</c:v>
                </c:pt>
                <c:pt idx="3726">
                  <c:v>3665</c:v>
                </c:pt>
                <c:pt idx="3727">
                  <c:v>3661</c:v>
                </c:pt>
                <c:pt idx="3728">
                  <c:v>3675</c:v>
                </c:pt>
                <c:pt idx="3729">
                  <c:v>3686</c:v>
                </c:pt>
                <c:pt idx="3730">
                  <c:v>3624</c:v>
                </c:pt>
                <c:pt idx="3731">
                  <c:v>3606</c:v>
                </c:pt>
                <c:pt idx="3732">
                  <c:v>3619</c:v>
                </c:pt>
                <c:pt idx="3733">
                  <c:v>3647</c:v>
                </c:pt>
                <c:pt idx="3734">
                  <c:v>3640</c:v>
                </c:pt>
                <c:pt idx="3735">
                  <c:v>3657</c:v>
                </c:pt>
                <c:pt idx="3736">
                  <c:v>3685</c:v>
                </c:pt>
                <c:pt idx="3737">
                  <c:v>3644</c:v>
                </c:pt>
                <c:pt idx="3738">
                  <c:v>3619</c:v>
                </c:pt>
                <c:pt idx="3739">
                  <c:v>3711</c:v>
                </c:pt>
                <c:pt idx="3740">
                  <c:v>3699</c:v>
                </c:pt>
                <c:pt idx="3741">
                  <c:v>3681</c:v>
                </c:pt>
                <c:pt idx="3742">
                  <c:v>3726</c:v>
                </c:pt>
                <c:pt idx="3743">
                  <c:v>3733</c:v>
                </c:pt>
                <c:pt idx="3744">
                  <c:v>3729</c:v>
                </c:pt>
                <c:pt idx="3745">
                  <c:v>3746</c:v>
                </c:pt>
                <c:pt idx="3746">
                  <c:v>3779</c:v>
                </c:pt>
                <c:pt idx="3747">
                  <c:v>3769</c:v>
                </c:pt>
                <c:pt idx="3748">
                  <c:v>3721</c:v>
                </c:pt>
                <c:pt idx="3749">
                  <c:v>3737</c:v>
                </c:pt>
                <c:pt idx="3750">
                  <c:v>3821</c:v>
                </c:pt>
                <c:pt idx="3751">
                  <c:v>3806</c:v>
                </c:pt>
                <c:pt idx="3752">
                  <c:v>3784</c:v>
                </c:pt>
                <c:pt idx="3753">
                  <c:v>3814</c:v>
                </c:pt>
                <c:pt idx="3754">
                  <c:v>3820</c:v>
                </c:pt>
                <c:pt idx="3755">
                  <c:v>3800</c:v>
                </c:pt>
                <c:pt idx="3756">
                  <c:v>3830</c:v>
                </c:pt>
                <c:pt idx="3757">
                  <c:v>3819</c:v>
                </c:pt>
                <c:pt idx="3758">
                  <c:v>3786</c:v>
                </c:pt>
                <c:pt idx="3759">
                  <c:v>3777</c:v>
                </c:pt>
                <c:pt idx="3760">
                  <c:v>3794</c:v>
                </c:pt>
                <c:pt idx="3761">
                  <c:v>3778</c:v>
                </c:pt>
                <c:pt idx="3762">
                  <c:v>3736</c:v>
                </c:pt>
                <c:pt idx="3763">
                  <c:v>3768</c:v>
                </c:pt>
                <c:pt idx="3764">
                  <c:v>3756</c:v>
                </c:pt>
                <c:pt idx="3765">
                  <c:v>3683</c:v>
                </c:pt>
                <c:pt idx="3766">
                  <c:v>3692</c:v>
                </c:pt>
                <c:pt idx="3767">
                  <c:v>3666</c:v>
                </c:pt>
                <c:pt idx="3768">
                  <c:v>3647</c:v>
                </c:pt>
                <c:pt idx="3769">
                  <c:v>3621</c:v>
                </c:pt>
                <c:pt idx="3770">
                  <c:v>3647</c:v>
                </c:pt>
                <c:pt idx="3771">
                  <c:v>3680</c:v>
                </c:pt>
                <c:pt idx="3772">
                  <c:v>3628</c:v>
                </c:pt>
                <c:pt idx="3773">
                  <c:v>3704</c:v>
                </c:pt>
                <c:pt idx="3774">
                  <c:v>3725</c:v>
                </c:pt>
                <c:pt idx="3775">
                  <c:v>3676</c:v>
                </c:pt>
                <c:pt idx="3776">
                  <c:v>3659</c:v>
                </c:pt>
                <c:pt idx="3777">
                  <c:v>3701</c:v>
                </c:pt>
                <c:pt idx="3778">
                  <c:v>3738</c:v>
                </c:pt>
                <c:pt idx="3779">
                  <c:v>3685</c:v>
                </c:pt>
                <c:pt idx="3780">
                  <c:v>3670</c:v>
                </c:pt>
                <c:pt idx="3781">
                  <c:v>3710</c:v>
                </c:pt>
                <c:pt idx="3782">
                  <c:v>3737</c:v>
                </c:pt>
                <c:pt idx="3783">
                  <c:v>3760</c:v>
                </c:pt>
                <c:pt idx="3784">
                  <c:v>3726</c:v>
                </c:pt>
                <c:pt idx="3785">
                  <c:v>3746</c:v>
                </c:pt>
                <c:pt idx="3786">
                  <c:v>3747</c:v>
                </c:pt>
                <c:pt idx="3787">
                  <c:v>3763</c:v>
                </c:pt>
                <c:pt idx="3788">
                  <c:v>3789</c:v>
                </c:pt>
                <c:pt idx="3789">
                  <c:v>3751</c:v>
                </c:pt>
                <c:pt idx="3790">
                  <c:v>3713</c:v>
                </c:pt>
                <c:pt idx="3791">
                  <c:v>3779</c:v>
                </c:pt>
                <c:pt idx="3792">
                  <c:v>3764</c:v>
                </c:pt>
                <c:pt idx="3793">
                  <c:v>3697</c:v>
                </c:pt>
                <c:pt idx="3794">
                  <c:v>3648</c:v>
                </c:pt>
                <c:pt idx="3795">
                  <c:v>3706</c:v>
                </c:pt>
                <c:pt idx="3796">
                  <c:v>3678</c:v>
                </c:pt>
                <c:pt idx="3797">
                  <c:v>3689</c:v>
                </c:pt>
                <c:pt idx="3798">
                  <c:v>3722</c:v>
                </c:pt>
                <c:pt idx="3799">
                  <c:v>3736</c:v>
                </c:pt>
                <c:pt idx="3800">
                  <c:v>3730</c:v>
                </c:pt>
                <c:pt idx="3801">
                  <c:v>3804</c:v>
                </c:pt>
                <c:pt idx="3802">
                  <c:v>3823</c:v>
                </c:pt>
                <c:pt idx="3803">
                  <c:v>3847</c:v>
                </c:pt>
                <c:pt idx="3804">
                  <c:v>3811</c:v>
                </c:pt>
                <c:pt idx="3805">
                  <c:v>3841</c:v>
                </c:pt>
                <c:pt idx="3806">
                  <c:v>3828</c:v>
                </c:pt>
                <c:pt idx="3807">
                  <c:v>3792</c:v>
                </c:pt>
                <c:pt idx="3808">
                  <c:v>3792</c:v>
                </c:pt>
                <c:pt idx="3809">
                  <c:v>3807</c:v>
                </c:pt>
                <c:pt idx="3810">
                  <c:v>3808</c:v>
                </c:pt>
                <c:pt idx="3811">
                  <c:v>3757</c:v>
                </c:pt>
                <c:pt idx="3812">
                  <c:v>3770</c:v>
                </c:pt>
                <c:pt idx="3813">
                  <c:v>3841</c:v>
                </c:pt>
                <c:pt idx="3814">
                  <c:v>3801</c:v>
                </c:pt>
                <c:pt idx="3815">
                  <c:v>3818</c:v>
                </c:pt>
                <c:pt idx="3816">
                  <c:v>3834</c:v>
                </c:pt>
                <c:pt idx="3817">
                  <c:v>3801</c:v>
                </c:pt>
                <c:pt idx="3818">
                  <c:v>3790</c:v>
                </c:pt>
                <c:pt idx="3819">
                  <c:v>3813</c:v>
                </c:pt>
                <c:pt idx="3820">
                  <c:v>3823</c:v>
                </c:pt>
                <c:pt idx="3821">
                  <c:v>3773</c:v>
                </c:pt>
                <c:pt idx="3822">
                  <c:v>3732</c:v>
                </c:pt>
                <c:pt idx="3823">
                  <c:v>3719</c:v>
                </c:pt>
                <c:pt idx="3824">
                  <c:v>3711</c:v>
                </c:pt>
                <c:pt idx="3825">
                  <c:v>3625</c:v>
                </c:pt>
                <c:pt idx="3826">
                  <c:v>3637</c:v>
                </c:pt>
                <c:pt idx="3827">
                  <c:v>3610</c:v>
                </c:pt>
                <c:pt idx="3828">
                  <c:v>3563</c:v>
                </c:pt>
                <c:pt idx="3829">
                  <c:v>3631</c:v>
                </c:pt>
                <c:pt idx="3830">
                  <c:v>3625</c:v>
                </c:pt>
                <c:pt idx="3831">
                  <c:v>3588</c:v>
                </c:pt>
                <c:pt idx="3832">
                  <c:v>3580</c:v>
                </c:pt>
                <c:pt idx="3833">
                  <c:v>3635</c:v>
                </c:pt>
                <c:pt idx="3834">
                  <c:v>3672</c:v>
                </c:pt>
                <c:pt idx="3835">
                  <c:v>3644</c:v>
                </c:pt>
                <c:pt idx="3836">
                  <c:v>3649</c:v>
                </c:pt>
                <c:pt idx="3837">
                  <c:v>3686</c:v>
                </c:pt>
                <c:pt idx="3838">
                  <c:v>3689</c:v>
                </c:pt>
                <c:pt idx="3839">
                  <c:v>3711</c:v>
                </c:pt>
                <c:pt idx="3840">
                  <c:v>3762</c:v>
                </c:pt>
                <c:pt idx="3841">
                  <c:v>3760</c:v>
                </c:pt>
                <c:pt idx="3842">
                  <c:v>3763</c:v>
                </c:pt>
                <c:pt idx="3843">
                  <c:v>3774</c:v>
                </c:pt>
                <c:pt idx="3844">
                  <c:v>3783</c:v>
                </c:pt>
                <c:pt idx="3845">
                  <c:v>3754</c:v>
                </c:pt>
                <c:pt idx="3846">
                  <c:v>3752</c:v>
                </c:pt>
                <c:pt idx="3847">
                  <c:v>3819</c:v>
                </c:pt>
                <c:pt idx="3848">
                  <c:v>3793</c:v>
                </c:pt>
                <c:pt idx="3849">
                  <c:v>3809</c:v>
                </c:pt>
                <c:pt idx="3850">
                  <c:v>3796</c:v>
                </c:pt>
                <c:pt idx="3851">
                  <c:v>3830</c:v>
                </c:pt>
                <c:pt idx="3852">
                  <c:v>3804</c:v>
                </c:pt>
                <c:pt idx="3853">
                  <c:v>3748</c:v>
                </c:pt>
                <c:pt idx="3854">
                  <c:v>3776</c:v>
                </c:pt>
                <c:pt idx="3855">
                  <c:v>3803</c:v>
                </c:pt>
                <c:pt idx="3856">
                  <c:v>3738</c:v>
                </c:pt>
                <c:pt idx="3857">
                  <c:v>3752</c:v>
                </c:pt>
                <c:pt idx="3858">
                  <c:v>3761</c:v>
                </c:pt>
                <c:pt idx="3859">
                  <c:v>3794</c:v>
                </c:pt>
                <c:pt idx="3860">
                  <c:v>3786</c:v>
                </c:pt>
                <c:pt idx="3861">
                  <c:v>3827</c:v>
                </c:pt>
                <c:pt idx="3862">
                  <c:v>3807</c:v>
                </c:pt>
                <c:pt idx="3863">
                  <c:v>3752</c:v>
                </c:pt>
                <c:pt idx="3864">
                  <c:v>3766</c:v>
                </c:pt>
                <c:pt idx="3865">
                  <c:v>3815</c:v>
                </c:pt>
                <c:pt idx="3866">
                  <c:v>3819</c:v>
                </c:pt>
                <c:pt idx="3867">
                  <c:v>3775</c:v>
                </c:pt>
                <c:pt idx="3868">
                  <c:v>3757</c:v>
                </c:pt>
                <c:pt idx="3869">
                  <c:v>3777</c:v>
                </c:pt>
                <c:pt idx="3870">
                  <c:v>3694</c:v>
                </c:pt>
                <c:pt idx="3871">
                  <c:v>3718</c:v>
                </c:pt>
                <c:pt idx="3872">
                  <c:v>3731</c:v>
                </c:pt>
                <c:pt idx="3873">
                  <c:v>3674</c:v>
                </c:pt>
                <c:pt idx="3874">
                  <c:v>3654</c:v>
                </c:pt>
                <c:pt idx="3875">
                  <c:v>3672</c:v>
                </c:pt>
                <c:pt idx="3876">
                  <c:v>3666</c:v>
                </c:pt>
                <c:pt idx="3877">
                  <c:v>3606</c:v>
                </c:pt>
                <c:pt idx="3878">
                  <c:v>3636</c:v>
                </c:pt>
                <c:pt idx="3879">
                  <c:v>3663</c:v>
                </c:pt>
                <c:pt idx="3880">
                  <c:v>3632</c:v>
                </c:pt>
                <c:pt idx="3881">
                  <c:v>3639</c:v>
                </c:pt>
                <c:pt idx="3882">
                  <c:v>3740</c:v>
                </c:pt>
                <c:pt idx="3883">
                  <c:v>3771</c:v>
                </c:pt>
                <c:pt idx="3884">
                  <c:v>3739</c:v>
                </c:pt>
                <c:pt idx="3885">
                  <c:v>3800</c:v>
                </c:pt>
                <c:pt idx="3886">
                  <c:v>3788</c:v>
                </c:pt>
                <c:pt idx="3887">
                  <c:v>3811</c:v>
                </c:pt>
                <c:pt idx="3888">
                  <c:v>3835</c:v>
                </c:pt>
                <c:pt idx="3889">
                  <c:v>3844</c:v>
                </c:pt>
                <c:pt idx="3890">
                  <c:v>3856</c:v>
                </c:pt>
                <c:pt idx="3891">
                  <c:v>3786</c:v>
                </c:pt>
                <c:pt idx="3892">
                  <c:v>3795</c:v>
                </c:pt>
                <c:pt idx="3893">
                  <c:v>3812</c:v>
                </c:pt>
                <c:pt idx="3894">
                  <c:v>3784</c:v>
                </c:pt>
                <c:pt idx="3895">
                  <c:v>3742</c:v>
                </c:pt>
                <c:pt idx="3896">
                  <c:v>3733</c:v>
                </c:pt>
                <c:pt idx="3897">
                  <c:v>3730</c:v>
                </c:pt>
                <c:pt idx="3898">
                  <c:v>3687</c:v>
                </c:pt>
                <c:pt idx="3899">
                  <c:v>3689</c:v>
                </c:pt>
                <c:pt idx="3900">
                  <c:v>3681</c:v>
                </c:pt>
                <c:pt idx="3901">
                  <c:v>3604</c:v>
                </c:pt>
                <c:pt idx="3902">
                  <c:v>3582</c:v>
                </c:pt>
                <c:pt idx="3903">
                  <c:v>3649</c:v>
                </c:pt>
                <c:pt idx="3904">
                  <c:v>3630</c:v>
                </c:pt>
                <c:pt idx="3905">
                  <c:v>3615</c:v>
                </c:pt>
                <c:pt idx="3906">
                  <c:v>3670</c:v>
                </c:pt>
                <c:pt idx="3907">
                  <c:v>3697</c:v>
                </c:pt>
                <c:pt idx="3908">
                  <c:v>3703</c:v>
                </c:pt>
                <c:pt idx="3909">
                  <c:v>3743</c:v>
                </c:pt>
                <c:pt idx="3910">
                  <c:v>3742</c:v>
                </c:pt>
                <c:pt idx="3911">
                  <c:v>3736</c:v>
                </c:pt>
                <c:pt idx="3912">
                  <c:v>3725</c:v>
                </c:pt>
                <c:pt idx="3913">
                  <c:v>3799</c:v>
                </c:pt>
                <c:pt idx="3914">
                  <c:v>3798</c:v>
                </c:pt>
                <c:pt idx="3915">
                  <c:v>3759</c:v>
                </c:pt>
                <c:pt idx="3916">
                  <c:v>3768</c:v>
                </c:pt>
                <c:pt idx="3917">
                  <c:v>3783</c:v>
                </c:pt>
                <c:pt idx="3918">
                  <c:v>3719</c:v>
                </c:pt>
                <c:pt idx="3919">
                  <c:v>3725</c:v>
                </c:pt>
                <c:pt idx="3920">
                  <c:v>3764</c:v>
                </c:pt>
                <c:pt idx="3921">
                  <c:v>3732</c:v>
                </c:pt>
                <c:pt idx="3922">
                  <c:v>3691</c:v>
                </c:pt>
                <c:pt idx="3923">
                  <c:v>3687</c:v>
                </c:pt>
                <c:pt idx="3924">
                  <c:v>3705</c:v>
                </c:pt>
                <c:pt idx="3925">
                  <c:v>3722</c:v>
                </c:pt>
                <c:pt idx="3926">
                  <c:v>3721</c:v>
                </c:pt>
                <c:pt idx="3927">
                  <c:v>3745</c:v>
                </c:pt>
                <c:pt idx="3928">
                  <c:v>3753</c:v>
                </c:pt>
                <c:pt idx="3929">
                  <c:v>3740</c:v>
                </c:pt>
                <c:pt idx="3930">
                  <c:v>3723</c:v>
                </c:pt>
                <c:pt idx="3931">
                  <c:v>3750</c:v>
                </c:pt>
                <c:pt idx="3932">
                  <c:v>3730</c:v>
                </c:pt>
                <c:pt idx="3933">
                  <c:v>3743</c:v>
                </c:pt>
                <c:pt idx="3934">
                  <c:v>3753</c:v>
                </c:pt>
                <c:pt idx="3935">
                  <c:v>3792</c:v>
                </c:pt>
                <c:pt idx="3936">
                  <c:v>3749</c:v>
                </c:pt>
                <c:pt idx="3937">
                  <c:v>3749</c:v>
                </c:pt>
                <c:pt idx="3938">
                  <c:v>3781</c:v>
                </c:pt>
                <c:pt idx="3939">
                  <c:v>3786</c:v>
                </c:pt>
                <c:pt idx="3940">
                  <c:v>3725</c:v>
                </c:pt>
                <c:pt idx="3941">
                  <c:v>3789</c:v>
                </c:pt>
                <c:pt idx="3942">
                  <c:v>3761</c:v>
                </c:pt>
                <c:pt idx="3943">
                  <c:v>3746</c:v>
                </c:pt>
                <c:pt idx="3944">
                  <c:v>3728</c:v>
                </c:pt>
                <c:pt idx="3945">
                  <c:v>3749</c:v>
                </c:pt>
                <c:pt idx="3946">
                  <c:v>3719</c:v>
                </c:pt>
                <c:pt idx="3947">
                  <c:v>3676</c:v>
                </c:pt>
                <c:pt idx="3948">
                  <c:v>3691</c:v>
                </c:pt>
                <c:pt idx="3949">
                  <c:v>3738</c:v>
                </c:pt>
                <c:pt idx="3950">
                  <c:v>3726</c:v>
                </c:pt>
                <c:pt idx="3951">
                  <c:v>3707</c:v>
                </c:pt>
                <c:pt idx="3952">
                  <c:v>3694</c:v>
                </c:pt>
                <c:pt idx="3953">
                  <c:v>3700</c:v>
                </c:pt>
                <c:pt idx="3954">
                  <c:v>3696</c:v>
                </c:pt>
                <c:pt idx="3955">
                  <c:v>3743</c:v>
                </c:pt>
                <c:pt idx="3956">
                  <c:v>3701</c:v>
                </c:pt>
                <c:pt idx="3957">
                  <c:v>3652</c:v>
                </c:pt>
                <c:pt idx="3958">
                  <c:v>3676</c:v>
                </c:pt>
                <c:pt idx="3959">
                  <c:v>3683</c:v>
                </c:pt>
                <c:pt idx="3960">
                  <c:v>3705</c:v>
                </c:pt>
                <c:pt idx="3961">
                  <c:v>3681</c:v>
                </c:pt>
                <c:pt idx="3962">
                  <c:v>3670</c:v>
                </c:pt>
                <c:pt idx="3963">
                  <c:v>3683</c:v>
                </c:pt>
                <c:pt idx="3964">
                  <c:v>3660</c:v>
                </c:pt>
                <c:pt idx="3965">
                  <c:v>3668</c:v>
                </c:pt>
                <c:pt idx="3966">
                  <c:v>3687</c:v>
                </c:pt>
                <c:pt idx="3967">
                  <c:v>3696</c:v>
                </c:pt>
                <c:pt idx="3968">
                  <c:v>3706</c:v>
                </c:pt>
                <c:pt idx="3969">
                  <c:v>3756</c:v>
                </c:pt>
                <c:pt idx="3970">
                  <c:v>3792</c:v>
                </c:pt>
                <c:pt idx="3971">
                  <c:v>3779</c:v>
                </c:pt>
                <c:pt idx="3972">
                  <c:v>3801</c:v>
                </c:pt>
                <c:pt idx="3973">
                  <c:v>3825</c:v>
                </c:pt>
                <c:pt idx="3974">
                  <c:v>3828</c:v>
                </c:pt>
                <c:pt idx="3975">
                  <c:v>3773</c:v>
                </c:pt>
                <c:pt idx="3976">
                  <c:v>3788</c:v>
                </c:pt>
                <c:pt idx="3977">
                  <c:v>3749</c:v>
                </c:pt>
                <c:pt idx="3978">
                  <c:v>3755</c:v>
                </c:pt>
                <c:pt idx="3979">
                  <c:v>3755</c:v>
                </c:pt>
                <c:pt idx="3980">
                  <c:v>3682</c:v>
                </c:pt>
                <c:pt idx="3981">
                  <c:v>3665</c:v>
                </c:pt>
                <c:pt idx="3982">
                  <c:v>3614</c:v>
                </c:pt>
                <c:pt idx="3983">
                  <c:v>3664</c:v>
                </c:pt>
                <c:pt idx="3984">
                  <c:v>3698</c:v>
                </c:pt>
                <c:pt idx="3985">
                  <c:v>3666</c:v>
                </c:pt>
                <c:pt idx="3986">
                  <c:v>3679</c:v>
                </c:pt>
                <c:pt idx="3987">
                  <c:v>3686</c:v>
                </c:pt>
                <c:pt idx="3988">
                  <c:v>3703</c:v>
                </c:pt>
                <c:pt idx="3989">
                  <c:v>3677</c:v>
                </c:pt>
                <c:pt idx="3990">
                  <c:v>3687</c:v>
                </c:pt>
                <c:pt idx="3991">
                  <c:v>3665</c:v>
                </c:pt>
                <c:pt idx="3992">
                  <c:v>3664</c:v>
                </c:pt>
                <c:pt idx="3993">
                  <c:v>3641</c:v>
                </c:pt>
                <c:pt idx="3994">
                  <c:v>3671</c:v>
                </c:pt>
                <c:pt idx="3995">
                  <c:v>3652</c:v>
                </c:pt>
                <c:pt idx="3996">
                  <c:v>3605</c:v>
                </c:pt>
                <c:pt idx="3997">
                  <c:v>3721</c:v>
                </c:pt>
                <c:pt idx="3998">
                  <c:v>3688</c:v>
                </c:pt>
                <c:pt idx="3999">
                  <c:v>3677</c:v>
                </c:pt>
                <c:pt idx="4000">
                  <c:v>3676</c:v>
                </c:pt>
                <c:pt idx="4001">
                  <c:v>3725</c:v>
                </c:pt>
                <c:pt idx="4002">
                  <c:v>3706</c:v>
                </c:pt>
                <c:pt idx="4003">
                  <c:v>3725</c:v>
                </c:pt>
                <c:pt idx="4004">
                  <c:v>3794</c:v>
                </c:pt>
                <c:pt idx="4005">
                  <c:v>3763</c:v>
                </c:pt>
                <c:pt idx="4006">
                  <c:v>3720</c:v>
                </c:pt>
                <c:pt idx="4007">
                  <c:v>3715</c:v>
                </c:pt>
                <c:pt idx="4008">
                  <c:v>3790</c:v>
                </c:pt>
                <c:pt idx="4009">
                  <c:v>3739</c:v>
                </c:pt>
                <c:pt idx="4010">
                  <c:v>3740</c:v>
                </c:pt>
                <c:pt idx="4011">
                  <c:v>3782</c:v>
                </c:pt>
                <c:pt idx="4012">
                  <c:v>3716</c:v>
                </c:pt>
                <c:pt idx="4013">
                  <c:v>3722</c:v>
                </c:pt>
                <c:pt idx="4014">
                  <c:v>3772</c:v>
                </c:pt>
                <c:pt idx="4015">
                  <c:v>3762</c:v>
                </c:pt>
                <c:pt idx="4016">
                  <c:v>3684</c:v>
                </c:pt>
                <c:pt idx="4017">
                  <c:v>3699</c:v>
                </c:pt>
                <c:pt idx="4018">
                  <c:v>3711</c:v>
                </c:pt>
                <c:pt idx="4019">
                  <c:v>3727</c:v>
                </c:pt>
                <c:pt idx="4020">
                  <c:v>3681</c:v>
                </c:pt>
                <c:pt idx="4021">
                  <c:v>3675</c:v>
                </c:pt>
                <c:pt idx="4022">
                  <c:v>3713</c:v>
                </c:pt>
                <c:pt idx="4023">
                  <c:v>3685</c:v>
                </c:pt>
                <c:pt idx="4024">
                  <c:v>3663</c:v>
                </c:pt>
                <c:pt idx="4025">
                  <c:v>3683</c:v>
                </c:pt>
                <c:pt idx="4026">
                  <c:v>3691</c:v>
                </c:pt>
                <c:pt idx="4027">
                  <c:v>3645</c:v>
                </c:pt>
                <c:pt idx="4028">
                  <c:v>3690</c:v>
                </c:pt>
                <c:pt idx="4029">
                  <c:v>3707</c:v>
                </c:pt>
                <c:pt idx="4030">
                  <c:v>3694</c:v>
                </c:pt>
                <c:pt idx="4031">
                  <c:v>3676</c:v>
                </c:pt>
                <c:pt idx="4032">
                  <c:v>3722</c:v>
                </c:pt>
                <c:pt idx="4033">
                  <c:v>3686</c:v>
                </c:pt>
                <c:pt idx="4034">
                  <c:v>3675</c:v>
                </c:pt>
                <c:pt idx="4035">
                  <c:v>3701</c:v>
                </c:pt>
                <c:pt idx="4036">
                  <c:v>3753</c:v>
                </c:pt>
                <c:pt idx="4037">
                  <c:v>3734</c:v>
                </c:pt>
                <c:pt idx="4038">
                  <c:v>3744</c:v>
                </c:pt>
                <c:pt idx="4039">
                  <c:v>3832</c:v>
                </c:pt>
                <c:pt idx="4040">
                  <c:v>3816</c:v>
                </c:pt>
                <c:pt idx="4041">
                  <c:v>3790</c:v>
                </c:pt>
                <c:pt idx="4042">
                  <c:v>3756</c:v>
                </c:pt>
                <c:pt idx="4043">
                  <c:v>3772</c:v>
                </c:pt>
                <c:pt idx="4044">
                  <c:v>3746</c:v>
                </c:pt>
                <c:pt idx="4045">
                  <c:v>3731</c:v>
                </c:pt>
                <c:pt idx="4046">
                  <c:v>3770</c:v>
                </c:pt>
                <c:pt idx="4047">
                  <c:v>3781</c:v>
                </c:pt>
                <c:pt idx="4048">
                  <c:v>3726</c:v>
                </c:pt>
                <c:pt idx="4049">
                  <c:v>3771</c:v>
                </c:pt>
                <c:pt idx="4050">
                  <c:v>3740</c:v>
                </c:pt>
                <c:pt idx="4051">
                  <c:v>3723</c:v>
                </c:pt>
                <c:pt idx="4052">
                  <c:v>3721</c:v>
                </c:pt>
                <c:pt idx="4053">
                  <c:v>3741</c:v>
                </c:pt>
                <c:pt idx="4054">
                  <c:v>3721</c:v>
                </c:pt>
                <c:pt idx="4055">
                  <c:v>3707</c:v>
                </c:pt>
                <c:pt idx="4056">
                  <c:v>3713</c:v>
                </c:pt>
                <c:pt idx="4057">
                  <c:v>3716</c:v>
                </c:pt>
                <c:pt idx="4058">
                  <c:v>3688</c:v>
                </c:pt>
                <c:pt idx="4059">
                  <c:v>3708</c:v>
                </c:pt>
                <c:pt idx="4060">
                  <c:v>3704</c:v>
                </c:pt>
                <c:pt idx="4061">
                  <c:v>3678</c:v>
                </c:pt>
                <c:pt idx="4062">
                  <c:v>3675</c:v>
                </c:pt>
                <c:pt idx="4063">
                  <c:v>3654</c:v>
                </c:pt>
                <c:pt idx="4064">
                  <c:v>3701</c:v>
                </c:pt>
                <c:pt idx="4065">
                  <c:v>3677</c:v>
                </c:pt>
                <c:pt idx="4066">
                  <c:v>3697</c:v>
                </c:pt>
                <c:pt idx="4067">
                  <c:v>3711</c:v>
                </c:pt>
                <c:pt idx="4068">
                  <c:v>3727</c:v>
                </c:pt>
                <c:pt idx="4069">
                  <c:v>3690</c:v>
                </c:pt>
                <c:pt idx="4070">
                  <c:v>3677</c:v>
                </c:pt>
                <c:pt idx="4071">
                  <c:v>3706</c:v>
                </c:pt>
                <c:pt idx="4072">
                  <c:v>3686</c:v>
                </c:pt>
                <c:pt idx="4073">
                  <c:v>3674</c:v>
                </c:pt>
                <c:pt idx="4074">
                  <c:v>3695</c:v>
                </c:pt>
                <c:pt idx="4075">
                  <c:v>3751</c:v>
                </c:pt>
                <c:pt idx="4076">
                  <c:v>3777</c:v>
                </c:pt>
                <c:pt idx="4077">
                  <c:v>3806</c:v>
                </c:pt>
                <c:pt idx="4078">
                  <c:v>3802</c:v>
                </c:pt>
                <c:pt idx="4079">
                  <c:v>3813</c:v>
                </c:pt>
                <c:pt idx="4080">
                  <c:v>3788</c:v>
                </c:pt>
                <c:pt idx="4081">
                  <c:v>3837</c:v>
                </c:pt>
                <c:pt idx="4082">
                  <c:v>3780</c:v>
                </c:pt>
                <c:pt idx="4083">
                  <c:v>3743</c:v>
                </c:pt>
                <c:pt idx="4084">
                  <c:v>3768</c:v>
                </c:pt>
                <c:pt idx="4085">
                  <c:v>3772</c:v>
                </c:pt>
                <c:pt idx="4086">
                  <c:v>3679</c:v>
                </c:pt>
                <c:pt idx="4087">
                  <c:v>3674</c:v>
                </c:pt>
                <c:pt idx="4088">
                  <c:v>3729</c:v>
                </c:pt>
                <c:pt idx="4089">
                  <c:v>3682</c:v>
                </c:pt>
                <c:pt idx="4090">
                  <c:v>3657</c:v>
                </c:pt>
                <c:pt idx="4091">
                  <c:v>3683</c:v>
                </c:pt>
                <c:pt idx="4092">
                  <c:v>3651</c:v>
                </c:pt>
                <c:pt idx="4093">
                  <c:v>3663</c:v>
                </c:pt>
                <c:pt idx="4094">
                  <c:v>3687</c:v>
                </c:pt>
                <c:pt idx="4095">
                  <c:v>3695</c:v>
                </c:pt>
                <c:pt idx="4096">
                  <c:v>3738</c:v>
                </c:pt>
                <c:pt idx="4097">
                  <c:v>3706</c:v>
                </c:pt>
                <c:pt idx="4098">
                  <c:v>3751</c:v>
                </c:pt>
                <c:pt idx="4099">
                  <c:v>3747</c:v>
                </c:pt>
                <c:pt idx="4100">
                  <c:v>3745</c:v>
                </c:pt>
                <c:pt idx="4101">
                  <c:v>3733</c:v>
                </c:pt>
                <c:pt idx="4102">
                  <c:v>3772</c:v>
                </c:pt>
                <c:pt idx="4103">
                  <c:v>3826</c:v>
                </c:pt>
                <c:pt idx="4104">
                  <c:v>3822</c:v>
                </c:pt>
                <c:pt idx="4105">
                  <c:v>3803</c:v>
                </c:pt>
                <c:pt idx="4106">
                  <c:v>3791</c:v>
                </c:pt>
                <c:pt idx="4107">
                  <c:v>3787</c:v>
                </c:pt>
                <c:pt idx="4108">
                  <c:v>3812</c:v>
                </c:pt>
                <c:pt idx="4109">
                  <c:v>3817</c:v>
                </c:pt>
                <c:pt idx="4110">
                  <c:v>3792</c:v>
                </c:pt>
                <c:pt idx="4111">
                  <c:v>3762</c:v>
                </c:pt>
                <c:pt idx="4112">
                  <c:v>3784</c:v>
                </c:pt>
                <c:pt idx="4113">
                  <c:v>3711</c:v>
                </c:pt>
                <c:pt idx="4114">
                  <c:v>3717</c:v>
                </c:pt>
                <c:pt idx="4115">
                  <c:v>3704</c:v>
                </c:pt>
                <c:pt idx="4116">
                  <c:v>3779</c:v>
                </c:pt>
                <c:pt idx="4117">
                  <c:v>3737</c:v>
                </c:pt>
                <c:pt idx="4118">
                  <c:v>3696</c:v>
                </c:pt>
                <c:pt idx="4119">
                  <c:v>3703</c:v>
                </c:pt>
                <c:pt idx="4120">
                  <c:v>3709</c:v>
                </c:pt>
                <c:pt idx="4121">
                  <c:v>3681</c:v>
                </c:pt>
                <c:pt idx="4122">
                  <c:v>3723</c:v>
                </c:pt>
                <c:pt idx="4123">
                  <c:v>3737</c:v>
                </c:pt>
                <c:pt idx="4124">
                  <c:v>3685</c:v>
                </c:pt>
                <c:pt idx="4125">
                  <c:v>3689</c:v>
                </c:pt>
                <c:pt idx="4126">
                  <c:v>3768</c:v>
                </c:pt>
                <c:pt idx="4127">
                  <c:v>3821</c:v>
                </c:pt>
                <c:pt idx="4128">
                  <c:v>3742</c:v>
                </c:pt>
                <c:pt idx="4129">
                  <c:v>3775</c:v>
                </c:pt>
                <c:pt idx="4130">
                  <c:v>3759</c:v>
                </c:pt>
                <c:pt idx="4131">
                  <c:v>3775</c:v>
                </c:pt>
                <c:pt idx="4132">
                  <c:v>3802</c:v>
                </c:pt>
                <c:pt idx="4133">
                  <c:v>3820</c:v>
                </c:pt>
                <c:pt idx="4134">
                  <c:v>3778</c:v>
                </c:pt>
                <c:pt idx="4135">
                  <c:v>3720</c:v>
                </c:pt>
                <c:pt idx="4136">
                  <c:v>3742</c:v>
                </c:pt>
                <c:pt idx="4137">
                  <c:v>3788</c:v>
                </c:pt>
                <c:pt idx="4138">
                  <c:v>3761</c:v>
                </c:pt>
                <c:pt idx="4139">
                  <c:v>3706</c:v>
                </c:pt>
                <c:pt idx="4140">
                  <c:v>3770</c:v>
                </c:pt>
                <c:pt idx="4141">
                  <c:v>3736</c:v>
                </c:pt>
                <c:pt idx="4142">
                  <c:v>3718</c:v>
                </c:pt>
                <c:pt idx="4143">
                  <c:v>3721</c:v>
                </c:pt>
                <c:pt idx="4144">
                  <c:v>3722</c:v>
                </c:pt>
                <c:pt idx="4145">
                  <c:v>3729</c:v>
                </c:pt>
                <c:pt idx="4146">
                  <c:v>3705</c:v>
                </c:pt>
                <c:pt idx="4147">
                  <c:v>3756</c:v>
                </c:pt>
                <c:pt idx="4148">
                  <c:v>3773</c:v>
                </c:pt>
                <c:pt idx="4149">
                  <c:v>3733</c:v>
                </c:pt>
                <c:pt idx="4150">
                  <c:v>3737</c:v>
                </c:pt>
                <c:pt idx="4151">
                  <c:v>3805</c:v>
                </c:pt>
                <c:pt idx="4152">
                  <c:v>3756</c:v>
                </c:pt>
                <c:pt idx="4153">
                  <c:v>3720</c:v>
                </c:pt>
                <c:pt idx="4154">
                  <c:v>3770</c:v>
                </c:pt>
                <c:pt idx="4155">
                  <c:v>3767</c:v>
                </c:pt>
                <c:pt idx="4156">
                  <c:v>3738</c:v>
                </c:pt>
                <c:pt idx="4157">
                  <c:v>3744</c:v>
                </c:pt>
                <c:pt idx="4158">
                  <c:v>3755</c:v>
                </c:pt>
                <c:pt idx="4159">
                  <c:v>3750</c:v>
                </c:pt>
                <c:pt idx="4160">
                  <c:v>3769</c:v>
                </c:pt>
                <c:pt idx="4161">
                  <c:v>3778</c:v>
                </c:pt>
                <c:pt idx="4162">
                  <c:v>3771</c:v>
                </c:pt>
                <c:pt idx="4163">
                  <c:v>3712</c:v>
                </c:pt>
                <c:pt idx="4164">
                  <c:v>3774</c:v>
                </c:pt>
                <c:pt idx="4165">
                  <c:v>3802</c:v>
                </c:pt>
                <c:pt idx="4166">
                  <c:v>3760</c:v>
                </c:pt>
                <c:pt idx="4167">
                  <c:v>3771</c:v>
                </c:pt>
                <c:pt idx="4168">
                  <c:v>3802</c:v>
                </c:pt>
                <c:pt idx="4169">
                  <c:v>3795</c:v>
                </c:pt>
                <c:pt idx="4170">
                  <c:v>3723</c:v>
                </c:pt>
                <c:pt idx="4171">
                  <c:v>3771</c:v>
                </c:pt>
                <c:pt idx="4172">
                  <c:v>3763</c:v>
                </c:pt>
                <c:pt idx="4173">
                  <c:v>3708</c:v>
                </c:pt>
                <c:pt idx="4174">
                  <c:v>3668</c:v>
                </c:pt>
                <c:pt idx="4175">
                  <c:v>3698</c:v>
                </c:pt>
                <c:pt idx="4176">
                  <c:v>3688</c:v>
                </c:pt>
                <c:pt idx="4177">
                  <c:v>3679</c:v>
                </c:pt>
                <c:pt idx="4178">
                  <c:v>3719</c:v>
                </c:pt>
                <c:pt idx="4179">
                  <c:v>3743</c:v>
                </c:pt>
                <c:pt idx="4180">
                  <c:v>3725</c:v>
                </c:pt>
                <c:pt idx="4181">
                  <c:v>3668</c:v>
                </c:pt>
                <c:pt idx="4182">
                  <c:v>3741</c:v>
                </c:pt>
                <c:pt idx="4183">
                  <c:v>3742</c:v>
                </c:pt>
                <c:pt idx="4184">
                  <c:v>3707</c:v>
                </c:pt>
                <c:pt idx="4185">
                  <c:v>3744</c:v>
                </c:pt>
                <c:pt idx="4186">
                  <c:v>3783</c:v>
                </c:pt>
                <c:pt idx="4187">
                  <c:v>3742</c:v>
                </c:pt>
                <c:pt idx="4188">
                  <c:v>3707</c:v>
                </c:pt>
                <c:pt idx="4189">
                  <c:v>3768</c:v>
                </c:pt>
                <c:pt idx="4190">
                  <c:v>3751</c:v>
                </c:pt>
                <c:pt idx="4191">
                  <c:v>3737</c:v>
                </c:pt>
                <c:pt idx="4192">
                  <c:v>3789</c:v>
                </c:pt>
                <c:pt idx="4193">
                  <c:v>3794</c:v>
                </c:pt>
                <c:pt idx="4194">
                  <c:v>3743</c:v>
                </c:pt>
                <c:pt idx="4195">
                  <c:v>3765</c:v>
                </c:pt>
                <c:pt idx="4196">
                  <c:v>3795</c:v>
                </c:pt>
                <c:pt idx="4197">
                  <c:v>3812</c:v>
                </c:pt>
                <c:pt idx="4198">
                  <c:v>3753</c:v>
                </c:pt>
                <c:pt idx="4199">
                  <c:v>3796</c:v>
                </c:pt>
                <c:pt idx="4200">
                  <c:v>3861</c:v>
                </c:pt>
                <c:pt idx="4201">
                  <c:v>3825</c:v>
                </c:pt>
                <c:pt idx="4202">
                  <c:v>3797</c:v>
                </c:pt>
                <c:pt idx="4203">
                  <c:v>3885</c:v>
                </c:pt>
                <c:pt idx="4204">
                  <c:v>3821</c:v>
                </c:pt>
                <c:pt idx="4205">
                  <c:v>3753</c:v>
                </c:pt>
                <c:pt idx="4206">
                  <c:v>3797</c:v>
                </c:pt>
                <c:pt idx="4207">
                  <c:v>3867</c:v>
                </c:pt>
                <c:pt idx="4208">
                  <c:v>3800</c:v>
                </c:pt>
                <c:pt idx="4209">
                  <c:v>3749</c:v>
                </c:pt>
                <c:pt idx="4210">
                  <c:v>3763</c:v>
                </c:pt>
                <c:pt idx="4211">
                  <c:v>3766</c:v>
                </c:pt>
                <c:pt idx="4212">
                  <c:v>3734</c:v>
                </c:pt>
                <c:pt idx="4213">
                  <c:v>3725</c:v>
                </c:pt>
                <c:pt idx="4214">
                  <c:v>3693</c:v>
                </c:pt>
                <c:pt idx="4215">
                  <c:v>3684</c:v>
                </c:pt>
                <c:pt idx="4216">
                  <c:v>3669</c:v>
                </c:pt>
                <c:pt idx="4217">
                  <c:v>3683</c:v>
                </c:pt>
                <c:pt idx="4218">
                  <c:v>3726</c:v>
                </c:pt>
                <c:pt idx="4219">
                  <c:v>3675</c:v>
                </c:pt>
                <c:pt idx="4220">
                  <c:v>3678</c:v>
                </c:pt>
                <c:pt idx="4221">
                  <c:v>3702</c:v>
                </c:pt>
                <c:pt idx="4222">
                  <c:v>3692</c:v>
                </c:pt>
                <c:pt idx="4223">
                  <c:v>3702</c:v>
                </c:pt>
                <c:pt idx="4224">
                  <c:v>3746</c:v>
                </c:pt>
                <c:pt idx="4225">
                  <c:v>3751</c:v>
                </c:pt>
                <c:pt idx="4226">
                  <c:v>3750</c:v>
                </c:pt>
                <c:pt idx="4227">
                  <c:v>3822</c:v>
                </c:pt>
                <c:pt idx="4228">
                  <c:v>3800</c:v>
                </c:pt>
                <c:pt idx="4229">
                  <c:v>3785</c:v>
                </c:pt>
                <c:pt idx="4230">
                  <c:v>3802</c:v>
                </c:pt>
                <c:pt idx="4231">
                  <c:v>3823</c:v>
                </c:pt>
                <c:pt idx="4232">
                  <c:v>3802</c:v>
                </c:pt>
                <c:pt idx="4233">
                  <c:v>3810</c:v>
                </c:pt>
                <c:pt idx="4234">
                  <c:v>3856</c:v>
                </c:pt>
                <c:pt idx="4235">
                  <c:v>3854</c:v>
                </c:pt>
                <c:pt idx="4236">
                  <c:v>3818</c:v>
                </c:pt>
                <c:pt idx="4237">
                  <c:v>3825</c:v>
                </c:pt>
                <c:pt idx="4238">
                  <c:v>3852</c:v>
                </c:pt>
                <c:pt idx="4239">
                  <c:v>3849</c:v>
                </c:pt>
                <c:pt idx="4240">
                  <c:v>3742</c:v>
                </c:pt>
                <c:pt idx="4241">
                  <c:v>3770</c:v>
                </c:pt>
                <c:pt idx="4242">
                  <c:v>3753</c:v>
                </c:pt>
                <c:pt idx="4243">
                  <c:v>3702</c:v>
                </c:pt>
                <c:pt idx="4244">
                  <c:v>3708</c:v>
                </c:pt>
                <c:pt idx="4245">
                  <c:v>3705</c:v>
                </c:pt>
                <c:pt idx="4246">
                  <c:v>3699</c:v>
                </c:pt>
                <c:pt idx="4247">
                  <c:v>3650</c:v>
                </c:pt>
                <c:pt idx="4248">
                  <c:v>3689</c:v>
                </c:pt>
                <c:pt idx="4249">
                  <c:v>3691</c:v>
                </c:pt>
                <c:pt idx="4250">
                  <c:v>3602</c:v>
                </c:pt>
                <c:pt idx="4251">
                  <c:v>3623</c:v>
                </c:pt>
                <c:pt idx="4252">
                  <c:v>3688</c:v>
                </c:pt>
                <c:pt idx="4253">
                  <c:v>3690</c:v>
                </c:pt>
                <c:pt idx="4254">
                  <c:v>3691</c:v>
                </c:pt>
                <c:pt idx="4255">
                  <c:v>3742</c:v>
                </c:pt>
                <c:pt idx="4256">
                  <c:v>3793</c:v>
                </c:pt>
                <c:pt idx="4257">
                  <c:v>3771</c:v>
                </c:pt>
                <c:pt idx="4258">
                  <c:v>3828</c:v>
                </c:pt>
                <c:pt idx="4259">
                  <c:v>3848</c:v>
                </c:pt>
                <c:pt idx="4260">
                  <c:v>3888</c:v>
                </c:pt>
                <c:pt idx="4261">
                  <c:v>3818</c:v>
                </c:pt>
                <c:pt idx="4262">
                  <c:v>3842</c:v>
                </c:pt>
                <c:pt idx="4263">
                  <c:v>3845</c:v>
                </c:pt>
                <c:pt idx="4264">
                  <c:v>3790</c:v>
                </c:pt>
                <c:pt idx="4265">
                  <c:v>3790</c:v>
                </c:pt>
                <c:pt idx="4266">
                  <c:v>3782</c:v>
                </c:pt>
                <c:pt idx="4267">
                  <c:v>3730</c:v>
                </c:pt>
                <c:pt idx="4268">
                  <c:v>3712</c:v>
                </c:pt>
                <c:pt idx="4269">
                  <c:v>3699</c:v>
                </c:pt>
                <c:pt idx="4270">
                  <c:v>3726</c:v>
                </c:pt>
                <c:pt idx="4271">
                  <c:v>3684</c:v>
                </c:pt>
                <c:pt idx="4272">
                  <c:v>3712</c:v>
                </c:pt>
                <c:pt idx="4273">
                  <c:v>3741</c:v>
                </c:pt>
                <c:pt idx="4274">
                  <c:v>3724</c:v>
                </c:pt>
                <c:pt idx="4275">
                  <c:v>3700</c:v>
                </c:pt>
                <c:pt idx="4276">
                  <c:v>3759</c:v>
                </c:pt>
                <c:pt idx="4277">
                  <c:v>3753</c:v>
                </c:pt>
                <c:pt idx="4278">
                  <c:v>3740</c:v>
                </c:pt>
                <c:pt idx="4279">
                  <c:v>3738</c:v>
                </c:pt>
                <c:pt idx="4280">
                  <c:v>3723</c:v>
                </c:pt>
                <c:pt idx="4281">
                  <c:v>3762</c:v>
                </c:pt>
                <c:pt idx="4282">
                  <c:v>3736</c:v>
                </c:pt>
                <c:pt idx="4283">
                  <c:v>3751</c:v>
                </c:pt>
                <c:pt idx="4284">
                  <c:v>3782</c:v>
                </c:pt>
                <c:pt idx="4285">
                  <c:v>3744</c:v>
                </c:pt>
                <c:pt idx="4286">
                  <c:v>3785</c:v>
                </c:pt>
                <c:pt idx="4287">
                  <c:v>3802</c:v>
                </c:pt>
                <c:pt idx="4288">
                  <c:v>3802</c:v>
                </c:pt>
                <c:pt idx="4289">
                  <c:v>3715</c:v>
                </c:pt>
                <c:pt idx="4290">
                  <c:v>3781</c:v>
                </c:pt>
                <c:pt idx="4291">
                  <c:v>3784</c:v>
                </c:pt>
                <c:pt idx="4292">
                  <c:v>3760</c:v>
                </c:pt>
                <c:pt idx="4293">
                  <c:v>3750</c:v>
                </c:pt>
                <c:pt idx="4294">
                  <c:v>3767</c:v>
                </c:pt>
                <c:pt idx="4295">
                  <c:v>3780</c:v>
                </c:pt>
                <c:pt idx="4296">
                  <c:v>3763</c:v>
                </c:pt>
                <c:pt idx="4297">
                  <c:v>3808</c:v>
                </c:pt>
                <c:pt idx="4298">
                  <c:v>3782</c:v>
                </c:pt>
                <c:pt idx="4299">
                  <c:v>3744</c:v>
                </c:pt>
                <c:pt idx="4300">
                  <c:v>3776</c:v>
                </c:pt>
                <c:pt idx="4301">
                  <c:v>3784</c:v>
                </c:pt>
                <c:pt idx="4302">
                  <c:v>3788</c:v>
                </c:pt>
                <c:pt idx="4303">
                  <c:v>3750</c:v>
                </c:pt>
                <c:pt idx="4304">
                  <c:v>3768</c:v>
                </c:pt>
                <c:pt idx="4305">
                  <c:v>3798</c:v>
                </c:pt>
                <c:pt idx="4306">
                  <c:v>3760</c:v>
                </c:pt>
                <c:pt idx="4307">
                  <c:v>3773</c:v>
                </c:pt>
                <c:pt idx="4308">
                  <c:v>3788</c:v>
                </c:pt>
                <c:pt idx="4309">
                  <c:v>3805</c:v>
                </c:pt>
                <c:pt idx="4310">
                  <c:v>3773</c:v>
                </c:pt>
                <c:pt idx="4311">
                  <c:v>3805</c:v>
                </c:pt>
                <c:pt idx="4312">
                  <c:v>3802</c:v>
                </c:pt>
                <c:pt idx="4313">
                  <c:v>3751</c:v>
                </c:pt>
                <c:pt idx="4314">
                  <c:v>3777</c:v>
                </c:pt>
                <c:pt idx="4315">
                  <c:v>3834</c:v>
                </c:pt>
                <c:pt idx="4316">
                  <c:v>3795</c:v>
                </c:pt>
                <c:pt idx="4317">
                  <c:v>3760</c:v>
                </c:pt>
                <c:pt idx="4318">
                  <c:v>3774</c:v>
                </c:pt>
                <c:pt idx="4319">
                  <c:v>3804</c:v>
                </c:pt>
                <c:pt idx="4320">
                  <c:v>3752</c:v>
                </c:pt>
                <c:pt idx="4321">
                  <c:v>3720</c:v>
                </c:pt>
                <c:pt idx="4322">
                  <c:v>3732</c:v>
                </c:pt>
                <c:pt idx="4323">
                  <c:v>3706</c:v>
                </c:pt>
                <c:pt idx="4324">
                  <c:v>3679</c:v>
                </c:pt>
                <c:pt idx="4325">
                  <c:v>3708</c:v>
                </c:pt>
                <c:pt idx="4326">
                  <c:v>3723</c:v>
                </c:pt>
                <c:pt idx="4327">
                  <c:v>3696</c:v>
                </c:pt>
                <c:pt idx="4328">
                  <c:v>3729</c:v>
                </c:pt>
                <c:pt idx="4329">
                  <c:v>3783</c:v>
                </c:pt>
                <c:pt idx="4330">
                  <c:v>3804</c:v>
                </c:pt>
                <c:pt idx="4331">
                  <c:v>3778</c:v>
                </c:pt>
                <c:pt idx="4332">
                  <c:v>3808</c:v>
                </c:pt>
                <c:pt idx="4333">
                  <c:v>3792</c:v>
                </c:pt>
                <c:pt idx="4334">
                  <c:v>3755</c:v>
                </c:pt>
                <c:pt idx="4335">
                  <c:v>3766</c:v>
                </c:pt>
                <c:pt idx="4336">
                  <c:v>3821</c:v>
                </c:pt>
                <c:pt idx="4337">
                  <c:v>3830</c:v>
                </c:pt>
                <c:pt idx="4338">
                  <c:v>3780</c:v>
                </c:pt>
                <c:pt idx="4339">
                  <c:v>3844</c:v>
                </c:pt>
                <c:pt idx="4340">
                  <c:v>3842</c:v>
                </c:pt>
                <c:pt idx="4341">
                  <c:v>3803</c:v>
                </c:pt>
                <c:pt idx="4342">
                  <c:v>3800</c:v>
                </c:pt>
                <c:pt idx="4343">
                  <c:v>3851</c:v>
                </c:pt>
                <c:pt idx="4344">
                  <c:v>3779</c:v>
                </c:pt>
                <c:pt idx="4345">
                  <c:v>3713</c:v>
                </c:pt>
                <c:pt idx="4346">
                  <c:v>3732</c:v>
                </c:pt>
                <c:pt idx="4347">
                  <c:v>3774</c:v>
                </c:pt>
                <c:pt idx="4348">
                  <c:v>3729</c:v>
                </c:pt>
                <c:pt idx="4349">
                  <c:v>3771</c:v>
                </c:pt>
                <c:pt idx="4350">
                  <c:v>3806</c:v>
                </c:pt>
                <c:pt idx="4351">
                  <c:v>3743</c:v>
                </c:pt>
                <c:pt idx="4352">
                  <c:v>3746</c:v>
                </c:pt>
                <c:pt idx="4353">
                  <c:v>3769</c:v>
                </c:pt>
                <c:pt idx="4354">
                  <c:v>3783</c:v>
                </c:pt>
                <c:pt idx="4355">
                  <c:v>3742</c:v>
                </c:pt>
                <c:pt idx="4356">
                  <c:v>3767</c:v>
                </c:pt>
                <c:pt idx="4357">
                  <c:v>3802</c:v>
                </c:pt>
                <c:pt idx="4358">
                  <c:v>3751</c:v>
                </c:pt>
                <c:pt idx="4359">
                  <c:v>3736</c:v>
                </c:pt>
                <c:pt idx="4360">
                  <c:v>3801</c:v>
                </c:pt>
                <c:pt idx="4361">
                  <c:v>3768</c:v>
                </c:pt>
                <c:pt idx="4362">
                  <c:v>3743</c:v>
                </c:pt>
                <c:pt idx="4363">
                  <c:v>3771</c:v>
                </c:pt>
                <c:pt idx="4364">
                  <c:v>3779</c:v>
                </c:pt>
                <c:pt idx="4365">
                  <c:v>3758</c:v>
                </c:pt>
                <c:pt idx="4366">
                  <c:v>3741</c:v>
                </c:pt>
                <c:pt idx="4367">
                  <c:v>3788</c:v>
                </c:pt>
                <c:pt idx="4368">
                  <c:v>3820</c:v>
                </c:pt>
                <c:pt idx="4369">
                  <c:v>3795</c:v>
                </c:pt>
                <c:pt idx="4370">
                  <c:v>3783</c:v>
                </c:pt>
                <c:pt idx="4371">
                  <c:v>3790</c:v>
                </c:pt>
                <c:pt idx="4372">
                  <c:v>3768</c:v>
                </c:pt>
                <c:pt idx="4373">
                  <c:v>3726</c:v>
                </c:pt>
                <c:pt idx="4374">
                  <c:v>3761</c:v>
                </c:pt>
                <c:pt idx="4375">
                  <c:v>3771</c:v>
                </c:pt>
                <c:pt idx="4376">
                  <c:v>3757</c:v>
                </c:pt>
                <c:pt idx="4377">
                  <c:v>3803</c:v>
                </c:pt>
                <c:pt idx="4378">
                  <c:v>3775</c:v>
                </c:pt>
                <c:pt idx="4379">
                  <c:v>3807</c:v>
                </c:pt>
                <c:pt idx="4380">
                  <c:v>3782</c:v>
                </c:pt>
                <c:pt idx="4381">
                  <c:v>3801</c:v>
                </c:pt>
                <c:pt idx="4382">
                  <c:v>3807</c:v>
                </c:pt>
                <c:pt idx="4383">
                  <c:v>3794</c:v>
                </c:pt>
                <c:pt idx="4384">
                  <c:v>3805</c:v>
                </c:pt>
                <c:pt idx="4385">
                  <c:v>3824</c:v>
                </c:pt>
                <c:pt idx="4386">
                  <c:v>3820</c:v>
                </c:pt>
                <c:pt idx="4387">
                  <c:v>3813</c:v>
                </c:pt>
                <c:pt idx="4388">
                  <c:v>3852</c:v>
                </c:pt>
                <c:pt idx="4389">
                  <c:v>3831</c:v>
                </c:pt>
                <c:pt idx="4390">
                  <c:v>3823</c:v>
                </c:pt>
                <c:pt idx="4391">
                  <c:v>3801</c:v>
                </c:pt>
                <c:pt idx="4392">
                  <c:v>3855</c:v>
                </c:pt>
                <c:pt idx="4393">
                  <c:v>3787</c:v>
                </c:pt>
                <c:pt idx="4394">
                  <c:v>3748</c:v>
                </c:pt>
                <c:pt idx="4395">
                  <c:v>3748</c:v>
                </c:pt>
                <c:pt idx="4396">
                  <c:v>3740</c:v>
                </c:pt>
                <c:pt idx="4397">
                  <c:v>3733</c:v>
                </c:pt>
                <c:pt idx="4398">
                  <c:v>3750</c:v>
                </c:pt>
                <c:pt idx="4399">
                  <c:v>3728</c:v>
                </c:pt>
                <c:pt idx="4400">
                  <c:v>3668</c:v>
                </c:pt>
                <c:pt idx="4401">
                  <c:v>3696</c:v>
                </c:pt>
                <c:pt idx="4402">
                  <c:v>3735</c:v>
                </c:pt>
                <c:pt idx="4403">
                  <c:v>3700</c:v>
                </c:pt>
                <c:pt idx="4404">
                  <c:v>3700</c:v>
                </c:pt>
                <c:pt idx="4405">
                  <c:v>3680</c:v>
                </c:pt>
                <c:pt idx="4406">
                  <c:v>3701</c:v>
                </c:pt>
                <c:pt idx="4407">
                  <c:v>3694</c:v>
                </c:pt>
                <c:pt idx="4408">
                  <c:v>3679</c:v>
                </c:pt>
                <c:pt idx="4409">
                  <c:v>3736</c:v>
                </c:pt>
                <c:pt idx="4410">
                  <c:v>3760</c:v>
                </c:pt>
                <c:pt idx="4411">
                  <c:v>3729</c:v>
                </c:pt>
                <c:pt idx="4412">
                  <c:v>3767</c:v>
                </c:pt>
                <c:pt idx="4413">
                  <c:v>3851</c:v>
                </c:pt>
                <c:pt idx="4414">
                  <c:v>3849</c:v>
                </c:pt>
                <c:pt idx="4415">
                  <c:v>3856</c:v>
                </c:pt>
                <c:pt idx="4416">
                  <c:v>3912</c:v>
                </c:pt>
                <c:pt idx="4417">
                  <c:v>3931</c:v>
                </c:pt>
                <c:pt idx="4418">
                  <c:v>3870</c:v>
                </c:pt>
                <c:pt idx="4419">
                  <c:v>3959</c:v>
                </c:pt>
                <c:pt idx="4420">
                  <c:v>3928</c:v>
                </c:pt>
                <c:pt idx="4421">
                  <c:v>3864</c:v>
                </c:pt>
                <c:pt idx="4422">
                  <c:v>3819</c:v>
                </c:pt>
                <c:pt idx="4423">
                  <c:v>3853</c:v>
                </c:pt>
                <c:pt idx="4424">
                  <c:v>3798</c:v>
                </c:pt>
                <c:pt idx="4425">
                  <c:v>3747</c:v>
                </c:pt>
                <c:pt idx="4426">
                  <c:v>3715</c:v>
                </c:pt>
                <c:pt idx="4427">
                  <c:v>3732</c:v>
                </c:pt>
                <c:pt idx="4428">
                  <c:v>3724</c:v>
                </c:pt>
                <c:pt idx="4429">
                  <c:v>3701</c:v>
                </c:pt>
                <c:pt idx="4430">
                  <c:v>3731</c:v>
                </c:pt>
                <c:pt idx="4431">
                  <c:v>3702</c:v>
                </c:pt>
                <c:pt idx="4432">
                  <c:v>3715</c:v>
                </c:pt>
                <c:pt idx="4433">
                  <c:v>3749</c:v>
                </c:pt>
                <c:pt idx="4434">
                  <c:v>3686</c:v>
                </c:pt>
                <c:pt idx="4435">
                  <c:v>3678</c:v>
                </c:pt>
                <c:pt idx="4436">
                  <c:v>3699</c:v>
                </c:pt>
                <c:pt idx="4437">
                  <c:v>3721</c:v>
                </c:pt>
                <c:pt idx="4438">
                  <c:v>3728</c:v>
                </c:pt>
                <c:pt idx="4439">
                  <c:v>3710</c:v>
                </c:pt>
                <c:pt idx="4440">
                  <c:v>3755</c:v>
                </c:pt>
                <c:pt idx="4441">
                  <c:v>3726</c:v>
                </c:pt>
                <c:pt idx="4442">
                  <c:v>3738</c:v>
                </c:pt>
                <c:pt idx="4443">
                  <c:v>3776</c:v>
                </c:pt>
                <c:pt idx="4444">
                  <c:v>3770</c:v>
                </c:pt>
                <c:pt idx="4445">
                  <c:v>3755</c:v>
                </c:pt>
                <c:pt idx="4446">
                  <c:v>3738</c:v>
                </c:pt>
                <c:pt idx="4447">
                  <c:v>3773</c:v>
                </c:pt>
                <c:pt idx="4448">
                  <c:v>3758</c:v>
                </c:pt>
                <c:pt idx="4449">
                  <c:v>3784</c:v>
                </c:pt>
                <c:pt idx="4450">
                  <c:v>3754</c:v>
                </c:pt>
                <c:pt idx="4451">
                  <c:v>3776</c:v>
                </c:pt>
                <c:pt idx="4452">
                  <c:v>3787</c:v>
                </c:pt>
                <c:pt idx="4453">
                  <c:v>3736</c:v>
                </c:pt>
                <c:pt idx="4454">
                  <c:v>3797</c:v>
                </c:pt>
                <c:pt idx="4455">
                  <c:v>3800</c:v>
                </c:pt>
                <c:pt idx="4456">
                  <c:v>3739</c:v>
                </c:pt>
                <c:pt idx="4457">
                  <c:v>3742</c:v>
                </c:pt>
                <c:pt idx="4458">
                  <c:v>3754</c:v>
                </c:pt>
                <c:pt idx="4459">
                  <c:v>3718</c:v>
                </c:pt>
                <c:pt idx="4460">
                  <c:v>3727</c:v>
                </c:pt>
                <c:pt idx="4461">
                  <c:v>3796</c:v>
                </c:pt>
                <c:pt idx="4462">
                  <c:v>3809</c:v>
                </c:pt>
                <c:pt idx="4463">
                  <c:v>3744</c:v>
                </c:pt>
                <c:pt idx="4464">
                  <c:v>3765</c:v>
                </c:pt>
                <c:pt idx="4465">
                  <c:v>3781</c:v>
                </c:pt>
                <c:pt idx="4466">
                  <c:v>3762</c:v>
                </c:pt>
                <c:pt idx="4467">
                  <c:v>3773</c:v>
                </c:pt>
                <c:pt idx="4468">
                  <c:v>3810</c:v>
                </c:pt>
                <c:pt idx="4469">
                  <c:v>3779</c:v>
                </c:pt>
                <c:pt idx="4470">
                  <c:v>3796</c:v>
                </c:pt>
                <c:pt idx="4471">
                  <c:v>3793</c:v>
                </c:pt>
                <c:pt idx="4472">
                  <c:v>3795</c:v>
                </c:pt>
                <c:pt idx="4473">
                  <c:v>3769</c:v>
                </c:pt>
                <c:pt idx="4474">
                  <c:v>3759</c:v>
                </c:pt>
                <c:pt idx="4475">
                  <c:v>3792</c:v>
                </c:pt>
                <c:pt idx="4476">
                  <c:v>3793</c:v>
                </c:pt>
                <c:pt idx="4477">
                  <c:v>3763</c:v>
                </c:pt>
                <c:pt idx="4478">
                  <c:v>3788</c:v>
                </c:pt>
                <c:pt idx="4479">
                  <c:v>3755</c:v>
                </c:pt>
                <c:pt idx="4480">
                  <c:v>3771</c:v>
                </c:pt>
                <c:pt idx="4481">
                  <c:v>3747</c:v>
                </c:pt>
                <c:pt idx="4482">
                  <c:v>3730</c:v>
                </c:pt>
                <c:pt idx="4483">
                  <c:v>3766</c:v>
                </c:pt>
                <c:pt idx="4484">
                  <c:v>3760</c:v>
                </c:pt>
                <c:pt idx="4485">
                  <c:v>3791</c:v>
                </c:pt>
                <c:pt idx="4486">
                  <c:v>3795</c:v>
                </c:pt>
                <c:pt idx="4487">
                  <c:v>3823</c:v>
                </c:pt>
                <c:pt idx="4488">
                  <c:v>3757</c:v>
                </c:pt>
                <c:pt idx="4489">
                  <c:v>3812</c:v>
                </c:pt>
                <c:pt idx="4490">
                  <c:v>3815</c:v>
                </c:pt>
                <c:pt idx="4491">
                  <c:v>3756</c:v>
                </c:pt>
                <c:pt idx="4492">
                  <c:v>3755</c:v>
                </c:pt>
                <c:pt idx="4493">
                  <c:v>3790</c:v>
                </c:pt>
                <c:pt idx="4494">
                  <c:v>3746</c:v>
                </c:pt>
                <c:pt idx="4495">
                  <c:v>3714</c:v>
                </c:pt>
                <c:pt idx="4496">
                  <c:v>3752</c:v>
                </c:pt>
                <c:pt idx="4497">
                  <c:v>3704</c:v>
                </c:pt>
                <c:pt idx="4498">
                  <c:v>3683</c:v>
                </c:pt>
                <c:pt idx="4499">
                  <c:v>3733</c:v>
                </c:pt>
                <c:pt idx="4500">
                  <c:v>3739</c:v>
                </c:pt>
                <c:pt idx="4501">
                  <c:v>3775</c:v>
                </c:pt>
                <c:pt idx="4502">
                  <c:v>3789</c:v>
                </c:pt>
                <c:pt idx="4503">
                  <c:v>3871</c:v>
                </c:pt>
                <c:pt idx="4504">
                  <c:v>3885</c:v>
                </c:pt>
                <c:pt idx="4505">
                  <c:v>3844</c:v>
                </c:pt>
                <c:pt idx="4506">
                  <c:v>3857</c:v>
                </c:pt>
                <c:pt idx="4507">
                  <c:v>3882</c:v>
                </c:pt>
                <c:pt idx="4508">
                  <c:v>3881</c:v>
                </c:pt>
                <c:pt idx="4509">
                  <c:v>3809</c:v>
                </c:pt>
                <c:pt idx="4510">
                  <c:v>3789</c:v>
                </c:pt>
                <c:pt idx="4511">
                  <c:v>3784</c:v>
                </c:pt>
                <c:pt idx="4512">
                  <c:v>3737</c:v>
                </c:pt>
                <c:pt idx="4513">
                  <c:v>3774</c:v>
                </c:pt>
                <c:pt idx="4514">
                  <c:v>3766</c:v>
                </c:pt>
                <c:pt idx="4515">
                  <c:v>3767</c:v>
                </c:pt>
                <c:pt idx="4516">
                  <c:v>3741</c:v>
                </c:pt>
                <c:pt idx="4517">
                  <c:v>3831</c:v>
                </c:pt>
                <c:pt idx="4518">
                  <c:v>3762</c:v>
                </c:pt>
                <c:pt idx="4519">
                  <c:v>3770</c:v>
                </c:pt>
                <c:pt idx="4520">
                  <c:v>3778</c:v>
                </c:pt>
                <c:pt idx="4521">
                  <c:v>3826</c:v>
                </c:pt>
                <c:pt idx="4522">
                  <c:v>3763</c:v>
                </c:pt>
                <c:pt idx="4523">
                  <c:v>3686</c:v>
                </c:pt>
                <c:pt idx="4524">
                  <c:v>3751</c:v>
                </c:pt>
                <c:pt idx="4525">
                  <c:v>3735</c:v>
                </c:pt>
                <c:pt idx="4526">
                  <c:v>3680</c:v>
                </c:pt>
                <c:pt idx="4527">
                  <c:v>3745</c:v>
                </c:pt>
                <c:pt idx="4528">
                  <c:v>3763</c:v>
                </c:pt>
                <c:pt idx="4529">
                  <c:v>3710</c:v>
                </c:pt>
                <c:pt idx="4530">
                  <c:v>3725</c:v>
                </c:pt>
                <c:pt idx="4531">
                  <c:v>3780</c:v>
                </c:pt>
                <c:pt idx="4532">
                  <c:v>3764</c:v>
                </c:pt>
                <c:pt idx="4533">
                  <c:v>3741</c:v>
                </c:pt>
                <c:pt idx="4534">
                  <c:v>3731</c:v>
                </c:pt>
                <c:pt idx="4535">
                  <c:v>3767</c:v>
                </c:pt>
                <c:pt idx="4536">
                  <c:v>3771</c:v>
                </c:pt>
                <c:pt idx="4537">
                  <c:v>3739</c:v>
                </c:pt>
                <c:pt idx="4538">
                  <c:v>3778</c:v>
                </c:pt>
                <c:pt idx="4539">
                  <c:v>3799</c:v>
                </c:pt>
                <c:pt idx="4540">
                  <c:v>3746</c:v>
                </c:pt>
                <c:pt idx="4541">
                  <c:v>3757</c:v>
                </c:pt>
                <c:pt idx="4542">
                  <c:v>3786</c:v>
                </c:pt>
                <c:pt idx="4543">
                  <c:v>3732</c:v>
                </c:pt>
                <c:pt idx="4544">
                  <c:v>3740</c:v>
                </c:pt>
                <c:pt idx="4545">
                  <c:v>3788</c:v>
                </c:pt>
                <c:pt idx="4546">
                  <c:v>3794</c:v>
                </c:pt>
                <c:pt idx="4547">
                  <c:v>3758</c:v>
                </c:pt>
                <c:pt idx="4548">
                  <c:v>3809</c:v>
                </c:pt>
                <c:pt idx="4549">
                  <c:v>3814</c:v>
                </c:pt>
                <c:pt idx="4550">
                  <c:v>3804</c:v>
                </c:pt>
                <c:pt idx="4551">
                  <c:v>3775</c:v>
                </c:pt>
                <c:pt idx="4552">
                  <c:v>3833</c:v>
                </c:pt>
                <c:pt idx="4553">
                  <c:v>3830</c:v>
                </c:pt>
                <c:pt idx="4554">
                  <c:v>3814</c:v>
                </c:pt>
                <c:pt idx="4555">
                  <c:v>3793</c:v>
                </c:pt>
                <c:pt idx="4556">
                  <c:v>3828</c:v>
                </c:pt>
                <c:pt idx="4557">
                  <c:v>3735</c:v>
                </c:pt>
                <c:pt idx="4558">
                  <c:v>3707</c:v>
                </c:pt>
                <c:pt idx="4559">
                  <c:v>3675</c:v>
                </c:pt>
                <c:pt idx="4560">
                  <c:v>3660</c:v>
                </c:pt>
                <c:pt idx="4561">
                  <c:v>3659</c:v>
                </c:pt>
                <c:pt idx="4562">
                  <c:v>3630</c:v>
                </c:pt>
                <c:pt idx="4563">
                  <c:v>3630</c:v>
                </c:pt>
                <c:pt idx="4564">
                  <c:v>3672</c:v>
                </c:pt>
                <c:pt idx="4565">
                  <c:v>3679</c:v>
                </c:pt>
                <c:pt idx="4566">
                  <c:v>3752</c:v>
                </c:pt>
                <c:pt idx="4567">
                  <c:v>3770</c:v>
                </c:pt>
                <c:pt idx="4568">
                  <c:v>3782</c:v>
                </c:pt>
                <c:pt idx="4569">
                  <c:v>3801</c:v>
                </c:pt>
                <c:pt idx="4570">
                  <c:v>3854</c:v>
                </c:pt>
                <c:pt idx="4571">
                  <c:v>3851</c:v>
                </c:pt>
                <c:pt idx="4572">
                  <c:v>3804</c:v>
                </c:pt>
                <c:pt idx="4573">
                  <c:v>3860</c:v>
                </c:pt>
                <c:pt idx="4574">
                  <c:v>3849</c:v>
                </c:pt>
                <c:pt idx="4575">
                  <c:v>3818</c:v>
                </c:pt>
                <c:pt idx="4576">
                  <c:v>3861</c:v>
                </c:pt>
                <c:pt idx="4577">
                  <c:v>3857</c:v>
                </c:pt>
                <c:pt idx="4578">
                  <c:v>3748</c:v>
                </c:pt>
                <c:pt idx="4579">
                  <c:v>3743</c:v>
                </c:pt>
                <c:pt idx="4580">
                  <c:v>3724</c:v>
                </c:pt>
                <c:pt idx="4581">
                  <c:v>3663</c:v>
                </c:pt>
                <c:pt idx="4582">
                  <c:v>3645</c:v>
                </c:pt>
                <c:pt idx="4583">
                  <c:v>3694</c:v>
                </c:pt>
                <c:pt idx="4584">
                  <c:v>3668</c:v>
                </c:pt>
                <c:pt idx="4585">
                  <c:v>3597</c:v>
                </c:pt>
                <c:pt idx="4586">
                  <c:v>3613</c:v>
                </c:pt>
                <c:pt idx="4587">
                  <c:v>3644</c:v>
                </c:pt>
                <c:pt idx="4588">
                  <c:v>3593</c:v>
                </c:pt>
                <c:pt idx="4589">
                  <c:v>3593</c:v>
                </c:pt>
                <c:pt idx="4590">
                  <c:v>3614</c:v>
                </c:pt>
                <c:pt idx="4591">
                  <c:v>3676</c:v>
                </c:pt>
                <c:pt idx="4592">
                  <c:v>3648</c:v>
                </c:pt>
                <c:pt idx="4593">
                  <c:v>3709</c:v>
                </c:pt>
                <c:pt idx="4594">
                  <c:v>3762</c:v>
                </c:pt>
                <c:pt idx="4595">
                  <c:v>3798</c:v>
                </c:pt>
                <c:pt idx="4596">
                  <c:v>3788</c:v>
                </c:pt>
                <c:pt idx="4597">
                  <c:v>3821</c:v>
                </c:pt>
                <c:pt idx="4598">
                  <c:v>3847</c:v>
                </c:pt>
                <c:pt idx="4599">
                  <c:v>3850</c:v>
                </c:pt>
                <c:pt idx="4600">
                  <c:v>3828</c:v>
                </c:pt>
                <c:pt idx="4601">
                  <c:v>3861</c:v>
                </c:pt>
                <c:pt idx="4602">
                  <c:v>3886</c:v>
                </c:pt>
                <c:pt idx="4603">
                  <c:v>3879</c:v>
                </c:pt>
                <c:pt idx="4604">
                  <c:v>3866</c:v>
                </c:pt>
                <c:pt idx="4605">
                  <c:v>3824</c:v>
                </c:pt>
                <c:pt idx="4606">
                  <c:v>3822</c:v>
                </c:pt>
                <c:pt idx="4607">
                  <c:v>3840</c:v>
                </c:pt>
                <c:pt idx="4608">
                  <c:v>3847</c:v>
                </c:pt>
                <c:pt idx="4609">
                  <c:v>3809</c:v>
                </c:pt>
                <c:pt idx="4610">
                  <c:v>3757</c:v>
                </c:pt>
                <c:pt idx="4611">
                  <c:v>3734</c:v>
                </c:pt>
                <c:pt idx="4612">
                  <c:v>3726</c:v>
                </c:pt>
                <c:pt idx="4613">
                  <c:v>3667</c:v>
                </c:pt>
                <c:pt idx="4614">
                  <c:v>3615</c:v>
                </c:pt>
                <c:pt idx="4615">
                  <c:v>3643</c:v>
                </c:pt>
                <c:pt idx="4616">
                  <c:v>3602</c:v>
                </c:pt>
                <c:pt idx="4617">
                  <c:v>3589</c:v>
                </c:pt>
                <c:pt idx="4618">
                  <c:v>3604</c:v>
                </c:pt>
                <c:pt idx="4619">
                  <c:v>3592</c:v>
                </c:pt>
                <c:pt idx="4620">
                  <c:v>3593</c:v>
                </c:pt>
                <c:pt idx="4621">
                  <c:v>3575</c:v>
                </c:pt>
                <c:pt idx="4622">
                  <c:v>3630</c:v>
                </c:pt>
                <c:pt idx="4623">
                  <c:v>3631</c:v>
                </c:pt>
                <c:pt idx="4624">
                  <c:v>3622</c:v>
                </c:pt>
                <c:pt idx="4625">
                  <c:v>3713</c:v>
                </c:pt>
                <c:pt idx="4626">
                  <c:v>3745</c:v>
                </c:pt>
                <c:pt idx="4627">
                  <c:v>3757</c:v>
                </c:pt>
                <c:pt idx="4628">
                  <c:v>3805</c:v>
                </c:pt>
                <c:pt idx="4629">
                  <c:v>3789</c:v>
                </c:pt>
                <c:pt idx="4630">
                  <c:v>3788</c:v>
                </c:pt>
                <c:pt idx="4631">
                  <c:v>3755</c:v>
                </c:pt>
                <c:pt idx="4632">
                  <c:v>3799</c:v>
                </c:pt>
                <c:pt idx="4633">
                  <c:v>3781</c:v>
                </c:pt>
                <c:pt idx="4634">
                  <c:v>3734</c:v>
                </c:pt>
                <c:pt idx="4635">
                  <c:v>3767</c:v>
                </c:pt>
                <c:pt idx="4636">
                  <c:v>3786</c:v>
                </c:pt>
                <c:pt idx="4637">
                  <c:v>3782</c:v>
                </c:pt>
                <c:pt idx="4638">
                  <c:v>3723</c:v>
                </c:pt>
                <c:pt idx="4639">
                  <c:v>3732</c:v>
                </c:pt>
                <c:pt idx="4640">
                  <c:v>3756</c:v>
                </c:pt>
                <c:pt idx="4641">
                  <c:v>3717</c:v>
                </c:pt>
                <c:pt idx="4642">
                  <c:v>3687</c:v>
                </c:pt>
                <c:pt idx="4643">
                  <c:v>3714</c:v>
                </c:pt>
                <c:pt idx="4644">
                  <c:v>3713</c:v>
                </c:pt>
                <c:pt idx="4645">
                  <c:v>3668</c:v>
                </c:pt>
                <c:pt idx="4646">
                  <c:v>3690</c:v>
                </c:pt>
                <c:pt idx="4647">
                  <c:v>3749</c:v>
                </c:pt>
                <c:pt idx="4648">
                  <c:v>3736</c:v>
                </c:pt>
                <c:pt idx="4649">
                  <c:v>3730</c:v>
                </c:pt>
                <c:pt idx="4650">
                  <c:v>3743</c:v>
                </c:pt>
                <c:pt idx="4651">
                  <c:v>3729</c:v>
                </c:pt>
                <c:pt idx="4652">
                  <c:v>3712</c:v>
                </c:pt>
                <c:pt idx="4653">
                  <c:v>3781</c:v>
                </c:pt>
                <c:pt idx="4654">
                  <c:v>3806</c:v>
                </c:pt>
                <c:pt idx="4655">
                  <c:v>3740</c:v>
                </c:pt>
                <c:pt idx="4656">
                  <c:v>3776</c:v>
                </c:pt>
                <c:pt idx="4657">
                  <c:v>3824</c:v>
                </c:pt>
                <c:pt idx="4658">
                  <c:v>3798</c:v>
                </c:pt>
                <c:pt idx="4659">
                  <c:v>3791</c:v>
                </c:pt>
                <c:pt idx="4660">
                  <c:v>3848</c:v>
                </c:pt>
                <c:pt idx="4661">
                  <c:v>3846</c:v>
                </c:pt>
                <c:pt idx="4662">
                  <c:v>3819</c:v>
                </c:pt>
                <c:pt idx="4663">
                  <c:v>3814</c:v>
                </c:pt>
                <c:pt idx="4664">
                  <c:v>3814</c:v>
                </c:pt>
                <c:pt idx="4665">
                  <c:v>3790</c:v>
                </c:pt>
                <c:pt idx="4666">
                  <c:v>3770</c:v>
                </c:pt>
                <c:pt idx="4667">
                  <c:v>3810</c:v>
                </c:pt>
                <c:pt idx="4668">
                  <c:v>3773</c:v>
                </c:pt>
                <c:pt idx="4669">
                  <c:v>3716</c:v>
                </c:pt>
                <c:pt idx="4670">
                  <c:v>3704</c:v>
                </c:pt>
                <c:pt idx="4671">
                  <c:v>3697</c:v>
                </c:pt>
                <c:pt idx="4672">
                  <c:v>3670</c:v>
                </c:pt>
                <c:pt idx="4673">
                  <c:v>3615</c:v>
                </c:pt>
                <c:pt idx="4674">
                  <c:v>3650</c:v>
                </c:pt>
                <c:pt idx="4675">
                  <c:v>3646</c:v>
                </c:pt>
                <c:pt idx="4676">
                  <c:v>3655</c:v>
                </c:pt>
                <c:pt idx="4677">
                  <c:v>3656</c:v>
                </c:pt>
                <c:pt idx="4678">
                  <c:v>3694</c:v>
                </c:pt>
                <c:pt idx="4679">
                  <c:v>3702</c:v>
                </c:pt>
                <c:pt idx="4680">
                  <c:v>3712</c:v>
                </c:pt>
                <c:pt idx="4681">
                  <c:v>3788</c:v>
                </c:pt>
                <c:pt idx="4682">
                  <c:v>3805</c:v>
                </c:pt>
                <c:pt idx="4683">
                  <c:v>3818</c:v>
                </c:pt>
                <c:pt idx="4684">
                  <c:v>3832</c:v>
                </c:pt>
                <c:pt idx="4685">
                  <c:v>3855</c:v>
                </c:pt>
                <c:pt idx="4686">
                  <c:v>3848</c:v>
                </c:pt>
                <c:pt idx="4687">
                  <c:v>3802</c:v>
                </c:pt>
                <c:pt idx="4688">
                  <c:v>3830</c:v>
                </c:pt>
                <c:pt idx="4689">
                  <c:v>3842</c:v>
                </c:pt>
                <c:pt idx="4690">
                  <c:v>3809</c:v>
                </c:pt>
                <c:pt idx="4691">
                  <c:v>3823</c:v>
                </c:pt>
                <c:pt idx="4692">
                  <c:v>3842</c:v>
                </c:pt>
                <c:pt idx="4693">
                  <c:v>3826</c:v>
                </c:pt>
                <c:pt idx="4694">
                  <c:v>3820</c:v>
                </c:pt>
                <c:pt idx="4695">
                  <c:v>3834</c:v>
                </c:pt>
                <c:pt idx="4696">
                  <c:v>3803</c:v>
                </c:pt>
                <c:pt idx="4697">
                  <c:v>3724</c:v>
                </c:pt>
                <c:pt idx="4698">
                  <c:v>3732</c:v>
                </c:pt>
                <c:pt idx="4699">
                  <c:v>3751</c:v>
                </c:pt>
                <c:pt idx="4700">
                  <c:v>3718</c:v>
                </c:pt>
                <c:pt idx="4701">
                  <c:v>3658</c:v>
                </c:pt>
                <c:pt idx="4702">
                  <c:v>3708</c:v>
                </c:pt>
                <c:pt idx="4703">
                  <c:v>3702</c:v>
                </c:pt>
                <c:pt idx="4704">
                  <c:v>3670</c:v>
                </c:pt>
                <c:pt idx="4705">
                  <c:v>3675</c:v>
                </c:pt>
                <c:pt idx="4706">
                  <c:v>3720</c:v>
                </c:pt>
                <c:pt idx="4707">
                  <c:v>3683</c:v>
                </c:pt>
                <c:pt idx="4708">
                  <c:v>3661</c:v>
                </c:pt>
                <c:pt idx="4709">
                  <c:v>3720</c:v>
                </c:pt>
                <c:pt idx="4710">
                  <c:v>3727</c:v>
                </c:pt>
                <c:pt idx="4711">
                  <c:v>3695</c:v>
                </c:pt>
                <c:pt idx="4712">
                  <c:v>3696</c:v>
                </c:pt>
                <c:pt idx="4713">
                  <c:v>3745</c:v>
                </c:pt>
                <c:pt idx="4714">
                  <c:v>3716</c:v>
                </c:pt>
                <c:pt idx="4715">
                  <c:v>3742</c:v>
                </c:pt>
                <c:pt idx="4716">
                  <c:v>3792</c:v>
                </c:pt>
                <c:pt idx="4717">
                  <c:v>3786</c:v>
                </c:pt>
                <c:pt idx="4718">
                  <c:v>3794</c:v>
                </c:pt>
                <c:pt idx="4719">
                  <c:v>3833</c:v>
                </c:pt>
                <c:pt idx="4720">
                  <c:v>3836</c:v>
                </c:pt>
                <c:pt idx="4721">
                  <c:v>3846</c:v>
                </c:pt>
                <c:pt idx="4722">
                  <c:v>3813</c:v>
                </c:pt>
                <c:pt idx="4723">
                  <c:v>3816</c:v>
                </c:pt>
                <c:pt idx="4724">
                  <c:v>3793</c:v>
                </c:pt>
                <c:pt idx="4725">
                  <c:v>3758</c:v>
                </c:pt>
                <c:pt idx="4726">
                  <c:v>3754</c:v>
                </c:pt>
                <c:pt idx="4727">
                  <c:v>3774</c:v>
                </c:pt>
                <c:pt idx="4728">
                  <c:v>3740</c:v>
                </c:pt>
                <c:pt idx="4729">
                  <c:v>3738</c:v>
                </c:pt>
                <c:pt idx="4730">
                  <c:v>3768</c:v>
                </c:pt>
                <c:pt idx="4731">
                  <c:v>3793</c:v>
                </c:pt>
                <c:pt idx="4732">
                  <c:v>3750</c:v>
                </c:pt>
                <c:pt idx="4733">
                  <c:v>3777</c:v>
                </c:pt>
                <c:pt idx="4734">
                  <c:v>3790</c:v>
                </c:pt>
                <c:pt idx="4735">
                  <c:v>3718</c:v>
                </c:pt>
                <c:pt idx="4736">
                  <c:v>3731</c:v>
                </c:pt>
                <c:pt idx="4737">
                  <c:v>3748</c:v>
                </c:pt>
                <c:pt idx="4738">
                  <c:v>3698</c:v>
                </c:pt>
                <c:pt idx="4739">
                  <c:v>3656</c:v>
                </c:pt>
                <c:pt idx="4740">
                  <c:v>3718</c:v>
                </c:pt>
                <c:pt idx="4741">
                  <c:v>3721</c:v>
                </c:pt>
                <c:pt idx="4742">
                  <c:v>3691</c:v>
                </c:pt>
                <c:pt idx="4743">
                  <c:v>3748</c:v>
                </c:pt>
                <c:pt idx="4744">
                  <c:v>3829</c:v>
                </c:pt>
                <c:pt idx="4745">
                  <c:v>3810</c:v>
                </c:pt>
                <c:pt idx="4746">
                  <c:v>3800</c:v>
                </c:pt>
                <c:pt idx="4747">
                  <c:v>3808</c:v>
                </c:pt>
                <c:pt idx="4748">
                  <c:v>3815</c:v>
                </c:pt>
                <c:pt idx="4749">
                  <c:v>3806</c:v>
                </c:pt>
                <c:pt idx="4750">
                  <c:v>3815</c:v>
                </c:pt>
                <c:pt idx="4751">
                  <c:v>3821</c:v>
                </c:pt>
                <c:pt idx="4752">
                  <c:v>3806</c:v>
                </c:pt>
                <c:pt idx="4753">
                  <c:v>3802</c:v>
                </c:pt>
                <c:pt idx="4754">
                  <c:v>3862</c:v>
                </c:pt>
                <c:pt idx="4755">
                  <c:v>3830</c:v>
                </c:pt>
                <c:pt idx="4756">
                  <c:v>3833</c:v>
                </c:pt>
                <c:pt idx="4757">
                  <c:v>3798</c:v>
                </c:pt>
                <c:pt idx="4758">
                  <c:v>3847</c:v>
                </c:pt>
                <c:pt idx="4759">
                  <c:v>3789</c:v>
                </c:pt>
                <c:pt idx="4760">
                  <c:v>3778</c:v>
                </c:pt>
                <c:pt idx="4761">
                  <c:v>3790</c:v>
                </c:pt>
                <c:pt idx="4762">
                  <c:v>3811</c:v>
                </c:pt>
                <c:pt idx="4763">
                  <c:v>3734</c:v>
                </c:pt>
                <c:pt idx="4764">
                  <c:v>3733</c:v>
                </c:pt>
                <c:pt idx="4765">
                  <c:v>3757</c:v>
                </c:pt>
                <c:pt idx="4766">
                  <c:v>3776</c:v>
                </c:pt>
                <c:pt idx="4767">
                  <c:v>3723</c:v>
                </c:pt>
                <c:pt idx="4768">
                  <c:v>3762</c:v>
                </c:pt>
                <c:pt idx="4769">
                  <c:v>3722</c:v>
                </c:pt>
                <c:pt idx="4770">
                  <c:v>3713</c:v>
                </c:pt>
                <c:pt idx="4771">
                  <c:v>3705</c:v>
                </c:pt>
                <c:pt idx="4772">
                  <c:v>3746</c:v>
                </c:pt>
                <c:pt idx="4773">
                  <c:v>3775</c:v>
                </c:pt>
                <c:pt idx="4774">
                  <c:v>3706</c:v>
                </c:pt>
                <c:pt idx="4775">
                  <c:v>3725</c:v>
                </c:pt>
                <c:pt idx="4776">
                  <c:v>3714</c:v>
                </c:pt>
                <c:pt idx="4777">
                  <c:v>3712</c:v>
                </c:pt>
                <c:pt idx="4778">
                  <c:v>3719</c:v>
                </c:pt>
                <c:pt idx="4779">
                  <c:v>3714</c:v>
                </c:pt>
                <c:pt idx="4780">
                  <c:v>3750</c:v>
                </c:pt>
                <c:pt idx="4781">
                  <c:v>3739</c:v>
                </c:pt>
                <c:pt idx="4782">
                  <c:v>3802</c:v>
                </c:pt>
                <c:pt idx="4783">
                  <c:v>3824</c:v>
                </c:pt>
                <c:pt idx="4784">
                  <c:v>3816</c:v>
                </c:pt>
                <c:pt idx="4785">
                  <c:v>3871</c:v>
                </c:pt>
                <c:pt idx="4786">
                  <c:v>3896</c:v>
                </c:pt>
                <c:pt idx="4787">
                  <c:v>3890</c:v>
                </c:pt>
                <c:pt idx="4788">
                  <c:v>3863</c:v>
                </c:pt>
                <c:pt idx="4789">
                  <c:v>3862</c:v>
                </c:pt>
                <c:pt idx="4790">
                  <c:v>3850</c:v>
                </c:pt>
                <c:pt idx="4791">
                  <c:v>3781</c:v>
                </c:pt>
                <c:pt idx="4792">
                  <c:v>3797</c:v>
                </c:pt>
                <c:pt idx="4793">
                  <c:v>3771</c:v>
                </c:pt>
                <c:pt idx="4794">
                  <c:v>3762</c:v>
                </c:pt>
                <c:pt idx="4795">
                  <c:v>3728</c:v>
                </c:pt>
                <c:pt idx="4796">
                  <c:v>3734</c:v>
                </c:pt>
                <c:pt idx="4797">
                  <c:v>3700</c:v>
                </c:pt>
                <c:pt idx="4798">
                  <c:v>3714</c:v>
                </c:pt>
                <c:pt idx="4799">
                  <c:v>3740</c:v>
                </c:pt>
                <c:pt idx="4800">
                  <c:v>3718</c:v>
                </c:pt>
                <c:pt idx="4801">
                  <c:v>3727</c:v>
                </c:pt>
                <c:pt idx="4802">
                  <c:v>3675</c:v>
                </c:pt>
                <c:pt idx="4803">
                  <c:v>3690</c:v>
                </c:pt>
                <c:pt idx="4804">
                  <c:v>3696</c:v>
                </c:pt>
                <c:pt idx="4805">
                  <c:v>3686</c:v>
                </c:pt>
                <c:pt idx="4806">
                  <c:v>3676</c:v>
                </c:pt>
                <c:pt idx="4807">
                  <c:v>3734</c:v>
                </c:pt>
                <c:pt idx="4808">
                  <c:v>3762</c:v>
                </c:pt>
                <c:pt idx="4809">
                  <c:v>3735</c:v>
                </c:pt>
                <c:pt idx="4810">
                  <c:v>3747</c:v>
                </c:pt>
                <c:pt idx="4811">
                  <c:v>3775</c:v>
                </c:pt>
                <c:pt idx="4812">
                  <c:v>3781</c:v>
                </c:pt>
                <c:pt idx="4813">
                  <c:v>3757</c:v>
                </c:pt>
                <c:pt idx="4814">
                  <c:v>3838</c:v>
                </c:pt>
                <c:pt idx="4815">
                  <c:v>3818</c:v>
                </c:pt>
                <c:pt idx="4816">
                  <c:v>3808</c:v>
                </c:pt>
                <c:pt idx="4817">
                  <c:v>3816</c:v>
                </c:pt>
                <c:pt idx="4818">
                  <c:v>3887</c:v>
                </c:pt>
                <c:pt idx="4819">
                  <c:v>3829</c:v>
                </c:pt>
                <c:pt idx="4820">
                  <c:v>3794</c:v>
                </c:pt>
                <c:pt idx="4821">
                  <c:v>3843</c:v>
                </c:pt>
                <c:pt idx="4822">
                  <c:v>3861</c:v>
                </c:pt>
                <c:pt idx="4823">
                  <c:v>3828</c:v>
                </c:pt>
                <c:pt idx="4824">
                  <c:v>3800</c:v>
                </c:pt>
                <c:pt idx="4825">
                  <c:v>3792</c:v>
                </c:pt>
                <c:pt idx="4826">
                  <c:v>3745</c:v>
                </c:pt>
                <c:pt idx="4827">
                  <c:v>3785</c:v>
                </c:pt>
                <c:pt idx="4828">
                  <c:v>3751</c:v>
                </c:pt>
                <c:pt idx="4829">
                  <c:v>3752</c:v>
                </c:pt>
                <c:pt idx="4830">
                  <c:v>3740</c:v>
                </c:pt>
                <c:pt idx="4831">
                  <c:v>3779</c:v>
                </c:pt>
                <c:pt idx="4832">
                  <c:v>3749</c:v>
                </c:pt>
                <c:pt idx="4833">
                  <c:v>3709</c:v>
                </c:pt>
                <c:pt idx="4834">
                  <c:v>3756</c:v>
                </c:pt>
                <c:pt idx="4835">
                  <c:v>3787</c:v>
                </c:pt>
                <c:pt idx="4836">
                  <c:v>3781</c:v>
                </c:pt>
                <c:pt idx="4837">
                  <c:v>3734</c:v>
                </c:pt>
                <c:pt idx="4838">
                  <c:v>3804</c:v>
                </c:pt>
                <c:pt idx="4839">
                  <c:v>3848</c:v>
                </c:pt>
                <c:pt idx="4840">
                  <c:v>3816</c:v>
                </c:pt>
                <c:pt idx="4841">
                  <c:v>3791</c:v>
                </c:pt>
                <c:pt idx="4842">
                  <c:v>3825</c:v>
                </c:pt>
                <c:pt idx="4843">
                  <c:v>3801</c:v>
                </c:pt>
                <c:pt idx="4844">
                  <c:v>3781</c:v>
                </c:pt>
                <c:pt idx="4845">
                  <c:v>3789</c:v>
                </c:pt>
                <c:pt idx="4846">
                  <c:v>3785</c:v>
                </c:pt>
                <c:pt idx="4847">
                  <c:v>3737</c:v>
                </c:pt>
                <c:pt idx="4848">
                  <c:v>3748</c:v>
                </c:pt>
                <c:pt idx="4849">
                  <c:v>3741</c:v>
                </c:pt>
                <c:pt idx="4850">
                  <c:v>3779</c:v>
                </c:pt>
                <c:pt idx="4851">
                  <c:v>3785</c:v>
                </c:pt>
                <c:pt idx="4852">
                  <c:v>3828</c:v>
                </c:pt>
                <c:pt idx="4853">
                  <c:v>3850</c:v>
                </c:pt>
                <c:pt idx="4854">
                  <c:v>3822</c:v>
                </c:pt>
                <c:pt idx="4855">
                  <c:v>3835</c:v>
                </c:pt>
                <c:pt idx="4856">
                  <c:v>3809</c:v>
                </c:pt>
                <c:pt idx="4857">
                  <c:v>3804</c:v>
                </c:pt>
                <c:pt idx="4858">
                  <c:v>3807</c:v>
                </c:pt>
                <c:pt idx="4859">
                  <c:v>3845</c:v>
                </c:pt>
                <c:pt idx="4860">
                  <c:v>3791</c:v>
                </c:pt>
                <c:pt idx="4861">
                  <c:v>3758</c:v>
                </c:pt>
                <c:pt idx="4862">
                  <c:v>3790</c:v>
                </c:pt>
                <c:pt idx="4863">
                  <c:v>3782</c:v>
                </c:pt>
                <c:pt idx="4864">
                  <c:v>3748</c:v>
                </c:pt>
                <c:pt idx="4865">
                  <c:v>3787</c:v>
                </c:pt>
                <c:pt idx="4866">
                  <c:v>3846</c:v>
                </c:pt>
                <c:pt idx="4867">
                  <c:v>3868</c:v>
                </c:pt>
                <c:pt idx="4868">
                  <c:v>3809</c:v>
                </c:pt>
                <c:pt idx="4869">
                  <c:v>3809</c:v>
                </c:pt>
                <c:pt idx="4870">
                  <c:v>3819</c:v>
                </c:pt>
                <c:pt idx="4871">
                  <c:v>3757</c:v>
                </c:pt>
                <c:pt idx="4872">
                  <c:v>3739</c:v>
                </c:pt>
                <c:pt idx="4873">
                  <c:v>3787</c:v>
                </c:pt>
                <c:pt idx="4874">
                  <c:v>3716</c:v>
                </c:pt>
                <c:pt idx="4875">
                  <c:v>3714</c:v>
                </c:pt>
                <c:pt idx="4876">
                  <c:v>3724</c:v>
                </c:pt>
                <c:pt idx="4877">
                  <c:v>3717</c:v>
                </c:pt>
                <c:pt idx="4878">
                  <c:v>3675</c:v>
                </c:pt>
                <c:pt idx="4879">
                  <c:v>3719</c:v>
                </c:pt>
                <c:pt idx="4880">
                  <c:v>3731</c:v>
                </c:pt>
                <c:pt idx="4881">
                  <c:v>3730</c:v>
                </c:pt>
                <c:pt idx="4882">
                  <c:v>3663</c:v>
                </c:pt>
                <c:pt idx="4883">
                  <c:v>3702</c:v>
                </c:pt>
                <c:pt idx="4884">
                  <c:v>3722</c:v>
                </c:pt>
                <c:pt idx="4885">
                  <c:v>3716</c:v>
                </c:pt>
                <c:pt idx="4886">
                  <c:v>3745</c:v>
                </c:pt>
                <c:pt idx="4887">
                  <c:v>3765</c:v>
                </c:pt>
                <c:pt idx="4888">
                  <c:v>3784</c:v>
                </c:pt>
                <c:pt idx="4889">
                  <c:v>3728</c:v>
                </c:pt>
                <c:pt idx="4890">
                  <c:v>3786</c:v>
                </c:pt>
                <c:pt idx="4891">
                  <c:v>3845</c:v>
                </c:pt>
                <c:pt idx="4892">
                  <c:v>3819</c:v>
                </c:pt>
                <c:pt idx="4893">
                  <c:v>3815</c:v>
                </c:pt>
                <c:pt idx="4894">
                  <c:v>3881</c:v>
                </c:pt>
                <c:pt idx="4895">
                  <c:v>3887</c:v>
                </c:pt>
                <c:pt idx="4896">
                  <c:v>3817</c:v>
                </c:pt>
                <c:pt idx="4897">
                  <c:v>3858</c:v>
                </c:pt>
                <c:pt idx="4898">
                  <c:v>3917</c:v>
                </c:pt>
                <c:pt idx="4899">
                  <c:v>3886</c:v>
                </c:pt>
                <c:pt idx="4900">
                  <c:v>3859</c:v>
                </c:pt>
                <c:pt idx="4901">
                  <c:v>3822</c:v>
                </c:pt>
                <c:pt idx="4902">
                  <c:v>3823</c:v>
                </c:pt>
                <c:pt idx="4903">
                  <c:v>3757</c:v>
                </c:pt>
                <c:pt idx="4904">
                  <c:v>3797</c:v>
                </c:pt>
                <c:pt idx="4905">
                  <c:v>3816</c:v>
                </c:pt>
                <c:pt idx="4906">
                  <c:v>3753</c:v>
                </c:pt>
                <c:pt idx="4907">
                  <c:v>3781</c:v>
                </c:pt>
                <c:pt idx="4908">
                  <c:v>3817</c:v>
                </c:pt>
                <c:pt idx="4909">
                  <c:v>3801</c:v>
                </c:pt>
                <c:pt idx="4910">
                  <c:v>3735</c:v>
                </c:pt>
                <c:pt idx="4911">
                  <c:v>3774</c:v>
                </c:pt>
                <c:pt idx="4912">
                  <c:v>3808</c:v>
                </c:pt>
                <c:pt idx="4913">
                  <c:v>3766</c:v>
                </c:pt>
                <c:pt idx="4914">
                  <c:v>3809</c:v>
                </c:pt>
                <c:pt idx="4915">
                  <c:v>3792</c:v>
                </c:pt>
                <c:pt idx="4916">
                  <c:v>3761</c:v>
                </c:pt>
                <c:pt idx="4917">
                  <c:v>3717</c:v>
                </c:pt>
                <c:pt idx="4918">
                  <c:v>3715</c:v>
                </c:pt>
                <c:pt idx="4919">
                  <c:v>3761</c:v>
                </c:pt>
                <c:pt idx="4920">
                  <c:v>3740</c:v>
                </c:pt>
                <c:pt idx="4921">
                  <c:v>3721</c:v>
                </c:pt>
                <c:pt idx="4922">
                  <c:v>3719</c:v>
                </c:pt>
                <c:pt idx="4923">
                  <c:v>3686</c:v>
                </c:pt>
                <c:pt idx="4924">
                  <c:v>3710</c:v>
                </c:pt>
                <c:pt idx="4925">
                  <c:v>3743</c:v>
                </c:pt>
                <c:pt idx="4926">
                  <c:v>3760</c:v>
                </c:pt>
                <c:pt idx="4927">
                  <c:v>3752</c:v>
                </c:pt>
                <c:pt idx="4928">
                  <c:v>3799</c:v>
                </c:pt>
                <c:pt idx="4929">
                  <c:v>3813</c:v>
                </c:pt>
                <c:pt idx="4930">
                  <c:v>3773</c:v>
                </c:pt>
                <c:pt idx="4931">
                  <c:v>3775</c:v>
                </c:pt>
                <c:pt idx="4932">
                  <c:v>3812</c:v>
                </c:pt>
                <c:pt idx="4933">
                  <c:v>3813</c:v>
                </c:pt>
                <c:pt idx="4934">
                  <c:v>3782</c:v>
                </c:pt>
                <c:pt idx="4935">
                  <c:v>3747</c:v>
                </c:pt>
                <c:pt idx="4936">
                  <c:v>3814</c:v>
                </c:pt>
                <c:pt idx="4937">
                  <c:v>3849</c:v>
                </c:pt>
                <c:pt idx="4938">
                  <c:v>3812</c:v>
                </c:pt>
                <c:pt idx="4939">
                  <c:v>3814</c:v>
                </c:pt>
                <c:pt idx="4940">
                  <c:v>3856</c:v>
                </c:pt>
                <c:pt idx="4941">
                  <c:v>3847</c:v>
                </c:pt>
                <c:pt idx="4942">
                  <c:v>3858</c:v>
                </c:pt>
                <c:pt idx="4943">
                  <c:v>3844</c:v>
                </c:pt>
                <c:pt idx="4944">
                  <c:v>3864</c:v>
                </c:pt>
                <c:pt idx="4945">
                  <c:v>3818</c:v>
                </c:pt>
                <c:pt idx="4946">
                  <c:v>3829</c:v>
                </c:pt>
                <c:pt idx="4947">
                  <c:v>3831</c:v>
                </c:pt>
                <c:pt idx="4948">
                  <c:v>3770</c:v>
                </c:pt>
                <c:pt idx="4949">
                  <c:v>3729</c:v>
                </c:pt>
                <c:pt idx="4950">
                  <c:v>3718</c:v>
                </c:pt>
                <c:pt idx="4951">
                  <c:v>3741</c:v>
                </c:pt>
                <c:pt idx="4952">
                  <c:v>3701</c:v>
                </c:pt>
                <c:pt idx="4953">
                  <c:v>3691</c:v>
                </c:pt>
                <c:pt idx="4954">
                  <c:v>3675</c:v>
                </c:pt>
                <c:pt idx="4955">
                  <c:v>3655</c:v>
                </c:pt>
                <c:pt idx="4956">
                  <c:v>3698</c:v>
                </c:pt>
                <c:pt idx="4957">
                  <c:v>3709</c:v>
                </c:pt>
                <c:pt idx="4958">
                  <c:v>3717</c:v>
                </c:pt>
                <c:pt idx="4959">
                  <c:v>3738</c:v>
                </c:pt>
                <c:pt idx="4960">
                  <c:v>3754</c:v>
                </c:pt>
                <c:pt idx="4961">
                  <c:v>3775</c:v>
                </c:pt>
                <c:pt idx="4962">
                  <c:v>3786</c:v>
                </c:pt>
                <c:pt idx="4963">
                  <c:v>3809</c:v>
                </c:pt>
                <c:pt idx="4964">
                  <c:v>3837</c:v>
                </c:pt>
                <c:pt idx="4965">
                  <c:v>3814</c:v>
                </c:pt>
                <c:pt idx="4966">
                  <c:v>3806</c:v>
                </c:pt>
                <c:pt idx="4967">
                  <c:v>3871</c:v>
                </c:pt>
                <c:pt idx="4968">
                  <c:v>3849</c:v>
                </c:pt>
                <c:pt idx="4969">
                  <c:v>3796</c:v>
                </c:pt>
                <c:pt idx="4970">
                  <c:v>3797</c:v>
                </c:pt>
                <c:pt idx="4971">
                  <c:v>3834</c:v>
                </c:pt>
                <c:pt idx="4972">
                  <c:v>3816</c:v>
                </c:pt>
                <c:pt idx="4973">
                  <c:v>3789</c:v>
                </c:pt>
                <c:pt idx="4974">
                  <c:v>3796</c:v>
                </c:pt>
                <c:pt idx="4975">
                  <c:v>3812</c:v>
                </c:pt>
                <c:pt idx="4976">
                  <c:v>3758</c:v>
                </c:pt>
                <c:pt idx="4977">
                  <c:v>3765</c:v>
                </c:pt>
                <c:pt idx="4978">
                  <c:v>3786</c:v>
                </c:pt>
                <c:pt idx="4979">
                  <c:v>3746</c:v>
                </c:pt>
                <c:pt idx="4980">
                  <c:v>3747</c:v>
                </c:pt>
                <c:pt idx="4981">
                  <c:v>3756</c:v>
                </c:pt>
                <c:pt idx="4982">
                  <c:v>3792</c:v>
                </c:pt>
                <c:pt idx="4983">
                  <c:v>3743</c:v>
                </c:pt>
                <c:pt idx="4984">
                  <c:v>3770</c:v>
                </c:pt>
                <c:pt idx="4985">
                  <c:v>3773</c:v>
                </c:pt>
                <c:pt idx="4986">
                  <c:v>3758</c:v>
                </c:pt>
                <c:pt idx="4987">
                  <c:v>3732</c:v>
                </c:pt>
                <c:pt idx="4988">
                  <c:v>3789</c:v>
                </c:pt>
                <c:pt idx="4989">
                  <c:v>3774</c:v>
                </c:pt>
                <c:pt idx="4990">
                  <c:v>3792</c:v>
                </c:pt>
                <c:pt idx="4991">
                  <c:v>3770</c:v>
                </c:pt>
                <c:pt idx="4992">
                  <c:v>3802</c:v>
                </c:pt>
                <c:pt idx="4993">
                  <c:v>3801</c:v>
                </c:pt>
                <c:pt idx="4994">
                  <c:v>3783</c:v>
                </c:pt>
                <c:pt idx="4995">
                  <c:v>3816</c:v>
                </c:pt>
                <c:pt idx="4996">
                  <c:v>3790</c:v>
                </c:pt>
                <c:pt idx="4997">
                  <c:v>3734</c:v>
                </c:pt>
                <c:pt idx="4998">
                  <c:v>3790</c:v>
                </c:pt>
                <c:pt idx="4999">
                  <c:v>3798</c:v>
                </c:pt>
                <c:pt idx="5000">
                  <c:v>3796</c:v>
                </c:pt>
                <c:pt idx="5001">
                  <c:v>3802</c:v>
                </c:pt>
                <c:pt idx="5002">
                  <c:v>3817</c:v>
                </c:pt>
                <c:pt idx="5003">
                  <c:v>3791</c:v>
                </c:pt>
                <c:pt idx="5004">
                  <c:v>3752</c:v>
                </c:pt>
                <c:pt idx="5005">
                  <c:v>3804</c:v>
                </c:pt>
                <c:pt idx="5006">
                  <c:v>3820</c:v>
                </c:pt>
                <c:pt idx="5007">
                  <c:v>3828</c:v>
                </c:pt>
                <c:pt idx="5008">
                  <c:v>3809</c:v>
                </c:pt>
                <c:pt idx="5009">
                  <c:v>3846</c:v>
                </c:pt>
                <c:pt idx="5010">
                  <c:v>3849</c:v>
                </c:pt>
                <c:pt idx="5011">
                  <c:v>3783</c:v>
                </c:pt>
                <c:pt idx="5012">
                  <c:v>3748</c:v>
                </c:pt>
                <c:pt idx="5013">
                  <c:v>3785</c:v>
                </c:pt>
                <c:pt idx="5014">
                  <c:v>3761</c:v>
                </c:pt>
                <c:pt idx="5015">
                  <c:v>3748</c:v>
                </c:pt>
                <c:pt idx="5016">
                  <c:v>3790</c:v>
                </c:pt>
                <c:pt idx="5017">
                  <c:v>3798</c:v>
                </c:pt>
                <c:pt idx="5018">
                  <c:v>3778</c:v>
                </c:pt>
                <c:pt idx="5019">
                  <c:v>3803</c:v>
                </c:pt>
                <c:pt idx="5020">
                  <c:v>3835</c:v>
                </c:pt>
                <c:pt idx="5021">
                  <c:v>3812</c:v>
                </c:pt>
                <c:pt idx="5022">
                  <c:v>3837</c:v>
                </c:pt>
                <c:pt idx="5023">
                  <c:v>3867</c:v>
                </c:pt>
                <c:pt idx="5024">
                  <c:v>3844</c:v>
                </c:pt>
                <c:pt idx="5025">
                  <c:v>3859</c:v>
                </c:pt>
                <c:pt idx="5026">
                  <c:v>3850</c:v>
                </c:pt>
                <c:pt idx="5027">
                  <c:v>3877</c:v>
                </c:pt>
                <c:pt idx="5028">
                  <c:v>3858</c:v>
                </c:pt>
                <c:pt idx="5029">
                  <c:v>3838</c:v>
                </c:pt>
                <c:pt idx="5030">
                  <c:v>3816</c:v>
                </c:pt>
                <c:pt idx="5031">
                  <c:v>3776</c:v>
                </c:pt>
                <c:pt idx="5032">
                  <c:v>3728</c:v>
                </c:pt>
                <c:pt idx="5033">
                  <c:v>3773</c:v>
                </c:pt>
                <c:pt idx="5034">
                  <c:v>3803</c:v>
                </c:pt>
                <c:pt idx="5035">
                  <c:v>3750</c:v>
                </c:pt>
                <c:pt idx="5036">
                  <c:v>3781</c:v>
                </c:pt>
                <c:pt idx="5037">
                  <c:v>3811</c:v>
                </c:pt>
                <c:pt idx="5038">
                  <c:v>3836</c:v>
                </c:pt>
                <c:pt idx="5039">
                  <c:v>3816</c:v>
                </c:pt>
                <c:pt idx="5040">
                  <c:v>3832</c:v>
                </c:pt>
                <c:pt idx="5041">
                  <c:v>3848</c:v>
                </c:pt>
                <c:pt idx="5042">
                  <c:v>3850</c:v>
                </c:pt>
                <c:pt idx="5043">
                  <c:v>3825</c:v>
                </c:pt>
                <c:pt idx="5044">
                  <c:v>3881</c:v>
                </c:pt>
                <c:pt idx="5045">
                  <c:v>3883</c:v>
                </c:pt>
                <c:pt idx="5046">
                  <c:v>3836</c:v>
                </c:pt>
                <c:pt idx="5047">
                  <c:v>3813</c:v>
                </c:pt>
                <c:pt idx="5048">
                  <c:v>3846</c:v>
                </c:pt>
                <c:pt idx="5049">
                  <c:v>3790</c:v>
                </c:pt>
                <c:pt idx="5050">
                  <c:v>3763</c:v>
                </c:pt>
                <c:pt idx="5051">
                  <c:v>3787</c:v>
                </c:pt>
                <c:pt idx="5052">
                  <c:v>3706</c:v>
                </c:pt>
                <c:pt idx="5053">
                  <c:v>3692</c:v>
                </c:pt>
                <c:pt idx="5054">
                  <c:v>3674</c:v>
                </c:pt>
                <c:pt idx="5055">
                  <c:v>3658</c:v>
                </c:pt>
                <c:pt idx="5056">
                  <c:v>3635</c:v>
                </c:pt>
                <c:pt idx="5057">
                  <c:v>3623</c:v>
                </c:pt>
                <c:pt idx="5058">
                  <c:v>3660</c:v>
                </c:pt>
                <c:pt idx="5059">
                  <c:v>3632</c:v>
                </c:pt>
                <c:pt idx="5060">
                  <c:v>3615</c:v>
                </c:pt>
                <c:pt idx="5061">
                  <c:v>3617</c:v>
                </c:pt>
                <c:pt idx="5062">
                  <c:v>3679</c:v>
                </c:pt>
                <c:pt idx="5063">
                  <c:v>3617</c:v>
                </c:pt>
                <c:pt idx="5064">
                  <c:v>3636</c:v>
                </c:pt>
                <c:pt idx="5065">
                  <c:v>3711</c:v>
                </c:pt>
                <c:pt idx="5066">
                  <c:v>3742</c:v>
                </c:pt>
                <c:pt idx="5067">
                  <c:v>3730</c:v>
                </c:pt>
                <c:pt idx="5068">
                  <c:v>3797</c:v>
                </c:pt>
                <c:pt idx="5069">
                  <c:v>3828</c:v>
                </c:pt>
                <c:pt idx="5070">
                  <c:v>3801</c:v>
                </c:pt>
                <c:pt idx="5071">
                  <c:v>3815</c:v>
                </c:pt>
                <c:pt idx="5072">
                  <c:v>3856</c:v>
                </c:pt>
                <c:pt idx="5073">
                  <c:v>3873</c:v>
                </c:pt>
                <c:pt idx="5074">
                  <c:v>3847</c:v>
                </c:pt>
                <c:pt idx="5075">
                  <c:v>3868</c:v>
                </c:pt>
                <c:pt idx="5076">
                  <c:v>3869</c:v>
                </c:pt>
                <c:pt idx="5077">
                  <c:v>3818</c:v>
                </c:pt>
                <c:pt idx="5078">
                  <c:v>3819</c:v>
                </c:pt>
                <c:pt idx="5079">
                  <c:v>3867</c:v>
                </c:pt>
                <c:pt idx="5080">
                  <c:v>3860</c:v>
                </c:pt>
                <c:pt idx="5081">
                  <c:v>3849</c:v>
                </c:pt>
                <c:pt idx="5082">
                  <c:v>3806</c:v>
                </c:pt>
                <c:pt idx="5083">
                  <c:v>3795</c:v>
                </c:pt>
                <c:pt idx="5084">
                  <c:v>3788</c:v>
                </c:pt>
                <c:pt idx="5085">
                  <c:v>3762</c:v>
                </c:pt>
                <c:pt idx="5086">
                  <c:v>3782</c:v>
                </c:pt>
                <c:pt idx="5087">
                  <c:v>3747</c:v>
                </c:pt>
                <c:pt idx="5088">
                  <c:v>3722</c:v>
                </c:pt>
                <c:pt idx="5089">
                  <c:v>3708</c:v>
                </c:pt>
                <c:pt idx="5090">
                  <c:v>3754</c:v>
                </c:pt>
                <c:pt idx="5091">
                  <c:v>3750</c:v>
                </c:pt>
                <c:pt idx="5092">
                  <c:v>3756</c:v>
                </c:pt>
                <c:pt idx="5093">
                  <c:v>3832</c:v>
                </c:pt>
                <c:pt idx="5094">
                  <c:v>3825</c:v>
                </c:pt>
                <c:pt idx="5095">
                  <c:v>3799</c:v>
                </c:pt>
                <c:pt idx="5096">
                  <c:v>3844</c:v>
                </c:pt>
                <c:pt idx="5097">
                  <c:v>3858</c:v>
                </c:pt>
                <c:pt idx="5098">
                  <c:v>3826</c:v>
                </c:pt>
                <c:pt idx="5099">
                  <c:v>3821</c:v>
                </c:pt>
                <c:pt idx="5100">
                  <c:v>3849</c:v>
                </c:pt>
                <c:pt idx="5101">
                  <c:v>3871</c:v>
                </c:pt>
                <c:pt idx="5102">
                  <c:v>3870</c:v>
                </c:pt>
                <c:pt idx="5103">
                  <c:v>3877</c:v>
                </c:pt>
                <c:pt idx="5104">
                  <c:v>3863</c:v>
                </c:pt>
                <c:pt idx="5105">
                  <c:v>3832</c:v>
                </c:pt>
                <c:pt idx="5106">
                  <c:v>3806</c:v>
                </c:pt>
                <c:pt idx="5107">
                  <c:v>3797</c:v>
                </c:pt>
                <c:pt idx="5108">
                  <c:v>3732</c:v>
                </c:pt>
                <c:pt idx="5109">
                  <c:v>3744</c:v>
                </c:pt>
                <c:pt idx="5110">
                  <c:v>3772</c:v>
                </c:pt>
                <c:pt idx="5111">
                  <c:v>3771</c:v>
                </c:pt>
                <c:pt idx="5112">
                  <c:v>3677</c:v>
                </c:pt>
                <c:pt idx="5113">
                  <c:v>3718</c:v>
                </c:pt>
                <c:pt idx="5114">
                  <c:v>3731</c:v>
                </c:pt>
                <c:pt idx="5115">
                  <c:v>3683</c:v>
                </c:pt>
                <c:pt idx="5116">
                  <c:v>3663</c:v>
                </c:pt>
                <c:pt idx="5117">
                  <c:v>3715</c:v>
                </c:pt>
                <c:pt idx="5118">
                  <c:v>3733</c:v>
                </c:pt>
                <c:pt idx="5119">
                  <c:v>3711</c:v>
                </c:pt>
                <c:pt idx="5120">
                  <c:v>3754</c:v>
                </c:pt>
                <c:pt idx="5121">
                  <c:v>3812</c:v>
                </c:pt>
                <c:pt idx="5122">
                  <c:v>3834</c:v>
                </c:pt>
                <c:pt idx="5123">
                  <c:v>3867</c:v>
                </c:pt>
                <c:pt idx="5124">
                  <c:v>3860</c:v>
                </c:pt>
                <c:pt idx="5125">
                  <c:v>3884</c:v>
                </c:pt>
                <c:pt idx="5126">
                  <c:v>3824</c:v>
                </c:pt>
                <c:pt idx="5127">
                  <c:v>3837</c:v>
                </c:pt>
                <c:pt idx="5128">
                  <c:v>3833</c:v>
                </c:pt>
                <c:pt idx="5129">
                  <c:v>3857</c:v>
                </c:pt>
                <c:pt idx="5130">
                  <c:v>3812</c:v>
                </c:pt>
                <c:pt idx="5131">
                  <c:v>3786</c:v>
                </c:pt>
                <c:pt idx="5132">
                  <c:v>3792</c:v>
                </c:pt>
                <c:pt idx="5133">
                  <c:v>3753</c:v>
                </c:pt>
                <c:pt idx="5134">
                  <c:v>3686</c:v>
                </c:pt>
                <c:pt idx="5135">
                  <c:v>3694</c:v>
                </c:pt>
                <c:pt idx="5136">
                  <c:v>3686</c:v>
                </c:pt>
                <c:pt idx="5137">
                  <c:v>3645</c:v>
                </c:pt>
                <c:pt idx="5138">
                  <c:v>3701</c:v>
                </c:pt>
                <c:pt idx="5139">
                  <c:v>3679</c:v>
                </c:pt>
                <c:pt idx="5140">
                  <c:v>3693</c:v>
                </c:pt>
                <c:pt idx="5141">
                  <c:v>3734</c:v>
                </c:pt>
                <c:pt idx="5142">
                  <c:v>3798</c:v>
                </c:pt>
                <c:pt idx="5143">
                  <c:v>3763</c:v>
                </c:pt>
                <c:pt idx="5144">
                  <c:v>3737</c:v>
                </c:pt>
                <c:pt idx="5145">
                  <c:v>3803</c:v>
                </c:pt>
                <c:pt idx="5146">
                  <c:v>3835</c:v>
                </c:pt>
                <c:pt idx="5147">
                  <c:v>3793</c:v>
                </c:pt>
                <c:pt idx="5148">
                  <c:v>3823</c:v>
                </c:pt>
                <c:pt idx="5149">
                  <c:v>3801</c:v>
                </c:pt>
                <c:pt idx="5150">
                  <c:v>3801</c:v>
                </c:pt>
                <c:pt idx="5151">
                  <c:v>3810</c:v>
                </c:pt>
                <c:pt idx="5152">
                  <c:v>3840</c:v>
                </c:pt>
                <c:pt idx="5153">
                  <c:v>3793</c:v>
                </c:pt>
                <c:pt idx="5154">
                  <c:v>3729</c:v>
                </c:pt>
                <c:pt idx="5155">
                  <c:v>3769</c:v>
                </c:pt>
                <c:pt idx="5156">
                  <c:v>3801</c:v>
                </c:pt>
                <c:pt idx="5157">
                  <c:v>3752</c:v>
                </c:pt>
                <c:pt idx="5158">
                  <c:v>3749</c:v>
                </c:pt>
                <c:pt idx="5159">
                  <c:v>3787</c:v>
                </c:pt>
                <c:pt idx="5160">
                  <c:v>3788</c:v>
                </c:pt>
                <c:pt idx="5161">
                  <c:v>3735</c:v>
                </c:pt>
                <c:pt idx="5162">
                  <c:v>3731</c:v>
                </c:pt>
                <c:pt idx="5163">
                  <c:v>3786</c:v>
                </c:pt>
                <c:pt idx="5164">
                  <c:v>3788</c:v>
                </c:pt>
                <c:pt idx="5165">
                  <c:v>3750</c:v>
                </c:pt>
                <c:pt idx="5166">
                  <c:v>3772</c:v>
                </c:pt>
                <c:pt idx="5167">
                  <c:v>3786</c:v>
                </c:pt>
                <c:pt idx="5168">
                  <c:v>3783</c:v>
                </c:pt>
                <c:pt idx="5169">
                  <c:v>3795</c:v>
                </c:pt>
                <c:pt idx="5170">
                  <c:v>3832</c:v>
                </c:pt>
                <c:pt idx="5171">
                  <c:v>3767</c:v>
                </c:pt>
                <c:pt idx="5172">
                  <c:v>3733</c:v>
                </c:pt>
                <c:pt idx="5173">
                  <c:v>3808</c:v>
                </c:pt>
                <c:pt idx="5174">
                  <c:v>3765</c:v>
                </c:pt>
                <c:pt idx="5175">
                  <c:v>3736</c:v>
                </c:pt>
                <c:pt idx="5176">
                  <c:v>3778</c:v>
                </c:pt>
                <c:pt idx="5177">
                  <c:v>3778</c:v>
                </c:pt>
                <c:pt idx="5178">
                  <c:v>3752</c:v>
                </c:pt>
                <c:pt idx="5179">
                  <c:v>3756</c:v>
                </c:pt>
                <c:pt idx="5180">
                  <c:v>3802</c:v>
                </c:pt>
                <c:pt idx="5181">
                  <c:v>3783</c:v>
                </c:pt>
                <c:pt idx="5182">
                  <c:v>3747</c:v>
                </c:pt>
                <c:pt idx="5183">
                  <c:v>3768</c:v>
                </c:pt>
                <c:pt idx="5184">
                  <c:v>3810</c:v>
                </c:pt>
                <c:pt idx="5185">
                  <c:v>3775</c:v>
                </c:pt>
                <c:pt idx="5186">
                  <c:v>3745</c:v>
                </c:pt>
                <c:pt idx="5187">
                  <c:v>3792</c:v>
                </c:pt>
                <c:pt idx="5188">
                  <c:v>3774</c:v>
                </c:pt>
                <c:pt idx="5189">
                  <c:v>3714</c:v>
                </c:pt>
                <c:pt idx="5190">
                  <c:v>3754</c:v>
                </c:pt>
                <c:pt idx="5191">
                  <c:v>3756</c:v>
                </c:pt>
                <c:pt idx="5192">
                  <c:v>3723</c:v>
                </c:pt>
                <c:pt idx="5193">
                  <c:v>3704</c:v>
                </c:pt>
                <c:pt idx="5194">
                  <c:v>3763</c:v>
                </c:pt>
                <c:pt idx="5195">
                  <c:v>3738</c:v>
                </c:pt>
                <c:pt idx="5196">
                  <c:v>3680</c:v>
                </c:pt>
                <c:pt idx="5197">
                  <c:v>3722</c:v>
                </c:pt>
                <c:pt idx="5198">
                  <c:v>3753</c:v>
                </c:pt>
                <c:pt idx="5199">
                  <c:v>3713</c:v>
                </c:pt>
                <c:pt idx="5200">
                  <c:v>3736</c:v>
                </c:pt>
                <c:pt idx="5201">
                  <c:v>3747</c:v>
                </c:pt>
                <c:pt idx="5202">
                  <c:v>3762</c:v>
                </c:pt>
                <c:pt idx="5203">
                  <c:v>3763</c:v>
                </c:pt>
                <c:pt idx="5204">
                  <c:v>3804</c:v>
                </c:pt>
                <c:pt idx="5205">
                  <c:v>3775</c:v>
                </c:pt>
                <c:pt idx="5206">
                  <c:v>3743</c:v>
                </c:pt>
                <c:pt idx="5207">
                  <c:v>3768</c:v>
                </c:pt>
                <c:pt idx="5208">
                  <c:v>3806</c:v>
                </c:pt>
                <c:pt idx="5209">
                  <c:v>3809</c:v>
                </c:pt>
                <c:pt idx="5210">
                  <c:v>3734</c:v>
                </c:pt>
                <c:pt idx="5211">
                  <c:v>3779</c:v>
                </c:pt>
                <c:pt idx="5212">
                  <c:v>3817</c:v>
                </c:pt>
                <c:pt idx="5213">
                  <c:v>3808</c:v>
                </c:pt>
                <c:pt idx="5214">
                  <c:v>3769</c:v>
                </c:pt>
                <c:pt idx="5215">
                  <c:v>3793</c:v>
                </c:pt>
                <c:pt idx="5216">
                  <c:v>3745</c:v>
                </c:pt>
                <c:pt idx="5217">
                  <c:v>3698</c:v>
                </c:pt>
                <c:pt idx="5218">
                  <c:v>3712</c:v>
                </c:pt>
                <c:pt idx="5219">
                  <c:v>3681</c:v>
                </c:pt>
                <c:pt idx="5220">
                  <c:v>3677</c:v>
                </c:pt>
                <c:pt idx="5221">
                  <c:v>3687</c:v>
                </c:pt>
                <c:pt idx="5222">
                  <c:v>3731</c:v>
                </c:pt>
                <c:pt idx="5223">
                  <c:v>3718</c:v>
                </c:pt>
                <c:pt idx="5224">
                  <c:v>3704</c:v>
                </c:pt>
                <c:pt idx="5225">
                  <c:v>3755</c:v>
                </c:pt>
                <c:pt idx="5226">
                  <c:v>3812</c:v>
                </c:pt>
                <c:pt idx="5227">
                  <c:v>3788</c:v>
                </c:pt>
                <c:pt idx="5228">
                  <c:v>3789</c:v>
                </c:pt>
                <c:pt idx="5229">
                  <c:v>3800</c:v>
                </c:pt>
                <c:pt idx="5230">
                  <c:v>3772</c:v>
                </c:pt>
                <c:pt idx="5231">
                  <c:v>3734</c:v>
                </c:pt>
                <c:pt idx="5232">
                  <c:v>3718</c:v>
                </c:pt>
                <c:pt idx="5233">
                  <c:v>3733</c:v>
                </c:pt>
                <c:pt idx="5234">
                  <c:v>3677</c:v>
                </c:pt>
                <c:pt idx="5235">
                  <c:v>3699</c:v>
                </c:pt>
                <c:pt idx="5236">
                  <c:v>3718</c:v>
                </c:pt>
                <c:pt idx="5237">
                  <c:v>3703</c:v>
                </c:pt>
                <c:pt idx="5238">
                  <c:v>3673</c:v>
                </c:pt>
                <c:pt idx="5239">
                  <c:v>3700</c:v>
                </c:pt>
                <c:pt idx="5240">
                  <c:v>3707</c:v>
                </c:pt>
                <c:pt idx="5241">
                  <c:v>3635</c:v>
                </c:pt>
                <c:pt idx="5242">
                  <c:v>3688</c:v>
                </c:pt>
                <c:pt idx="5243">
                  <c:v>3746</c:v>
                </c:pt>
                <c:pt idx="5244">
                  <c:v>3720</c:v>
                </c:pt>
                <c:pt idx="5245">
                  <c:v>3718</c:v>
                </c:pt>
                <c:pt idx="5246">
                  <c:v>3760</c:v>
                </c:pt>
                <c:pt idx="5247">
                  <c:v>3766</c:v>
                </c:pt>
                <c:pt idx="5248">
                  <c:v>3751</c:v>
                </c:pt>
                <c:pt idx="5249">
                  <c:v>3772</c:v>
                </c:pt>
                <c:pt idx="5250">
                  <c:v>3835</c:v>
                </c:pt>
                <c:pt idx="5251">
                  <c:v>3783</c:v>
                </c:pt>
                <c:pt idx="5252">
                  <c:v>3695</c:v>
                </c:pt>
                <c:pt idx="5253">
                  <c:v>3773</c:v>
                </c:pt>
                <c:pt idx="5254">
                  <c:v>3784</c:v>
                </c:pt>
                <c:pt idx="5255">
                  <c:v>3796</c:v>
                </c:pt>
                <c:pt idx="5256">
                  <c:v>3784</c:v>
                </c:pt>
                <c:pt idx="5257">
                  <c:v>3822</c:v>
                </c:pt>
                <c:pt idx="5258">
                  <c:v>3800</c:v>
                </c:pt>
                <c:pt idx="5259">
                  <c:v>3770</c:v>
                </c:pt>
                <c:pt idx="5260">
                  <c:v>3761</c:v>
                </c:pt>
                <c:pt idx="5261">
                  <c:v>3767</c:v>
                </c:pt>
                <c:pt idx="5262">
                  <c:v>3812</c:v>
                </c:pt>
                <c:pt idx="5263">
                  <c:v>3786</c:v>
                </c:pt>
                <c:pt idx="5264">
                  <c:v>3816</c:v>
                </c:pt>
                <c:pt idx="5265">
                  <c:v>3801</c:v>
                </c:pt>
                <c:pt idx="5266">
                  <c:v>3792</c:v>
                </c:pt>
                <c:pt idx="5267">
                  <c:v>3835</c:v>
                </c:pt>
                <c:pt idx="5268">
                  <c:v>3830</c:v>
                </c:pt>
                <c:pt idx="5269">
                  <c:v>3779</c:v>
                </c:pt>
                <c:pt idx="5270">
                  <c:v>3776</c:v>
                </c:pt>
                <c:pt idx="5271">
                  <c:v>3773</c:v>
                </c:pt>
                <c:pt idx="5272">
                  <c:v>3745</c:v>
                </c:pt>
                <c:pt idx="5273">
                  <c:v>3727</c:v>
                </c:pt>
                <c:pt idx="5274">
                  <c:v>3750</c:v>
                </c:pt>
                <c:pt idx="5275">
                  <c:v>3760</c:v>
                </c:pt>
                <c:pt idx="5276">
                  <c:v>3666</c:v>
                </c:pt>
                <c:pt idx="5277">
                  <c:v>3695</c:v>
                </c:pt>
                <c:pt idx="5278">
                  <c:v>3739</c:v>
                </c:pt>
                <c:pt idx="5279">
                  <c:v>3708</c:v>
                </c:pt>
                <c:pt idx="5280">
                  <c:v>3659</c:v>
                </c:pt>
                <c:pt idx="5281">
                  <c:v>3723</c:v>
                </c:pt>
                <c:pt idx="5282">
                  <c:v>3761</c:v>
                </c:pt>
                <c:pt idx="5283">
                  <c:v>3734</c:v>
                </c:pt>
                <c:pt idx="5284">
                  <c:v>3761</c:v>
                </c:pt>
                <c:pt idx="5285">
                  <c:v>3797</c:v>
                </c:pt>
                <c:pt idx="5286">
                  <c:v>3791</c:v>
                </c:pt>
                <c:pt idx="5287">
                  <c:v>3785</c:v>
                </c:pt>
                <c:pt idx="5288">
                  <c:v>3825</c:v>
                </c:pt>
                <c:pt idx="5289">
                  <c:v>3794</c:v>
                </c:pt>
                <c:pt idx="5290">
                  <c:v>3759</c:v>
                </c:pt>
                <c:pt idx="5291">
                  <c:v>3773</c:v>
                </c:pt>
                <c:pt idx="5292">
                  <c:v>3797</c:v>
                </c:pt>
                <c:pt idx="5293">
                  <c:v>3753</c:v>
                </c:pt>
                <c:pt idx="5294">
                  <c:v>3765</c:v>
                </c:pt>
                <c:pt idx="5295">
                  <c:v>3717</c:v>
                </c:pt>
                <c:pt idx="5296">
                  <c:v>3714</c:v>
                </c:pt>
                <c:pt idx="5297">
                  <c:v>3692</c:v>
                </c:pt>
                <c:pt idx="5298">
                  <c:v>3714</c:v>
                </c:pt>
                <c:pt idx="5299">
                  <c:v>3741</c:v>
                </c:pt>
                <c:pt idx="5300">
                  <c:v>3723</c:v>
                </c:pt>
                <c:pt idx="5301">
                  <c:v>3716</c:v>
                </c:pt>
                <c:pt idx="5302">
                  <c:v>3756</c:v>
                </c:pt>
                <c:pt idx="5303">
                  <c:v>3753</c:v>
                </c:pt>
                <c:pt idx="5304">
                  <c:v>3720</c:v>
                </c:pt>
                <c:pt idx="5305">
                  <c:v>3794</c:v>
                </c:pt>
                <c:pt idx="5306">
                  <c:v>3771</c:v>
                </c:pt>
                <c:pt idx="5307">
                  <c:v>3724</c:v>
                </c:pt>
                <c:pt idx="5308">
                  <c:v>3780</c:v>
                </c:pt>
                <c:pt idx="5309">
                  <c:v>3803</c:v>
                </c:pt>
                <c:pt idx="5310">
                  <c:v>3802</c:v>
                </c:pt>
                <c:pt idx="5311">
                  <c:v>3780</c:v>
                </c:pt>
                <c:pt idx="5312">
                  <c:v>3802</c:v>
                </c:pt>
                <c:pt idx="5313">
                  <c:v>3819</c:v>
                </c:pt>
                <c:pt idx="5314">
                  <c:v>3873</c:v>
                </c:pt>
                <c:pt idx="5315">
                  <c:v>3877</c:v>
                </c:pt>
                <c:pt idx="5316">
                  <c:v>3849</c:v>
                </c:pt>
                <c:pt idx="5317">
                  <c:v>3871</c:v>
                </c:pt>
                <c:pt idx="5318">
                  <c:v>3798</c:v>
                </c:pt>
                <c:pt idx="5319">
                  <c:v>3783</c:v>
                </c:pt>
                <c:pt idx="5320">
                  <c:v>3786</c:v>
                </c:pt>
                <c:pt idx="5321">
                  <c:v>3762</c:v>
                </c:pt>
                <c:pt idx="5322">
                  <c:v>3734</c:v>
                </c:pt>
                <c:pt idx="5323">
                  <c:v>3760</c:v>
                </c:pt>
                <c:pt idx="5324">
                  <c:v>3726</c:v>
                </c:pt>
                <c:pt idx="5325">
                  <c:v>3672</c:v>
                </c:pt>
                <c:pt idx="5326">
                  <c:v>3690</c:v>
                </c:pt>
                <c:pt idx="5327">
                  <c:v>3680</c:v>
                </c:pt>
                <c:pt idx="5328">
                  <c:v>3702</c:v>
                </c:pt>
                <c:pt idx="5329">
                  <c:v>3683</c:v>
                </c:pt>
                <c:pt idx="5330">
                  <c:v>3685</c:v>
                </c:pt>
                <c:pt idx="5331">
                  <c:v>3715</c:v>
                </c:pt>
                <c:pt idx="5332">
                  <c:v>3669</c:v>
                </c:pt>
                <c:pt idx="5333">
                  <c:v>3700</c:v>
                </c:pt>
                <c:pt idx="5334">
                  <c:v>3746</c:v>
                </c:pt>
                <c:pt idx="5335">
                  <c:v>3725</c:v>
                </c:pt>
                <c:pt idx="5336">
                  <c:v>3712</c:v>
                </c:pt>
                <c:pt idx="5337">
                  <c:v>3785</c:v>
                </c:pt>
                <c:pt idx="5338">
                  <c:v>3796</c:v>
                </c:pt>
                <c:pt idx="5339">
                  <c:v>3757</c:v>
                </c:pt>
                <c:pt idx="5340">
                  <c:v>3814</c:v>
                </c:pt>
                <c:pt idx="5341">
                  <c:v>3832</c:v>
                </c:pt>
                <c:pt idx="5342">
                  <c:v>3824</c:v>
                </c:pt>
                <c:pt idx="5343">
                  <c:v>3782</c:v>
                </c:pt>
                <c:pt idx="5344">
                  <c:v>3814</c:v>
                </c:pt>
                <c:pt idx="5345">
                  <c:v>3816</c:v>
                </c:pt>
                <c:pt idx="5346">
                  <c:v>3799</c:v>
                </c:pt>
                <c:pt idx="5347">
                  <c:v>3795</c:v>
                </c:pt>
                <c:pt idx="5348">
                  <c:v>3807</c:v>
                </c:pt>
                <c:pt idx="5349">
                  <c:v>3792</c:v>
                </c:pt>
                <c:pt idx="5350">
                  <c:v>3765</c:v>
                </c:pt>
                <c:pt idx="5351">
                  <c:v>3815</c:v>
                </c:pt>
                <c:pt idx="5352">
                  <c:v>3822</c:v>
                </c:pt>
                <c:pt idx="5353">
                  <c:v>3720</c:v>
                </c:pt>
                <c:pt idx="5354">
                  <c:v>3793</c:v>
                </c:pt>
                <c:pt idx="5355">
                  <c:v>3831</c:v>
                </c:pt>
                <c:pt idx="5356">
                  <c:v>3793</c:v>
                </c:pt>
                <c:pt idx="5357">
                  <c:v>3759</c:v>
                </c:pt>
                <c:pt idx="5358">
                  <c:v>3804</c:v>
                </c:pt>
                <c:pt idx="5359">
                  <c:v>3793</c:v>
                </c:pt>
                <c:pt idx="5360">
                  <c:v>3796</c:v>
                </c:pt>
                <c:pt idx="5361">
                  <c:v>3812</c:v>
                </c:pt>
                <c:pt idx="5362">
                  <c:v>3812</c:v>
                </c:pt>
                <c:pt idx="5363">
                  <c:v>3777</c:v>
                </c:pt>
                <c:pt idx="5364">
                  <c:v>3759</c:v>
                </c:pt>
                <c:pt idx="5365">
                  <c:v>3801</c:v>
                </c:pt>
                <c:pt idx="5366">
                  <c:v>3797</c:v>
                </c:pt>
                <c:pt idx="5367">
                  <c:v>3748</c:v>
                </c:pt>
                <c:pt idx="5368">
                  <c:v>3746</c:v>
                </c:pt>
                <c:pt idx="5369">
                  <c:v>3746</c:v>
                </c:pt>
                <c:pt idx="5370">
                  <c:v>3739</c:v>
                </c:pt>
                <c:pt idx="5371">
                  <c:v>3734</c:v>
                </c:pt>
                <c:pt idx="5372">
                  <c:v>3741</c:v>
                </c:pt>
                <c:pt idx="5373">
                  <c:v>3763</c:v>
                </c:pt>
                <c:pt idx="5374">
                  <c:v>3738</c:v>
                </c:pt>
                <c:pt idx="5375">
                  <c:v>3755</c:v>
                </c:pt>
                <c:pt idx="5376">
                  <c:v>3752</c:v>
                </c:pt>
                <c:pt idx="5377">
                  <c:v>3727</c:v>
                </c:pt>
                <c:pt idx="5378">
                  <c:v>3688</c:v>
                </c:pt>
                <c:pt idx="5379">
                  <c:v>3759</c:v>
                </c:pt>
                <c:pt idx="5380">
                  <c:v>3729</c:v>
                </c:pt>
                <c:pt idx="5381">
                  <c:v>3741</c:v>
                </c:pt>
                <c:pt idx="5382">
                  <c:v>3787</c:v>
                </c:pt>
                <c:pt idx="5383">
                  <c:v>3816</c:v>
                </c:pt>
                <c:pt idx="5384">
                  <c:v>3789</c:v>
                </c:pt>
                <c:pt idx="5385">
                  <c:v>3807</c:v>
                </c:pt>
                <c:pt idx="5386">
                  <c:v>3877</c:v>
                </c:pt>
                <c:pt idx="5387">
                  <c:v>3835</c:v>
                </c:pt>
                <c:pt idx="5388">
                  <c:v>3800</c:v>
                </c:pt>
                <c:pt idx="5389">
                  <c:v>3799</c:v>
                </c:pt>
                <c:pt idx="5390">
                  <c:v>3834</c:v>
                </c:pt>
                <c:pt idx="5391">
                  <c:v>3808</c:v>
                </c:pt>
                <c:pt idx="5392">
                  <c:v>3824</c:v>
                </c:pt>
                <c:pt idx="5393">
                  <c:v>3827</c:v>
                </c:pt>
                <c:pt idx="5394">
                  <c:v>3827</c:v>
                </c:pt>
                <c:pt idx="5395">
                  <c:v>3793</c:v>
                </c:pt>
                <c:pt idx="5396">
                  <c:v>3809</c:v>
                </c:pt>
                <c:pt idx="5397">
                  <c:v>3774</c:v>
                </c:pt>
                <c:pt idx="5398">
                  <c:v>3761</c:v>
                </c:pt>
                <c:pt idx="5399">
                  <c:v>3744</c:v>
                </c:pt>
                <c:pt idx="5400">
                  <c:v>3817</c:v>
                </c:pt>
                <c:pt idx="5401">
                  <c:v>3782</c:v>
                </c:pt>
                <c:pt idx="5402">
                  <c:v>3744</c:v>
                </c:pt>
                <c:pt idx="5403">
                  <c:v>3789</c:v>
                </c:pt>
                <c:pt idx="5404">
                  <c:v>3804</c:v>
                </c:pt>
                <c:pt idx="5405">
                  <c:v>3803</c:v>
                </c:pt>
                <c:pt idx="5406">
                  <c:v>3808</c:v>
                </c:pt>
                <c:pt idx="5407">
                  <c:v>3861</c:v>
                </c:pt>
                <c:pt idx="5408">
                  <c:v>3796</c:v>
                </c:pt>
                <c:pt idx="5409">
                  <c:v>3763</c:v>
                </c:pt>
                <c:pt idx="5410">
                  <c:v>3763</c:v>
                </c:pt>
                <c:pt idx="5411">
                  <c:v>3803</c:v>
                </c:pt>
                <c:pt idx="5412">
                  <c:v>3747</c:v>
                </c:pt>
                <c:pt idx="5413">
                  <c:v>3764</c:v>
                </c:pt>
                <c:pt idx="5414">
                  <c:v>3759</c:v>
                </c:pt>
                <c:pt idx="5415">
                  <c:v>3786</c:v>
                </c:pt>
                <c:pt idx="5416">
                  <c:v>3759</c:v>
                </c:pt>
                <c:pt idx="5417">
                  <c:v>3771</c:v>
                </c:pt>
                <c:pt idx="5418">
                  <c:v>3761</c:v>
                </c:pt>
                <c:pt idx="5419">
                  <c:v>3700</c:v>
                </c:pt>
                <c:pt idx="5420">
                  <c:v>3728</c:v>
                </c:pt>
                <c:pt idx="5421">
                  <c:v>3786</c:v>
                </c:pt>
                <c:pt idx="5422">
                  <c:v>3735</c:v>
                </c:pt>
                <c:pt idx="5423">
                  <c:v>3733</c:v>
                </c:pt>
                <c:pt idx="5424">
                  <c:v>3757</c:v>
                </c:pt>
                <c:pt idx="5425">
                  <c:v>3797</c:v>
                </c:pt>
                <c:pt idx="5426">
                  <c:v>3785</c:v>
                </c:pt>
                <c:pt idx="5427">
                  <c:v>3764</c:v>
                </c:pt>
                <c:pt idx="5428">
                  <c:v>3793</c:v>
                </c:pt>
                <c:pt idx="5429">
                  <c:v>3782</c:v>
                </c:pt>
                <c:pt idx="5430">
                  <c:v>3737</c:v>
                </c:pt>
                <c:pt idx="5431">
                  <c:v>3768</c:v>
                </c:pt>
                <c:pt idx="5432">
                  <c:v>3729</c:v>
                </c:pt>
                <c:pt idx="5433">
                  <c:v>3681</c:v>
                </c:pt>
                <c:pt idx="5434">
                  <c:v>3720</c:v>
                </c:pt>
                <c:pt idx="5435">
                  <c:v>3781</c:v>
                </c:pt>
                <c:pt idx="5436">
                  <c:v>3781</c:v>
                </c:pt>
                <c:pt idx="5437">
                  <c:v>3741</c:v>
                </c:pt>
                <c:pt idx="5438">
                  <c:v>3801</c:v>
                </c:pt>
                <c:pt idx="5439">
                  <c:v>3829</c:v>
                </c:pt>
                <c:pt idx="5440">
                  <c:v>3833</c:v>
                </c:pt>
                <c:pt idx="5441">
                  <c:v>3801</c:v>
                </c:pt>
                <c:pt idx="5442">
                  <c:v>3828</c:v>
                </c:pt>
                <c:pt idx="5443">
                  <c:v>3856</c:v>
                </c:pt>
                <c:pt idx="5444">
                  <c:v>3811</c:v>
                </c:pt>
                <c:pt idx="5445">
                  <c:v>3812</c:v>
                </c:pt>
                <c:pt idx="5446">
                  <c:v>3779</c:v>
                </c:pt>
                <c:pt idx="5447">
                  <c:v>3763</c:v>
                </c:pt>
                <c:pt idx="5448">
                  <c:v>3775</c:v>
                </c:pt>
                <c:pt idx="5449">
                  <c:v>3785</c:v>
                </c:pt>
                <c:pt idx="5450">
                  <c:v>3746</c:v>
                </c:pt>
                <c:pt idx="5451">
                  <c:v>3732</c:v>
                </c:pt>
                <c:pt idx="5452">
                  <c:v>3730</c:v>
                </c:pt>
                <c:pt idx="5453">
                  <c:v>3744</c:v>
                </c:pt>
                <c:pt idx="5454">
                  <c:v>3697</c:v>
                </c:pt>
                <c:pt idx="5455">
                  <c:v>3722</c:v>
                </c:pt>
                <c:pt idx="5456">
                  <c:v>3760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B2-4619-89BC-52F8D481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04662320"/>
        <c:axId val="-304660144"/>
      </c:lineChart>
      <c:catAx>
        <c:axId val="-304662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4660144"/>
        <c:crosses val="autoZero"/>
        <c:auto val="1"/>
        <c:lblAlgn val="ctr"/>
        <c:lblOffset val="100"/>
        <c:noMultiLvlLbl val="0"/>
      </c:catAx>
      <c:valAx>
        <c:axId val="-30466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466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36" dropStyle="combo" dx="16" fmlaRange="'Names - Ignore This'!$A$1:$A$36" noThreeD="1" sel="7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0</xdr:row>
      <xdr:rowOff>47626</xdr:rowOff>
    </xdr:from>
    <xdr:to>
      <xdr:col>24</xdr:col>
      <xdr:colOff>47625</xdr:colOff>
      <xdr:row>37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762000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BA36"/>
  <sheetViews>
    <sheetView workbookViewId="0">
      <selection sqref="A1:HBA36"/>
    </sheetView>
  </sheetViews>
  <sheetFormatPr defaultRowHeight="15" x14ac:dyDescent="0.25"/>
  <sheetData>
    <row r="1" spans="1:5461" x14ac:dyDescent="0.25">
      <c r="A1">
        <v>0</v>
      </c>
      <c r="B1">
        <v>0</v>
      </c>
      <c r="C1">
        <v>100010</v>
      </c>
      <c r="D1">
        <v>5457</v>
      </c>
      <c r="E1">
        <v>1776</v>
      </c>
      <c r="F1">
        <v>1781</v>
      </c>
      <c r="G1">
        <v>1805</v>
      </c>
      <c r="H1">
        <v>1808</v>
      </c>
      <c r="I1">
        <v>1776</v>
      </c>
      <c r="J1">
        <v>1780</v>
      </c>
      <c r="K1">
        <v>1847</v>
      </c>
      <c r="L1">
        <v>1863</v>
      </c>
      <c r="M1">
        <v>1857</v>
      </c>
      <c r="N1">
        <v>1907</v>
      </c>
      <c r="O1">
        <v>1932</v>
      </c>
      <c r="P1">
        <v>1904</v>
      </c>
      <c r="Q1">
        <v>1917</v>
      </c>
      <c r="R1">
        <v>1950</v>
      </c>
      <c r="S1">
        <v>1933</v>
      </c>
      <c r="T1">
        <v>1918</v>
      </c>
      <c r="U1">
        <v>1950</v>
      </c>
      <c r="V1">
        <v>1953</v>
      </c>
      <c r="W1">
        <v>1923</v>
      </c>
      <c r="X1">
        <v>1962</v>
      </c>
      <c r="Y1">
        <v>1940</v>
      </c>
      <c r="Z1">
        <v>1907</v>
      </c>
      <c r="AA1">
        <v>1879</v>
      </c>
      <c r="AB1">
        <v>1873</v>
      </c>
      <c r="AC1">
        <v>1881</v>
      </c>
      <c r="AD1">
        <v>1837</v>
      </c>
      <c r="AE1">
        <v>1824</v>
      </c>
      <c r="AF1">
        <v>1853</v>
      </c>
      <c r="AG1">
        <v>1799</v>
      </c>
      <c r="AH1">
        <v>1750</v>
      </c>
      <c r="AI1">
        <v>1758</v>
      </c>
      <c r="AJ1">
        <v>1841</v>
      </c>
      <c r="AK1">
        <v>1849</v>
      </c>
      <c r="AL1">
        <v>1840</v>
      </c>
      <c r="AM1">
        <v>1924</v>
      </c>
      <c r="AN1">
        <v>1909</v>
      </c>
      <c r="AO1">
        <v>1908</v>
      </c>
      <c r="AP1">
        <v>1949</v>
      </c>
      <c r="AQ1">
        <v>1974</v>
      </c>
      <c r="AR1">
        <v>1985</v>
      </c>
      <c r="AS1">
        <v>1997</v>
      </c>
      <c r="AT1">
        <v>2002</v>
      </c>
      <c r="AU1">
        <v>1974</v>
      </c>
      <c r="AV1">
        <v>1925</v>
      </c>
      <c r="AW1">
        <v>1988</v>
      </c>
      <c r="AX1">
        <v>1940</v>
      </c>
      <c r="AY1">
        <v>1896</v>
      </c>
      <c r="AZ1">
        <v>1939</v>
      </c>
      <c r="BA1">
        <v>1888</v>
      </c>
      <c r="BB1">
        <v>1885</v>
      </c>
      <c r="BC1">
        <v>1868</v>
      </c>
      <c r="BD1">
        <v>1871</v>
      </c>
      <c r="BE1">
        <v>1888</v>
      </c>
      <c r="BF1">
        <v>1880</v>
      </c>
      <c r="BG1">
        <v>1853</v>
      </c>
      <c r="BH1">
        <v>1805</v>
      </c>
      <c r="BI1">
        <v>1747</v>
      </c>
      <c r="BJ1">
        <v>1724</v>
      </c>
      <c r="BK1">
        <v>1748</v>
      </c>
      <c r="BL1">
        <v>1765</v>
      </c>
      <c r="BM1">
        <v>1760</v>
      </c>
      <c r="BN1">
        <v>1774</v>
      </c>
      <c r="BO1">
        <v>1854</v>
      </c>
      <c r="BP1">
        <v>1831</v>
      </c>
      <c r="BQ1">
        <v>1839</v>
      </c>
      <c r="BR1">
        <v>1902</v>
      </c>
      <c r="BS1">
        <v>1933</v>
      </c>
      <c r="BT1">
        <v>1899</v>
      </c>
      <c r="BU1">
        <v>1939</v>
      </c>
      <c r="BV1">
        <v>1953</v>
      </c>
      <c r="BW1">
        <v>1982</v>
      </c>
      <c r="BX1">
        <v>1960</v>
      </c>
      <c r="BY1">
        <v>1969</v>
      </c>
      <c r="BZ1">
        <v>1953</v>
      </c>
      <c r="CA1">
        <v>1923</v>
      </c>
      <c r="CB1">
        <v>1951</v>
      </c>
      <c r="CC1">
        <v>1960</v>
      </c>
      <c r="CD1">
        <v>1890</v>
      </c>
      <c r="CE1">
        <v>1882</v>
      </c>
      <c r="CF1">
        <v>1923</v>
      </c>
      <c r="CG1">
        <v>1843</v>
      </c>
      <c r="CH1">
        <v>1859</v>
      </c>
      <c r="CI1">
        <v>1860</v>
      </c>
      <c r="CJ1">
        <v>1914</v>
      </c>
      <c r="CK1">
        <v>1894</v>
      </c>
      <c r="CL1">
        <v>1875</v>
      </c>
      <c r="CM1">
        <v>1900</v>
      </c>
      <c r="CN1">
        <v>1901</v>
      </c>
      <c r="CO1">
        <v>1891</v>
      </c>
      <c r="CP1">
        <v>1924</v>
      </c>
      <c r="CQ1">
        <v>1959</v>
      </c>
      <c r="CR1">
        <v>1889</v>
      </c>
      <c r="CS1">
        <v>1888</v>
      </c>
      <c r="CT1">
        <v>1943</v>
      </c>
      <c r="CU1">
        <v>1929</v>
      </c>
      <c r="CV1">
        <v>1903</v>
      </c>
      <c r="CW1">
        <v>1897</v>
      </c>
      <c r="CX1">
        <v>1885</v>
      </c>
      <c r="CY1">
        <v>1883</v>
      </c>
      <c r="CZ1">
        <v>1851</v>
      </c>
      <c r="DA1">
        <v>1883</v>
      </c>
      <c r="DB1">
        <v>1909</v>
      </c>
      <c r="DC1">
        <v>1811</v>
      </c>
      <c r="DD1">
        <v>1816</v>
      </c>
      <c r="DE1">
        <v>1857</v>
      </c>
      <c r="DF1">
        <v>1822</v>
      </c>
      <c r="DG1">
        <v>1774</v>
      </c>
      <c r="DH1">
        <v>1834</v>
      </c>
      <c r="DI1">
        <v>1818</v>
      </c>
      <c r="DJ1">
        <v>1808</v>
      </c>
      <c r="DK1">
        <v>1842</v>
      </c>
      <c r="DL1">
        <v>1842</v>
      </c>
      <c r="DM1">
        <v>1801</v>
      </c>
      <c r="DN1">
        <v>1836</v>
      </c>
      <c r="DO1">
        <v>1912</v>
      </c>
      <c r="DP1">
        <v>1898</v>
      </c>
      <c r="DQ1">
        <v>1856</v>
      </c>
      <c r="DR1">
        <v>1928</v>
      </c>
      <c r="DS1">
        <v>1946</v>
      </c>
      <c r="DT1">
        <v>1920</v>
      </c>
      <c r="DU1">
        <v>1927</v>
      </c>
      <c r="DV1">
        <v>1956</v>
      </c>
      <c r="DW1">
        <v>1933</v>
      </c>
      <c r="DX1">
        <v>1912</v>
      </c>
      <c r="DY1">
        <v>1899</v>
      </c>
      <c r="DZ1">
        <v>1946</v>
      </c>
      <c r="EA1">
        <v>1886</v>
      </c>
      <c r="EB1">
        <v>1900</v>
      </c>
      <c r="EC1">
        <v>1928</v>
      </c>
      <c r="ED1">
        <v>1935</v>
      </c>
      <c r="EE1">
        <v>1934</v>
      </c>
      <c r="EF1">
        <v>1930</v>
      </c>
      <c r="EG1">
        <v>1913</v>
      </c>
      <c r="EH1">
        <v>1878</v>
      </c>
      <c r="EI1">
        <v>1878</v>
      </c>
      <c r="EJ1">
        <v>1894</v>
      </c>
      <c r="EK1">
        <v>1814</v>
      </c>
      <c r="EL1">
        <v>1797</v>
      </c>
      <c r="EM1">
        <v>1836</v>
      </c>
      <c r="EN1">
        <v>1841</v>
      </c>
      <c r="EO1">
        <v>1789</v>
      </c>
      <c r="EP1">
        <v>1759</v>
      </c>
      <c r="EQ1">
        <v>1785</v>
      </c>
      <c r="ER1">
        <v>1770</v>
      </c>
      <c r="ES1">
        <v>1783</v>
      </c>
      <c r="ET1">
        <v>1796</v>
      </c>
      <c r="EU1">
        <v>1857</v>
      </c>
      <c r="EV1">
        <v>1814</v>
      </c>
      <c r="EW1">
        <v>1840</v>
      </c>
      <c r="EX1">
        <v>1868</v>
      </c>
      <c r="EY1">
        <v>1886</v>
      </c>
      <c r="EZ1">
        <v>1900</v>
      </c>
      <c r="FA1">
        <v>1905</v>
      </c>
      <c r="FB1">
        <v>1904</v>
      </c>
      <c r="FC1">
        <v>1891</v>
      </c>
      <c r="FD1">
        <v>1922</v>
      </c>
      <c r="FE1">
        <v>1953</v>
      </c>
      <c r="FF1">
        <v>1906</v>
      </c>
      <c r="FG1">
        <v>1895</v>
      </c>
      <c r="FH1">
        <v>1920</v>
      </c>
      <c r="FI1">
        <v>1951</v>
      </c>
      <c r="FJ1">
        <v>1896</v>
      </c>
      <c r="FK1">
        <v>1893</v>
      </c>
      <c r="FL1">
        <v>1907</v>
      </c>
      <c r="FM1">
        <v>1911</v>
      </c>
      <c r="FN1">
        <v>1882</v>
      </c>
      <c r="FO1">
        <v>1895</v>
      </c>
      <c r="FP1">
        <v>1880</v>
      </c>
      <c r="FQ1">
        <v>1834</v>
      </c>
      <c r="FR1">
        <v>1847</v>
      </c>
      <c r="FS1">
        <v>1854</v>
      </c>
      <c r="FT1">
        <v>1879</v>
      </c>
      <c r="FU1">
        <v>1837</v>
      </c>
      <c r="FV1">
        <v>1867</v>
      </c>
      <c r="FW1">
        <v>1829</v>
      </c>
      <c r="FX1">
        <v>1807</v>
      </c>
      <c r="FY1">
        <v>1809</v>
      </c>
      <c r="FZ1">
        <v>1821</v>
      </c>
      <c r="GA1">
        <v>1889</v>
      </c>
      <c r="GB1">
        <v>1799</v>
      </c>
      <c r="GC1">
        <v>1864</v>
      </c>
      <c r="GD1">
        <v>1855</v>
      </c>
      <c r="GE1">
        <v>1857</v>
      </c>
      <c r="GF1">
        <v>1874</v>
      </c>
      <c r="GG1">
        <v>1911</v>
      </c>
      <c r="GH1">
        <v>1912</v>
      </c>
      <c r="GI1">
        <v>1912</v>
      </c>
      <c r="GJ1">
        <v>1944</v>
      </c>
      <c r="GK1">
        <v>1955</v>
      </c>
      <c r="GL1">
        <v>1956</v>
      </c>
      <c r="GM1">
        <v>2007</v>
      </c>
      <c r="GN1">
        <v>1970</v>
      </c>
      <c r="GO1">
        <v>1936</v>
      </c>
      <c r="GP1">
        <v>1908</v>
      </c>
      <c r="GQ1">
        <v>1934</v>
      </c>
      <c r="GR1">
        <v>1932</v>
      </c>
      <c r="GS1">
        <v>1898</v>
      </c>
      <c r="GT1">
        <v>1879</v>
      </c>
      <c r="GU1">
        <v>1898</v>
      </c>
      <c r="GV1">
        <v>1876</v>
      </c>
      <c r="GW1">
        <v>1838</v>
      </c>
      <c r="GX1">
        <v>1834</v>
      </c>
      <c r="GY1">
        <v>1861</v>
      </c>
      <c r="GZ1">
        <v>1866</v>
      </c>
      <c r="HA1">
        <v>1851</v>
      </c>
      <c r="HB1">
        <v>1891</v>
      </c>
      <c r="HC1">
        <v>1876</v>
      </c>
      <c r="HD1">
        <v>1827</v>
      </c>
      <c r="HE1">
        <v>1873</v>
      </c>
      <c r="HF1">
        <v>1876</v>
      </c>
      <c r="HG1">
        <v>1873</v>
      </c>
      <c r="HH1">
        <v>1868</v>
      </c>
      <c r="HI1">
        <v>1830</v>
      </c>
      <c r="HJ1">
        <v>1816</v>
      </c>
      <c r="HK1">
        <v>1781</v>
      </c>
      <c r="HL1">
        <v>1846</v>
      </c>
      <c r="HM1">
        <v>1878</v>
      </c>
      <c r="HN1">
        <v>1869</v>
      </c>
      <c r="HO1">
        <v>1860</v>
      </c>
      <c r="HP1">
        <v>1855</v>
      </c>
      <c r="HQ1">
        <v>1876</v>
      </c>
      <c r="HR1">
        <v>1839</v>
      </c>
      <c r="HS1">
        <v>1908</v>
      </c>
      <c r="HT1">
        <v>1870</v>
      </c>
      <c r="HU1">
        <v>1854</v>
      </c>
      <c r="HV1">
        <v>1880</v>
      </c>
      <c r="HW1">
        <v>1830</v>
      </c>
      <c r="HX1">
        <v>1886</v>
      </c>
      <c r="HY1">
        <v>1879</v>
      </c>
      <c r="HZ1">
        <v>1918</v>
      </c>
      <c r="IA1">
        <v>1907</v>
      </c>
      <c r="IB1">
        <v>1903</v>
      </c>
      <c r="IC1">
        <v>1902</v>
      </c>
      <c r="ID1">
        <v>1930</v>
      </c>
      <c r="IE1">
        <v>1908</v>
      </c>
      <c r="IF1">
        <v>1900</v>
      </c>
      <c r="IG1">
        <v>1931</v>
      </c>
      <c r="IH1">
        <v>1901</v>
      </c>
      <c r="II1">
        <v>1839</v>
      </c>
      <c r="IJ1">
        <v>1859</v>
      </c>
      <c r="IK1">
        <v>1858</v>
      </c>
      <c r="IL1">
        <v>1823</v>
      </c>
      <c r="IM1">
        <v>1818</v>
      </c>
      <c r="IN1">
        <v>1872</v>
      </c>
      <c r="IO1">
        <v>1938</v>
      </c>
      <c r="IP1">
        <v>1895</v>
      </c>
      <c r="IQ1">
        <v>1926</v>
      </c>
      <c r="IR1">
        <v>1975</v>
      </c>
      <c r="IS1">
        <v>1956</v>
      </c>
      <c r="IT1">
        <v>1942</v>
      </c>
      <c r="IU1">
        <v>1979</v>
      </c>
      <c r="IV1">
        <v>1981</v>
      </c>
      <c r="IW1">
        <v>1996</v>
      </c>
      <c r="IX1">
        <v>1985</v>
      </c>
      <c r="IY1">
        <v>1987</v>
      </c>
      <c r="IZ1">
        <v>1899</v>
      </c>
      <c r="JA1">
        <v>1904</v>
      </c>
      <c r="JB1">
        <v>1923</v>
      </c>
      <c r="JC1">
        <v>1886</v>
      </c>
      <c r="JD1">
        <v>1849</v>
      </c>
      <c r="JE1">
        <v>1840</v>
      </c>
      <c r="JF1">
        <v>1855</v>
      </c>
      <c r="JG1">
        <v>1795</v>
      </c>
      <c r="JH1">
        <v>1786</v>
      </c>
      <c r="JI1">
        <v>1851</v>
      </c>
      <c r="JJ1">
        <v>1811</v>
      </c>
      <c r="JK1">
        <v>1790</v>
      </c>
      <c r="JL1">
        <v>1808</v>
      </c>
      <c r="JM1">
        <v>1819</v>
      </c>
      <c r="JN1">
        <v>1790</v>
      </c>
      <c r="JO1">
        <v>1812</v>
      </c>
      <c r="JP1">
        <v>1820</v>
      </c>
      <c r="JQ1">
        <v>1825</v>
      </c>
      <c r="JR1">
        <v>1833</v>
      </c>
      <c r="JS1">
        <v>1842</v>
      </c>
      <c r="JT1">
        <v>1883</v>
      </c>
      <c r="JU1">
        <v>1897</v>
      </c>
      <c r="JV1">
        <v>1883</v>
      </c>
      <c r="JW1">
        <v>1957</v>
      </c>
      <c r="JX1">
        <v>1926</v>
      </c>
      <c r="JY1">
        <v>1882</v>
      </c>
      <c r="JZ1">
        <v>1950</v>
      </c>
      <c r="KA1">
        <v>1994</v>
      </c>
      <c r="KB1">
        <v>1952</v>
      </c>
      <c r="KC1">
        <v>1907</v>
      </c>
      <c r="KD1">
        <v>1890</v>
      </c>
      <c r="KE1">
        <v>1902</v>
      </c>
      <c r="KF1">
        <v>1842</v>
      </c>
      <c r="KG1">
        <v>1817</v>
      </c>
      <c r="KH1">
        <v>1783</v>
      </c>
      <c r="KI1">
        <v>1729</v>
      </c>
      <c r="KJ1">
        <v>1742</v>
      </c>
      <c r="KK1">
        <v>1760</v>
      </c>
      <c r="KL1">
        <v>1802</v>
      </c>
      <c r="KM1">
        <v>1773</v>
      </c>
      <c r="KN1">
        <v>1814</v>
      </c>
      <c r="KO1">
        <v>1879</v>
      </c>
      <c r="KP1">
        <v>1843</v>
      </c>
      <c r="KQ1">
        <v>1845</v>
      </c>
      <c r="KR1">
        <v>1908</v>
      </c>
      <c r="KS1">
        <v>1886</v>
      </c>
      <c r="KT1">
        <v>1861</v>
      </c>
      <c r="KU1">
        <v>1920</v>
      </c>
      <c r="KV1">
        <v>1960</v>
      </c>
      <c r="KW1">
        <v>1923</v>
      </c>
      <c r="KX1">
        <v>1887</v>
      </c>
      <c r="KY1">
        <v>1923</v>
      </c>
      <c r="KZ1">
        <v>1929</v>
      </c>
      <c r="LA1">
        <v>1863</v>
      </c>
      <c r="LB1">
        <v>1869</v>
      </c>
      <c r="LC1">
        <v>1879</v>
      </c>
      <c r="LD1">
        <v>1877</v>
      </c>
      <c r="LE1">
        <v>1828</v>
      </c>
      <c r="LF1">
        <v>1871</v>
      </c>
      <c r="LG1">
        <v>1904</v>
      </c>
      <c r="LH1">
        <v>1869</v>
      </c>
      <c r="LI1">
        <v>1859</v>
      </c>
      <c r="LJ1">
        <v>1855</v>
      </c>
      <c r="LK1">
        <v>1806</v>
      </c>
      <c r="LL1">
        <v>1856</v>
      </c>
      <c r="LM1">
        <v>1930</v>
      </c>
      <c r="LN1">
        <v>1866</v>
      </c>
      <c r="LO1">
        <v>1851</v>
      </c>
      <c r="LP1">
        <v>1859</v>
      </c>
      <c r="LQ1">
        <v>1884</v>
      </c>
      <c r="LR1">
        <v>1852</v>
      </c>
      <c r="LS1">
        <v>1878</v>
      </c>
      <c r="LT1">
        <v>1872</v>
      </c>
      <c r="LU1">
        <v>1852</v>
      </c>
      <c r="LV1">
        <v>1833</v>
      </c>
      <c r="LW1">
        <v>1896</v>
      </c>
      <c r="LX1">
        <v>1883</v>
      </c>
      <c r="LY1">
        <v>1889</v>
      </c>
      <c r="LZ1">
        <v>1892</v>
      </c>
      <c r="MA1">
        <v>1937</v>
      </c>
      <c r="MB1">
        <v>1935</v>
      </c>
      <c r="MC1">
        <v>1889</v>
      </c>
      <c r="MD1">
        <v>1917</v>
      </c>
      <c r="ME1">
        <v>1914</v>
      </c>
      <c r="MF1">
        <v>1867</v>
      </c>
      <c r="MG1">
        <v>1901</v>
      </c>
      <c r="MH1">
        <v>1930</v>
      </c>
      <c r="MI1">
        <v>1949</v>
      </c>
      <c r="MJ1">
        <v>1907</v>
      </c>
      <c r="MK1">
        <v>1886</v>
      </c>
      <c r="ML1">
        <v>1906</v>
      </c>
      <c r="MM1">
        <v>1851</v>
      </c>
      <c r="MN1">
        <v>1864</v>
      </c>
      <c r="MO1">
        <v>1917</v>
      </c>
      <c r="MP1">
        <v>1912</v>
      </c>
      <c r="MQ1">
        <v>1908</v>
      </c>
      <c r="MR1">
        <v>1956</v>
      </c>
      <c r="MS1">
        <v>1948</v>
      </c>
      <c r="MT1">
        <v>1933</v>
      </c>
      <c r="MU1">
        <v>1998</v>
      </c>
      <c r="MV1">
        <v>1985</v>
      </c>
      <c r="MW1">
        <v>1918</v>
      </c>
      <c r="MX1">
        <v>1920</v>
      </c>
      <c r="MY1">
        <v>1940</v>
      </c>
      <c r="MZ1">
        <v>1898</v>
      </c>
      <c r="NA1">
        <v>1876</v>
      </c>
      <c r="NB1">
        <v>1866</v>
      </c>
      <c r="NC1">
        <v>1841</v>
      </c>
      <c r="ND1">
        <v>1840</v>
      </c>
      <c r="NE1">
        <v>1840</v>
      </c>
      <c r="NF1">
        <v>1881</v>
      </c>
      <c r="NG1">
        <v>1857</v>
      </c>
      <c r="NH1">
        <v>1834</v>
      </c>
      <c r="NI1">
        <v>1843</v>
      </c>
      <c r="NJ1">
        <v>1862</v>
      </c>
      <c r="NK1">
        <v>1837</v>
      </c>
      <c r="NL1">
        <v>1814</v>
      </c>
      <c r="NM1">
        <v>1823</v>
      </c>
      <c r="NN1">
        <v>1799</v>
      </c>
      <c r="NO1">
        <v>1820</v>
      </c>
      <c r="NP1">
        <v>1803</v>
      </c>
      <c r="NQ1">
        <v>1812</v>
      </c>
      <c r="NR1">
        <v>1884</v>
      </c>
      <c r="NS1">
        <v>1862</v>
      </c>
      <c r="NT1">
        <v>1881</v>
      </c>
      <c r="NU1">
        <v>1902</v>
      </c>
      <c r="NV1">
        <v>1896</v>
      </c>
      <c r="NW1">
        <v>1886</v>
      </c>
      <c r="NX1">
        <v>1911</v>
      </c>
      <c r="NY1">
        <v>1874</v>
      </c>
      <c r="NZ1">
        <v>1868</v>
      </c>
      <c r="OA1">
        <v>1897</v>
      </c>
      <c r="OB1">
        <v>1901</v>
      </c>
      <c r="OC1">
        <v>1865</v>
      </c>
      <c r="OD1">
        <v>1847</v>
      </c>
      <c r="OE1">
        <v>1874</v>
      </c>
      <c r="OF1">
        <v>1836</v>
      </c>
      <c r="OG1">
        <v>1872</v>
      </c>
      <c r="OH1">
        <v>1907</v>
      </c>
      <c r="OI1">
        <v>1902</v>
      </c>
      <c r="OJ1">
        <v>1867</v>
      </c>
      <c r="OK1">
        <v>1857</v>
      </c>
      <c r="OL1">
        <v>1884</v>
      </c>
      <c r="OM1">
        <v>1880</v>
      </c>
      <c r="ON1">
        <v>1887</v>
      </c>
      <c r="OO1">
        <v>1931</v>
      </c>
      <c r="OP1">
        <v>1906</v>
      </c>
      <c r="OQ1">
        <v>1922</v>
      </c>
      <c r="OR1">
        <v>1962</v>
      </c>
      <c r="OS1">
        <v>1933</v>
      </c>
      <c r="OT1">
        <v>1901</v>
      </c>
      <c r="OU1">
        <v>1896</v>
      </c>
      <c r="OV1">
        <v>1945</v>
      </c>
      <c r="OW1">
        <v>1917</v>
      </c>
      <c r="OX1">
        <v>1893</v>
      </c>
      <c r="OY1">
        <v>1927</v>
      </c>
      <c r="OZ1">
        <v>2000</v>
      </c>
      <c r="PA1">
        <v>2007</v>
      </c>
      <c r="PB1">
        <v>1952</v>
      </c>
      <c r="PC1">
        <v>1966</v>
      </c>
      <c r="PD1">
        <v>1979</v>
      </c>
      <c r="PE1">
        <v>1944</v>
      </c>
      <c r="PF1">
        <v>1941</v>
      </c>
      <c r="PG1">
        <v>1934</v>
      </c>
      <c r="PH1">
        <v>1895</v>
      </c>
      <c r="PI1">
        <v>1803</v>
      </c>
      <c r="PJ1">
        <v>1841</v>
      </c>
      <c r="PK1">
        <v>1799</v>
      </c>
      <c r="PL1">
        <v>1756</v>
      </c>
      <c r="PM1">
        <v>1760</v>
      </c>
      <c r="PN1">
        <v>1776</v>
      </c>
      <c r="PO1">
        <v>1813</v>
      </c>
      <c r="PP1">
        <v>1790</v>
      </c>
      <c r="PQ1">
        <v>1791</v>
      </c>
      <c r="PR1">
        <v>1808</v>
      </c>
      <c r="PS1">
        <v>1793</v>
      </c>
      <c r="PT1">
        <v>1846</v>
      </c>
      <c r="PU1">
        <v>1860</v>
      </c>
      <c r="PV1">
        <v>1820</v>
      </c>
      <c r="PW1">
        <v>1867</v>
      </c>
      <c r="PX1">
        <v>1921</v>
      </c>
      <c r="PY1">
        <v>1909</v>
      </c>
      <c r="PZ1">
        <v>1904</v>
      </c>
      <c r="QA1">
        <v>1909</v>
      </c>
      <c r="QB1">
        <v>1984</v>
      </c>
      <c r="QC1">
        <v>1955</v>
      </c>
      <c r="QD1">
        <v>1947</v>
      </c>
      <c r="QE1">
        <v>1971</v>
      </c>
      <c r="QF1">
        <v>2003</v>
      </c>
      <c r="QG1">
        <v>1992</v>
      </c>
      <c r="QH1">
        <v>1999</v>
      </c>
      <c r="QI1">
        <v>2001</v>
      </c>
      <c r="QJ1">
        <v>1969</v>
      </c>
      <c r="QK1">
        <v>1921</v>
      </c>
      <c r="QL1">
        <v>1960</v>
      </c>
      <c r="QM1">
        <v>1911</v>
      </c>
      <c r="QN1">
        <v>1865</v>
      </c>
      <c r="QO1">
        <v>1855</v>
      </c>
      <c r="QP1">
        <v>1833</v>
      </c>
      <c r="QQ1">
        <v>1751</v>
      </c>
      <c r="QR1">
        <v>1726</v>
      </c>
      <c r="QS1">
        <v>1745</v>
      </c>
      <c r="QT1">
        <v>1759</v>
      </c>
      <c r="QU1">
        <v>1756</v>
      </c>
      <c r="QV1">
        <v>1793</v>
      </c>
      <c r="QW1">
        <v>1812</v>
      </c>
      <c r="QX1">
        <v>1817</v>
      </c>
      <c r="QY1">
        <v>1830</v>
      </c>
      <c r="QZ1">
        <v>1878</v>
      </c>
      <c r="RA1">
        <v>1861</v>
      </c>
      <c r="RB1">
        <v>1818</v>
      </c>
      <c r="RC1">
        <v>1853</v>
      </c>
      <c r="RD1">
        <v>1876</v>
      </c>
      <c r="RE1">
        <v>1824</v>
      </c>
      <c r="RF1">
        <v>1823</v>
      </c>
      <c r="RG1">
        <v>1832</v>
      </c>
      <c r="RH1">
        <v>1848</v>
      </c>
      <c r="RI1">
        <v>1811</v>
      </c>
      <c r="RJ1">
        <v>1832</v>
      </c>
      <c r="RK1">
        <v>1828</v>
      </c>
      <c r="RL1">
        <v>1814</v>
      </c>
      <c r="RM1">
        <v>1826</v>
      </c>
      <c r="RN1">
        <v>1923</v>
      </c>
      <c r="RO1">
        <v>1905</v>
      </c>
      <c r="RP1">
        <v>1883</v>
      </c>
      <c r="RQ1">
        <v>1892</v>
      </c>
      <c r="RR1">
        <v>1922</v>
      </c>
      <c r="RS1">
        <v>1902</v>
      </c>
      <c r="RT1">
        <v>1913</v>
      </c>
      <c r="RU1">
        <v>1935</v>
      </c>
      <c r="RV1">
        <v>1898</v>
      </c>
      <c r="RW1">
        <v>1912</v>
      </c>
      <c r="RX1">
        <v>1908</v>
      </c>
      <c r="RY1">
        <v>1918</v>
      </c>
      <c r="RZ1">
        <v>1890</v>
      </c>
      <c r="SA1">
        <v>1866</v>
      </c>
      <c r="SB1">
        <v>1902</v>
      </c>
      <c r="SC1">
        <v>1881</v>
      </c>
      <c r="SD1">
        <v>1812</v>
      </c>
      <c r="SE1">
        <v>1869</v>
      </c>
      <c r="SF1">
        <v>1893</v>
      </c>
      <c r="SG1">
        <v>1863</v>
      </c>
      <c r="SH1">
        <v>1843</v>
      </c>
      <c r="SI1">
        <v>1885</v>
      </c>
      <c r="SJ1">
        <v>1889</v>
      </c>
      <c r="SK1">
        <v>1877</v>
      </c>
      <c r="SL1">
        <v>1901</v>
      </c>
      <c r="SM1">
        <v>1930</v>
      </c>
      <c r="SN1">
        <v>1825</v>
      </c>
      <c r="SO1">
        <v>1837</v>
      </c>
      <c r="SP1">
        <v>1916</v>
      </c>
      <c r="SQ1">
        <v>1882</v>
      </c>
      <c r="SR1">
        <v>1880</v>
      </c>
      <c r="SS1">
        <v>1910</v>
      </c>
      <c r="ST1">
        <v>1935</v>
      </c>
      <c r="SU1">
        <v>1882</v>
      </c>
      <c r="SV1">
        <v>1859</v>
      </c>
      <c r="SW1">
        <v>1932</v>
      </c>
      <c r="SX1">
        <v>1899</v>
      </c>
      <c r="SY1">
        <v>1878</v>
      </c>
      <c r="SZ1">
        <v>1926</v>
      </c>
      <c r="TA1">
        <v>1982</v>
      </c>
      <c r="TB1">
        <v>1946</v>
      </c>
      <c r="TC1">
        <v>1940</v>
      </c>
      <c r="TD1">
        <v>1951</v>
      </c>
      <c r="TE1">
        <v>1954</v>
      </c>
      <c r="TF1">
        <v>1958</v>
      </c>
      <c r="TG1">
        <v>1994</v>
      </c>
      <c r="TH1">
        <v>1955</v>
      </c>
      <c r="TI1">
        <v>1891</v>
      </c>
      <c r="TJ1">
        <v>1894</v>
      </c>
      <c r="TK1">
        <v>1891</v>
      </c>
      <c r="TL1">
        <v>1862</v>
      </c>
      <c r="TM1">
        <v>1873</v>
      </c>
      <c r="TN1">
        <v>1891</v>
      </c>
      <c r="TO1">
        <v>1883</v>
      </c>
      <c r="TP1">
        <v>1863</v>
      </c>
      <c r="TQ1">
        <v>1854</v>
      </c>
      <c r="TR1">
        <v>1859</v>
      </c>
      <c r="TS1">
        <v>1798</v>
      </c>
      <c r="TT1">
        <v>1840</v>
      </c>
      <c r="TU1">
        <v>1843</v>
      </c>
      <c r="TV1">
        <v>1852</v>
      </c>
      <c r="TW1">
        <v>1838</v>
      </c>
      <c r="TX1">
        <v>1855</v>
      </c>
      <c r="TY1">
        <v>1939</v>
      </c>
      <c r="TZ1">
        <v>1945</v>
      </c>
      <c r="UA1">
        <v>1886</v>
      </c>
      <c r="UB1">
        <v>1920</v>
      </c>
      <c r="UC1">
        <v>1927</v>
      </c>
      <c r="UD1">
        <v>1903</v>
      </c>
      <c r="UE1">
        <v>1868</v>
      </c>
      <c r="UF1">
        <v>1857</v>
      </c>
      <c r="UG1">
        <v>1814</v>
      </c>
      <c r="UH1">
        <v>1785</v>
      </c>
      <c r="UI1">
        <v>1844</v>
      </c>
      <c r="UJ1">
        <v>1813</v>
      </c>
      <c r="UK1">
        <v>1810</v>
      </c>
      <c r="UL1">
        <v>1824</v>
      </c>
      <c r="UM1">
        <v>1826</v>
      </c>
      <c r="UN1">
        <v>1800</v>
      </c>
      <c r="UO1">
        <v>1818</v>
      </c>
      <c r="UP1">
        <v>1853</v>
      </c>
      <c r="UQ1">
        <v>1919</v>
      </c>
      <c r="UR1">
        <v>1879</v>
      </c>
      <c r="US1">
        <v>1885</v>
      </c>
      <c r="UT1">
        <v>1934</v>
      </c>
      <c r="UU1">
        <v>1935</v>
      </c>
      <c r="UV1">
        <v>1918</v>
      </c>
      <c r="UW1">
        <v>1888</v>
      </c>
      <c r="UX1">
        <v>1917</v>
      </c>
      <c r="UY1">
        <v>1917</v>
      </c>
      <c r="UZ1">
        <v>1901</v>
      </c>
      <c r="VA1">
        <v>1901</v>
      </c>
      <c r="VB1">
        <v>1919</v>
      </c>
      <c r="VC1">
        <v>1904</v>
      </c>
      <c r="VD1">
        <v>1921</v>
      </c>
      <c r="VE1">
        <v>1912</v>
      </c>
      <c r="VF1">
        <v>1912</v>
      </c>
      <c r="VG1">
        <v>1895</v>
      </c>
      <c r="VH1">
        <v>1945</v>
      </c>
      <c r="VI1">
        <v>1931</v>
      </c>
      <c r="VJ1">
        <v>1896</v>
      </c>
      <c r="VK1">
        <v>1989</v>
      </c>
      <c r="VL1">
        <v>1958</v>
      </c>
      <c r="VM1">
        <v>1905</v>
      </c>
      <c r="VN1">
        <v>1944</v>
      </c>
      <c r="VO1">
        <v>1960</v>
      </c>
      <c r="VP1">
        <v>1911</v>
      </c>
      <c r="VQ1">
        <v>1867</v>
      </c>
      <c r="VR1">
        <v>1922</v>
      </c>
      <c r="VS1">
        <v>1892</v>
      </c>
      <c r="VT1">
        <v>1853</v>
      </c>
      <c r="VU1">
        <v>1816</v>
      </c>
      <c r="VV1">
        <v>1839</v>
      </c>
      <c r="VW1">
        <v>1818</v>
      </c>
      <c r="VX1">
        <v>1808</v>
      </c>
      <c r="VY1">
        <v>1829</v>
      </c>
      <c r="VZ1">
        <v>1869</v>
      </c>
      <c r="WA1">
        <v>1829</v>
      </c>
      <c r="WB1">
        <v>1796</v>
      </c>
      <c r="WC1">
        <v>1829</v>
      </c>
      <c r="WD1">
        <v>1843</v>
      </c>
      <c r="WE1">
        <v>1807</v>
      </c>
      <c r="WF1">
        <v>1876</v>
      </c>
      <c r="WG1">
        <v>1868</v>
      </c>
      <c r="WH1">
        <v>1873</v>
      </c>
      <c r="WI1">
        <v>1896</v>
      </c>
      <c r="WJ1">
        <v>1897</v>
      </c>
      <c r="WK1">
        <v>1900</v>
      </c>
      <c r="WL1">
        <v>1918</v>
      </c>
      <c r="WM1">
        <v>1965</v>
      </c>
      <c r="WN1">
        <v>1967</v>
      </c>
      <c r="WO1">
        <v>1924</v>
      </c>
      <c r="WP1">
        <v>1988</v>
      </c>
      <c r="WQ1">
        <v>1993</v>
      </c>
      <c r="WR1">
        <v>1985</v>
      </c>
      <c r="WS1">
        <v>1945</v>
      </c>
      <c r="WT1">
        <v>1956</v>
      </c>
      <c r="WU1">
        <v>1952</v>
      </c>
      <c r="WV1">
        <v>1877</v>
      </c>
      <c r="WW1">
        <v>1873</v>
      </c>
      <c r="WX1">
        <v>1907</v>
      </c>
      <c r="WY1">
        <v>1858</v>
      </c>
      <c r="WZ1">
        <v>1798</v>
      </c>
      <c r="XA1">
        <v>1843</v>
      </c>
      <c r="XB1">
        <v>1847</v>
      </c>
      <c r="XC1">
        <v>1816</v>
      </c>
      <c r="XD1">
        <v>1828</v>
      </c>
      <c r="XE1">
        <v>1881</v>
      </c>
      <c r="XF1">
        <v>1880</v>
      </c>
      <c r="XG1">
        <v>1883</v>
      </c>
      <c r="XH1">
        <v>1920</v>
      </c>
      <c r="XI1">
        <v>1897</v>
      </c>
      <c r="XJ1">
        <v>1875</v>
      </c>
      <c r="XK1">
        <v>1877</v>
      </c>
      <c r="XL1">
        <v>1897</v>
      </c>
      <c r="XM1">
        <v>1830</v>
      </c>
      <c r="XN1">
        <v>1805</v>
      </c>
      <c r="XO1">
        <v>1803</v>
      </c>
      <c r="XP1">
        <v>1803</v>
      </c>
      <c r="XQ1">
        <v>1791</v>
      </c>
      <c r="XR1">
        <v>1750</v>
      </c>
      <c r="XS1">
        <v>1809</v>
      </c>
      <c r="XT1">
        <v>1784</v>
      </c>
      <c r="XU1">
        <v>1785</v>
      </c>
      <c r="XV1">
        <v>1822</v>
      </c>
      <c r="XW1">
        <v>1864</v>
      </c>
      <c r="XX1">
        <v>1865</v>
      </c>
      <c r="XY1">
        <v>1919</v>
      </c>
      <c r="XZ1">
        <v>1923</v>
      </c>
      <c r="YA1">
        <v>1898</v>
      </c>
      <c r="YB1">
        <v>1875</v>
      </c>
      <c r="YC1">
        <v>1930</v>
      </c>
      <c r="YD1">
        <v>1927</v>
      </c>
      <c r="YE1">
        <v>1932</v>
      </c>
      <c r="YF1">
        <v>1932</v>
      </c>
      <c r="YG1">
        <v>1911</v>
      </c>
      <c r="YH1">
        <v>1896</v>
      </c>
      <c r="YI1">
        <v>1899</v>
      </c>
      <c r="YJ1">
        <v>1914</v>
      </c>
      <c r="YK1">
        <v>1873</v>
      </c>
      <c r="YL1">
        <v>1833</v>
      </c>
      <c r="YM1">
        <v>1873</v>
      </c>
      <c r="YN1">
        <v>1854</v>
      </c>
      <c r="YO1">
        <v>1842</v>
      </c>
      <c r="YP1">
        <v>1823</v>
      </c>
      <c r="YQ1">
        <v>1873</v>
      </c>
      <c r="YR1">
        <v>1905</v>
      </c>
      <c r="YS1">
        <v>1864</v>
      </c>
      <c r="YT1">
        <v>1885</v>
      </c>
      <c r="YU1">
        <v>1891</v>
      </c>
      <c r="YV1">
        <v>1859</v>
      </c>
      <c r="YW1">
        <v>1878</v>
      </c>
      <c r="YX1">
        <v>1906</v>
      </c>
      <c r="YY1">
        <v>1904</v>
      </c>
      <c r="YZ1">
        <v>1857</v>
      </c>
      <c r="ZA1">
        <v>1889</v>
      </c>
      <c r="ZB1">
        <v>1885</v>
      </c>
      <c r="ZC1">
        <v>1864</v>
      </c>
      <c r="ZD1">
        <v>1837</v>
      </c>
      <c r="ZE1">
        <v>1887</v>
      </c>
      <c r="ZF1">
        <v>1877</v>
      </c>
      <c r="ZG1">
        <v>1838</v>
      </c>
      <c r="ZH1">
        <v>1865</v>
      </c>
      <c r="ZI1">
        <v>1867</v>
      </c>
      <c r="ZJ1">
        <v>1845</v>
      </c>
      <c r="ZK1">
        <v>1858</v>
      </c>
      <c r="ZL1">
        <v>1878</v>
      </c>
      <c r="ZM1">
        <v>1883</v>
      </c>
      <c r="ZN1">
        <v>1879</v>
      </c>
      <c r="ZO1">
        <v>1911</v>
      </c>
      <c r="ZP1">
        <v>1911</v>
      </c>
      <c r="ZQ1">
        <v>1895</v>
      </c>
      <c r="ZR1">
        <v>1941</v>
      </c>
      <c r="ZS1">
        <v>1983</v>
      </c>
      <c r="ZT1">
        <v>1931</v>
      </c>
      <c r="ZU1">
        <v>1898</v>
      </c>
      <c r="ZV1">
        <v>1906</v>
      </c>
      <c r="ZW1">
        <v>1913</v>
      </c>
      <c r="ZX1">
        <v>1867</v>
      </c>
      <c r="ZY1">
        <v>1920</v>
      </c>
      <c r="ZZ1">
        <v>1940</v>
      </c>
      <c r="AAA1">
        <v>1907</v>
      </c>
      <c r="AAB1">
        <v>1913</v>
      </c>
      <c r="AAC1">
        <v>1943</v>
      </c>
      <c r="AAD1">
        <v>1932</v>
      </c>
      <c r="AAE1">
        <v>1949</v>
      </c>
      <c r="AAF1">
        <v>1951</v>
      </c>
      <c r="AAG1">
        <v>1992</v>
      </c>
      <c r="AAH1">
        <v>1972</v>
      </c>
      <c r="AAI1">
        <v>1944</v>
      </c>
      <c r="AAJ1">
        <v>1984</v>
      </c>
      <c r="AAK1">
        <v>1964</v>
      </c>
      <c r="AAL1">
        <v>1861</v>
      </c>
      <c r="AAM1">
        <v>1871</v>
      </c>
      <c r="AAN1">
        <v>1890</v>
      </c>
      <c r="AAO1">
        <v>1815</v>
      </c>
      <c r="AAP1">
        <v>1766</v>
      </c>
      <c r="AAQ1">
        <v>1805</v>
      </c>
      <c r="AAR1">
        <v>1796</v>
      </c>
      <c r="AAS1">
        <v>1769</v>
      </c>
      <c r="AAT1">
        <v>1753</v>
      </c>
      <c r="AAU1">
        <v>1781</v>
      </c>
      <c r="AAV1">
        <v>1778</v>
      </c>
      <c r="AAW1">
        <v>1772</v>
      </c>
      <c r="AAX1">
        <v>1836</v>
      </c>
      <c r="AAY1">
        <v>1839</v>
      </c>
      <c r="AAZ1">
        <v>1809</v>
      </c>
      <c r="ABA1">
        <v>1902</v>
      </c>
      <c r="ABB1">
        <v>1886</v>
      </c>
      <c r="ABC1">
        <v>1885</v>
      </c>
      <c r="ABD1">
        <v>1897</v>
      </c>
      <c r="ABE1">
        <v>1942</v>
      </c>
      <c r="ABF1">
        <v>1930</v>
      </c>
      <c r="ABG1">
        <v>1873</v>
      </c>
      <c r="ABH1">
        <v>1899</v>
      </c>
      <c r="ABI1">
        <v>1867</v>
      </c>
      <c r="ABJ1">
        <v>1877</v>
      </c>
      <c r="ABK1">
        <v>1828</v>
      </c>
      <c r="ABL1">
        <v>1895</v>
      </c>
      <c r="ABM1">
        <v>1881</v>
      </c>
      <c r="ABN1">
        <v>1885</v>
      </c>
      <c r="ABO1">
        <v>1871</v>
      </c>
      <c r="ABP1">
        <v>1869</v>
      </c>
      <c r="ABQ1">
        <v>1881</v>
      </c>
      <c r="ABR1">
        <v>1886</v>
      </c>
      <c r="ABS1">
        <v>1867</v>
      </c>
      <c r="ABT1">
        <v>1920</v>
      </c>
      <c r="ABU1">
        <v>1883</v>
      </c>
      <c r="ABV1">
        <v>1904</v>
      </c>
      <c r="ABW1">
        <v>1921</v>
      </c>
      <c r="ABX1">
        <v>1946</v>
      </c>
      <c r="ABY1">
        <v>1929</v>
      </c>
      <c r="ABZ1">
        <v>1989</v>
      </c>
      <c r="ACA1">
        <v>1974</v>
      </c>
      <c r="ACB1">
        <v>1939</v>
      </c>
      <c r="ACC1">
        <v>1960</v>
      </c>
      <c r="ACD1">
        <v>1942</v>
      </c>
      <c r="ACE1">
        <v>1931</v>
      </c>
      <c r="ACF1">
        <v>1880</v>
      </c>
      <c r="ACG1">
        <v>1904</v>
      </c>
      <c r="ACH1">
        <v>1884</v>
      </c>
      <c r="ACI1">
        <v>1835</v>
      </c>
      <c r="ACJ1">
        <v>1840</v>
      </c>
      <c r="ACK1">
        <v>1879</v>
      </c>
      <c r="ACL1">
        <v>1817</v>
      </c>
      <c r="ACM1">
        <v>1785</v>
      </c>
      <c r="ACN1">
        <v>1821</v>
      </c>
      <c r="ACO1">
        <v>1857</v>
      </c>
      <c r="ACP1">
        <v>1835</v>
      </c>
      <c r="ACQ1">
        <v>1832</v>
      </c>
      <c r="ACR1">
        <v>1880</v>
      </c>
      <c r="ACS1">
        <v>1880</v>
      </c>
      <c r="ACT1">
        <v>1851</v>
      </c>
      <c r="ACU1">
        <v>1910</v>
      </c>
      <c r="ACV1">
        <v>1954</v>
      </c>
      <c r="ACW1">
        <v>1916</v>
      </c>
      <c r="ACX1">
        <v>1932</v>
      </c>
      <c r="ACY1">
        <v>1971</v>
      </c>
      <c r="ACZ1">
        <v>1967</v>
      </c>
      <c r="ADA1">
        <v>1944</v>
      </c>
      <c r="ADB1">
        <v>1965</v>
      </c>
      <c r="ADC1">
        <v>1952</v>
      </c>
      <c r="ADD1">
        <v>1909</v>
      </c>
      <c r="ADE1">
        <v>1904</v>
      </c>
      <c r="ADF1">
        <v>1910</v>
      </c>
      <c r="ADG1">
        <v>1896</v>
      </c>
      <c r="ADH1">
        <v>1869</v>
      </c>
      <c r="ADI1">
        <v>1905</v>
      </c>
      <c r="ADJ1">
        <v>1907</v>
      </c>
      <c r="ADK1">
        <v>1893</v>
      </c>
      <c r="ADL1">
        <v>1896</v>
      </c>
      <c r="ADM1">
        <v>1932</v>
      </c>
      <c r="ADN1">
        <v>1907</v>
      </c>
      <c r="ADO1">
        <v>1872</v>
      </c>
      <c r="ADP1">
        <v>1911</v>
      </c>
      <c r="ADQ1">
        <v>1869</v>
      </c>
      <c r="ADR1">
        <v>1816</v>
      </c>
      <c r="ADS1">
        <v>1842</v>
      </c>
      <c r="ADT1">
        <v>1803</v>
      </c>
      <c r="ADU1">
        <v>1779</v>
      </c>
      <c r="ADV1">
        <v>1737</v>
      </c>
      <c r="ADW1">
        <v>1758</v>
      </c>
      <c r="ADX1">
        <v>1783</v>
      </c>
      <c r="ADY1">
        <v>1755</v>
      </c>
      <c r="ADZ1">
        <v>1793</v>
      </c>
      <c r="AEA1">
        <v>1791</v>
      </c>
      <c r="AEB1">
        <v>1820</v>
      </c>
      <c r="AEC1">
        <v>1795</v>
      </c>
      <c r="AED1">
        <v>1855</v>
      </c>
      <c r="AEE1">
        <v>1874</v>
      </c>
      <c r="AEF1">
        <v>1810</v>
      </c>
      <c r="AEG1">
        <v>1879</v>
      </c>
      <c r="AEH1">
        <v>1892</v>
      </c>
      <c r="AEI1">
        <v>1876</v>
      </c>
      <c r="AEJ1">
        <v>1883</v>
      </c>
      <c r="AEK1">
        <v>1900</v>
      </c>
      <c r="AEL1">
        <v>1921</v>
      </c>
      <c r="AEM1">
        <v>1893</v>
      </c>
      <c r="AEN1">
        <v>1915</v>
      </c>
      <c r="AEO1">
        <v>1932</v>
      </c>
      <c r="AEP1">
        <v>1906</v>
      </c>
      <c r="AEQ1">
        <v>1845</v>
      </c>
      <c r="AER1">
        <v>1910</v>
      </c>
      <c r="AES1">
        <v>1909</v>
      </c>
      <c r="AET1">
        <v>1882</v>
      </c>
      <c r="AEU1">
        <v>1916</v>
      </c>
      <c r="AEV1">
        <v>1916</v>
      </c>
      <c r="AEW1">
        <v>1895</v>
      </c>
      <c r="AEX1">
        <v>1858</v>
      </c>
      <c r="AEY1">
        <v>1898</v>
      </c>
      <c r="AEZ1">
        <v>1886</v>
      </c>
      <c r="AFA1">
        <v>1884</v>
      </c>
      <c r="AFB1">
        <v>1888</v>
      </c>
      <c r="AFC1">
        <v>1909</v>
      </c>
      <c r="AFD1">
        <v>1836</v>
      </c>
      <c r="AFE1">
        <v>1829</v>
      </c>
      <c r="AFF1">
        <v>1839</v>
      </c>
      <c r="AFG1">
        <v>1871</v>
      </c>
      <c r="AFH1">
        <v>1844</v>
      </c>
      <c r="AFI1">
        <v>1822</v>
      </c>
      <c r="AFJ1">
        <v>1875</v>
      </c>
      <c r="AFK1">
        <v>1825</v>
      </c>
      <c r="AFL1">
        <v>1838</v>
      </c>
      <c r="AFM1">
        <v>1903</v>
      </c>
      <c r="AFN1">
        <v>1943</v>
      </c>
      <c r="AFO1">
        <v>1894</v>
      </c>
      <c r="AFP1">
        <v>1906</v>
      </c>
      <c r="AFQ1">
        <v>1929</v>
      </c>
      <c r="AFR1">
        <v>1880</v>
      </c>
      <c r="AFS1">
        <v>1814</v>
      </c>
      <c r="AFT1">
        <v>1889</v>
      </c>
      <c r="AFU1">
        <v>1886</v>
      </c>
      <c r="AFV1">
        <v>1839</v>
      </c>
      <c r="AFW1">
        <v>1884</v>
      </c>
      <c r="AFX1">
        <v>1923</v>
      </c>
      <c r="AFY1">
        <v>1917</v>
      </c>
      <c r="AFZ1">
        <v>1923</v>
      </c>
      <c r="AGA1">
        <v>1934</v>
      </c>
      <c r="AGB1">
        <v>1931</v>
      </c>
      <c r="AGC1">
        <v>1918</v>
      </c>
      <c r="AGD1">
        <v>1944</v>
      </c>
      <c r="AGE1">
        <v>1964</v>
      </c>
      <c r="AGF1">
        <v>1924</v>
      </c>
      <c r="AGG1">
        <v>1955</v>
      </c>
      <c r="AGH1">
        <v>1950</v>
      </c>
      <c r="AGI1">
        <v>1936</v>
      </c>
      <c r="AGJ1">
        <v>1974</v>
      </c>
      <c r="AGK1">
        <v>1964</v>
      </c>
      <c r="AGL1">
        <v>1938</v>
      </c>
      <c r="AGM1">
        <v>1885</v>
      </c>
      <c r="AGN1">
        <v>1881</v>
      </c>
      <c r="AGO1">
        <v>1893</v>
      </c>
      <c r="AGP1">
        <v>1856</v>
      </c>
      <c r="AGQ1">
        <v>1775</v>
      </c>
      <c r="AGR1">
        <v>1805</v>
      </c>
      <c r="AGS1">
        <v>1770</v>
      </c>
      <c r="AGT1">
        <v>1703</v>
      </c>
      <c r="AGU1">
        <v>1752</v>
      </c>
      <c r="AGV1">
        <v>1811</v>
      </c>
      <c r="AGW1">
        <v>1794</v>
      </c>
      <c r="AGX1">
        <v>1781</v>
      </c>
      <c r="AGY1">
        <v>1842</v>
      </c>
      <c r="AGZ1">
        <v>1906</v>
      </c>
      <c r="AHA1">
        <v>1841</v>
      </c>
      <c r="AHB1">
        <v>1882</v>
      </c>
      <c r="AHC1">
        <v>1930</v>
      </c>
      <c r="AHD1">
        <v>1939</v>
      </c>
      <c r="AHE1">
        <v>1911</v>
      </c>
      <c r="AHF1">
        <v>1941</v>
      </c>
      <c r="AHG1">
        <v>1977</v>
      </c>
      <c r="AHH1">
        <v>1934</v>
      </c>
      <c r="AHI1">
        <v>1904</v>
      </c>
      <c r="AHJ1">
        <v>1948</v>
      </c>
      <c r="AHK1">
        <v>1928</v>
      </c>
      <c r="AHL1">
        <v>1881</v>
      </c>
      <c r="AHM1">
        <v>1895</v>
      </c>
      <c r="AHN1">
        <v>1899</v>
      </c>
      <c r="AHO1">
        <v>1865</v>
      </c>
      <c r="AHP1">
        <v>1873</v>
      </c>
      <c r="AHQ1">
        <v>1870</v>
      </c>
      <c r="AHR1">
        <v>1828</v>
      </c>
      <c r="AHS1">
        <v>1804</v>
      </c>
      <c r="AHT1">
        <v>1860</v>
      </c>
      <c r="AHU1">
        <v>1852</v>
      </c>
      <c r="AHV1">
        <v>1815</v>
      </c>
      <c r="AHW1">
        <v>1881</v>
      </c>
      <c r="AHX1">
        <v>1922</v>
      </c>
      <c r="AHY1">
        <v>1971</v>
      </c>
      <c r="AHZ1">
        <v>1903</v>
      </c>
      <c r="AIA1">
        <v>1989</v>
      </c>
      <c r="AIB1">
        <v>1968</v>
      </c>
      <c r="AIC1">
        <v>1953</v>
      </c>
      <c r="AID1">
        <v>1951</v>
      </c>
      <c r="AIE1">
        <v>1951</v>
      </c>
      <c r="AIF1">
        <v>1940</v>
      </c>
      <c r="AIG1">
        <v>1898</v>
      </c>
      <c r="AIH1">
        <v>1901</v>
      </c>
      <c r="AII1">
        <v>1895</v>
      </c>
      <c r="AIJ1">
        <v>1847</v>
      </c>
      <c r="AIK1">
        <v>1852</v>
      </c>
      <c r="AIL1">
        <v>1868</v>
      </c>
      <c r="AIM1">
        <v>1817</v>
      </c>
      <c r="AIN1">
        <v>1783</v>
      </c>
      <c r="AIO1">
        <v>1812</v>
      </c>
      <c r="AIP1">
        <v>1836</v>
      </c>
      <c r="AIQ1">
        <v>1790</v>
      </c>
      <c r="AIR1">
        <v>1835</v>
      </c>
      <c r="AIS1">
        <v>1829</v>
      </c>
      <c r="AIT1">
        <v>1858</v>
      </c>
      <c r="AIU1">
        <v>1804</v>
      </c>
      <c r="AIV1">
        <v>1891</v>
      </c>
      <c r="AIW1">
        <v>1869</v>
      </c>
      <c r="AIX1">
        <v>1803</v>
      </c>
      <c r="AIY1">
        <v>1836</v>
      </c>
      <c r="AIZ1">
        <v>1865</v>
      </c>
      <c r="AJA1">
        <v>1813</v>
      </c>
      <c r="AJB1">
        <v>1809</v>
      </c>
      <c r="AJC1">
        <v>1795</v>
      </c>
      <c r="AJD1">
        <v>1770</v>
      </c>
      <c r="AJE1">
        <v>1797</v>
      </c>
      <c r="AJF1">
        <v>1806</v>
      </c>
      <c r="AJG1">
        <v>1855</v>
      </c>
      <c r="AJH1">
        <v>1875</v>
      </c>
      <c r="AJI1">
        <v>1871</v>
      </c>
      <c r="AJJ1">
        <v>1953</v>
      </c>
      <c r="AJK1">
        <v>1964</v>
      </c>
      <c r="AJL1">
        <v>1953</v>
      </c>
      <c r="AJM1">
        <v>1988</v>
      </c>
      <c r="AJN1">
        <v>1993</v>
      </c>
      <c r="AJO1">
        <v>2007</v>
      </c>
      <c r="AJP1">
        <v>2005</v>
      </c>
      <c r="AJQ1">
        <v>2000</v>
      </c>
      <c r="AJR1">
        <v>1994</v>
      </c>
      <c r="AJS1">
        <v>1959</v>
      </c>
      <c r="AJT1">
        <v>1932</v>
      </c>
      <c r="AJU1">
        <v>1963</v>
      </c>
      <c r="AJV1">
        <v>1916</v>
      </c>
      <c r="AJW1">
        <v>1881</v>
      </c>
      <c r="AJX1">
        <v>1885</v>
      </c>
      <c r="AJY1">
        <v>1814</v>
      </c>
      <c r="AJZ1">
        <v>1803</v>
      </c>
      <c r="AKA1">
        <v>1772</v>
      </c>
      <c r="AKB1">
        <v>1795</v>
      </c>
      <c r="AKC1">
        <v>1766</v>
      </c>
      <c r="AKD1">
        <v>1727</v>
      </c>
      <c r="AKE1">
        <v>1799</v>
      </c>
      <c r="AKF1">
        <v>1808</v>
      </c>
      <c r="AKG1">
        <v>1779</v>
      </c>
      <c r="AKH1">
        <v>1835</v>
      </c>
      <c r="AKI1">
        <v>1831</v>
      </c>
      <c r="AKJ1">
        <v>1836</v>
      </c>
      <c r="AKK1">
        <v>1850</v>
      </c>
      <c r="AKL1">
        <v>1939</v>
      </c>
      <c r="AKM1">
        <v>1923</v>
      </c>
      <c r="AKN1">
        <v>1883</v>
      </c>
      <c r="AKO1">
        <v>1908</v>
      </c>
      <c r="AKP1">
        <v>1936</v>
      </c>
      <c r="AKQ1">
        <v>1936</v>
      </c>
      <c r="AKR1">
        <v>1911</v>
      </c>
      <c r="AKS1">
        <v>1925</v>
      </c>
      <c r="AKT1">
        <v>1943</v>
      </c>
      <c r="AKU1">
        <v>1905</v>
      </c>
      <c r="AKV1">
        <v>1862</v>
      </c>
      <c r="AKW1">
        <v>1926</v>
      </c>
      <c r="AKX1">
        <v>1868</v>
      </c>
      <c r="AKY1">
        <v>1820</v>
      </c>
      <c r="AKZ1">
        <v>1857</v>
      </c>
      <c r="ALA1">
        <v>1861</v>
      </c>
      <c r="ALB1">
        <v>1829</v>
      </c>
      <c r="ALC1">
        <v>1846</v>
      </c>
      <c r="ALD1">
        <v>1885</v>
      </c>
      <c r="ALE1">
        <v>1845</v>
      </c>
      <c r="ALF1">
        <v>1855</v>
      </c>
      <c r="ALG1">
        <v>1939</v>
      </c>
      <c r="ALH1">
        <v>1927</v>
      </c>
      <c r="ALI1">
        <v>1875</v>
      </c>
      <c r="ALJ1">
        <v>1901</v>
      </c>
      <c r="ALK1">
        <v>1913</v>
      </c>
      <c r="ALL1">
        <v>1852</v>
      </c>
      <c r="ALM1">
        <v>1861</v>
      </c>
      <c r="ALN1">
        <v>1915</v>
      </c>
      <c r="ALO1">
        <v>1907</v>
      </c>
      <c r="ALP1">
        <v>1840</v>
      </c>
      <c r="ALQ1">
        <v>1939</v>
      </c>
      <c r="ALR1">
        <v>1915</v>
      </c>
      <c r="ALS1">
        <v>1881</v>
      </c>
      <c r="ALT1">
        <v>1905</v>
      </c>
      <c r="ALU1">
        <v>1928</v>
      </c>
      <c r="ALV1">
        <v>1926</v>
      </c>
      <c r="ALW1">
        <v>1893</v>
      </c>
      <c r="ALX1">
        <v>1954</v>
      </c>
      <c r="ALY1">
        <v>1938</v>
      </c>
      <c r="ALZ1">
        <v>1902</v>
      </c>
      <c r="AMA1">
        <v>1890</v>
      </c>
      <c r="AMB1">
        <v>1886</v>
      </c>
      <c r="AMC1">
        <v>1879</v>
      </c>
      <c r="AMD1">
        <v>1860</v>
      </c>
      <c r="AME1">
        <v>1926</v>
      </c>
      <c r="AMF1">
        <v>1941</v>
      </c>
      <c r="AMG1">
        <v>1905</v>
      </c>
      <c r="AMH1">
        <v>1890</v>
      </c>
      <c r="AMI1">
        <v>1944</v>
      </c>
      <c r="AMJ1">
        <v>1873</v>
      </c>
      <c r="AMK1">
        <v>1832</v>
      </c>
      <c r="AML1">
        <v>1819</v>
      </c>
      <c r="AMM1">
        <v>1819</v>
      </c>
      <c r="AMN1">
        <v>1784</v>
      </c>
      <c r="AMO1">
        <v>1768</v>
      </c>
      <c r="AMP1">
        <v>1800</v>
      </c>
      <c r="AMQ1">
        <v>1819</v>
      </c>
      <c r="AMR1">
        <v>1782</v>
      </c>
      <c r="AMS1">
        <v>1898</v>
      </c>
      <c r="AMT1">
        <v>1929</v>
      </c>
      <c r="AMU1">
        <v>1914</v>
      </c>
      <c r="AMV1">
        <v>1930</v>
      </c>
      <c r="AMW1">
        <v>1994</v>
      </c>
      <c r="AMX1">
        <v>1961</v>
      </c>
      <c r="AMY1">
        <v>1962</v>
      </c>
      <c r="AMZ1">
        <v>1999</v>
      </c>
      <c r="ANA1">
        <v>1968</v>
      </c>
      <c r="ANB1">
        <v>1938</v>
      </c>
      <c r="ANC1">
        <v>1915</v>
      </c>
      <c r="AND1">
        <v>1918</v>
      </c>
      <c r="ANE1">
        <v>1882</v>
      </c>
      <c r="ANF1">
        <v>1877</v>
      </c>
      <c r="ANG1">
        <v>1891</v>
      </c>
      <c r="ANH1">
        <v>1879</v>
      </c>
      <c r="ANI1">
        <v>1800</v>
      </c>
      <c r="ANJ1">
        <v>1822</v>
      </c>
      <c r="ANK1">
        <v>1874</v>
      </c>
      <c r="ANL1">
        <v>1818</v>
      </c>
      <c r="ANM1">
        <v>1766</v>
      </c>
      <c r="ANN1">
        <v>1837</v>
      </c>
      <c r="ANO1">
        <v>1875</v>
      </c>
      <c r="ANP1">
        <v>1866</v>
      </c>
      <c r="ANQ1">
        <v>1853</v>
      </c>
      <c r="ANR1">
        <v>1855</v>
      </c>
      <c r="ANS1">
        <v>1928</v>
      </c>
      <c r="ANT1">
        <v>1900</v>
      </c>
      <c r="ANU1">
        <v>1968</v>
      </c>
      <c r="ANV1">
        <v>1950</v>
      </c>
      <c r="ANW1">
        <v>1956</v>
      </c>
      <c r="ANX1">
        <v>1991</v>
      </c>
      <c r="ANY1">
        <v>1969</v>
      </c>
      <c r="ANZ1">
        <v>1925</v>
      </c>
      <c r="AOA1">
        <v>1885</v>
      </c>
      <c r="AOB1">
        <v>1869</v>
      </c>
      <c r="AOC1">
        <v>1836</v>
      </c>
      <c r="AOD1">
        <v>1822</v>
      </c>
      <c r="AOE1">
        <v>1825</v>
      </c>
      <c r="AOF1">
        <v>1819</v>
      </c>
      <c r="AOG1">
        <v>1808</v>
      </c>
      <c r="AOH1">
        <v>1816</v>
      </c>
      <c r="AOI1">
        <v>1868</v>
      </c>
      <c r="AOJ1">
        <v>1850</v>
      </c>
      <c r="AOK1">
        <v>1891</v>
      </c>
      <c r="AOL1">
        <v>1871</v>
      </c>
      <c r="AOM1">
        <v>1878</v>
      </c>
      <c r="AON1">
        <v>1868</v>
      </c>
      <c r="AOO1">
        <v>1855</v>
      </c>
      <c r="AOP1">
        <v>1909</v>
      </c>
      <c r="AOQ1">
        <v>1893</v>
      </c>
      <c r="AOR1">
        <v>1878</v>
      </c>
      <c r="AOS1">
        <v>1886</v>
      </c>
      <c r="AOT1">
        <v>1927</v>
      </c>
      <c r="AOU1">
        <v>1925</v>
      </c>
      <c r="AOV1">
        <v>1910</v>
      </c>
      <c r="AOW1">
        <v>1935</v>
      </c>
      <c r="AOX1">
        <v>1888</v>
      </c>
      <c r="AOY1">
        <v>1871</v>
      </c>
      <c r="AOZ1">
        <v>1905</v>
      </c>
      <c r="APA1">
        <v>1878</v>
      </c>
      <c r="APB1">
        <v>1853</v>
      </c>
      <c r="APC1">
        <v>1825</v>
      </c>
      <c r="APD1">
        <v>1866</v>
      </c>
      <c r="APE1">
        <v>1889</v>
      </c>
      <c r="APF1">
        <v>1892</v>
      </c>
      <c r="APG1">
        <v>1873</v>
      </c>
      <c r="APH1">
        <v>1951</v>
      </c>
      <c r="API1">
        <v>1927</v>
      </c>
      <c r="APJ1">
        <v>1909</v>
      </c>
      <c r="APK1">
        <v>1944</v>
      </c>
      <c r="APL1">
        <v>1965</v>
      </c>
      <c r="APM1">
        <v>1914</v>
      </c>
      <c r="APN1">
        <v>1946</v>
      </c>
      <c r="APO1">
        <v>1943</v>
      </c>
      <c r="APP1">
        <v>1919</v>
      </c>
      <c r="APQ1">
        <v>1876</v>
      </c>
      <c r="APR1">
        <v>1902</v>
      </c>
      <c r="APS1">
        <v>1872</v>
      </c>
      <c r="APT1">
        <v>1836</v>
      </c>
      <c r="APU1">
        <v>1844</v>
      </c>
      <c r="APV1">
        <v>1868</v>
      </c>
      <c r="APW1">
        <v>1827</v>
      </c>
      <c r="APX1">
        <v>1831</v>
      </c>
      <c r="APY1">
        <v>1910</v>
      </c>
      <c r="APZ1">
        <v>1891</v>
      </c>
      <c r="AQA1">
        <v>1876</v>
      </c>
      <c r="AQB1">
        <v>1873</v>
      </c>
      <c r="AQC1">
        <v>1910</v>
      </c>
      <c r="AQD1">
        <v>1853</v>
      </c>
      <c r="AQE1">
        <v>1862</v>
      </c>
      <c r="AQF1">
        <v>1878</v>
      </c>
      <c r="AQG1">
        <v>1831</v>
      </c>
      <c r="AQH1">
        <v>1782</v>
      </c>
      <c r="AQI1">
        <v>1845</v>
      </c>
      <c r="AQJ1">
        <v>1829</v>
      </c>
      <c r="AQK1">
        <v>1782</v>
      </c>
      <c r="AQL1">
        <v>1780</v>
      </c>
      <c r="AQM1">
        <v>1822</v>
      </c>
      <c r="AQN1">
        <v>1825</v>
      </c>
      <c r="AQO1">
        <v>1823</v>
      </c>
      <c r="AQP1">
        <v>1852</v>
      </c>
      <c r="AQQ1">
        <v>1866</v>
      </c>
      <c r="AQR1">
        <v>1849</v>
      </c>
      <c r="AQS1">
        <v>1845</v>
      </c>
      <c r="AQT1">
        <v>1903</v>
      </c>
      <c r="AQU1">
        <v>1909</v>
      </c>
      <c r="AQV1">
        <v>1889</v>
      </c>
      <c r="AQW1">
        <v>1882</v>
      </c>
      <c r="AQX1">
        <v>1936</v>
      </c>
      <c r="AQY1">
        <v>1936</v>
      </c>
      <c r="AQZ1">
        <v>1873</v>
      </c>
      <c r="ARA1">
        <v>1974</v>
      </c>
      <c r="ARB1">
        <v>1984</v>
      </c>
      <c r="ARC1">
        <v>1927</v>
      </c>
      <c r="ARD1">
        <v>1945</v>
      </c>
      <c r="ARE1">
        <v>1941</v>
      </c>
      <c r="ARF1">
        <v>1901</v>
      </c>
      <c r="ARG1">
        <v>1882</v>
      </c>
      <c r="ARH1">
        <v>1885</v>
      </c>
      <c r="ARI1">
        <v>1906</v>
      </c>
      <c r="ARJ1">
        <v>1819</v>
      </c>
      <c r="ARK1">
        <v>1813</v>
      </c>
      <c r="ARL1">
        <v>1824</v>
      </c>
      <c r="ARM1">
        <v>1840</v>
      </c>
      <c r="ARN1">
        <v>1813</v>
      </c>
      <c r="ARO1">
        <v>1795</v>
      </c>
      <c r="ARP1">
        <v>1837</v>
      </c>
      <c r="ARQ1">
        <v>1809</v>
      </c>
      <c r="ARR1">
        <v>1818</v>
      </c>
      <c r="ARS1">
        <v>1834</v>
      </c>
      <c r="ART1">
        <v>1814</v>
      </c>
      <c r="ARU1">
        <v>1851</v>
      </c>
      <c r="ARV1">
        <v>1953</v>
      </c>
      <c r="ARW1">
        <v>1936</v>
      </c>
      <c r="ARX1">
        <v>1891</v>
      </c>
      <c r="ARY1">
        <v>1892</v>
      </c>
      <c r="ARZ1">
        <v>1943</v>
      </c>
      <c r="ASA1">
        <v>1907</v>
      </c>
      <c r="ASB1">
        <v>1880</v>
      </c>
      <c r="ASC1">
        <v>1904</v>
      </c>
      <c r="ASD1">
        <v>1919</v>
      </c>
      <c r="ASE1">
        <v>1910</v>
      </c>
      <c r="ASF1">
        <v>1971</v>
      </c>
      <c r="ASG1">
        <v>1939</v>
      </c>
      <c r="ASH1">
        <v>1864</v>
      </c>
      <c r="ASI1">
        <v>1829</v>
      </c>
      <c r="ASJ1">
        <v>1893</v>
      </c>
      <c r="ASK1">
        <v>1923</v>
      </c>
      <c r="ASL1">
        <v>1897</v>
      </c>
      <c r="ASM1">
        <v>1903</v>
      </c>
      <c r="ASN1">
        <v>1908</v>
      </c>
      <c r="ASO1">
        <v>1888</v>
      </c>
      <c r="ASP1">
        <v>1877</v>
      </c>
      <c r="ASQ1">
        <v>1919</v>
      </c>
      <c r="ASR1">
        <v>1906</v>
      </c>
      <c r="ASS1">
        <v>1876</v>
      </c>
      <c r="AST1">
        <v>1941</v>
      </c>
      <c r="ASU1">
        <v>1990</v>
      </c>
      <c r="ASV1">
        <v>1920</v>
      </c>
      <c r="ASW1">
        <v>1903</v>
      </c>
      <c r="ASX1">
        <v>1950</v>
      </c>
      <c r="ASY1">
        <v>1920</v>
      </c>
      <c r="ASZ1">
        <v>1896</v>
      </c>
      <c r="ATA1">
        <v>1848</v>
      </c>
      <c r="ATB1">
        <v>1843</v>
      </c>
      <c r="ATC1">
        <v>1868</v>
      </c>
      <c r="ATD1">
        <v>1866</v>
      </c>
      <c r="ATE1">
        <v>1879</v>
      </c>
      <c r="ATF1">
        <v>1871</v>
      </c>
      <c r="ATG1">
        <v>1846</v>
      </c>
      <c r="ATH1">
        <v>1837</v>
      </c>
      <c r="ATI1">
        <v>1886</v>
      </c>
      <c r="ATJ1">
        <v>1805</v>
      </c>
      <c r="ATK1">
        <v>1778</v>
      </c>
      <c r="ATL1">
        <v>1882</v>
      </c>
      <c r="ATM1">
        <v>1868</v>
      </c>
      <c r="ATN1">
        <v>1816</v>
      </c>
      <c r="ATO1">
        <v>1864</v>
      </c>
      <c r="ATP1">
        <v>1886</v>
      </c>
      <c r="ATQ1">
        <v>1861</v>
      </c>
      <c r="ATR1">
        <v>1816</v>
      </c>
      <c r="ATS1">
        <v>1845</v>
      </c>
      <c r="ATT1">
        <v>1864</v>
      </c>
      <c r="ATU1">
        <v>1816</v>
      </c>
      <c r="ATV1">
        <v>1882</v>
      </c>
      <c r="ATW1">
        <v>1893</v>
      </c>
      <c r="ATX1">
        <v>1860</v>
      </c>
      <c r="ATY1">
        <v>1888</v>
      </c>
      <c r="ATZ1">
        <v>1895</v>
      </c>
      <c r="AUA1">
        <v>1887</v>
      </c>
      <c r="AUB1">
        <v>1893</v>
      </c>
      <c r="AUC1">
        <v>1888</v>
      </c>
      <c r="AUD1">
        <v>1927</v>
      </c>
      <c r="AUE1">
        <v>1924</v>
      </c>
      <c r="AUF1">
        <v>1904</v>
      </c>
      <c r="AUG1">
        <v>1954</v>
      </c>
      <c r="AUH1">
        <v>1951</v>
      </c>
      <c r="AUI1">
        <v>1888</v>
      </c>
      <c r="AUJ1">
        <v>1895</v>
      </c>
      <c r="AUK1">
        <v>1883</v>
      </c>
      <c r="AUL1">
        <v>1888</v>
      </c>
      <c r="AUM1">
        <v>1879</v>
      </c>
      <c r="AUN1">
        <v>1883</v>
      </c>
      <c r="AUO1">
        <v>1898</v>
      </c>
      <c r="AUP1">
        <v>1886</v>
      </c>
      <c r="AUQ1">
        <v>1910</v>
      </c>
      <c r="AUR1">
        <v>1917</v>
      </c>
      <c r="AUS1">
        <v>1925</v>
      </c>
      <c r="AUT1">
        <v>1933</v>
      </c>
      <c r="AUU1">
        <v>1980</v>
      </c>
      <c r="AUV1">
        <v>1925</v>
      </c>
      <c r="AUW1">
        <v>1910</v>
      </c>
      <c r="AUX1">
        <v>1953</v>
      </c>
      <c r="AUY1">
        <v>1959</v>
      </c>
      <c r="AUZ1">
        <v>1892</v>
      </c>
      <c r="AVA1">
        <v>1879</v>
      </c>
      <c r="AVB1">
        <v>1884</v>
      </c>
      <c r="AVC1">
        <v>1864</v>
      </c>
      <c r="AVD1">
        <v>1828</v>
      </c>
      <c r="AVE1">
        <v>1832</v>
      </c>
      <c r="AVF1">
        <v>1864</v>
      </c>
      <c r="AVG1">
        <v>1825</v>
      </c>
      <c r="AVH1">
        <v>1797</v>
      </c>
      <c r="AVI1">
        <v>1843</v>
      </c>
      <c r="AVJ1">
        <v>1819</v>
      </c>
      <c r="AVK1">
        <v>1811</v>
      </c>
      <c r="AVL1">
        <v>1853</v>
      </c>
      <c r="AVM1">
        <v>1876</v>
      </c>
      <c r="AVN1">
        <v>1889</v>
      </c>
      <c r="AVO1">
        <v>1915</v>
      </c>
      <c r="AVP1">
        <v>1934</v>
      </c>
      <c r="AVQ1">
        <v>1932</v>
      </c>
      <c r="AVR1">
        <v>1926</v>
      </c>
      <c r="AVS1">
        <v>1969</v>
      </c>
      <c r="AVT1">
        <v>2008</v>
      </c>
      <c r="AVU1">
        <v>1947</v>
      </c>
      <c r="AVV1">
        <v>1948</v>
      </c>
      <c r="AVW1">
        <v>1944</v>
      </c>
      <c r="AVX1">
        <v>1907</v>
      </c>
      <c r="AVY1">
        <v>1859</v>
      </c>
      <c r="AVZ1">
        <v>1877</v>
      </c>
      <c r="AWA1">
        <v>1804</v>
      </c>
      <c r="AWB1">
        <v>1726</v>
      </c>
      <c r="AWC1">
        <v>1806</v>
      </c>
      <c r="AWD1">
        <v>1861</v>
      </c>
      <c r="AWE1">
        <v>1840</v>
      </c>
      <c r="AWF1">
        <v>1828</v>
      </c>
      <c r="AWG1">
        <v>1892</v>
      </c>
      <c r="AWH1">
        <v>1903</v>
      </c>
      <c r="AWI1">
        <v>1883</v>
      </c>
      <c r="AWJ1">
        <v>1909</v>
      </c>
      <c r="AWK1">
        <v>1948</v>
      </c>
      <c r="AWL1">
        <v>1939</v>
      </c>
      <c r="AWM1">
        <v>1877</v>
      </c>
      <c r="AWN1">
        <v>1864</v>
      </c>
      <c r="AWO1">
        <v>1844</v>
      </c>
      <c r="AWP1">
        <v>1783</v>
      </c>
      <c r="AWQ1">
        <v>1827</v>
      </c>
      <c r="AWR1">
        <v>1841</v>
      </c>
      <c r="AWS1">
        <v>1827</v>
      </c>
      <c r="AWT1">
        <v>1785</v>
      </c>
      <c r="AWU1">
        <v>1825</v>
      </c>
      <c r="AWV1">
        <v>1842</v>
      </c>
      <c r="AWW1">
        <v>1796</v>
      </c>
      <c r="AWX1">
        <v>1819</v>
      </c>
      <c r="AWY1">
        <v>1859</v>
      </c>
      <c r="AWZ1">
        <v>1869</v>
      </c>
      <c r="AXA1">
        <v>1815</v>
      </c>
      <c r="AXB1">
        <v>1841</v>
      </c>
      <c r="AXC1">
        <v>1892</v>
      </c>
      <c r="AXD1">
        <v>1878</v>
      </c>
      <c r="AXE1">
        <v>1874</v>
      </c>
      <c r="AXF1">
        <v>1917</v>
      </c>
      <c r="AXG1">
        <v>1890</v>
      </c>
      <c r="AXH1">
        <v>1859</v>
      </c>
      <c r="AXI1">
        <v>1915</v>
      </c>
      <c r="AXJ1">
        <v>1922</v>
      </c>
      <c r="AXK1">
        <v>1922</v>
      </c>
      <c r="AXL1">
        <v>1924</v>
      </c>
      <c r="AXM1">
        <v>1935</v>
      </c>
      <c r="AXN1">
        <v>1935</v>
      </c>
      <c r="AXO1">
        <v>1880</v>
      </c>
      <c r="AXP1">
        <v>1895</v>
      </c>
      <c r="AXQ1">
        <v>1909</v>
      </c>
      <c r="AXR1">
        <v>1876</v>
      </c>
      <c r="AXS1">
        <v>1874</v>
      </c>
      <c r="AXT1">
        <v>1879</v>
      </c>
      <c r="AXU1">
        <v>1851</v>
      </c>
      <c r="AXV1">
        <v>1813</v>
      </c>
      <c r="AXW1">
        <v>1875</v>
      </c>
      <c r="AXX1">
        <v>1888</v>
      </c>
      <c r="AXY1">
        <v>1845</v>
      </c>
      <c r="AXZ1">
        <v>1830</v>
      </c>
      <c r="AYA1">
        <v>1844</v>
      </c>
      <c r="AYB1">
        <v>1877</v>
      </c>
      <c r="AYC1">
        <v>1853</v>
      </c>
      <c r="AYD1">
        <v>1891</v>
      </c>
      <c r="AYE1">
        <v>1887</v>
      </c>
      <c r="AYF1">
        <v>1876</v>
      </c>
      <c r="AYG1">
        <v>1914</v>
      </c>
      <c r="AYH1">
        <v>1926</v>
      </c>
      <c r="AYI1">
        <v>1878</v>
      </c>
      <c r="AYJ1">
        <v>1899</v>
      </c>
      <c r="AYK1">
        <v>1968</v>
      </c>
      <c r="AYL1">
        <v>1903</v>
      </c>
      <c r="AYM1">
        <v>1911</v>
      </c>
      <c r="AYN1">
        <v>1928</v>
      </c>
      <c r="AYO1">
        <v>1959</v>
      </c>
      <c r="AYP1">
        <v>1946</v>
      </c>
      <c r="AYQ1">
        <v>1919</v>
      </c>
      <c r="AYR1">
        <v>1926</v>
      </c>
      <c r="AYS1">
        <v>1948</v>
      </c>
      <c r="AYT1">
        <v>1941</v>
      </c>
      <c r="AYU1">
        <v>1901</v>
      </c>
      <c r="AYV1">
        <v>1924</v>
      </c>
      <c r="AYW1">
        <v>1929</v>
      </c>
      <c r="AYX1">
        <v>1895</v>
      </c>
      <c r="AYY1">
        <v>1921</v>
      </c>
      <c r="AYZ1">
        <v>1902</v>
      </c>
      <c r="AZA1">
        <v>1855</v>
      </c>
      <c r="AZB1">
        <v>1828</v>
      </c>
      <c r="AZC1">
        <v>1831</v>
      </c>
      <c r="AZD1">
        <v>1828</v>
      </c>
      <c r="AZE1">
        <v>1810</v>
      </c>
      <c r="AZF1">
        <v>1866</v>
      </c>
      <c r="AZG1">
        <v>1867</v>
      </c>
      <c r="AZH1">
        <v>1897</v>
      </c>
      <c r="AZI1">
        <v>1907</v>
      </c>
      <c r="AZJ1">
        <v>1942</v>
      </c>
      <c r="AZK1">
        <v>1950</v>
      </c>
      <c r="AZL1">
        <v>1937</v>
      </c>
      <c r="AZM1">
        <v>1998</v>
      </c>
      <c r="AZN1">
        <v>1946</v>
      </c>
      <c r="AZO1">
        <v>1926</v>
      </c>
      <c r="AZP1">
        <v>1971</v>
      </c>
      <c r="AZQ1">
        <v>1947</v>
      </c>
      <c r="AZR1">
        <v>1878</v>
      </c>
      <c r="AZS1">
        <v>1871</v>
      </c>
      <c r="AZT1">
        <v>1867</v>
      </c>
      <c r="AZU1">
        <v>1855</v>
      </c>
      <c r="AZV1">
        <v>1814</v>
      </c>
      <c r="AZW1">
        <v>1821</v>
      </c>
      <c r="AZX1">
        <v>1835</v>
      </c>
      <c r="AZY1">
        <v>1803</v>
      </c>
      <c r="AZZ1">
        <v>1805</v>
      </c>
      <c r="BAA1">
        <v>1847</v>
      </c>
      <c r="BAB1">
        <v>1811</v>
      </c>
      <c r="BAC1">
        <v>1826</v>
      </c>
      <c r="BAD1">
        <v>1808</v>
      </c>
      <c r="BAE1">
        <v>1868</v>
      </c>
      <c r="BAF1">
        <v>1863</v>
      </c>
      <c r="BAG1">
        <v>1809</v>
      </c>
      <c r="BAH1">
        <v>1885</v>
      </c>
      <c r="BAI1">
        <v>1872</v>
      </c>
      <c r="BAJ1">
        <v>1846</v>
      </c>
      <c r="BAK1">
        <v>1864</v>
      </c>
      <c r="BAL1">
        <v>1871</v>
      </c>
      <c r="BAM1">
        <v>1867</v>
      </c>
      <c r="BAN1">
        <v>1848</v>
      </c>
      <c r="BAO1">
        <v>1892</v>
      </c>
      <c r="BAP1">
        <v>1927</v>
      </c>
      <c r="BAQ1">
        <v>1902</v>
      </c>
      <c r="BAR1">
        <v>1888</v>
      </c>
      <c r="BAS1">
        <v>1888</v>
      </c>
      <c r="BAT1">
        <v>1855</v>
      </c>
      <c r="BAU1">
        <v>1837</v>
      </c>
      <c r="BAV1">
        <v>1901</v>
      </c>
      <c r="BAW1">
        <v>1891</v>
      </c>
      <c r="BAX1">
        <v>1869</v>
      </c>
      <c r="BAY1">
        <v>1899</v>
      </c>
      <c r="BAZ1">
        <v>1939</v>
      </c>
      <c r="BBA1">
        <v>1923</v>
      </c>
      <c r="BBB1">
        <v>1883</v>
      </c>
      <c r="BBC1">
        <v>1973</v>
      </c>
      <c r="BBD1">
        <v>1951</v>
      </c>
      <c r="BBE1">
        <v>1938</v>
      </c>
      <c r="BBF1">
        <v>1981</v>
      </c>
      <c r="BBG1">
        <v>1978</v>
      </c>
      <c r="BBH1">
        <v>1954</v>
      </c>
      <c r="BBI1">
        <v>1934</v>
      </c>
      <c r="BBJ1">
        <v>1953</v>
      </c>
      <c r="BBK1">
        <v>1951</v>
      </c>
      <c r="BBL1">
        <v>1881</v>
      </c>
      <c r="BBM1">
        <v>1909</v>
      </c>
      <c r="BBN1">
        <v>1910</v>
      </c>
      <c r="BBO1">
        <v>1816</v>
      </c>
      <c r="BBP1">
        <v>1814</v>
      </c>
      <c r="BBQ1">
        <v>1840</v>
      </c>
      <c r="BBR1">
        <v>1796</v>
      </c>
      <c r="BBS1">
        <v>1814</v>
      </c>
      <c r="BBT1">
        <v>1830</v>
      </c>
      <c r="BBU1">
        <v>1836</v>
      </c>
      <c r="BBV1">
        <v>1849</v>
      </c>
      <c r="BBW1">
        <v>1858</v>
      </c>
      <c r="BBX1">
        <v>1947</v>
      </c>
      <c r="BBY1">
        <v>1952</v>
      </c>
      <c r="BBZ1">
        <v>1915</v>
      </c>
      <c r="BCA1">
        <v>1963</v>
      </c>
      <c r="BCB1">
        <v>1977</v>
      </c>
      <c r="BCC1">
        <v>1947</v>
      </c>
      <c r="BCD1">
        <v>1966</v>
      </c>
      <c r="BCE1">
        <v>1985</v>
      </c>
      <c r="BCF1">
        <v>1927</v>
      </c>
      <c r="BCG1">
        <v>1893</v>
      </c>
      <c r="BCH1">
        <v>1920</v>
      </c>
      <c r="BCI1">
        <v>1876</v>
      </c>
      <c r="BCJ1">
        <v>1866</v>
      </c>
      <c r="BCK1">
        <v>1866</v>
      </c>
      <c r="BCL1">
        <v>1920</v>
      </c>
      <c r="BCM1">
        <v>1877</v>
      </c>
      <c r="BCN1">
        <v>1866</v>
      </c>
      <c r="BCO1">
        <v>1865</v>
      </c>
      <c r="BCP1">
        <v>1905</v>
      </c>
      <c r="BCQ1">
        <v>1929</v>
      </c>
      <c r="BCR1">
        <v>1856</v>
      </c>
      <c r="BCS1">
        <v>1887</v>
      </c>
      <c r="BCT1">
        <v>1860</v>
      </c>
      <c r="BCU1">
        <v>1813</v>
      </c>
      <c r="BCV1">
        <v>1836</v>
      </c>
      <c r="BCW1">
        <v>1856</v>
      </c>
      <c r="BCX1">
        <v>1753</v>
      </c>
      <c r="BCY1">
        <v>1773</v>
      </c>
      <c r="BCZ1">
        <v>1793</v>
      </c>
      <c r="BDA1">
        <v>1791</v>
      </c>
      <c r="BDB1">
        <v>1738</v>
      </c>
      <c r="BDC1">
        <v>1778</v>
      </c>
      <c r="BDD1">
        <v>1833</v>
      </c>
      <c r="BDE1">
        <v>1816</v>
      </c>
      <c r="BDF1">
        <v>1809</v>
      </c>
      <c r="BDG1">
        <v>1834</v>
      </c>
      <c r="BDH1">
        <v>1851</v>
      </c>
      <c r="BDI1">
        <v>1851</v>
      </c>
      <c r="BDJ1">
        <v>1892</v>
      </c>
      <c r="BDK1">
        <v>1859</v>
      </c>
      <c r="BDL1">
        <v>1837</v>
      </c>
      <c r="BDM1">
        <v>1859</v>
      </c>
      <c r="BDN1">
        <v>1900</v>
      </c>
      <c r="BDO1">
        <v>1938</v>
      </c>
      <c r="BDP1">
        <v>1913</v>
      </c>
      <c r="BDQ1">
        <v>1959</v>
      </c>
      <c r="BDR1">
        <v>1954</v>
      </c>
      <c r="BDS1">
        <v>1881</v>
      </c>
      <c r="BDT1">
        <v>1953</v>
      </c>
      <c r="BDU1">
        <v>1948</v>
      </c>
      <c r="BDV1">
        <v>1898</v>
      </c>
      <c r="BDW1">
        <v>1895</v>
      </c>
      <c r="BDX1">
        <v>1901</v>
      </c>
      <c r="BDY1">
        <v>1937</v>
      </c>
      <c r="BDZ1">
        <v>1912</v>
      </c>
      <c r="BEA1">
        <v>1880</v>
      </c>
      <c r="BEB1">
        <v>1888</v>
      </c>
      <c r="BEC1">
        <v>1868</v>
      </c>
      <c r="BED1">
        <v>1865</v>
      </c>
      <c r="BEE1">
        <v>1899</v>
      </c>
      <c r="BEF1">
        <v>1883</v>
      </c>
      <c r="BEG1">
        <v>1882</v>
      </c>
      <c r="BEH1">
        <v>1873</v>
      </c>
      <c r="BEI1">
        <v>1892</v>
      </c>
      <c r="BEJ1">
        <v>1852</v>
      </c>
      <c r="BEK1">
        <v>1824</v>
      </c>
      <c r="BEL1">
        <v>1880</v>
      </c>
      <c r="BEM1">
        <v>1881</v>
      </c>
      <c r="BEN1">
        <v>1852</v>
      </c>
      <c r="BEO1">
        <v>1873</v>
      </c>
      <c r="BEP1">
        <v>1885</v>
      </c>
      <c r="BEQ1">
        <v>1901</v>
      </c>
      <c r="BER1">
        <v>1855</v>
      </c>
      <c r="BES1">
        <v>1923</v>
      </c>
      <c r="BET1">
        <v>1972</v>
      </c>
      <c r="BEU1">
        <v>1915</v>
      </c>
      <c r="BEV1">
        <v>1989</v>
      </c>
      <c r="BEW1">
        <v>1991</v>
      </c>
      <c r="BEX1">
        <v>1987</v>
      </c>
      <c r="BEY1">
        <v>1996</v>
      </c>
      <c r="BEZ1">
        <v>1985</v>
      </c>
      <c r="BFA1">
        <v>1954</v>
      </c>
      <c r="BFB1">
        <v>1945</v>
      </c>
      <c r="BFC1">
        <v>1914</v>
      </c>
      <c r="BFD1">
        <v>1899</v>
      </c>
      <c r="BFE1">
        <v>1912</v>
      </c>
      <c r="BFF1">
        <v>1843</v>
      </c>
      <c r="BFG1">
        <v>1854</v>
      </c>
      <c r="BFH1">
        <v>1883</v>
      </c>
      <c r="BFI1">
        <v>1846</v>
      </c>
      <c r="BFJ1">
        <v>1830</v>
      </c>
      <c r="BFK1">
        <v>1815</v>
      </c>
      <c r="BFL1">
        <v>1830</v>
      </c>
      <c r="BFM1">
        <v>1782</v>
      </c>
      <c r="BFN1">
        <v>1823</v>
      </c>
      <c r="BFO1">
        <v>1818</v>
      </c>
      <c r="BFP1">
        <v>1819</v>
      </c>
      <c r="BFQ1">
        <v>1792</v>
      </c>
      <c r="BFR1">
        <v>1827</v>
      </c>
      <c r="BFS1">
        <v>1825</v>
      </c>
      <c r="BFT1">
        <v>1819</v>
      </c>
      <c r="BFU1">
        <v>1903</v>
      </c>
      <c r="BFV1">
        <v>1919</v>
      </c>
      <c r="BFW1">
        <v>1935</v>
      </c>
      <c r="BFX1">
        <v>1895</v>
      </c>
      <c r="BFY1">
        <v>1919</v>
      </c>
      <c r="BFZ1">
        <v>1909</v>
      </c>
      <c r="BGA1">
        <v>1876</v>
      </c>
      <c r="BGB1">
        <v>1920</v>
      </c>
      <c r="BGC1">
        <v>1886</v>
      </c>
      <c r="BGD1">
        <v>1876</v>
      </c>
      <c r="BGE1">
        <v>1870</v>
      </c>
      <c r="BGF1">
        <v>1908</v>
      </c>
      <c r="BGG1">
        <v>1839</v>
      </c>
      <c r="BGH1">
        <v>1809</v>
      </c>
      <c r="BGI1">
        <v>1901</v>
      </c>
      <c r="BGJ1">
        <v>1866</v>
      </c>
      <c r="BGK1">
        <v>1815</v>
      </c>
      <c r="BGL1">
        <v>1814</v>
      </c>
      <c r="BGM1">
        <v>1848</v>
      </c>
      <c r="BGN1">
        <v>1846</v>
      </c>
      <c r="BGO1">
        <v>1864</v>
      </c>
      <c r="BGP1">
        <v>1890</v>
      </c>
      <c r="BGQ1">
        <v>1870</v>
      </c>
      <c r="BGR1">
        <v>1831</v>
      </c>
      <c r="BGS1">
        <v>1867</v>
      </c>
      <c r="BGT1">
        <v>1949</v>
      </c>
      <c r="BGU1">
        <v>1922</v>
      </c>
      <c r="BGV1">
        <v>1904</v>
      </c>
      <c r="BGW1">
        <v>1930</v>
      </c>
      <c r="BGX1">
        <v>1917</v>
      </c>
      <c r="BGY1">
        <v>1873</v>
      </c>
      <c r="BGZ1">
        <v>1871</v>
      </c>
      <c r="BHA1">
        <v>1911</v>
      </c>
      <c r="BHB1">
        <v>1866</v>
      </c>
      <c r="BHC1">
        <v>1847</v>
      </c>
      <c r="BHD1">
        <v>1922</v>
      </c>
      <c r="BHE1">
        <v>1889</v>
      </c>
      <c r="BHF1">
        <v>1834</v>
      </c>
      <c r="BHG1">
        <v>1886</v>
      </c>
      <c r="BHH1">
        <v>1940</v>
      </c>
      <c r="BHI1">
        <v>1935</v>
      </c>
      <c r="BHJ1">
        <v>1909</v>
      </c>
      <c r="BHK1">
        <v>1965</v>
      </c>
      <c r="BHL1">
        <v>1949</v>
      </c>
      <c r="BHM1">
        <v>1889</v>
      </c>
      <c r="BHN1">
        <v>1949</v>
      </c>
      <c r="BHO1">
        <v>1951</v>
      </c>
      <c r="BHP1">
        <v>1929</v>
      </c>
      <c r="BHQ1">
        <v>1893</v>
      </c>
      <c r="BHR1">
        <v>1898</v>
      </c>
      <c r="BHS1">
        <v>1871</v>
      </c>
      <c r="BHT1">
        <v>1852</v>
      </c>
      <c r="BHU1">
        <v>1883</v>
      </c>
      <c r="BHV1">
        <v>1865</v>
      </c>
      <c r="BHW1">
        <v>1841</v>
      </c>
      <c r="BHX1">
        <v>1870</v>
      </c>
      <c r="BHY1">
        <v>1825</v>
      </c>
      <c r="BHZ1">
        <v>1837</v>
      </c>
      <c r="BIA1">
        <v>1825</v>
      </c>
      <c r="BIB1">
        <v>1865</v>
      </c>
      <c r="BIC1">
        <v>1880</v>
      </c>
      <c r="BID1">
        <v>1892</v>
      </c>
      <c r="BIE1">
        <v>1864</v>
      </c>
      <c r="BIF1">
        <v>1912</v>
      </c>
      <c r="BIG1">
        <v>1908</v>
      </c>
      <c r="BIH1">
        <v>1888</v>
      </c>
      <c r="BII1">
        <v>1907</v>
      </c>
      <c r="BIJ1">
        <v>1938</v>
      </c>
      <c r="BIK1">
        <v>1925</v>
      </c>
      <c r="BIL1">
        <v>1915</v>
      </c>
      <c r="BIM1">
        <v>1934</v>
      </c>
      <c r="BIN1">
        <v>1931</v>
      </c>
      <c r="BIO1">
        <v>1903</v>
      </c>
      <c r="BIP1">
        <v>1926</v>
      </c>
      <c r="BIQ1">
        <v>1902</v>
      </c>
      <c r="BIR1">
        <v>1911</v>
      </c>
      <c r="BIS1">
        <v>1852</v>
      </c>
      <c r="BIT1">
        <v>1851</v>
      </c>
      <c r="BIU1">
        <v>1865</v>
      </c>
      <c r="BIV1">
        <v>1815</v>
      </c>
      <c r="BIW1">
        <v>1880</v>
      </c>
      <c r="BIX1">
        <v>1884</v>
      </c>
      <c r="BIY1">
        <v>1826</v>
      </c>
      <c r="BIZ1">
        <v>1817</v>
      </c>
      <c r="BJA1">
        <v>1850</v>
      </c>
      <c r="BJB1">
        <v>1835</v>
      </c>
      <c r="BJC1">
        <v>1766</v>
      </c>
      <c r="BJD1">
        <v>1800</v>
      </c>
      <c r="BJE1">
        <v>1786</v>
      </c>
      <c r="BJF1">
        <v>1808</v>
      </c>
      <c r="BJG1">
        <v>1796</v>
      </c>
      <c r="BJH1">
        <v>1871</v>
      </c>
      <c r="BJI1">
        <v>1882</v>
      </c>
      <c r="BJJ1">
        <v>1850</v>
      </c>
      <c r="BJK1">
        <v>1895</v>
      </c>
      <c r="BJL1">
        <v>1912</v>
      </c>
      <c r="BJM1">
        <v>1923</v>
      </c>
      <c r="BJN1">
        <v>1897</v>
      </c>
      <c r="BJO1">
        <v>1935</v>
      </c>
      <c r="BJP1">
        <v>1935</v>
      </c>
      <c r="BJQ1">
        <v>1897</v>
      </c>
      <c r="BJR1">
        <v>1920</v>
      </c>
      <c r="BJS1">
        <v>1935</v>
      </c>
      <c r="BJT1">
        <v>1937</v>
      </c>
      <c r="BJU1">
        <v>1872</v>
      </c>
      <c r="BJV1">
        <v>1863</v>
      </c>
      <c r="BJW1">
        <v>1878</v>
      </c>
      <c r="BJX1">
        <v>1862</v>
      </c>
      <c r="BJY1">
        <v>1865</v>
      </c>
      <c r="BJZ1">
        <v>1902</v>
      </c>
      <c r="BKA1">
        <v>1882</v>
      </c>
      <c r="BKB1">
        <v>1896</v>
      </c>
      <c r="BKC1">
        <v>1872</v>
      </c>
      <c r="BKD1">
        <v>1881</v>
      </c>
      <c r="BKE1">
        <v>1920</v>
      </c>
      <c r="BKF1">
        <v>1901</v>
      </c>
      <c r="BKG1">
        <v>1872</v>
      </c>
      <c r="BKH1">
        <v>1856</v>
      </c>
      <c r="BKI1">
        <v>1881</v>
      </c>
      <c r="BKJ1">
        <v>1904</v>
      </c>
      <c r="BKK1">
        <v>1908</v>
      </c>
      <c r="BKL1">
        <v>1882</v>
      </c>
      <c r="BKM1">
        <v>1904</v>
      </c>
      <c r="BKN1">
        <v>1915</v>
      </c>
      <c r="BKO1">
        <v>1924</v>
      </c>
      <c r="BKP1">
        <v>1910</v>
      </c>
      <c r="BKQ1">
        <v>1918</v>
      </c>
      <c r="BKR1">
        <v>1892</v>
      </c>
      <c r="BKS1">
        <v>1881</v>
      </c>
      <c r="BKT1">
        <v>1882</v>
      </c>
      <c r="BKU1">
        <v>1881</v>
      </c>
      <c r="BKV1">
        <v>1858</v>
      </c>
      <c r="BKW1">
        <v>1853</v>
      </c>
      <c r="BKX1">
        <v>1847</v>
      </c>
      <c r="BKY1">
        <v>1876</v>
      </c>
      <c r="BKZ1">
        <v>1846</v>
      </c>
      <c r="BLA1">
        <v>1822</v>
      </c>
      <c r="BLB1">
        <v>1876</v>
      </c>
      <c r="BLC1">
        <v>1831</v>
      </c>
      <c r="BLD1">
        <v>1796</v>
      </c>
      <c r="BLE1">
        <v>1861</v>
      </c>
      <c r="BLF1">
        <v>1886</v>
      </c>
      <c r="BLG1">
        <v>1856</v>
      </c>
      <c r="BLH1">
        <v>1921</v>
      </c>
      <c r="BLI1">
        <v>1920</v>
      </c>
      <c r="BLJ1">
        <v>1881</v>
      </c>
      <c r="BLK1">
        <v>1922</v>
      </c>
      <c r="BLL1">
        <v>1937</v>
      </c>
      <c r="BLM1">
        <v>1945</v>
      </c>
      <c r="BLN1">
        <v>1919</v>
      </c>
      <c r="BLO1">
        <v>1958</v>
      </c>
      <c r="BLP1">
        <v>1986</v>
      </c>
      <c r="BLQ1">
        <v>1947</v>
      </c>
      <c r="BLR1">
        <v>1923</v>
      </c>
      <c r="BLS1">
        <v>1992</v>
      </c>
      <c r="BLT1">
        <v>1949</v>
      </c>
      <c r="BLU1">
        <v>1880</v>
      </c>
      <c r="BLV1">
        <v>1955</v>
      </c>
      <c r="BLW1">
        <v>1899</v>
      </c>
      <c r="BLX1">
        <v>1846</v>
      </c>
      <c r="BLY1">
        <v>1872</v>
      </c>
      <c r="BLZ1">
        <v>1818</v>
      </c>
      <c r="BMA1">
        <v>1811</v>
      </c>
      <c r="BMB1">
        <v>1829</v>
      </c>
      <c r="BMC1">
        <v>1871</v>
      </c>
      <c r="BMD1">
        <v>1858</v>
      </c>
      <c r="BME1">
        <v>1801</v>
      </c>
      <c r="BMF1">
        <v>1871</v>
      </c>
      <c r="BMG1">
        <v>1869</v>
      </c>
      <c r="BMH1">
        <v>1832</v>
      </c>
      <c r="BMI1">
        <v>1819</v>
      </c>
      <c r="BMJ1">
        <v>1896</v>
      </c>
      <c r="BMK1">
        <v>1888</v>
      </c>
      <c r="BML1">
        <v>1809</v>
      </c>
      <c r="BMM1">
        <v>1853</v>
      </c>
      <c r="BMN1">
        <v>1856</v>
      </c>
      <c r="BMO1">
        <v>1824</v>
      </c>
      <c r="BMP1">
        <v>1841</v>
      </c>
      <c r="BMQ1">
        <v>1893</v>
      </c>
      <c r="BMR1">
        <v>1905</v>
      </c>
      <c r="BMS1">
        <v>1877</v>
      </c>
      <c r="BMT1">
        <v>1865</v>
      </c>
      <c r="BMU1">
        <v>1887</v>
      </c>
      <c r="BMV1">
        <v>1902</v>
      </c>
      <c r="BMW1">
        <v>1900</v>
      </c>
      <c r="BMX1">
        <v>1911</v>
      </c>
      <c r="BMY1">
        <v>1917</v>
      </c>
      <c r="BMZ1">
        <v>1886</v>
      </c>
      <c r="BNA1">
        <v>1927</v>
      </c>
      <c r="BNB1">
        <v>1952</v>
      </c>
      <c r="BNC1">
        <v>1886</v>
      </c>
      <c r="BND1">
        <v>1887</v>
      </c>
      <c r="BNE1">
        <v>1904</v>
      </c>
      <c r="BNF1">
        <v>1879</v>
      </c>
      <c r="BNG1">
        <v>1840</v>
      </c>
      <c r="BNH1">
        <v>1841</v>
      </c>
      <c r="BNI1">
        <v>1841</v>
      </c>
      <c r="BNJ1">
        <v>1808</v>
      </c>
      <c r="BNK1">
        <v>1810</v>
      </c>
      <c r="BNL1">
        <v>1838</v>
      </c>
      <c r="BNM1">
        <v>1825</v>
      </c>
      <c r="BNN1">
        <v>1793</v>
      </c>
      <c r="BNO1">
        <v>1856</v>
      </c>
      <c r="BNP1">
        <v>1911</v>
      </c>
      <c r="BNQ1">
        <v>1868</v>
      </c>
      <c r="BNR1">
        <v>1904</v>
      </c>
      <c r="BNS1">
        <v>1929</v>
      </c>
      <c r="BNT1">
        <v>1930</v>
      </c>
      <c r="BNU1">
        <v>1942</v>
      </c>
      <c r="BNV1">
        <v>1940</v>
      </c>
      <c r="BNW1">
        <v>1939</v>
      </c>
      <c r="BNX1">
        <v>1911</v>
      </c>
      <c r="BNY1">
        <v>1909</v>
      </c>
      <c r="BNZ1">
        <v>1970</v>
      </c>
      <c r="BOA1">
        <v>1964</v>
      </c>
      <c r="BOB1">
        <v>1913</v>
      </c>
      <c r="BOC1">
        <v>1913</v>
      </c>
      <c r="BOD1">
        <v>1929</v>
      </c>
      <c r="BOE1">
        <v>1927</v>
      </c>
      <c r="BOF1">
        <v>1862</v>
      </c>
      <c r="BOG1">
        <v>1924</v>
      </c>
      <c r="BOH1">
        <v>1883</v>
      </c>
      <c r="BOI1">
        <v>1866</v>
      </c>
      <c r="BOJ1">
        <v>1874</v>
      </c>
      <c r="BOK1">
        <v>1880</v>
      </c>
      <c r="BOL1">
        <v>1904</v>
      </c>
      <c r="BOM1">
        <v>1863</v>
      </c>
      <c r="BON1">
        <v>1905</v>
      </c>
      <c r="BOO1">
        <v>1881</v>
      </c>
      <c r="BOP1">
        <v>1883</v>
      </c>
      <c r="BOQ1">
        <v>1865</v>
      </c>
      <c r="BOR1">
        <v>1905</v>
      </c>
      <c r="BOS1">
        <v>1884</v>
      </c>
      <c r="BOT1">
        <v>1899</v>
      </c>
      <c r="BOU1">
        <v>1893</v>
      </c>
      <c r="BOV1">
        <v>1890</v>
      </c>
      <c r="BOW1">
        <v>1837</v>
      </c>
      <c r="BOX1">
        <v>1897</v>
      </c>
      <c r="BOY1">
        <v>1908</v>
      </c>
      <c r="BOZ1">
        <v>1886</v>
      </c>
      <c r="BPA1">
        <v>1876</v>
      </c>
      <c r="BPB1">
        <v>1919</v>
      </c>
      <c r="BPC1">
        <v>1916</v>
      </c>
      <c r="BPD1">
        <v>1915</v>
      </c>
      <c r="BPE1">
        <v>1953</v>
      </c>
      <c r="BPF1">
        <v>1931</v>
      </c>
      <c r="BPG1">
        <v>1936</v>
      </c>
      <c r="BPH1">
        <v>1930</v>
      </c>
      <c r="BPI1">
        <v>1940</v>
      </c>
      <c r="BPJ1">
        <v>1917</v>
      </c>
      <c r="BPK1">
        <v>1850</v>
      </c>
      <c r="BPL1">
        <v>1852</v>
      </c>
      <c r="BPM1">
        <v>1842</v>
      </c>
      <c r="BPN1">
        <v>1772</v>
      </c>
      <c r="BPO1">
        <v>1816</v>
      </c>
      <c r="BPP1">
        <v>1816</v>
      </c>
      <c r="BPQ1">
        <v>1833</v>
      </c>
      <c r="BPR1">
        <v>1779</v>
      </c>
      <c r="BPS1">
        <v>1791</v>
      </c>
      <c r="BPT1">
        <v>1820</v>
      </c>
      <c r="BPU1">
        <v>1799</v>
      </c>
      <c r="BPV1">
        <v>1798</v>
      </c>
      <c r="BPW1">
        <v>1811</v>
      </c>
      <c r="BPX1">
        <v>1821</v>
      </c>
      <c r="BPY1">
        <v>1775</v>
      </c>
      <c r="BPZ1">
        <v>1823</v>
      </c>
      <c r="BQA1">
        <v>1875</v>
      </c>
      <c r="BQB1">
        <v>1878</v>
      </c>
      <c r="BQC1">
        <v>1856</v>
      </c>
      <c r="BQD1">
        <v>1873</v>
      </c>
      <c r="BQE1">
        <v>1858</v>
      </c>
      <c r="BQF1">
        <v>1884</v>
      </c>
      <c r="BQG1">
        <v>1936</v>
      </c>
      <c r="BQH1">
        <v>1911</v>
      </c>
      <c r="BQI1">
        <v>1897</v>
      </c>
      <c r="BQJ1">
        <v>1911</v>
      </c>
      <c r="BQK1">
        <v>1929</v>
      </c>
      <c r="BQL1">
        <v>1936</v>
      </c>
      <c r="BQM1">
        <v>1889</v>
      </c>
      <c r="BQN1">
        <v>1883</v>
      </c>
      <c r="BQO1">
        <v>1920</v>
      </c>
      <c r="BQP1">
        <v>1907</v>
      </c>
      <c r="BQQ1">
        <v>1922</v>
      </c>
      <c r="BQR1">
        <v>1942</v>
      </c>
      <c r="BQS1">
        <v>1889</v>
      </c>
      <c r="BQT1">
        <v>1895</v>
      </c>
      <c r="BQU1">
        <v>1926</v>
      </c>
      <c r="BQV1">
        <v>1904</v>
      </c>
      <c r="BQW1">
        <v>1880</v>
      </c>
      <c r="BQX1">
        <v>1867</v>
      </c>
      <c r="BQY1">
        <v>1925</v>
      </c>
      <c r="BQZ1">
        <v>1889</v>
      </c>
      <c r="BRA1">
        <v>1881</v>
      </c>
      <c r="BRB1">
        <v>1892</v>
      </c>
      <c r="BRC1">
        <v>1901</v>
      </c>
      <c r="BRD1">
        <v>1858</v>
      </c>
      <c r="BRE1">
        <v>1880</v>
      </c>
      <c r="BRF1">
        <v>1916</v>
      </c>
      <c r="BRG1">
        <v>1900</v>
      </c>
      <c r="BRH1">
        <v>1909</v>
      </c>
      <c r="BRI1">
        <v>1908</v>
      </c>
      <c r="BRJ1">
        <v>1920</v>
      </c>
      <c r="BRK1">
        <v>1925</v>
      </c>
      <c r="BRL1">
        <v>1940</v>
      </c>
      <c r="BRM1">
        <v>1973</v>
      </c>
      <c r="BRN1">
        <v>1983</v>
      </c>
      <c r="BRO1">
        <v>1919</v>
      </c>
      <c r="BRP1">
        <v>1955</v>
      </c>
      <c r="BRQ1">
        <v>1951</v>
      </c>
      <c r="BRR1">
        <v>1892</v>
      </c>
      <c r="BRS1">
        <v>1875</v>
      </c>
      <c r="BRT1">
        <v>1890</v>
      </c>
      <c r="BRU1">
        <v>1917</v>
      </c>
      <c r="BRV1">
        <v>1854</v>
      </c>
      <c r="BRW1">
        <v>1871</v>
      </c>
      <c r="BRX1">
        <v>1882</v>
      </c>
      <c r="BRY1">
        <v>1839</v>
      </c>
      <c r="BRZ1">
        <v>1888</v>
      </c>
      <c r="BSA1">
        <v>1912</v>
      </c>
      <c r="BSB1">
        <v>1844</v>
      </c>
      <c r="BSC1">
        <v>1808</v>
      </c>
      <c r="BSD1">
        <v>1871</v>
      </c>
      <c r="BSE1">
        <v>1854</v>
      </c>
      <c r="BSF1">
        <v>1827</v>
      </c>
      <c r="BSG1">
        <v>1830</v>
      </c>
      <c r="BSH1">
        <v>1830</v>
      </c>
      <c r="BSI1">
        <v>1789</v>
      </c>
      <c r="BSJ1">
        <v>1744</v>
      </c>
      <c r="BSK1">
        <v>1763</v>
      </c>
      <c r="BSL1">
        <v>1793</v>
      </c>
      <c r="BSM1">
        <v>1801</v>
      </c>
      <c r="BSN1">
        <v>1815</v>
      </c>
      <c r="BSO1">
        <v>1801</v>
      </c>
      <c r="BSP1">
        <v>1805</v>
      </c>
      <c r="BSQ1">
        <v>1851</v>
      </c>
      <c r="BSR1">
        <v>1888</v>
      </c>
      <c r="BSS1">
        <v>1913</v>
      </c>
      <c r="BST1">
        <v>1920</v>
      </c>
      <c r="BSU1">
        <v>1947</v>
      </c>
      <c r="BSV1">
        <v>1962</v>
      </c>
      <c r="BSW1">
        <v>1953</v>
      </c>
      <c r="BSX1">
        <v>1921</v>
      </c>
      <c r="BSY1">
        <v>1940</v>
      </c>
      <c r="BSZ1">
        <v>1958</v>
      </c>
      <c r="BTA1">
        <v>1948</v>
      </c>
      <c r="BTB1">
        <v>1945</v>
      </c>
      <c r="BTC1">
        <v>1966</v>
      </c>
      <c r="BTD1">
        <v>1907</v>
      </c>
      <c r="BTE1">
        <v>1876</v>
      </c>
      <c r="BTF1">
        <v>1908</v>
      </c>
      <c r="BTG1">
        <v>1916</v>
      </c>
      <c r="BTH1">
        <v>1866</v>
      </c>
      <c r="BTI1">
        <v>1835</v>
      </c>
      <c r="BTJ1">
        <v>1856</v>
      </c>
      <c r="BTK1">
        <v>1811</v>
      </c>
      <c r="BTL1">
        <v>1829</v>
      </c>
      <c r="BTM1">
        <v>1923</v>
      </c>
      <c r="BTN1">
        <v>1891</v>
      </c>
      <c r="BTO1">
        <v>1858</v>
      </c>
      <c r="BTP1">
        <v>1916</v>
      </c>
      <c r="BTQ1">
        <v>1987</v>
      </c>
      <c r="BTR1">
        <v>1969</v>
      </c>
      <c r="BTS1">
        <v>1951</v>
      </c>
      <c r="BTT1">
        <v>1996</v>
      </c>
      <c r="BTU1">
        <v>1993</v>
      </c>
      <c r="BTV1">
        <v>1959</v>
      </c>
      <c r="BTW1">
        <v>1972</v>
      </c>
      <c r="BTX1">
        <v>1985</v>
      </c>
      <c r="BTY1">
        <v>1920</v>
      </c>
      <c r="BTZ1">
        <v>1915</v>
      </c>
      <c r="BUA1">
        <v>1912</v>
      </c>
      <c r="BUB1">
        <v>1901</v>
      </c>
      <c r="BUC1">
        <v>1848</v>
      </c>
      <c r="BUD1">
        <v>1855</v>
      </c>
      <c r="BUE1">
        <v>1866</v>
      </c>
      <c r="BUF1">
        <v>1829</v>
      </c>
      <c r="BUG1">
        <v>1787</v>
      </c>
      <c r="BUH1">
        <v>1874</v>
      </c>
      <c r="BUI1">
        <v>1865</v>
      </c>
      <c r="BUJ1">
        <v>1817</v>
      </c>
      <c r="BUK1">
        <v>1829</v>
      </c>
      <c r="BUL1">
        <v>1822</v>
      </c>
      <c r="BUM1">
        <v>1776</v>
      </c>
      <c r="BUN1">
        <v>1790</v>
      </c>
      <c r="BUO1">
        <v>1860</v>
      </c>
      <c r="BUP1">
        <v>1805</v>
      </c>
      <c r="BUQ1">
        <v>1763</v>
      </c>
      <c r="BUR1">
        <v>1801</v>
      </c>
      <c r="BUS1">
        <v>1829</v>
      </c>
      <c r="BUT1">
        <v>1781</v>
      </c>
      <c r="BUU1">
        <v>1799</v>
      </c>
      <c r="BUV1">
        <v>1859</v>
      </c>
      <c r="BUW1">
        <v>1881</v>
      </c>
      <c r="BUX1">
        <v>1858</v>
      </c>
      <c r="BUY1">
        <v>1904</v>
      </c>
      <c r="BUZ1">
        <v>1942</v>
      </c>
      <c r="BVA1">
        <v>1938</v>
      </c>
      <c r="BVB1">
        <v>1937</v>
      </c>
      <c r="BVC1">
        <v>1979</v>
      </c>
      <c r="BVD1">
        <v>1939</v>
      </c>
      <c r="BVE1">
        <v>1935</v>
      </c>
      <c r="BVF1">
        <v>1942</v>
      </c>
      <c r="BVG1">
        <v>1975</v>
      </c>
      <c r="BVH1">
        <v>1911</v>
      </c>
      <c r="BVI1">
        <v>1909</v>
      </c>
      <c r="BVJ1">
        <v>1924</v>
      </c>
      <c r="BVK1">
        <v>1870</v>
      </c>
      <c r="BVL1">
        <v>1824</v>
      </c>
      <c r="BVM1">
        <v>1802</v>
      </c>
      <c r="BVN1">
        <v>1838</v>
      </c>
      <c r="BVO1">
        <v>1795</v>
      </c>
      <c r="BVP1">
        <v>1775</v>
      </c>
      <c r="BVQ1">
        <v>1865</v>
      </c>
      <c r="BVR1">
        <v>1822</v>
      </c>
      <c r="BVS1">
        <v>1765</v>
      </c>
      <c r="BVT1">
        <v>1861</v>
      </c>
      <c r="BVU1">
        <v>1871</v>
      </c>
      <c r="BVV1">
        <v>1802</v>
      </c>
      <c r="BVW1">
        <v>1811</v>
      </c>
      <c r="BVX1">
        <v>1864</v>
      </c>
      <c r="BVY1">
        <v>1926</v>
      </c>
      <c r="BVZ1">
        <v>1863</v>
      </c>
      <c r="BWA1">
        <v>1901</v>
      </c>
      <c r="BWB1">
        <v>1933</v>
      </c>
      <c r="BWC1">
        <v>1905</v>
      </c>
      <c r="BWD1">
        <v>1926</v>
      </c>
      <c r="BWE1">
        <v>1938</v>
      </c>
      <c r="BWF1">
        <v>1941</v>
      </c>
      <c r="BWG1">
        <v>1873</v>
      </c>
      <c r="BWH1">
        <v>1895</v>
      </c>
      <c r="BWI1">
        <v>1913</v>
      </c>
      <c r="BWJ1">
        <v>1888</v>
      </c>
      <c r="BWK1">
        <v>1894</v>
      </c>
      <c r="BWL1">
        <v>1903</v>
      </c>
      <c r="BWM1">
        <v>1889</v>
      </c>
      <c r="BWN1">
        <v>1842</v>
      </c>
      <c r="BWO1">
        <v>1861</v>
      </c>
      <c r="BWP1">
        <v>1896</v>
      </c>
      <c r="BWQ1">
        <v>1912</v>
      </c>
      <c r="BWR1">
        <v>1881</v>
      </c>
      <c r="BWS1">
        <v>1901</v>
      </c>
      <c r="BWT1">
        <v>1910</v>
      </c>
      <c r="BWU1">
        <v>1847</v>
      </c>
      <c r="BWV1">
        <v>1885</v>
      </c>
      <c r="BWW1">
        <v>1886</v>
      </c>
      <c r="BWX1">
        <v>1847</v>
      </c>
      <c r="BWY1">
        <v>1873</v>
      </c>
      <c r="BWZ1">
        <v>1902</v>
      </c>
      <c r="BXA1">
        <v>1885</v>
      </c>
      <c r="BXB1">
        <v>1851</v>
      </c>
      <c r="BXC1">
        <v>1886</v>
      </c>
      <c r="BXD1">
        <v>1923</v>
      </c>
      <c r="BXE1">
        <v>1894</v>
      </c>
      <c r="BXF1">
        <v>1882</v>
      </c>
      <c r="BXG1">
        <v>1897</v>
      </c>
      <c r="BXH1">
        <v>1908</v>
      </c>
      <c r="BXI1">
        <v>1874</v>
      </c>
      <c r="BXJ1">
        <v>1913</v>
      </c>
      <c r="BXK1">
        <v>1930</v>
      </c>
      <c r="BXL1">
        <v>1900</v>
      </c>
      <c r="BXM1">
        <v>1932</v>
      </c>
      <c r="BXN1">
        <v>1946</v>
      </c>
      <c r="BXO1">
        <v>1994</v>
      </c>
      <c r="BXP1">
        <v>1944</v>
      </c>
      <c r="BXQ1">
        <v>1934</v>
      </c>
      <c r="BXR1">
        <v>1972</v>
      </c>
      <c r="BXS1">
        <v>1926</v>
      </c>
      <c r="BXT1">
        <v>1952</v>
      </c>
      <c r="BXU1">
        <v>1918</v>
      </c>
      <c r="BXV1">
        <v>1865</v>
      </c>
      <c r="BXW1">
        <v>1890</v>
      </c>
      <c r="BXX1">
        <v>1866</v>
      </c>
      <c r="BXY1">
        <v>1894</v>
      </c>
      <c r="BXZ1">
        <v>1870</v>
      </c>
      <c r="BYA1">
        <v>1834</v>
      </c>
      <c r="BYB1">
        <v>1846</v>
      </c>
      <c r="BYC1">
        <v>1856</v>
      </c>
      <c r="BYD1">
        <v>1843</v>
      </c>
      <c r="BYE1">
        <v>1886</v>
      </c>
      <c r="BYF1">
        <v>1866</v>
      </c>
      <c r="BYG1">
        <v>1832</v>
      </c>
      <c r="BYH1">
        <v>1830</v>
      </c>
      <c r="BYI1">
        <v>1850</v>
      </c>
      <c r="BYJ1">
        <v>1804</v>
      </c>
      <c r="BYK1">
        <v>1770</v>
      </c>
      <c r="BYL1">
        <v>1814</v>
      </c>
      <c r="BYM1">
        <v>1877</v>
      </c>
      <c r="BYN1">
        <v>1860</v>
      </c>
      <c r="BYO1">
        <v>1882</v>
      </c>
      <c r="BYP1">
        <v>1869</v>
      </c>
      <c r="BYQ1">
        <v>1864</v>
      </c>
      <c r="BYR1">
        <v>1868</v>
      </c>
      <c r="BYS1">
        <v>1922</v>
      </c>
      <c r="BYT1">
        <v>1874</v>
      </c>
      <c r="BYU1">
        <v>1873</v>
      </c>
      <c r="BYV1">
        <v>1864</v>
      </c>
      <c r="BYW1">
        <v>1916</v>
      </c>
      <c r="BYX1">
        <v>1883</v>
      </c>
      <c r="BYY1">
        <v>1882</v>
      </c>
      <c r="BYZ1">
        <v>1902</v>
      </c>
      <c r="BZA1">
        <v>1900</v>
      </c>
      <c r="BZB1">
        <v>1854</v>
      </c>
      <c r="BZC1">
        <v>1846</v>
      </c>
      <c r="BZD1">
        <v>1901</v>
      </c>
      <c r="BZE1">
        <v>1928</v>
      </c>
      <c r="BZF1">
        <v>1902</v>
      </c>
      <c r="BZG1">
        <v>1930</v>
      </c>
      <c r="BZH1">
        <v>1884</v>
      </c>
      <c r="BZI1">
        <v>1890</v>
      </c>
      <c r="BZJ1">
        <v>1899</v>
      </c>
      <c r="BZK1">
        <v>1914</v>
      </c>
      <c r="BZL1">
        <v>1943</v>
      </c>
      <c r="BZM1">
        <v>1916</v>
      </c>
      <c r="BZN1">
        <v>1944</v>
      </c>
      <c r="BZO1">
        <v>1918</v>
      </c>
      <c r="BZP1">
        <v>1906</v>
      </c>
      <c r="BZQ1">
        <v>1878</v>
      </c>
      <c r="BZR1">
        <v>1873</v>
      </c>
      <c r="BZS1">
        <v>1874</v>
      </c>
      <c r="BZT1">
        <v>1868</v>
      </c>
      <c r="BZU1">
        <v>1929</v>
      </c>
      <c r="BZV1">
        <v>1900</v>
      </c>
      <c r="BZW1">
        <v>1900</v>
      </c>
      <c r="BZX1">
        <v>1905</v>
      </c>
      <c r="BZY1">
        <v>1952</v>
      </c>
      <c r="BZZ1">
        <v>1940</v>
      </c>
      <c r="CAA1">
        <v>1903</v>
      </c>
      <c r="CAB1">
        <v>1928</v>
      </c>
      <c r="CAC1">
        <v>1923</v>
      </c>
      <c r="CAD1">
        <v>1895</v>
      </c>
      <c r="CAE1">
        <v>1866</v>
      </c>
      <c r="CAF1">
        <v>1869</v>
      </c>
      <c r="CAG1">
        <v>1800</v>
      </c>
      <c r="CAH1">
        <v>1772</v>
      </c>
      <c r="CAI1">
        <v>1831</v>
      </c>
      <c r="CAJ1">
        <v>1816</v>
      </c>
      <c r="CAK1">
        <v>1774</v>
      </c>
      <c r="CAL1">
        <v>1790</v>
      </c>
      <c r="CAM1">
        <v>1838</v>
      </c>
      <c r="CAN1">
        <v>1776</v>
      </c>
      <c r="CAO1">
        <v>1796</v>
      </c>
      <c r="CAP1">
        <v>1830</v>
      </c>
      <c r="CAQ1">
        <v>1848</v>
      </c>
      <c r="CAR1">
        <v>1830</v>
      </c>
      <c r="CAS1">
        <v>1854</v>
      </c>
      <c r="CAT1">
        <v>1869</v>
      </c>
      <c r="CAU1">
        <v>1842</v>
      </c>
      <c r="CAV1">
        <v>1834</v>
      </c>
      <c r="CAW1">
        <v>1912</v>
      </c>
      <c r="CAX1">
        <v>1933</v>
      </c>
      <c r="CAY1">
        <v>1956</v>
      </c>
      <c r="CAZ1">
        <v>1920</v>
      </c>
      <c r="CBA1">
        <v>1956</v>
      </c>
      <c r="CBB1">
        <v>1940</v>
      </c>
      <c r="CBC1">
        <v>1945</v>
      </c>
      <c r="CBD1">
        <v>1948</v>
      </c>
      <c r="CBE1">
        <v>1934</v>
      </c>
      <c r="CBF1">
        <v>1900</v>
      </c>
      <c r="CBG1">
        <v>1844</v>
      </c>
      <c r="CBH1">
        <v>1902</v>
      </c>
      <c r="CBI1">
        <v>1876</v>
      </c>
      <c r="CBJ1">
        <v>1870</v>
      </c>
      <c r="CBK1">
        <v>1941</v>
      </c>
      <c r="CBL1">
        <v>1898</v>
      </c>
      <c r="CBM1">
        <v>1844</v>
      </c>
      <c r="CBN1">
        <v>1881</v>
      </c>
      <c r="CBO1">
        <v>1875</v>
      </c>
      <c r="CBP1">
        <v>1816</v>
      </c>
      <c r="CBQ1">
        <v>1822</v>
      </c>
      <c r="CBR1">
        <v>1861</v>
      </c>
      <c r="CBS1">
        <v>1884</v>
      </c>
      <c r="CBT1">
        <v>1813</v>
      </c>
      <c r="CBU1">
        <v>1832</v>
      </c>
      <c r="CBV1">
        <v>1858</v>
      </c>
      <c r="CBW1">
        <v>1821</v>
      </c>
      <c r="CBX1">
        <v>1856</v>
      </c>
      <c r="CBY1">
        <v>1876</v>
      </c>
      <c r="CBZ1">
        <v>1882</v>
      </c>
      <c r="CCA1">
        <v>1830</v>
      </c>
      <c r="CCB1">
        <v>1891</v>
      </c>
      <c r="CCC1">
        <v>1936</v>
      </c>
      <c r="CCD1">
        <v>1888</v>
      </c>
      <c r="CCE1">
        <v>1874</v>
      </c>
      <c r="CCF1">
        <v>1887</v>
      </c>
      <c r="CCG1">
        <v>1888</v>
      </c>
      <c r="CCH1">
        <v>1903</v>
      </c>
      <c r="CCI1">
        <v>1902</v>
      </c>
      <c r="CCJ1">
        <v>1876</v>
      </c>
      <c r="CCK1">
        <v>1883</v>
      </c>
      <c r="CCL1">
        <v>1897</v>
      </c>
      <c r="CCM1">
        <v>1890</v>
      </c>
      <c r="CCN1">
        <v>1880</v>
      </c>
      <c r="CCO1">
        <v>1842</v>
      </c>
      <c r="CCP1">
        <v>1902</v>
      </c>
      <c r="CCQ1">
        <v>1893</v>
      </c>
      <c r="CCR1">
        <v>1878</v>
      </c>
      <c r="CCS1">
        <v>1857</v>
      </c>
      <c r="CCT1">
        <v>1908</v>
      </c>
      <c r="CCU1">
        <v>1876</v>
      </c>
      <c r="CCV1">
        <v>1875</v>
      </c>
      <c r="CCW1">
        <v>1899</v>
      </c>
      <c r="CCX1">
        <v>1946</v>
      </c>
      <c r="CCY1">
        <v>1909</v>
      </c>
      <c r="CCZ1">
        <v>1837</v>
      </c>
      <c r="CDA1">
        <v>1916</v>
      </c>
      <c r="CDB1">
        <v>1896</v>
      </c>
      <c r="CDC1">
        <v>1829</v>
      </c>
      <c r="CDD1">
        <v>1902</v>
      </c>
      <c r="CDE1">
        <v>1885</v>
      </c>
      <c r="CDF1">
        <v>1883</v>
      </c>
      <c r="CDG1">
        <v>1880</v>
      </c>
      <c r="CDH1">
        <v>1885</v>
      </c>
      <c r="CDI1">
        <v>1862</v>
      </c>
      <c r="CDJ1">
        <v>1811</v>
      </c>
      <c r="CDK1">
        <v>1865</v>
      </c>
      <c r="CDL1">
        <v>1880</v>
      </c>
      <c r="CDM1">
        <v>1868</v>
      </c>
      <c r="CDN1">
        <v>1913</v>
      </c>
      <c r="CDO1">
        <v>1934</v>
      </c>
      <c r="CDP1">
        <v>1926</v>
      </c>
      <c r="CDQ1">
        <v>1922</v>
      </c>
      <c r="CDR1">
        <v>1954</v>
      </c>
      <c r="CDS1">
        <v>1937</v>
      </c>
      <c r="CDT1">
        <v>1916</v>
      </c>
      <c r="CDU1">
        <v>1928</v>
      </c>
      <c r="CDV1">
        <v>1963</v>
      </c>
      <c r="CDW1">
        <v>1956</v>
      </c>
      <c r="CDX1">
        <v>1928</v>
      </c>
      <c r="CDY1">
        <v>1946</v>
      </c>
      <c r="CDZ1">
        <v>1971</v>
      </c>
      <c r="CEA1">
        <v>1929</v>
      </c>
      <c r="CEB1">
        <v>1914</v>
      </c>
      <c r="CEC1">
        <v>1924</v>
      </c>
      <c r="CED1">
        <v>1885</v>
      </c>
      <c r="CEE1">
        <v>1832</v>
      </c>
      <c r="CEF1">
        <v>1802</v>
      </c>
      <c r="CEG1">
        <v>1788</v>
      </c>
      <c r="CEH1">
        <v>1775</v>
      </c>
      <c r="CEI1">
        <v>1782</v>
      </c>
      <c r="CEJ1">
        <v>1815</v>
      </c>
      <c r="CEK1">
        <v>1804</v>
      </c>
      <c r="CEL1">
        <v>1860</v>
      </c>
      <c r="CEM1">
        <v>1836</v>
      </c>
      <c r="CEN1">
        <v>1896</v>
      </c>
      <c r="CEO1">
        <v>1896</v>
      </c>
      <c r="CEP1">
        <v>1903</v>
      </c>
      <c r="CEQ1">
        <v>1929</v>
      </c>
      <c r="CER1">
        <v>1929</v>
      </c>
      <c r="CES1">
        <v>1940</v>
      </c>
      <c r="CET1">
        <v>1899</v>
      </c>
      <c r="CEU1">
        <v>1922</v>
      </c>
      <c r="CEV1">
        <v>1914</v>
      </c>
      <c r="CEW1">
        <v>1908</v>
      </c>
      <c r="CEX1">
        <v>1879</v>
      </c>
      <c r="CEY1">
        <v>1865</v>
      </c>
      <c r="CEZ1">
        <v>1824</v>
      </c>
      <c r="CFA1">
        <v>1849</v>
      </c>
      <c r="CFB1">
        <v>1875</v>
      </c>
      <c r="CFC1">
        <v>1876</v>
      </c>
      <c r="CFD1">
        <v>1867</v>
      </c>
      <c r="CFE1">
        <v>1880</v>
      </c>
      <c r="CFF1">
        <v>1872</v>
      </c>
      <c r="CFG1">
        <v>1845</v>
      </c>
      <c r="CFH1">
        <v>1849</v>
      </c>
      <c r="CFI1">
        <v>1851</v>
      </c>
      <c r="CFJ1">
        <v>1857</v>
      </c>
      <c r="CFK1">
        <v>1882</v>
      </c>
      <c r="CFL1">
        <v>1939</v>
      </c>
      <c r="CFM1">
        <v>1924</v>
      </c>
      <c r="CFN1">
        <v>1891</v>
      </c>
      <c r="CFO1">
        <v>1927</v>
      </c>
      <c r="CFP1">
        <v>1935</v>
      </c>
      <c r="CFQ1">
        <v>1896</v>
      </c>
      <c r="CFR1">
        <v>1914</v>
      </c>
      <c r="CFS1">
        <v>1912</v>
      </c>
      <c r="CFT1">
        <v>1974</v>
      </c>
      <c r="CFU1">
        <v>1952</v>
      </c>
      <c r="CFV1">
        <v>1969</v>
      </c>
      <c r="CFW1">
        <v>1962</v>
      </c>
      <c r="CFX1">
        <v>1938</v>
      </c>
      <c r="CFY1">
        <v>1935</v>
      </c>
      <c r="CFZ1">
        <v>1923</v>
      </c>
      <c r="CGA1">
        <v>1938</v>
      </c>
      <c r="CGB1">
        <v>1887</v>
      </c>
      <c r="CGC1">
        <v>1904</v>
      </c>
      <c r="CGD1">
        <v>1881</v>
      </c>
      <c r="CGE1">
        <v>1829</v>
      </c>
      <c r="CGF1">
        <v>1780</v>
      </c>
      <c r="CGG1">
        <v>1827</v>
      </c>
      <c r="CGH1">
        <v>1793</v>
      </c>
      <c r="CGI1">
        <v>1751</v>
      </c>
      <c r="CGJ1">
        <v>1791</v>
      </c>
      <c r="CGK1">
        <v>1796</v>
      </c>
      <c r="CGL1">
        <v>1740</v>
      </c>
      <c r="CGM1">
        <v>1813</v>
      </c>
      <c r="CGN1">
        <v>1824</v>
      </c>
      <c r="CGO1">
        <v>1834</v>
      </c>
      <c r="CGP1">
        <v>1804</v>
      </c>
      <c r="CGQ1">
        <v>1895</v>
      </c>
      <c r="CGR1">
        <v>1884</v>
      </c>
      <c r="CGS1">
        <v>1820</v>
      </c>
      <c r="CGT1">
        <v>1909</v>
      </c>
      <c r="CGU1">
        <v>1917</v>
      </c>
      <c r="CGV1">
        <v>1936</v>
      </c>
      <c r="CGW1">
        <v>1932</v>
      </c>
      <c r="CGX1">
        <v>1968</v>
      </c>
      <c r="CGY1">
        <v>1964</v>
      </c>
      <c r="CGZ1">
        <v>1927</v>
      </c>
      <c r="CHA1">
        <v>1966</v>
      </c>
      <c r="CHB1">
        <v>1969</v>
      </c>
      <c r="CHC1">
        <v>1991</v>
      </c>
      <c r="CHD1">
        <v>1940</v>
      </c>
      <c r="CHE1">
        <v>1938</v>
      </c>
      <c r="CHF1">
        <v>1940</v>
      </c>
      <c r="CHG1">
        <v>1913</v>
      </c>
      <c r="CHH1">
        <v>1873</v>
      </c>
      <c r="CHI1">
        <v>1918</v>
      </c>
      <c r="CHJ1">
        <v>1840</v>
      </c>
      <c r="CHK1">
        <v>1764</v>
      </c>
      <c r="CHL1">
        <v>1813</v>
      </c>
      <c r="CHM1">
        <v>1780</v>
      </c>
      <c r="CHN1">
        <v>1737</v>
      </c>
      <c r="CHO1">
        <v>1761</v>
      </c>
      <c r="CHP1">
        <v>1772</v>
      </c>
      <c r="CHQ1">
        <v>1797</v>
      </c>
      <c r="CHR1">
        <v>1776</v>
      </c>
      <c r="CHS1">
        <v>1889</v>
      </c>
      <c r="CHT1">
        <v>1900</v>
      </c>
      <c r="CHU1">
        <v>1860</v>
      </c>
      <c r="CHV1">
        <v>1885</v>
      </c>
      <c r="CHW1">
        <v>1897</v>
      </c>
      <c r="CHX1">
        <v>1885</v>
      </c>
      <c r="CHY1">
        <v>1863</v>
      </c>
      <c r="CHZ1">
        <v>1944</v>
      </c>
      <c r="CIA1">
        <v>1895</v>
      </c>
      <c r="CIB1">
        <v>1887</v>
      </c>
      <c r="CIC1">
        <v>1927</v>
      </c>
      <c r="CID1">
        <v>1938</v>
      </c>
      <c r="CIE1">
        <v>1887</v>
      </c>
      <c r="CIF1">
        <v>1872</v>
      </c>
      <c r="CIG1">
        <v>1900</v>
      </c>
      <c r="CIH1">
        <v>1924</v>
      </c>
      <c r="CII1">
        <v>1925</v>
      </c>
      <c r="CIJ1">
        <v>1911</v>
      </c>
      <c r="CIK1">
        <v>1943</v>
      </c>
      <c r="CIL1">
        <v>1908</v>
      </c>
      <c r="CIM1">
        <v>1874</v>
      </c>
      <c r="CIN1">
        <v>1913</v>
      </c>
      <c r="CIO1">
        <v>1917</v>
      </c>
      <c r="CIP1">
        <v>1896</v>
      </c>
      <c r="CIQ1">
        <v>1857</v>
      </c>
      <c r="CIR1">
        <v>1870</v>
      </c>
      <c r="CIS1">
        <v>1830</v>
      </c>
      <c r="CIT1">
        <v>1825</v>
      </c>
      <c r="CIU1">
        <v>1881</v>
      </c>
      <c r="CIV1">
        <v>1866</v>
      </c>
      <c r="CIW1">
        <v>1821</v>
      </c>
      <c r="CIX1">
        <v>1872</v>
      </c>
      <c r="CIY1">
        <v>1901</v>
      </c>
      <c r="CIZ1">
        <v>1909</v>
      </c>
      <c r="CJA1">
        <v>1841</v>
      </c>
      <c r="CJB1">
        <v>1871</v>
      </c>
      <c r="CJC1">
        <v>1871</v>
      </c>
      <c r="CJD1">
        <v>1829</v>
      </c>
      <c r="CJE1">
        <v>1870</v>
      </c>
      <c r="CJF1">
        <v>1897</v>
      </c>
      <c r="CJG1">
        <v>1836</v>
      </c>
      <c r="CJH1">
        <v>1854</v>
      </c>
      <c r="CJI1">
        <v>1873</v>
      </c>
      <c r="CJJ1">
        <v>1824</v>
      </c>
      <c r="CJK1">
        <v>1814</v>
      </c>
      <c r="CJL1">
        <v>1863</v>
      </c>
      <c r="CJM1">
        <v>1902</v>
      </c>
      <c r="CJN1">
        <v>1868</v>
      </c>
      <c r="CJO1">
        <v>1837</v>
      </c>
      <c r="CJP1">
        <v>1919</v>
      </c>
      <c r="CJQ1">
        <v>1872</v>
      </c>
      <c r="CJR1">
        <v>1897</v>
      </c>
      <c r="CJS1">
        <v>1922</v>
      </c>
      <c r="CJT1">
        <v>1982</v>
      </c>
      <c r="CJU1">
        <v>1976</v>
      </c>
      <c r="CJV1">
        <v>1943</v>
      </c>
      <c r="CJW1">
        <v>2004</v>
      </c>
      <c r="CJX1">
        <v>1995</v>
      </c>
      <c r="CJY1">
        <v>1970</v>
      </c>
      <c r="CJZ1">
        <v>1954</v>
      </c>
      <c r="CKA1">
        <v>1984</v>
      </c>
      <c r="CKB1">
        <v>1912</v>
      </c>
      <c r="CKC1">
        <v>1882</v>
      </c>
      <c r="CKD1">
        <v>1922</v>
      </c>
      <c r="CKE1">
        <v>1908</v>
      </c>
      <c r="CKF1">
        <v>1870</v>
      </c>
      <c r="CKG1">
        <v>1881</v>
      </c>
      <c r="CKH1">
        <v>1868</v>
      </c>
      <c r="CKI1">
        <v>1796</v>
      </c>
      <c r="CKJ1">
        <v>1789</v>
      </c>
      <c r="CKK1">
        <v>1800</v>
      </c>
      <c r="CKL1">
        <v>1779</v>
      </c>
      <c r="CKM1">
        <v>1763</v>
      </c>
      <c r="CKN1">
        <v>1816</v>
      </c>
      <c r="CKO1">
        <v>1855</v>
      </c>
      <c r="CKP1">
        <v>1837</v>
      </c>
      <c r="CKQ1">
        <v>1834</v>
      </c>
      <c r="CKR1">
        <v>1939</v>
      </c>
      <c r="CKS1">
        <v>1972</v>
      </c>
      <c r="CKT1">
        <v>1874</v>
      </c>
      <c r="CKU1">
        <v>1938</v>
      </c>
      <c r="CKV1">
        <v>1928</v>
      </c>
      <c r="CKW1">
        <v>1926</v>
      </c>
      <c r="CKX1">
        <v>1895</v>
      </c>
      <c r="CKY1">
        <v>1898</v>
      </c>
      <c r="CKZ1">
        <v>1892</v>
      </c>
      <c r="CLA1">
        <v>1828</v>
      </c>
      <c r="CLB1">
        <v>1858</v>
      </c>
      <c r="CLC1">
        <v>1879</v>
      </c>
      <c r="CLD1">
        <v>1844</v>
      </c>
      <c r="CLE1">
        <v>1818</v>
      </c>
      <c r="CLF1">
        <v>1876</v>
      </c>
      <c r="CLG1">
        <v>1870</v>
      </c>
      <c r="CLH1">
        <v>1816</v>
      </c>
      <c r="CLI1">
        <v>1866</v>
      </c>
      <c r="CLJ1">
        <v>1895</v>
      </c>
      <c r="CLK1">
        <v>1864</v>
      </c>
      <c r="CLL1">
        <v>1881</v>
      </c>
      <c r="CLM1">
        <v>1908</v>
      </c>
      <c r="CLN1">
        <v>1914</v>
      </c>
      <c r="CLO1">
        <v>1879</v>
      </c>
      <c r="CLP1">
        <v>1924</v>
      </c>
      <c r="CLQ1">
        <v>1936</v>
      </c>
      <c r="CLR1">
        <v>1877</v>
      </c>
      <c r="CLS1">
        <v>1844</v>
      </c>
      <c r="CLT1">
        <v>1899</v>
      </c>
      <c r="CLU1">
        <v>1892</v>
      </c>
      <c r="CLV1">
        <v>1880</v>
      </c>
      <c r="CLW1">
        <v>1897</v>
      </c>
      <c r="CLX1">
        <v>1914</v>
      </c>
      <c r="CLY1">
        <v>1856</v>
      </c>
      <c r="CLZ1">
        <v>1914</v>
      </c>
      <c r="CMA1">
        <v>1923</v>
      </c>
      <c r="CMB1">
        <v>1896</v>
      </c>
      <c r="CMC1">
        <v>1901</v>
      </c>
      <c r="CMD1">
        <v>1927</v>
      </c>
      <c r="CME1">
        <v>1932</v>
      </c>
      <c r="CMF1">
        <v>1876</v>
      </c>
      <c r="CMG1">
        <v>1866</v>
      </c>
      <c r="CMH1">
        <v>1946</v>
      </c>
      <c r="CMI1">
        <v>1886</v>
      </c>
      <c r="CMJ1">
        <v>1830</v>
      </c>
      <c r="CMK1">
        <v>1821</v>
      </c>
      <c r="CML1">
        <v>1883</v>
      </c>
      <c r="CMM1">
        <v>1866</v>
      </c>
      <c r="CMN1">
        <v>1894</v>
      </c>
      <c r="CMO1">
        <v>1890</v>
      </c>
      <c r="CMP1">
        <v>1886</v>
      </c>
      <c r="CMQ1">
        <v>1877</v>
      </c>
      <c r="CMR1">
        <v>1931</v>
      </c>
      <c r="CMS1">
        <v>1900</v>
      </c>
      <c r="CMT1">
        <v>1867</v>
      </c>
      <c r="CMU1">
        <v>1862</v>
      </c>
      <c r="CMV1">
        <v>1884</v>
      </c>
      <c r="CMW1">
        <v>1879</v>
      </c>
      <c r="CMX1">
        <v>1875</v>
      </c>
      <c r="CMY1">
        <v>1886</v>
      </c>
      <c r="CMZ1">
        <v>1924</v>
      </c>
      <c r="CNA1">
        <v>1894</v>
      </c>
      <c r="CNB1">
        <v>1899</v>
      </c>
      <c r="CNC1">
        <v>1933</v>
      </c>
      <c r="CND1">
        <v>1952</v>
      </c>
      <c r="CNE1">
        <v>1923</v>
      </c>
      <c r="CNF1">
        <v>1965</v>
      </c>
      <c r="CNG1">
        <v>1982</v>
      </c>
      <c r="CNH1">
        <v>1927</v>
      </c>
      <c r="CNI1">
        <v>1905</v>
      </c>
      <c r="CNJ1">
        <v>1894</v>
      </c>
      <c r="CNK1">
        <v>1848</v>
      </c>
      <c r="CNL1">
        <v>1815</v>
      </c>
      <c r="CNM1">
        <v>1856</v>
      </c>
      <c r="CNN1">
        <v>1802</v>
      </c>
      <c r="CNO1">
        <v>1799</v>
      </c>
      <c r="CNP1">
        <v>1812</v>
      </c>
      <c r="CNQ1">
        <v>1803</v>
      </c>
      <c r="CNR1">
        <v>1797</v>
      </c>
      <c r="CNS1">
        <v>1751</v>
      </c>
      <c r="CNT1">
        <v>1795</v>
      </c>
      <c r="CNU1">
        <v>1786</v>
      </c>
      <c r="CNV1">
        <v>1788</v>
      </c>
      <c r="CNW1">
        <v>1796</v>
      </c>
      <c r="CNX1">
        <v>1844</v>
      </c>
      <c r="CNY1">
        <v>1838</v>
      </c>
      <c r="CNZ1">
        <v>1830</v>
      </c>
      <c r="COA1">
        <v>1868</v>
      </c>
      <c r="COB1">
        <v>1891</v>
      </c>
      <c r="COC1">
        <v>1902</v>
      </c>
      <c r="COD1">
        <v>1930</v>
      </c>
      <c r="COE1">
        <v>1926</v>
      </c>
      <c r="COF1">
        <v>1924</v>
      </c>
      <c r="COG1">
        <v>1910</v>
      </c>
      <c r="COH1">
        <v>1925</v>
      </c>
      <c r="COI1">
        <v>1916</v>
      </c>
      <c r="COJ1">
        <v>1881</v>
      </c>
      <c r="COK1">
        <v>1906</v>
      </c>
      <c r="COL1">
        <v>1899</v>
      </c>
      <c r="COM1">
        <v>1891</v>
      </c>
      <c r="CON1">
        <v>1879</v>
      </c>
      <c r="COO1">
        <v>1896</v>
      </c>
      <c r="COP1">
        <v>1890</v>
      </c>
      <c r="COQ1">
        <v>1854</v>
      </c>
      <c r="COR1">
        <v>1872</v>
      </c>
      <c r="COS1">
        <v>1877</v>
      </c>
      <c r="COT1">
        <v>1892</v>
      </c>
      <c r="COU1">
        <v>1876</v>
      </c>
      <c r="COV1">
        <v>1923</v>
      </c>
      <c r="COW1">
        <v>1916</v>
      </c>
      <c r="COX1">
        <v>1876</v>
      </c>
      <c r="COY1">
        <v>1887</v>
      </c>
      <c r="COZ1">
        <v>1890</v>
      </c>
      <c r="CPA1">
        <v>1835</v>
      </c>
      <c r="CPB1">
        <v>1829</v>
      </c>
      <c r="CPC1">
        <v>1861</v>
      </c>
      <c r="CPD1">
        <v>1844</v>
      </c>
      <c r="CPE1">
        <v>1775</v>
      </c>
      <c r="CPF1">
        <v>1845</v>
      </c>
      <c r="CPG1">
        <v>1879</v>
      </c>
      <c r="CPH1">
        <v>1877</v>
      </c>
      <c r="CPI1">
        <v>1818</v>
      </c>
      <c r="CPJ1">
        <v>1873</v>
      </c>
      <c r="CPK1">
        <v>1878</v>
      </c>
      <c r="CPL1">
        <v>1890</v>
      </c>
      <c r="CPM1">
        <v>1910</v>
      </c>
      <c r="CPN1">
        <v>1924</v>
      </c>
      <c r="CPO1">
        <v>1904</v>
      </c>
      <c r="CPP1">
        <v>1892</v>
      </c>
      <c r="CPQ1">
        <v>1932</v>
      </c>
      <c r="CPR1">
        <v>1921</v>
      </c>
      <c r="CPS1">
        <v>1880</v>
      </c>
      <c r="CPT1">
        <v>1909</v>
      </c>
      <c r="CPU1">
        <v>1951</v>
      </c>
      <c r="CPV1">
        <v>1930</v>
      </c>
      <c r="CPW1">
        <v>1942</v>
      </c>
      <c r="CPX1">
        <v>1989</v>
      </c>
      <c r="CPY1">
        <v>1986</v>
      </c>
      <c r="CPZ1">
        <v>1965</v>
      </c>
      <c r="CQA1">
        <v>1976</v>
      </c>
      <c r="CQB1">
        <v>1973</v>
      </c>
      <c r="CQC1">
        <v>1940</v>
      </c>
      <c r="CQD1">
        <v>1947</v>
      </c>
      <c r="CQE1">
        <v>1912</v>
      </c>
      <c r="CQF1">
        <v>1946</v>
      </c>
      <c r="CQG1">
        <v>1874</v>
      </c>
      <c r="CQH1">
        <v>1856</v>
      </c>
      <c r="CQI1">
        <v>1895</v>
      </c>
      <c r="CQJ1">
        <v>1840</v>
      </c>
      <c r="CQK1">
        <v>1849</v>
      </c>
      <c r="CQL1">
        <v>1858</v>
      </c>
      <c r="CQM1">
        <v>1870</v>
      </c>
      <c r="CQN1">
        <v>1819</v>
      </c>
      <c r="CQO1">
        <v>1870</v>
      </c>
      <c r="CQP1">
        <v>1882</v>
      </c>
      <c r="CQQ1">
        <v>1841</v>
      </c>
      <c r="CQR1">
        <v>1845</v>
      </c>
      <c r="CQS1">
        <v>1883</v>
      </c>
      <c r="CQT1">
        <v>1843</v>
      </c>
      <c r="CQU1">
        <v>1807</v>
      </c>
      <c r="CQV1">
        <v>1829</v>
      </c>
      <c r="CQW1">
        <v>1838</v>
      </c>
      <c r="CQX1">
        <v>1813</v>
      </c>
      <c r="CQY1">
        <v>1832</v>
      </c>
      <c r="CQZ1">
        <v>1849</v>
      </c>
      <c r="CRA1">
        <v>1904</v>
      </c>
      <c r="CRB1">
        <v>1859</v>
      </c>
      <c r="CRC1">
        <v>1861</v>
      </c>
      <c r="CRD1">
        <v>1878</v>
      </c>
      <c r="CRE1">
        <v>1866</v>
      </c>
      <c r="CRF1">
        <v>1890</v>
      </c>
      <c r="CRG1">
        <v>1918</v>
      </c>
      <c r="CRH1">
        <v>1884</v>
      </c>
      <c r="CRI1">
        <v>1853</v>
      </c>
      <c r="CRJ1">
        <v>1899</v>
      </c>
      <c r="CRK1">
        <v>1918</v>
      </c>
      <c r="CRL1">
        <v>1902</v>
      </c>
      <c r="CRM1">
        <v>1888</v>
      </c>
      <c r="CRN1">
        <v>1895</v>
      </c>
      <c r="CRO1">
        <v>1880</v>
      </c>
      <c r="CRP1">
        <v>1905</v>
      </c>
      <c r="CRQ1">
        <v>1891</v>
      </c>
      <c r="CRR1">
        <v>1909</v>
      </c>
      <c r="CRS1">
        <v>1893</v>
      </c>
      <c r="CRT1">
        <v>1886</v>
      </c>
      <c r="CRU1">
        <v>1944</v>
      </c>
      <c r="CRV1">
        <v>1919</v>
      </c>
      <c r="CRW1">
        <v>1917</v>
      </c>
      <c r="CRX1">
        <v>1900</v>
      </c>
      <c r="CRY1">
        <v>1934</v>
      </c>
      <c r="CRZ1">
        <v>1825</v>
      </c>
      <c r="CSA1">
        <v>1841</v>
      </c>
      <c r="CSB1">
        <v>1886</v>
      </c>
      <c r="CSC1">
        <v>1853</v>
      </c>
      <c r="CSD1">
        <v>1841</v>
      </c>
      <c r="CSE1">
        <v>1861</v>
      </c>
      <c r="CSF1">
        <v>1866</v>
      </c>
      <c r="CSG1">
        <v>1865</v>
      </c>
      <c r="CSH1">
        <v>1888</v>
      </c>
      <c r="CSI1">
        <v>1901</v>
      </c>
      <c r="CSJ1">
        <v>1866</v>
      </c>
      <c r="CSK1">
        <v>1903</v>
      </c>
      <c r="CSL1">
        <v>1925</v>
      </c>
      <c r="CSM1">
        <v>1914</v>
      </c>
      <c r="CSN1">
        <v>1891</v>
      </c>
      <c r="CSO1">
        <v>1898</v>
      </c>
      <c r="CSP1">
        <v>1943</v>
      </c>
      <c r="CSQ1">
        <v>1932</v>
      </c>
      <c r="CSR1">
        <v>1909</v>
      </c>
      <c r="CSS1">
        <v>1952</v>
      </c>
      <c r="CST1">
        <v>1912</v>
      </c>
      <c r="CSU1">
        <v>1894</v>
      </c>
      <c r="CSV1">
        <v>1897</v>
      </c>
      <c r="CSW1">
        <v>1911</v>
      </c>
      <c r="CSX1">
        <v>1892</v>
      </c>
      <c r="CSY1">
        <v>1869</v>
      </c>
      <c r="CSZ1">
        <v>1873</v>
      </c>
      <c r="CTA1">
        <v>1881</v>
      </c>
      <c r="CTB1">
        <v>1827</v>
      </c>
      <c r="CTC1">
        <v>1892</v>
      </c>
      <c r="CTD1">
        <v>1912</v>
      </c>
      <c r="CTE1">
        <v>1870</v>
      </c>
      <c r="CTF1">
        <v>1849</v>
      </c>
      <c r="CTG1">
        <v>1853</v>
      </c>
      <c r="CTH1">
        <v>1833</v>
      </c>
      <c r="CTI1">
        <v>1791</v>
      </c>
      <c r="CTJ1">
        <v>1829</v>
      </c>
      <c r="CTK1">
        <v>1862</v>
      </c>
      <c r="CTL1">
        <v>1897</v>
      </c>
      <c r="CTM1">
        <v>1877</v>
      </c>
      <c r="CTN1">
        <v>1839</v>
      </c>
      <c r="CTO1">
        <v>1884</v>
      </c>
      <c r="CTP1">
        <v>1876</v>
      </c>
      <c r="CTQ1">
        <v>1892</v>
      </c>
      <c r="CTR1">
        <v>1927</v>
      </c>
      <c r="CTS1">
        <v>1928</v>
      </c>
      <c r="CTT1">
        <v>1875</v>
      </c>
      <c r="CTU1">
        <v>1959</v>
      </c>
      <c r="CTV1">
        <v>1995</v>
      </c>
      <c r="CTW1">
        <v>1937</v>
      </c>
      <c r="CTX1">
        <v>1965</v>
      </c>
      <c r="CTY1">
        <v>1999</v>
      </c>
      <c r="CTZ1">
        <v>1960</v>
      </c>
      <c r="CUA1">
        <v>1918</v>
      </c>
      <c r="CUB1">
        <v>1931</v>
      </c>
      <c r="CUC1">
        <v>1916</v>
      </c>
      <c r="CUD1">
        <v>1852</v>
      </c>
      <c r="CUE1">
        <v>1839</v>
      </c>
      <c r="CUF1">
        <v>1837</v>
      </c>
      <c r="CUG1">
        <v>1811</v>
      </c>
      <c r="CUH1">
        <v>1743</v>
      </c>
      <c r="CUI1">
        <v>1805</v>
      </c>
      <c r="CUJ1">
        <v>1844</v>
      </c>
      <c r="CUK1">
        <v>1761</v>
      </c>
      <c r="CUL1">
        <v>1766</v>
      </c>
      <c r="CUM1">
        <v>1807</v>
      </c>
      <c r="CUN1">
        <v>1788</v>
      </c>
      <c r="CUO1">
        <v>1762</v>
      </c>
      <c r="CUP1">
        <v>1828</v>
      </c>
      <c r="CUQ1">
        <v>1867</v>
      </c>
      <c r="CUR1">
        <v>1809</v>
      </c>
      <c r="CUS1">
        <v>1822</v>
      </c>
      <c r="CUT1">
        <v>1918</v>
      </c>
      <c r="CUU1">
        <v>1892</v>
      </c>
      <c r="CUV1">
        <v>1846</v>
      </c>
      <c r="CUW1">
        <v>1907</v>
      </c>
      <c r="CUX1">
        <v>1925</v>
      </c>
      <c r="CUY1">
        <v>1896</v>
      </c>
      <c r="CUZ1">
        <v>1888</v>
      </c>
      <c r="CVA1">
        <v>1957</v>
      </c>
      <c r="CVB1">
        <v>1898</v>
      </c>
      <c r="CVC1">
        <v>1897</v>
      </c>
      <c r="CVD1">
        <v>1971</v>
      </c>
      <c r="CVE1">
        <v>1945</v>
      </c>
      <c r="CVF1">
        <v>1906</v>
      </c>
      <c r="CVG1">
        <v>1891</v>
      </c>
      <c r="CVH1">
        <v>1919</v>
      </c>
      <c r="CVI1">
        <v>1901</v>
      </c>
      <c r="CVJ1">
        <v>1888</v>
      </c>
      <c r="CVK1">
        <v>1871</v>
      </c>
      <c r="CVL1">
        <v>1865</v>
      </c>
      <c r="CVM1">
        <v>1874</v>
      </c>
      <c r="CVN1">
        <v>1841</v>
      </c>
      <c r="CVO1">
        <v>1873</v>
      </c>
      <c r="CVP1">
        <v>1826</v>
      </c>
      <c r="CVQ1">
        <v>1785</v>
      </c>
      <c r="CVR1">
        <v>1850</v>
      </c>
      <c r="CVS1">
        <v>1874</v>
      </c>
      <c r="CVT1">
        <v>1819</v>
      </c>
      <c r="CVU1">
        <v>1864</v>
      </c>
      <c r="CVV1">
        <v>1921</v>
      </c>
      <c r="CVW1">
        <v>1907</v>
      </c>
      <c r="CVX1">
        <v>1880</v>
      </c>
      <c r="CVY1">
        <v>1876</v>
      </c>
      <c r="CVZ1">
        <v>1919</v>
      </c>
      <c r="CWA1">
        <v>1927</v>
      </c>
      <c r="CWB1">
        <v>1958</v>
      </c>
      <c r="CWC1">
        <v>1988</v>
      </c>
      <c r="CWD1">
        <v>1954</v>
      </c>
      <c r="CWE1">
        <v>1960</v>
      </c>
      <c r="CWF1">
        <v>1996</v>
      </c>
      <c r="CWG1">
        <v>2002</v>
      </c>
      <c r="CWH1">
        <v>1976</v>
      </c>
      <c r="CWI1">
        <v>1953</v>
      </c>
      <c r="CWJ1">
        <v>1942</v>
      </c>
      <c r="CWK1">
        <v>1916</v>
      </c>
      <c r="CWL1">
        <v>1878</v>
      </c>
      <c r="CWM1">
        <v>1895</v>
      </c>
      <c r="CWN1">
        <v>1846</v>
      </c>
      <c r="CWO1">
        <v>1840</v>
      </c>
      <c r="CWP1">
        <v>1861</v>
      </c>
      <c r="CWQ1">
        <v>1882</v>
      </c>
      <c r="CWR1">
        <v>1825</v>
      </c>
      <c r="CWS1">
        <v>1800</v>
      </c>
      <c r="CWT1">
        <v>1843</v>
      </c>
      <c r="CWU1">
        <v>1859</v>
      </c>
      <c r="CWV1">
        <v>1818</v>
      </c>
      <c r="CWW1">
        <v>1854</v>
      </c>
      <c r="CWX1">
        <v>1812</v>
      </c>
      <c r="CWY1">
        <v>1770</v>
      </c>
      <c r="CWZ1">
        <v>1753</v>
      </c>
      <c r="CXA1">
        <v>1800</v>
      </c>
      <c r="CXB1">
        <v>1802</v>
      </c>
      <c r="CXC1">
        <v>1843</v>
      </c>
      <c r="CXD1">
        <v>1877</v>
      </c>
      <c r="CXE1">
        <v>1940</v>
      </c>
      <c r="CXF1">
        <v>1890</v>
      </c>
      <c r="CXG1">
        <v>1910</v>
      </c>
      <c r="CXH1">
        <v>1934</v>
      </c>
      <c r="CXI1">
        <v>1923</v>
      </c>
      <c r="CXJ1">
        <v>1941</v>
      </c>
      <c r="CXK1">
        <v>1959</v>
      </c>
      <c r="CXL1">
        <v>1948</v>
      </c>
      <c r="CXM1">
        <v>1884</v>
      </c>
      <c r="CXN1">
        <v>1881</v>
      </c>
      <c r="CXO1">
        <v>1929</v>
      </c>
      <c r="CXP1">
        <v>1900</v>
      </c>
      <c r="CXQ1">
        <v>1885</v>
      </c>
      <c r="CXR1">
        <v>1930</v>
      </c>
      <c r="CXS1">
        <v>1918</v>
      </c>
      <c r="CXT1">
        <v>1856</v>
      </c>
      <c r="CXU1">
        <v>1837</v>
      </c>
      <c r="CXV1">
        <v>1902</v>
      </c>
      <c r="CXW1">
        <v>1885</v>
      </c>
      <c r="CXX1">
        <v>1841</v>
      </c>
      <c r="CXY1">
        <v>1870</v>
      </c>
      <c r="CXZ1">
        <v>1875</v>
      </c>
      <c r="CYA1">
        <v>1883</v>
      </c>
      <c r="CYB1">
        <v>1897</v>
      </c>
      <c r="CYC1">
        <v>1913</v>
      </c>
      <c r="CYD1">
        <v>1891</v>
      </c>
      <c r="CYE1">
        <v>1840</v>
      </c>
      <c r="CYF1">
        <v>1905</v>
      </c>
      <c r="CYG1">
        <v>1936</v>
      </c>
      <c r="CYH1">
        <v>1900</v>
      </c>
      <c r="CYI1">
        <v>1903</v>
      </c>
      <c r="CYJ1">
        <v>1956</v>
      </c>
      <c r="CYK1">
        <v>1939</v>
      </c>
      <c r="CYL1">
        <v>1925</v>
      </c>
      <c r="CYM1">
        <v>1942</v>
      </c>
      <c r="CYN1">
        <v>1953</v>
      </c>
      <c r="CYO1">
        <v>1972</v>
      </c>
      <c r="CYP1">
        <v>1942</v>
      </c>
      <c r="CYQ1">
        <v>1956</v>
      </c>
      <c r="CYR1">
        <v>1904</v>
      </c>
      <c r="CYS1">
        <v>1893</v>
      </c>
      <c r="CYT1">
        <v>1912</v>
      </c>
      <c r="CYU1">
        <v>1914</v>
      </c>
      <c r="CYV1">
        <v>1905</v>
      </c>
      <c r="CYW1">
        <v>1888</v>
      </c>
      <c r="CYX1">
        <v>1891</v>
      </c>
      <c r="CYY1">
        <v>1882</v>
      </c>
      <c r="CYZ1">
        <v>1832</v>
      </c>
      <c r="CZA1">
        <v>1828</v>
      </c>
      <c r="CZB1">
        <v>1841</v>
      </c>
      <c r="CZC1">
        <v>1806</v>
      </c>
      <c r="CZD1">
        <v>1782</v>
      </c>
      <c r="CZE1">
        <v>1812</v>
      </c>
      <c r="CZF1">
        <v>1803</v>
      </c>
      <c r="CZG1">
        <v>1806</v>
      </c>
      <c r="CZH1">
        <v>1831</v>
      </c>
      <c r="CZI1">
        <v>1862</v>
      </c>
      <c r="CZJ1">
        <v>1809</v>
      </c>
      <c r="CZK1">
        <v>1840</v>
      </c>
      <c r="CZL1">
        <v>1956</v>
      </c>
      <c r="CZM1">
        <v>1918</v>
      </c>
      <c r="CZN1">
        <v>1900</v>
      </c>
      <c r="CZO1">
        <v>1947</v>
      </c>
      <c r="CZP1">
        <v>1943</v>
      </c>
      <c r="CZQ1">
        <v>1884</v>
      </c>
      <c r="CZR1">
        <v>1903</v>
      </c>
      <c r="CZS1">
        <v>1943</v>
      </c>
      <c r="CZT1">
        <v>1916</v>
      </c>
      <c r="CZU1">
        <v>1868</v>
      </c>
      <c r="CZV1">
        <v>1959</v>
      </c>
      <c r="CZW1">
        <v>1951</v>
      </c>
      <c r="CZX1">
        <v>1874</v>
      </c>
      <c r="CZY1">
        <v>1923</v>
      </c>
      <c r="CZZ1">
        <v>1955</v>
      </c>
      <c r="DAA1">
        <v>1963</v>
      </c>
      <c r="DAB1">
        <v>1913</v>
      </c>
      <c r="DAC1">
        <v>1922</v>
      </c>
      <c r="DAD1">
        <v>1929</v>
      </c>
      <c r="DAE1">
        <v>1868</v>
      </c>
      <c r="DAF1">
        <v>1891</v>
      </c>
      <c r="DAG1">
        <v>1877</v>
      </c>
      <c r="DAH1">
        <v>1812</v>
      </c>
      <c r="DAI1">
        <v>1810</v>
      </c>
      <c r="DAJ1">
        <v>1826</v>
      </c>
      <c r="DAK1">
        <v>1810</v>
      </c>
      <c r="DAL1">
        <v>1757</v>
      </c>
      <c r="DAM1">
        <v>1756</v>
      </c>
      <c r="DAN1">
        <v>1795</v>
      </c>
      <c r="DAO1">
        <v>1778</v>
      </c>
      <c r="DAP1">
        <v>1732</v>
      </c>
      <c r="DAQ1">
        <v>1796</v>
      </c>
      <c r="DAR1">
        <v>1825</v>
      </c>
      <c r="DAS1">
        <v>1806</v>
      </c>
      <c r="DAT1">
        <v>1833</v>
      </c>
      <c r="DAU1">
        <v>1894</v>
      </c>
      <c r="DAV1">
        <v>1873</v>
      </c>
      <c r="DAW1">
        <v>1885</v>
      </c>
      <c r="DAX1">
        <v>1912</v>
      </c>
      <c r="DAY1">
        <v>1898</v>
      </c>
      <c r="DAZ1">
        <v>1895</v>
      </c>
      <c r="DBA1">
        <v>1897</v>
      </c>
      <c r="DBB1">
        <v>1910</v>
      </c>
      <c r="DBC1">
        <v>1893</v>
      </c>
      <c r="DBD1">
        <v>1882</v>
      </c>
      <c r="DBE1">
        <v>1899</v>
      </c>
      <c r="DBF1">
        <v>1881</v>
      </c>
      <c r="DBG1">
        <v>1860</v>
      </c>
      <c r="DBH1">
        <v>1929</v>
      </c>
      <c r="DBI1">
        <v>1935</v>
      </c>
      <c r="DBJ1">
        <v>1906</v>
      </c>
      <c r="DBK1">
        <v>1849</v>
      </c>
      <c r="DBL1">
        <v>1905</v>
      </c>
      <c r="DBM1">
        <v>1921</v>
      </c>
      <c r="DBN1">
        <v>1890</v>
      </c>
      <c r="DBO1">
        <v>1904</v>
      </c>
      <c r="DBP1">
        <v>1885</v>
      </c>
      <c r="DBQ1">
        <v>1868</v>
      </c>
      <c r="DBR1">
        <v>1873</v>
      </c>
      <c r="DBS1">
        <v>1892</v>
      </c>
      <c r="DBT1">
        <v>1866</v>
      </c>
      <c r="DBU1">
        <v>1845</v>
      </c>
      <c r="DBV1">
        <v>1849</v>
      </c>
      <c r="DBW1">
        <v>1910</v>
      </c>
      <c r="DBX1">
        <v>1888</v>
      </c>
      <c r="DBY1">
        <v>1874</v>
      </c>
      <c r="DBZ1">
        <v>1892</v>
      </c>
      <c r="DCA1">
        <v>1882</v>
      </c>
      <c r="DCB1">
        <v>1858</v>
      </c>
      <c r="DCC1">
        <v>1908</v>
      </c>
      <c r="DCD1">
        <v>1915</v>
      </c>
      <c r="DCE1">
        <v>1865</v>
      </c>
      <c r="DCF1">
        <v>1867</v>
      </c>
      <c r="DCG1">
        <v>1902</v>
      </c>
      <c r="DCH1">
        <v>1906</v>
      </c>
      <c r="DCI1">
        <v>1855</v>
      </c>
      <c r="DCJ1">
        <v>1913</v>
      </c>
      <c r="DCK1">
        <v>1940</v>
      </c>
      <c r="DCL1">
        <v>1932</v>
      </c>
      <c r="DCM1">
        <v>1907</v>
      </c>
      <c r="DCN1">
        <v>1982</v>
      </c>
      <c r="DCO1">
        <v>1967</v>
      </c>
      <c r="DCP1">
        <v>1917</v>
      </c>
      <c r="DCQ1">
        <v>1924</v>
      </c>
      <c r="DCR1">
        <v>1928</v>
      </c>
      <c r="DCS1">
        <v>1942</v>
      </c>
      <c r="DCT1">
        <v>1924</v>
      </c>
      <c r="DCU1">
        <v>1931</v>
      </c>
      <c r="DCV1">
        <v>1947</v>
      </c>
      <c r="DCW1">
        <v>1897</v>
      </c>
      <c r="DCX1">
        <v>1931</v>
      </c>
      <c r="DCY1">
        <v>1913</v>
      </c>
      <c r="DCZ1">
        <v>1890</v>
      </c>
      <c r="DDA1">
        <v>1857</v>
      </c>
      <c r="DDB1">
        <v>1900</v>
      </c>
      <c r="DDC1">
        <v>1869</v>
      </c>
      <c r="DDD1">
        <v>1824</v>
      </c>
      <c r="DDE1">
        <v>1794</v>
      </c>
      <c r="DDF1">
        <v>1783</v>
      </c>
      <c r="DDG1">
        <v>1780</v>
      </c>
      <c r="DDH1">
        <v>1778</v>
      </c>
      <c r="DDI1">
        <v>1837</v>
      </c>
      <c r="DDJ1">
        <v>1845</v>
      </c>
      <c r="DDK1">
        <v>1774</v>
      </c>
      <c r="DDL1">
        <v>1795</v>
      </c>
      <c r="DDM1">
        <v>1819</v>
      </c>
      <c r="DDN1">
        <v>1875</v>
      </c>
      <c r="DDO1">
        <v>1838</v>
      </c>
      <c r="DDP1">
        <v>1866</v>
      </c>
      <c r="DDQ1">
        <v>1899</v>
      </c>
      <c r="DDR1">
        <v>1840</v>
      </c>
      <c r="DDS1">
        <v>1911</v>
      </c>
      <c r="DDT1">
        <v>1923</v>
      </c>
      <c r="DDU1">
        <v>1933</v>
      </c>
      <c r="DDV1">
        <v>1940</v>
      </c>
      <c r="DDW1">
        <v>1974</v>
      </c>
      <c r="DDX1">
        <v>1938</v>
      </c>
      <c r="DDY1">
        <v>1902</v>
      </c>
      <c r="DDZ1">
        <v>1952</v>
      </c>
      <c r="DEA1">
        <v>1959</v>
      </c>
      <c r="DEB1">
        <v>1902</v>
      </c>
      <c r="DEC1">
        <v>1906</v>
      </c>
      <c r="DED1">
        <v>1918</v>
      </c>
      <c r="DEE1">
        <v>1883</v>
      </c>
      <c r="DEF1">
        <v>1819</v>
      </c>
      <c r="DEG1">
        <v>1839</v>
      </c>
      <c r="DEH1">
        <v>1846</v>
      </c>
      <c r="DEI1">
        <v>1872</v>
      </c>
      <c r="DEJ1">
        <v>1823</v>
      </c>
      <c r="DEK1">
        <v>1844</v>
      </c>
      <c r="DEL1">
        <v>1841</v>
      </c>
      <c r="DEM1">
        <v>1799</v>
      </c>
      <c r="DEN1">
        <v>1811</v>
      </c>
      <c r="DEO1">
        <v>1813</v>
      </c>
      <c r="DEP1">
        <v>1832</v>
      </c>
      <c r="DEQ1">
        <v>1790</v>
      </c>
      <c r="DER1">
        <v>1807</v>
      </c>
      <c r="DES1">
        <v>1840</v>
      </c>
      <c r="DET1">
        <v>1830</v>
      </c>
      <c r="DEU1">
        <v>1921</v>
      </c>
      <c r="DEV1">
        <v>1959</v>
      </c>
      <c r="DEW1">
        <v>1951</v>
      </c>
      <c r="DEX1">
        <v>1945</v>
      </c>
      <c r="DEY1">
        <v>1951</v>
      </c>
      <c r="DEZ1">
        <v>1945</v>
      </c>
      <c r="DFA1">
        <v>1916</v>
      </c>
      <c r="DFB1">
        <v>1922</v>
      </c>
      <c r="DFC1">
        <v>1967</v>
      </c>
      <c r="DFD1">
        <v>1912</v>
      </c>
      <c r="DFE1">
        <v>1897</v>
      </c>
      <c r="DFF1">
        <v>1954</v>
      </c>
      <c r="DFG1">
        <v>1945</v>
      </c>
      <c r="DFH1">
        <v>1919</v>
      </c>
      <c r="DFI1">
        <v>1936</v>
      </c>
      <c r="DFJ1">
        <v>1954</v>
      </c>
      <c r="DFK1">
        <v>1922</v>
      </c>
      <c r="DFL1">
        <v>1888</v>
      </c>
      <c r="DFM1">
        <v>1903</v>
      </c>
      <c r="DFN1">
        <v>1879</v>
      </c>
      <c r="DFO1">
        <v>1884</v>
      </c>
      <c r="DFP1">
        <v>1914</v>
      </c>
      <c r="DFQ1">
        <v>1922</v>
      </c>
      <c r="DFR1">
        <v>1919</v>
      </c>
      <c r="DFS1">
        <v>1915</v>
      </c>
      <c r="DFT1">
        <v>1934</v>
      </c>
      <c r="DFU1">
        <v>1946</v>
      </c>
      <c r="DFV1">
        <v>1943</v>
      </c>
      <c r="DFW1">
        <v>1935</v>
      </c>
      <c r="DFX1">
        <v>1931</v>
      </c>
      <c r="DFY1">
        <v>1908</v>
      </c>
      <c r="DFZ1">
        <v>1902</v>
      </c>
      <c r="DGA1">
        <v>1919</v>
      </c>
      <c r="DGB1">
        <v>1917</v>
      </c>
      <c r="DGC1">
        <v>1832</v>
      </c>
      <c r="DGD1">
        <v>1819</v>
      </c>
      <c r="DGE1">
        <v>1819</v>
      </c>
      <c r="DGF1">
        <v>1742</v>
      </c>
      <c r="DGG1">
        <v>1717</v>
      </c>
      <c r="DGH1">
        <v>1717</v>
      </c>
      <c r="DGI1">
        <v>1705</v>
      </c>
      <c r="DGJ1">
        <v>1719</v>
      </c>
      <c r="DGK1">
        <v>1754</v>
      </c>
      <c r="DGL1">
        <v>1801</v>
      </c>
      <c r="DGM1">
        <v>1770</v>
      </c>
      <c r="DGN1">
        <v>1805</v>
      </c>
      <c r="DGO1">
        <v>1857</v>
      </c>
      <c r="DGP1">
        <v>1873</v>
      </c>
      <c r="DGQ1">
        <v>1853</v>
      </c>
      <c r="DGR1">
        <v>1908</v>
      </c>
      <c r="DGS1">
        <v>1909</v>
      </c>
      <c r="DGT1">
        <v>1896</v>
      </c>
      <c r="DGU1">
        <v>1866</v>
      </c>
      <c r="DGV1">
        <v>1934</v>
      </c>
      <c r="DGW1">
        <v>1912</v>
      </c>
      <c r="DGX1">
        <v>1922</v>
      </c>
      <c r="DGY1">
        <v>1938</v>
      </c>
      <c r="DGZ1">
        <v>1941</v>
      </c>
      <c r="DHA1">
        <v>1924</v>
      </c>
      <c r="DHB1">
        <v>1895</v>
      </c>
      <c r="DHC1">
        <v>1930</v>
      </c>
      <c r="DHD1">
        <v>1945</v>
      </c>
      <c r="DHE1">
        <v>1957</v>
      </c>
      <c r="DHF1">
        <v>1952</v>
      </c>
      <c r="DHG1">
        <v>1921</v>
      </c>
      <c r="DHH1">
        <v>1916</v>
      </c>
      <c r="DHI1">
        <v>1923</v>
      </c>
      <c r="DHJ1">
        <v>1912</v>
      </c>
      <c r="DHK1">
        <v>1875</v>
      </c>
      <c r="DHL1">
        <v>1836</v>
      </c>
      <c r="DHM1">
        <v>1909</v>
      </c>
      <c r="DHN1">
        <v>1868</v>
      </c>
      <c r="DHO1">
        <v>1828</v>
      </c>
      <c r="DHP1">
        <v>1838</v>
      </c>
      <c r="DHQ1">
        <v>1867</v>
      </c>
      <c r="DHR1">
        <v>1826</v>
      </c>
      <c r="DHS1">
        <v>1819</v>
      </c>
      <c r="DHT1">
        <v>1881</v>
      </c>
      <c r="DHU1">
        <v>1817</v>
      </c>
      <c r="DHV1">
        <v>1836</v>
      </c>
      <c r="DHW1">
        <v>1844</v>
      </c>
      <c r="DHX1">
        <v>1868</v>
      </c>
      <c r="DHY1">
        <v>1845</v>
      </c>
      <c r="DHZ1">
        <v>1853</v>
      </c>
      <c r="DIA1">
        <v>1863</v>
      </c>
      <c r="DIB1">
        <v>1867</v>
      </c>
      <c r="DIC1">
        <v>1899</v>
      </c>
      <c r="DID1">
        <v>1897</v>
      </c>
      <c r="DIE1">
        <v>1885</v>
      </c>
      <c r="DIF1">
        <v>1856</v>
      </c>
      <c r="DIG1">
        <v>1867</v>
      </c>
      <c r="DIH1">
        <v>1895</v>
      </c>
      <c r="DII1">
        <v>1912</v>
      </c>
      <c r="DIJ1">
        <v>1919</v>
      </c>
      <c r="DIK1">
        <v>1894</v>
      </c>
      <c r="DIL1">
        <v>1919</v>
      </c>
      <c r="DIM1">
        <v>1935</v>
      </c>
      <c r="DIN1">
        <v>1927</v>
      </c>
      <c r="DIO1">
        <v>1997</v>
      </c>
      <c r="DIP1">
        <v>1993</v>
      </c>
      <c r="DIQ1">
        <v>1969</v>
      </c>
      <c r="DIR1">
        <v>1981</v>
      </c>
      <c r="DIS1">
        <v>1984</v>
      </c>
      <c r="DIT1">
        <v>1992</v>
      </c>
      <c r="DIU1">
        <v>1990</v>
      </c>
      <c r="DIV1">
        <v>2008</v>
      </c>
      <c r="DIW1">
        <v>1957</v>
      </c>
      <c r="DIX1">
        <v>1918</v>
      </c>
      <c r="DIY1">
        <v>1912</v>
      </c>
      <c r="DIZ1">
        <v>1902</v>
      </c>
      <c r="DJA1">
        <v>1902</v>
      </c>
      <c r="DJB1">
        <v>1847</v>
      </c>
      <c r="DJC1">
        <v>1891</v>
      </c>
      <c r="DJD1">
        <v>1874</v>
      </c>
      <c r="DJE1">
        <v>1805</v>
      </c>
      <c r="DJF1">
        <v>1820</v>
      </c>
      <c r="DJG1">
        <v>1866</v>
      </c>
      <c r="DJH1">
        <v>1812</v>
      </c>
      <c r="DJI1">
        <v>1784</v>
      </c>
      <c r="DJJ1">
        <v>1839</v>
      </c>
      <c r="DJK1">
        <v>1811</v>
      </c>
      <c r="DJL1">
        <v>1757</v>
      </c>
      <c r="DJM1">
        <v>1816</v>
      </c>
      <c r="DJN1">
        <v>1839</v>
      </c>
      <c r="DJO1">
        <v>1814</v>
      </c>
      <c r="DJP1">
        <v>1824</v>
      </c>
      <c r="DJQ1">
        <v>1877</v>
      </c>
      <c r="DJR1">
        <v>1878</v>
      </c>
      <c r="DJS1">
        <v>1875</v>
      </c>
      <c r="DJT1">
        <v>1875</v>
      </c>
      <c r="DJU1">
        <v>1920</v>
      </c>
      <c r="DJV1">
        <v>1908</v>
      </c>
      <c r="DJW1">
        <v>1869</v>
      </c>
      <c r="DJX1">
        <v>1906</v>
      </c>
      <c r="DJY1">
        <v>1885</v>
      </c>
      <c r="DJZ1">
        <v>1836</v>
      </c>
      <c r="DKA1">
        <v>1889</v>
      </c>
      <c r="DKB1">
        <v>1909</v>
      </c>
      <c r="DKC1">
        <v>1927</v>
      </c>
      <c r="DKD1">
        <v>1915</v>
      </c>
      <c r="DKE1">
        <v>1924</v>
      </c>
      <c r="DKF1">
        <v>1961</v>
      </c>
      <c r="DKG1">
        <v>1894</v>
      </c>
      <c r="DKH1">
        <v>1916</v>
      </c>
      <c r="DKI1">
        <v>1914</v>
      </c>
      <c r="DKJ1">
        <v>1907</v>
      </c>
      <c r="DKK1">
        <v>1910</v>
      </c>
      <c r="DKL1">
        <v>1906</v>
      </c>
      <c r="DKM1">
        <v>1915</v>
      </c>
      <c r="DKN1">
        <v>1876</v>
      </c>
      <c r="DKO1">
        <v>1860</v>
      </c>
      <c r="DKP1">
        <v>1871</v>
      </c>
      <c r="DKQ1">
        <v>1891</v>
      </c>
      <c r="DKR1">
        <v>1867</v>
      </c>
      <c r="DKS1">
        <v>1900</v>
      </c>
      <c r="DKT1">
        <v>1907</v>
      </c>
      <c r="DKU1">
        <v>1898</v>
      </c>
      <c r="DKV1">
        <v>1901</v>
      </c>
      <c r="DKW1">
        <v>1928</v>
      </c>
      <c r="DKX1">
        <v>1911</v>
      </c>
      <c r="DKY1">
        <v>1916</v>
      </c>
      <c r="DKZ1">
        <v>1963</v>
      </c>
      <c r="DLA1">
        <v>1965</v>
      </c>
      <c r="DLB1">
        <v>1934</v>
      </c>
      <c r="DLC1">
        <v>1984</v>
      </c>
      <c r="DLD1">
        <v>1956</v>
      </c>
      <c r="DLE1">
        <v>1916</v>
      </c>
      <c r="DLF1">
        <v>1864</v>
      </c>
      <c r="DLG1">
        <v>1938</v>
      </c>
      <c r="DLH1">
        <v>1925</v>
      </c>
      <c r="DLI1">
        <v>1863</v>
      </c>
      <c r="DLJ1">
        <v>1831</v>
      </c>
      <c r="DLK1">
        <v>1868</v>
      </c>
      <c r="DLL1">
        <v>1837</v>
      </c>
      <c r="DLM1">
        <v>1817</v>
      </c>
      <c r="DLN1">
        <v>1845</v>
      </c>
      <c r="DLO1">
        <v>1837</v>
      </c>
      <c r="DLP1">
        <v>1791</v>
      </c>
      <c r="DLQ1">
        <v>1845</v>
      </c>
      <c r="DLR1">
        <v>1868</v>
      </c>
      <c r="DLS1">
        <v>1812</v>
      </c>
      <c r="DLT1">
        <v>1819</v>
      </c>
      <c r="DLU1">
        <v>1869</v>
      </c>
      <c r="DLV1">
        <v>1880</v>
      </c>
      <c r="DLW1">
        <v>1884</v>
      </c>
      <c r="DLX1">
        <v>1922</v>
      </c>
      <c r="DLY1">
        <v>1949</v>
      </c>
      <c r="DLZ1">
        <v>1947</v>
      </c>
      <c r="DMA1">
        <v>1945</v>
      </c>
      <c r="DMB1">
        <v>1949</v>
      </c>
      <c r="DMC1">
        <v>1932</v>
      </c>
      <c r="DMD1">
        <v>1892</v>
      </c>
      <c r="DME1">
        <v>1933</v>
      </c>
      <c r="DMF1">
        <v>1898</v>
      </c>
      <c r="DMG1">
        <v>1878</v>
      </c>
      <c r="DMH1">
        <v>1880</v>
      </c>
      <c r="DMI1">
        <v>1919</v>
      </c>
      <c r="DMJ1">
        <v>1921</v>
      </c>
      <c r="DMK1">
        <v>1884</v>
      </c>
      <c r="DML1">
        <v>1901</v>
      </c>
      <c r="DMM1">
        <v>1898</v>
      </c>
      <c r="DMN1">
        <v>1865</v>
      </c>
      <c r="DMO1">
        <v>1795</v>
      </c>
      <c r="DMP1">
        <v>1857</v>
      </c>
      <c r="DMQ1">
        <v>1805</v>
      </c>
      <c r="DMR1">
        <v>1779</v>
      </c>
      <c r="DMS1">
        <v>1812</v>
      </c>
      <c r="DMT1">
        <v>1797</v>
      </c>
      <c r="DMU1">
        <v>1781</v>
      </c>
      <c r="DMV1">
        <v>1758</v>
      </c>
      <c r="DMW1">
        <v>1820</v>
      </c>
      <c r="DMX1">
        <v>1790</v>
      </c>
      <c r="DMY1">
        <v>1757</v>
      </c>
      <c r="DMZ1">
        <v>1803</v>
      </c>
      <c r="DNA1">
        <v>1845</v>
      </c>
      <c r="DNB1">
        <v>1890</v>
      </c>
      <c r="DNC1">
        <v>1828</v>
      </c>
      <c r="DND1">
        <v>1889</v>
      </c>
      <c r="DNE1">
        <v>1913</v>
      </c>
      <c r="DNF1">
        <v>1900</v>
      </c>
      <c r="DNG1">
        <v>1949</v>
      </c>
      <c r="DNH1">
        <v>1934</v>
      </c>
      <c r="DNI1">
        <v>1912</v>
      </c>
      <c r="DNJ1">
        <v>1937</v>
      </c>
      <c r="DNK1">
        <v>1948</v>
      </c>
      <c r="DNL1">
        <v>1904</v>
      </c>
      <c r="DNM1">
        <v>1870</v>
      </c>
      <c r="DNN1">
        <v>1881</v>
      </c>
      <c r="DNO1">
        <v>1931</v>
      </c>
      <c r="DNP1">
        <v>1889</v>
      </c>
      <c r="DNQ1">
        <v>1905</v>
      </c>
      <c r="DNR1">
        <v>1913</v>
      </c>
      <c r="DNS1">
        <v>1887</v>
      </c>
      <c r="DNT1">
        <v>1861</v>
      </c>
      <c r="DNU1">
        <v>1862</v>
      </c>
      <c r="DNV1">
        <v>1901</v>
      </c>
      <c r="DNW1">
        <v>1908</v>
      </c>
      <c r="DNX1">
        <v>1868</v>
      </c>
      <c r="DNY1">
        <v>1885</v>
      </c>
      <c r="DNZ1">
        <v>1900</v>
      </c>
      <c r="DOA1">
        <v>1858</v>
      </c>
      <c r="DOB1">
        <v>1896</v>
      </c>
      <c r="DOC1">
        <v>1870</v>
      </c>
      <c r="DOD1">
        <v>1833</v>
      </c>
      <c r="DOE1">
        <v>1863</v>
      </c>
      <c r="DOF1">
        <v>1881</v>
      </c>
      <c r="DOG1">
        <v>1887</v>
      </c>
      <c r="DOH1">
        <v>1868</v>
      </c>
      <c r="DOI1">
        <v>1914</v>
      </c>
      <c r="DOJ1">
        <v>1922</v>
      </c>
      <c r="DOK1">
        <v>1904</v>
      </c>
      <c r="DOL1">
        <v>1895</v>
      </c>
      <c r="DOM1">
        <v>1932</v>
      </c>
      <c r="DON1">
        <v>1939</v>
      </c>
      <c r="DOO1">
        <v>1892</v>
      </c>
      <c r="DOP1">
        <v>1918</v>
      </c>
      <c r="DOQ1">
        <v>1906</v>
      </c>
      <c r="DOR1">
        <v>1878</v>
      </c>
      <c r="DOS1">
        <v>1867</v>
      </c>
      <c r="DOT1">
        <v>1874</v>
      </c>
      <c r="DOU1">
        <v>1879</v>
      </c>
      <c r="DOV1">
        <v>1841</v>
      </c>
      <c r="DOW1">
        <v>1913</v>
      </c>
      <c r="DOX1">
        <v>1916</v>
      </c>
      <c r="DOY1">
        <v>1877</v>
      </c>
      <c r="DOZ1">
        <v>1863</v>
      </c>
      <c r="DPA1">
        <v>1877</v>
      </c>
      <c r="DPB1">
        <v>1870</v>
      </c>
      <c r="DPC1">
        <v>1833</v>
      </c>
      <c r="DPD1">
        <v>1878</v>
      </c>
      <c r="DPE1">
        <v>1853</v>
      </c>
      <c r="DPF1">
        <v>1891</v>
      </c>
      <c r="DPG1">
        <v>1906</v>
      </c>
      <c r="DPH1">
        <v>1929</v>
      </c>
      <c r="DPI1">
        <v>1936</v>
      </c>
      <c r="DPJ1">
        <v>1963</v>
      </c>
      <c r="DPK1">
        <v>2004</v>
      </c>
      <c r="DPL1">
        <v>1957</v>
      </c>
      <c r="DPM1">
        <v>1948</v>
      </c>
      <c r="DPN1">
        <v>1971</v>
      </c>
      <c r="DPO1">
        <v>1947</v>
      </c>
      <c r="DPP1">
        <v>1922</v>
      </c>
      <c r="DPQ1">
        <v>1866</v>
      </c>
      <c r="DPR1">
        <v>1885</v>
      </c>
      <c r="DPS1">
        <v>1873</v>
      </c>
      <c r="DPT1">
        <v>1822</v>
      </c>
      <c r="DPU1">
        <v>1797</v>
      </c>
      <c r="DPV1">
        <v>1811</v>
      </c>
      <c r="DPW1">
        <v>1766</v>
      </c>
      <c r="DPX1">
        <v>1784</v>
      </c>
      <c r="DPY1">
        <v>1840</v>
      </c>
      <c r="DPZ1">
        <v>1837</v>
      </c>
      <c r="DQA1">
        <v>1799</v>
      </c>
      <c r="DQB1">
        <v>1837</v>
      </c>
      <c r="DQC1">
        <v>1847</v>
      </c>
      <c r="DQD1">
        <v>1857</v>
      </c>
      <c r="DQE1">
        <v>1867</v>
      </c>
      <c r="DQF1">
        <v>1912</v>
      </c>
      <c r="DQG1">
        <v>1922</v>
      </c>
      <c r="DQH1">
        <v>1875</v>
      </c>
      <c r="DQI1">
        <v>1892</v>
      </c>
      <c r="DQJ1">
        <v>1941</v>
      </c>
      <c r="DQK1">
        <v>1964</v>
      </c>
      <c r="DQL1">
        <v>1960</v>
      </c>
      <c r="DQM1">
        <v>1938</v>
      </c>
      <c r="DQN1">
        <v>1898</v>
      </c>
      <c r="DQO1">
        <v>1869</v>
      </c>
      <c r="DQP1">
        <v>1871</v>
      </c>
      <c r="DQQ1">
        <v>1901</v>
      </c>
      <c r="DQR1">
        <v>1845</v>
      </c>
      <c r="DQS1">
        <v>1831</v>
      </c>
      <c r="DQT1">
        <v>1914</v>
      </c>
      <c r="DQU1">
        <v>1900</v>
      </c>
      <c r="DQV1">
        <v>1878</v>
      </c>
      <c r="DQW1">
        <v>1911</v>
      </c>
      <c r="DQX1">
        <v>1949</v>
      </c>
      <c r="DQY1">
        <v>1922</v>
      </c>
      <c r="DQZ1">
        <v>1906</v>
      </c>
      <c r="DRA1">
        <v>1935</v>
      </c>
      <c r="DRB1">
        <v>1919</v>
      </c>
      <c r="DRC1">
        <v>1856</v>
      </c>
      <c r="DRD1">
        <v>1883</v>
      </c>
      <c r="DRE1">
        <v>1894</v>
      </c>
      <c r="DRF1">
        <v>1845</v>
      </c>
      <c r="DRG1">
        <v>1821</v>
      </c>
      <c r="DRH1">
        <v>1887</v>
      </c>
      <c r="DRI1">
        <v>1872</v>
      </c>
      <c r="DRJ1">
        <v>1884</v>
      </c>
      <c r="DRK1">
        <v>1821</v>
      </c>
      <c r="DRL1">
        <v>1831</v>
      </c>
      <c r="DRM1">
        <v>1837</v>
      </c>
      <c r="DRN1">
        <v>1839</v>
      </c>
      <c r="DRO1">
        <v>1849</v>
      </c>
      <c r="DRP1">
        <v>1872</v>
      </c>
      <c r="DRQ1">
        <v>1829</v>
      </c>
      <c r="DRR1">
        <v>1840</v>
      </c>
      <c r="DRS1">
        <v>1865</v>
      </c>
      <c r="DRT1">
        <v>1898</v>
      </c>
      <c r="DRU1">
        <v>1910</v>
      </c>
      <c r="DRV1">
        <v>1935</v>
      </c>
      <c r="DRW1">
        <v>1943</v>
      </c>
      <c r="DRX1">
        <v>1968</v>
      </c>
      <c r="DRY1">
        <v>2003</v>
      </c>
      <c r="DRZ1">
        <v>1995</v>
      </c>
      <c r="DSA1">
        <v>1989</v>
      </c>
      <c r="DSB1">
        <v>1988</v>
      </c>
      <c r="DSC1">
        <v>1993</v>
      </c>
      <c r="DSD1">
        <v>1995</v>
      </c>
      <c r="DSE1">
        <v>1988</v>
      </c>
      <c r="DSF1">
        <v>1970</v>
      </c>
      <c r="DSG1">
        <v>1971</v>
      </c>
      <c r="DSH1">
        <v>1926</v>
      </c>
      <c r="DSI1">
        <v>1923</v>
      </c>
      <c r="DSJ1">
        <v>1915</v>
      </c>
      <c r="DSK1">
        <v>1861</v>
      </c>
      <c r="DSL1">
        <v>1764</v>
      </c>
      <c r="DSM1">
        <v>1740</v>
      </c>
      <c r="DSN1">
        <v>1765</v>
      </c>
      <c r="DSO1">
        <v>1706</v>
      </c>
      <c r="DSP1">
        <v>1664</v>
      </c>
      <c r="DSQ1">
        <v>1684</v>
      </c>
      <c r="DSR1">
        <v>1689</v>
      </c>
      <c r="DSS1">
        <v>1685</v>
      </c>
      <c r="DST1">
        <v>1730</v>
      </c>
      <c r="DSU1">
        <v>1768</v>
      </c>
      <c r="DSV1">
        <v>1758</v>
      </c>
      <c r="DSW1">
        <v>1793</v>
      </c>
      <c r="DSX1">
        <v>1852</v>
      </c>
      <c r="DSY1">
        <v>1860</v>
      </c>
      <c r="DSZ1">
        <v>1847</v>
      </c>
      <c r="DTA1">
        <v>1892</v>
      </c>
      <c r="DTB1">
        <v>1957</v>
      </c>
      <c r="DTC1">
        <v>1943</v>
      </c>
      <c r="DTD1">
        <v>1955</v>
      </c>
      <c r="DTE1">
        <v>1994</v>
      </c>
      <c r="DTF1">
        <v>1952</v>
      </c>
      <c r="DTG1">
        <v>1898</v>
      </c>
      <c r="DTH1">
        <v>1925</v>
      </c>
      <c r="DTI1">
        <v>1917</v>
      </c>
      <c r="DTJ1">
        <v>1929</v>
      </c>
      <c r="DTK1">
        <v>1900</v>
      </c>
      <c r="DTL1">
        <v>1901</v>
      </c>
      <c r="DTM1">
        <v>1915</v>
      </c>
      <c r="DTN1">
        <v>1887</v>
      </c>
      <c r="DTO1">
        <v>1898</v>
      </c>
      <c r="DTP1">
        <v>1916</v>
      </c>
      <c r="DTQ1">
        <v>1886</v>
      </c>
      <c r="DTR1">
        <v>1866</v>
      </c>
      <c r="DTS1">
        <v>1851</v>
      </c>
      <c r="DTT1">
        <v>1858</v>
      </c>
      <c r="DTU1">
        <v>1827</v>
      </c>
      <c r="DTV1">
        <v>1863</v>
      </c>
      <c r="DTW1">
        <v>1875</v>
      </c>
      <c r="DTX1">
        <v>1847</v>
      </c>
      <c r="DTY1">
        <v>1843</v>
      </c>
      <c r="DTZ1">
        <v>1901</v>
      </c>
      <c r="DUA1">
        <v>1865</v>
      </c>
      <c r="DUB1">
        <v>1849</v>
      </c>
      <c r="DUC1">
        <v>1912</v>
      </c>
      <c r="DUD1">
        <v>1906</v>
      </c>
      <c r="DUE1">
        <v>1881</v>
      </c>
      <c r="DUF1">
        <v>1905</v>
      </c>
      <c r="DUG1">
        <v>1925</v>
      </c>
      <c r="DUH1">
        <v>1907</v>
      </c>
      <c r="DUI1">
        <v>1888</v>
      </c>
      <c r="DUJ1">
        <v>1905</v>
      </c>
      <c r="DUK1">
        <v>1900</v>
      </c>
      <c r="DUL1">
        <v>1871</v>
      </c>
      <c r="DUM1">
        <v>1844</v>
      </c>
      <c r="DUN1">
        <v>1889</v>
      </c>
      <c r="DUO1">
        <v>1878</v>
      </c>
      <c r="DUP1">
        <v>1896</v>
      </c>
      <c r="DUQ1">
        <v>1880</v>
      </c>
      <c r="DUR1">
        <v>1936</v>
      </c>
      <c r="DUS1">
        <v>1880</v>
      </c>
      <c r="DUT1">
        <v>1915</v>
      </c>
      <c r="DUU1">
        <v>1911</v>
      </c>
      <c r="DUV1">
        <v>1908</v>
      </c>
      <c r="DUW1">
        <v>1901</v>
      </c>
      <c r="DUX1">
        <v>1947</v>
      </c>
      <c r="DUY1">
        <v>1934</v>
      </c>
      <c r="DUZ1">
        <v>1923</v>
      </c>
      <c r="DVA1">
        <v>1920</v>
      </c>
      <c r="DVB1">
        <v>1943</v>
      </c>
      <c r="DVC1">
        <v>1949</v>
      </c>
      <c r="DVD1">
        <v>1915</v>
      </c>
      <c r="DVE1">
        <v>1915</v>
      </c>
      <c r="DVF1">
        <v>1905</v>
      </c>
      <c r="DVG1">
        <v>1868</v>
      </c>
      <c r="DVH1">
        <v>1863</v>
      </c>
      <c r="DVI1">
        <v>1890</v>
      </c>
      <c r="DVJ1">
        <v>1880</v>
      </c>
      <c r="DVK1">
        <v>1847</v>
      </c>
      <c r="DVL1">
        <v>1825</v>
      </c>
      <c r="DVM1">
        <v>1824</v>
      </c>
      <c r="DVN1">
        <v>1798</v>
      </c>
      <c r="DVO1">
        <v>1810</v>
      </c>
      <c r="DVP1">
        <v>1902</v>
      </c>
      <c r="DVQ1">
        <v>1920</v>
      </c>
      <c r="DVR1">
        <v>1907</v>
      </c>
      <c r="DVS1">
        <v>1941</v>
      </c>
      <c r="DVT1">
        <v>1920</v>
      </c>
      <c r="DVU1">
        <v>1947</v>
      </c>
      <c r="DVV1">
        <v>1916</v>
      </c>
      <c r="DVW1">
        <v>1950</v>
      </c>
      <c r="DVX1">
        <v>1921</v>
      </c>
      <c r="DVY1">
        <v>1890</v>
      </c>
      <c r="DVZ1">
        <v>1899</v>
      </c>
      <c r="DWA1">
        <v>1864</v>
      </c>
      <c r="DWB1">
        <v>1870</v>
      </c>
      <c r="DWC1">
        <v>1867</v>
      </c>
      <c r="DWD1">
        <v>1842</v>
      </c>
      <c r="DWE1">
        <v>1801</v>
      </c>
      <c r="DWF1">
        <v>1801</v>
      </c>
      <c r="DWG1">
        <v>1854</v>
      </c>
      <c r="DWH1">
        <v>1840</v>
      </c>
      <c r="DWI1">
        <v>1779</v>
      </c>
      <c r="DWJ1">
        <v>1793</v>
      </c>
      <c r="DWK1">
        <v>1846</v>
      </c>
      <c r="DWL1">
        <v>1810</v>
      </c>
      <c r="DWM1">
        <v>1809</v>
      </c>
      <c r="DWN1">
        <v>1864</v>
      </c>
      <c r="DWO1">
        <v>1868</v>
      </c>
      <c r="DWP1">
        <v>1816</v>
      </c>
      <c r="DWQ1">
        <v>1893</v>
      </c>
      <c r="DWR1">
        <v>1899</v>
      </c>
      <c r="DWS1">
        <v>1896</v>
      </c>
      <c r="DWT1">
        <v>1912</v>
      </c>
      <c r="DWU1">
        <v>1930</v>
      </c>
      <c r="DWV1">
        <v>1955</v>
      </c>
      <c r="DWW1">
        <v>1918</v>
      </c>
      <c r="DWX1">
        <v>1914</v>
      </c>
      <c r="DWY1">
        <v>1991</v>
      </c>
      <c r="DWZ1">
        <v>1914</v>
      </c>
      <c r="DXA1">
        <v>1913</v>
      </c>
      <c r="DXB1">
        <v>1960</v>
      </c>
      <c r="DXC1">
        <v>1923</v>
      </c>
      <c r="DXD1">
        <v>1934</v>
      </c>
      <c r="DXE1">
        <v>1962</v>
      </c>
      <c r="DXF1">
        <v>1978</v>
      </c>
      <c r="DXG1">
        <v>1991</v>
      </c>
      <c r="DXH1">
        <v>1951</v>
      </c>
      <c r="DXI1">
        <v>1995</v>
      </c>
      <c r="DXJ1">
        <v>1982</v>
      </c>
      <c r="DXK1">
        <v>1923</v>
      </c>
      <c r="DXL1">
        <v>1933</v>
      </c>
      <c r="DXM1">
        <v>1941</v>
      </c>
      <c r="DXN1">
        <v>1868</v>
      </c>
      <c r="DXO1">
        <v>1838</v>
      </c>
      <c r="DXP1">
        <v>1866</v>
      </c>
      <c r="DXQ1">
        <v>1822</v>
      </c>
      <c r="DXR1">
        <v>1745</v>
      </c>
      <c r="DXS1">
        <v>1763</v>
      </c>
      <c r="DXT1">
        <v>1831</v>
      </c>
      <c r="DXU1">
        <v>1765</v>
      </c>
      <c r="DXV1">
        <v>1804</v>
      </c>
      <c r="DXW1">
        <v>1829</v>
      </c>
      <c r="DXX1">
        <v>1815</v>
      </c>
      <c r="DXY1">
        <v>1813</v>
      </c>
      <c r="DXZ1">
        <v>1869</v>
      </c>
      <c r="DYA1">
        <v>1865</v>
      </c>
      <c r="DYB1">
        <v>1840</v>
      </c>
      <c r="DYC1">
        <v>1824</v>
      </c>
      <c r="DYD1">
        <v>1859</v>
      </c>
      <c r="DYE1">
        <v>1853</v>
      </c>
      <c r="DYF1">
        <v>1817</v>
      </c>
      <c r="DYG1">
        <v>1909</v>
      </c>
      <c r="DYH1">
        <v>1892</v>
      </c>
      <c r="DYI1">
        <v>1873</v>
      </c>
      <c r="DYJ1">
        <v>1915</v>
      </c>
      <c r="DYK1">
        <v>1951</v>
      </c>
      <c r="DYL1">
        <v>1942</v>
      </c>
      <c r="DYM1">
        <v>1937</v>
      </c>
      <c r="DYN1">
        <v>1964</v>
      </c>
      <c r="DYO1">
        <v>1986</v>
      </c>
      <c r="DYP1">
        <v>1953</v>
      </c>
      <c r="DYQ1">
        <v>1968</v>
      </c>
      <c r="DYR1">
        <v>1928</v>
      </c>
      <c r="DYS1">
        <v>1911</v>
      </c>
      <c r="DYT1">
        <v>1877</v>
      </c>
      <c r="DYU1">
        <v>1878</v>
      </c>
      <c r="DYV1">
        <v>1881</v>
      </c>
      <c r="DYW1">
        <v>1863</v>
      </c>
      <c r="DYX1">
        <v>1792</v>
      </c>
      <c r="DYY1">
        <v>1877</v>
      </c>
      <c r="DYZ1">
        <v>1848</v>
      </c>
      <c r="DZA1">
        <v>1774</v>
      </c>
      <c r="DZB1">
        <v>1811</v>
      </c>
      <c r="DZC1">
        <v>1859</v>
      </c>
      <c r="DZD1">
        <v>1808</v>
      </c>
      <c r="DZE1">
        <v>1803</v>
      </c>
      <c r="DZF1">
        <v>1842</v>
      </c>
      <c r="DZG1">
        <v>1870</v>
      </c>
      <c r="DZH1">
        <v>1814</v>
      </c>
      <c r="DZI1">
        <v>1866</v>
      </c>
      <c r="DZJ1">
        <v>1880</v>
      </c>
      <c r="DZK1">
        <v>1797</v>
      </c>
      <c r="DZL1">
        <v>1834</v>
      </c>
      <c r="DZM1">
        <v>1882</v>
      </c>
      <c r="DZN1">
        <v>1846</v>
      </c>
      <c r="DZO1">
        <v>1818</v>
      </c>
      <c r="DZP1">
        <v>1896</v>
      </c>
      <c r="DZQ1">
        <v>1929</v>
      </c>
      <c r="DZR1">
        <v>1844</v>
      </c>
      <c r="DZS1">
        <v>1856</v>
      </c>
      <c r="DZT1">
        <v>1905</v>
      </c>
      <c r="DZU1">
        <v>1914</v>
      </c>
      <c r="DZV1">
        <v>1886</v>
      </c>
      <c r="DZW1">
        <v>1885</v>
      </c>
      <c r="DZX1">
        <v>1864</v>
      </c>
      <c r="DZY1">
        <v>1891</v>
      </c>
      <c r="DZZ1">
        <v>1904</v>
      </c>
      <c r="EAA1">
        <v>1894</v>
      </c>
      <c r="EAB1">
        <v>1881</v>
      </c>
      <c r="EAC1">
        <v>1868</v>
      </c>
      <c r="EAD1">
        <v>1894</v>
      </c>
      <c r="EAE1">
        <v>1851</v>
      </c>
      <c r="EAF1">
        <v>1872</v>
      </c>
      <c r="EAG1">
        <v>1876</v>
      </c>
      <c r="EAH1">
        <v>1919</v>
      </c>
      <c r="EAI1">
        <v>1922</v>
      </c>
      <c r="EAJ1">
        <v>1886</v>
      </c>
      <c r="EAK1">
        <v>1914</v>
      </c>
      <c r="EAL1">
        <v>1908</v>
      </c>
      <c r="EAM1">
        <v>1940</v>
      </c>
      <c r="EAN1">
        <v>1884</v>
      </c>
      <c r="EAO1">
        <v>1904</v>
      </c>
      <c r="EAP1">
        <v>1897</v>
      </c>
      <c r="EAQ1">
        <v>1871</v>
      </c>
      <c r="EAR1">
        <v>1926</v>
      </c>
      <c r="EAS1">
        <v>1910</v>
      </c>
      <c r="EAT1">
        <v>1900</v>
      </c>
      <c r="EAU1">
        <v>1868</v>
      </c>
      <c r="EAV1">
        <v>1894</v>
      </c>
      <c r="EAW1">
        <v>1896</v>
      </c>
      <c r="EAX1">
        <v>1870</v>
      </c>
      <c r="EAY1">
        <v>1906</v>
      </c>
      <c r="EAZ1">
        <v>1896</v>
      </c>
      <c r="EBA1">
        <v>1896</v>
      </c>
      <c r="EBB1">
        <v>1867</v>
      </c>
      <c r="EBC1">
        <v>1878</v>
      </c>
      <c r="EBD1">
        <v>1952</v>
      </c>
      <c r="EBE1">
        <v>1912</v>
      </c>
      <c r="EBF1">
        <v>1922</v>
      </c>
      <c r="EBG1">
        <v>1923</v>
      </c>
      <c r="EBH1">
        <v>1901</v>
      </c>
      <c r="EBI1">
        <v>1888</v>
      </c>
      <c r="EBJ1">
        <v>1905</v>
      </c>
      <c r="EBK1">
        <v>1903</v>
      </c>
      <c r="EBL1">
        <v>1912</v>
      </c>
      <c r="EBM1">
        <v>1882</v>
      </c>
      <c r="EBN1">
        <v>1858</v>
      </c>
      <c r="EBO1">
        <v>1840</v>
      </c>
      <c r="EBP1">
        <v>1842</v>
      </c>
      <c r="EBQ1">
        <v>1876</v>
      </c>
      <c r="EBR1">
        <v>1836</v>
      </c>
      <c r="EBS1">
        <v>1863</v>
      </c>
      <c r="EBT1">
        <v>1920</v>
      </c>
      <c r="EBU1">
        <v>1928</v>
      </c>
      <c r="EBV1">
        <v>1927</v>
      </c>
      <c r="EBW1">
        <v>1904</v>
      </c>
      <c r="EBX1">
        <v>1931</v>
      </c>
      <c r="EBY1">
        <v>1887</v>
      </c>
      <c r="EBZ1">
        <v>1874</v>
      </c>
      <c r="ECA1">
        <v>1870</v>
      </c>
      <c r="ECB1">
        <v>1852</v>
      </c>
      <c r="ECC1">
        <v>1848</v>
      </c>
      <c r="ECD1">
        <v>1821</v>
      </c>
      <c r="ECE1">
        <v>1831</v>
      </c>
      <c r="ECF1">
        <v>1852</v>
      </c>
      <c r="ECG1">
        <v>1814</v>
      </c>
      <c r="ECH1">
        <v>1856</v>
      </c>
      <c r="ECI1">
        <v>1826</v>
      </c>
      <c r="ECJ1">
        <v>1815</v>
      </c>
      <c r="ECK1">
        <v>1866</v>
      </c>
      <c r="ECL1">
        <v>1884</v>
      </c>
      <c r="ECM1">
        <v>1890</v>
      </c>
      <c r="ECN1">
        <v>1842</v>
      </c>
      <c r="ECO1">
        <v>1891</v>
      </c>
      <c r="ECP1">
        <v>1904</v>
      </c>
      <c r="ECQ1">
        <v>1888</v>
      </c>
      <c r="ECR1">
        <v>1925</v>
      </c>
      <c r="ECS1">
        <v>1959</v>
      </c>
      <c r="ECT1">
        <v>1894</v>
      </c>
      <c r="ECU1">
        <v>1911</v>
      </c>
      <c r="ECV1">
        <v>1953</v>
      </c>
      <c r="ECW1">
        <v>1930</v>
      </c>
      <c r="ECX1">
        <v>1945</v>
      </c>
      <c r="ECY1">
        <v>1911</v>
      </c>
      <c r="ECZ1">
        <v>1920</v>
      </c>
      <c r="EDA1">
        <v>1895</v>
      </c>
      <c r="EDB1">
        <v>1912</v>
      </c>
      <c r="EDC1">
        <v>1924</v>
      </c>
      <c r="EDD1">
        <v>1929</v>
      </c>
      <c r="EDE1">
        <v>1888</v>
      </c>
      <c r="EDF1">
        <v>1917</v>
      </c>
      <c r="EDG1">
        <v>1894</v>
      </c>
      <c r="EDH1">
        <v>1894</v>
      </c>
      <c r="EDI1">
        <v>1880</v>
      </c>
      <c r="EDJ1">
        <v>1919</v>
      </c>
      <c r="EDK1">
        <v>1906</v>
      </c>
      <c r="EDL1">
        <v>1876</v>
      </c>
      <c r="EDM1">
        <v>1904</v>
      </c>
      <c r="EDN1">
        <v>1918</v>
      </c>
      <c r="EDO1">
        <v>1880</v>
      </c>
      <c r="EDP1">
        <v>1856</v>
      </c>
      <c r="EDQ1">
        <v>1848</v>
      </c>
      <c r="EDR1">
        <v>1870</v>
      </c>
      <c r="EDS1">
        <v>1827</v>
      </c>
      <c r="EDT1">
        <v>1840</v>
      </c>
      <c r="EDU1">
        <v>1842</v>
      </c>
      <c r="EDV1">
        <v>1804</v>
      </c>
      <c r="EDW1">
        <v>1753</v>
      </c>
      <c r="EDX1">
        <v>1851</v>
      </c>
      <c r="EDY1">
        <v>1802</v>
      </c>
      <c r="EDZ1">
        <v>1789</v>
      </c>
      <c r="EEA1">
        <v>1831</v>
      </c>
      <c r="EEB1">
        <v>1856</v>
      </c>
      <c r="EEC1">
        <v>1822</v>
      </c>
      <c r="EED1">
        <v>1831</v>
      </c>
      <c r="EEE1">
        <v>1884</v>
      </c>
      <c r="EEF1">
        <v>1878</v>
      </c>
      <c r="EEG1">
        <v>1892</v>
      </c>
      <c r="EEH1">
        <v>1898</v>
      </c>
      <c r="EEI1">
        <v>1920</v>
      </c>
      <c r="EEJ1">
        <v>1913</v>
      </c>
      <c r="EEK1">
        <v>1926</v>
      </c>
      <c r="EEL1">
        <v>2014</v>
      </c>
      <c r="EEM1">
        <v>2005</v>
      </c>
      <c r="EEN1">
        <v>1943</v>
      </c>
      <c r="EEO1">
        <v>1971</v>
      </c>
      <c r="EEP1">
        <v>1998</v>
      </c>
      <c r="EEQ1">
        <v>1996</v>
      </c>
      <c r="EER1">
        <v>1972</v>
      </c>
      <c r="EES1">
        <v>1966</v>
      </c>
      <c r="EET1">
        <v>1933</v>
      </c>
      <c r="EEU1">
        <v>1832</v>
      </c>
      <c r="EEV1">
        <v>1842</v>
      </c>
      <c r="EEW1">
        <v>1822</v>
      </c>
      <c r="EEX1">
        <v>1767</v>
      </c>
      <c r="EEY1">
        <v>1756</v>
      </c>
      <c r="EEZ1">
        <v>1786</v>
      </c>
      <c r="EFA1">
        <v>1739</v>
      </c>
      <c r="EFB1">
        <v>1706</v>
      </c>
      <c r="EFC1">
        <v>1718</v>
      </c>
      <c r="EFD1">
        <v>1730</v>
      </c>
      <c r="EFE1">
        <v>1741</v>
      </c>
      <c r="EFF1">
        <v>1727</v>
      </c>
      <c r="EFG1">
        <v>1791</v>
      </c>
      <c r="EFH1">
        <v>1801</v>
      </c>
      <c r="EFI1">
        <v>1809</v>
      </c>
      <c r="EFJ1">
        <v>1878</v>
      </c>
      <c r="EFK1">
        <v>1915</v>
      </c>
      <c r="EFL1">
        <v>1910</v>
      </c>
      <c r="EFM1">
        <v>1940</v>
      </c>
      <c r="EFN1">
        <v>1951</v>
      </c>
      <c r="EFO1">
        <v>1981</v>
      </c>
      <c r="EFP1">
        <v>1950</v>
      </c>
      <c r="EFQ1">
        <v>1972</v>
      </c>
      <c r="EFR1">
        <v>1980</v>
      </c>
      <c r="EFS1">
        <v>1954</v>
      </c>
      <c r="EFT1">
        <v>1974</v>
      </c>
      <c r="EFU1">
        <v>1963</v>
      </c>
      <c r="EFV1">
        <v>1955</v>
      </c>
      <c r="EFW1">
        <v>1885</v>
      </c>
      <c r="EFX1">
        <v>1953</v>
      </c>
      <c r="EFY1">
        <v>1908</v>
      </c>
      <c r="EFZ1">
        <v>1890</v>
      </c>
      <c r="EGA1">
        <v>1827</v>
      </c>
      <c r="EGB1">
        <v>1880</v>
      </c>
      <c r="EGC1">
        <v>1827</v>
      </c>
      <c r="EGD1">
        <v>1830</v>
      </c>
      <c r="EGE1">
        <v>1856</v>
      </c>
      <c r="EGF1">
        <v>1893</v>
      </c>
      <c r="EGG1">
        <v>1830</v>
      </c>
      <c r="EGH1">
        <v>1849</v>
      </c>
      <c r="EGI1">
        <v>1865</v>
      </c>
      <c r="EGJ1">
        <v>1874</v>
      </c>
      <c r="EGK1">
        <v>1864</v>
      </c>
      <c r="EGL1">
        <v>1875</v>
      </c>
      <c r="EGM1">
        <v>1867</v>
      </c>
      <c r="EGN1">
        <v>1889</v>
      </c>
      <c r="EGO1">
        <v>1888</v>
      </c>
      <c r="EGP1">
        <v>1901</v>
      </c>
      <c r="EGQ1">
        <v>1867</v>
      </c>
      <c r="EGR1">
        <v>1884</v>
      </c>
      <c r="EGS1">
        <v>1866</v>
      </c>
      <c r="EGT1">
        <v>1919</v>
      </c>
      <c r="EGU1">
        <v>1905</v>
      </c>
      <c r="EGV1">
        <v>1874</v>
      </c>
      <c r="EGW1">
        <v>1894</v>
      </c>
      <c r="EGX1">
        <v>1896</v>
      </c>
      <c r="EGY1">
        <v>1887</v>
      </c>
      <c r="EGZ1">
        <v>1922</v>
      </c>
      <c r="EHA1">
        <v>1944</v>
      </c>
      <c r="EHB1">
        <v>1907</v>
      </c>
      <c r="EHC1">
        <v>1892</v>
      </c>
      <c r="EHD1">
        <v>1897</v>
      </c>
      <c r="EHE1">
        <v>1939</v>
      </c>
      <c r="EHF1">
        <v>1939</v>
      </c>
      <c r="EHG1">
        <v>1942</v>
      </c>
      <c r="EHH1">
        <v>1962</v>
      </c>
      <c r="EHI1">
        <v>1930</v>
      </c>
      <c r="EHJ1">
        <v>1949</v>
      </c>
      <c r="EHK1">
        <v>1964</v>
      </c>
      <c r="EHL1">
        <v>1953</v>
      </c>
      <c r="EHM1">
        <v>1908</v>
      </c>
      <c r="EHN1">
        <v>1915</v>
      </c>
      <c r="EHO1">
        <v>1885</v>
      </c>
      <c r="EHP1">
        <v>1841</v>
      </c>
      <c r="EHQ1">
        <v>1830</v>
      </c>
      <c r="EHR1">
        <v>1842</v>
      </c>
      <c r="EHS1">
        <v>1834</v>
      </c>
      <c r="EHT1">
        <v>1848</v>
      </c>
      <c r="EHU1">
        <v>1835</v>
      </c>
      <c r="EHV1">
        <v>1886</v>
      </c>
      <c r="EHW1">
        <v>1877</v>
      </c>
      <c r="EHX1">
        <v>1829</v>
      </c>
      <c r="EHY1">
        <v>1857</v>
      </c>
      <c r="EHZ1">
        <v>1841</v>
      </c>
      <c r="EIA1">
        <v>1841</v>
      </c>
      <c r="EIB1">
        <v>1858</v>
      </c>
      <c r="EIC1">
        <v>1879</v>
      </c>
      <c r="EID1">
        <v>1903</v>
      </c>
      <c r="EIE1">
        <v>1891</v>
      </c>
      <c r="EIF1">
        <v>1920</v>
      </c>
      <c r="EIG1">
        <v>1923</v>
      </c>
      <c r="EIH1">
        <v>1897</v>
      </c>
      <c r="EII1">
        <v>1935</v>
      </c>
      <c r="EIJ1">
        <v>1915</v>
      </c>
      <c r="EIK1">
        <v>1876</v>
      </c>
      <c r="EIL1">
        <v>1875</v>
      </c>
      <c r="EIM1">
        <v>1896</v>
      </c>
      <c r="EIN1">
        <v>1877</v>
      </c>
      <c r="EIO1">
        <v>1846</v>
      </c>
      <c r="EIP1">
        <v>1843</v>
      </c>
      <c r="EIQ1">
        <v>1900</v>
      </c>
      <c r="EIR1">
        <v>1858</v>
      </c>
      <c r="EIS1">
        <v>1833</v>
      </c>
      <c r="EIT1">
        <v>1882</v>
      </c>
      <c r="EIU1">
        <v>1822</v>
      </c>
      <c r="EIV1">
        <v>1795</v>
      </c>
      <c r="EIW1">
        <v>1885</v>
      </c>
      <c r="EIX1">
        <v>1936</v>
      </c>
      <c r="EIY1">
        <v>1872</v>
      </c>
      <c r="EIZ1">
        <v>1875</v>
      </c>
      <c r="EJA1">
        <v>1920</v>
      </c>
      <c r="EJB1">
        <v>1891</v>
      </c>
      <c r="EJC1">
        <v>1872</v>
      </c>
      <c r="EJD1">
        <v>1903</v>
      </c>
      <c r="EJE1">
        <v>1887</v>
      </c>
      <c r="EJF1">
        <v>1915</v>
      </c>
      <c r="EJG1">
        <v>1887</v>
      </c>
      <c r="EJH1">
        <v>1909</v>
      </c>
      <c r="EJI1">
        <v>1884</v>
      </c>
      <c r="EJJ1">
        <v>1870</v>
      </c>
      <c r="EJK1">
        <v>1942</v>
      </c>
      <c r="EJL1">
        <v>1906</v>
      </c>
      <c r="EJM1">
        <v>1872</v>
      </c>
      <c r="EJN1">
        <v>1919</v>
      </c>
      <c r="EJO1">
        <v>1984</v>
      </c>
      <c r="EJP1">
        <v>1971</v>
      </c>
      <c r="EJQ1">
        <v>1912</v>
      </c>
      <c r="EJR1">
        <v>1986</v>
      </c>
      <c r="EJS1">
        <v>1971</v>
      </c>
      <c r="EJT1">
        <v>1939</v>
      </c>
      <c r="EJU1">
        <v>1963</v>
      </c>
      <c r="EJV1">
        <v>1946</v>
      </c>
      <c r="EJW1">
        <v>1911</v>
      </c>
      <c r="EJX1">
        <v>1886</v>
      </c>
      <c r="EJY1">
        <v>1876</v>
      </c>
      <c r="EJZ1">
        <v>1901</v>
      </c>
      <c r="EKA1">
        <v>1835</v>
      </c>
      <c r="EKB1">
        <v>1837</v>
      </c>
      <c r="EKC1">
        <v>1862</v>
      </c>
      <c r="EKD1">
        <v>1804</v>
      </c>
      <c r="EKE1">
        <v>1793</v>
      </c>
      <c r="EKF1">
        <v>1846</v>
      </c>
      <c r="EKG1">
        <v>1813</v>
      </c>
      <c r="EKH1">
        <v>1759</v>
      </c>
      <c r="EKI1">
        <v>1794</v>
      </c>
      <c r="EKJ1">
        <v>1866</v>
      </c>
      <c r="EKK1">
        <v>1813</v>
      </c>
      <c r="EKL1">
        <v>1835</v>
      </c>
      <c r="EKM1">
        <v>1925</v>
      </c>
      <c r="EKN1">
        <v>1896</v>
      </c>
      <c r="EKO1">
        <v>1873</v>
      </c>
      <c r="EKP1">
        <v>1900</v>
      </c>
      <c r="EKQ1">
        <v>1920</v>
      </c>
      <c r="EKR1">
        <v>1883</v>
      </c>
      <c r="EKS1">
        <v>1907</v>
      </c>
      <c r="EKT1">
        <v>1943</v>
      </c>
      <c r="EKU1">
        <v>1937</v>
      </c>
      <c r="EKV1">
        <v>1924</v>
      </c>
      <c r="EKW1">
        <v>1930</v>
      </c>
      <c r="EKX1">
        <v>1931</v>
      </c>
      <c r="EKY1">
        <v>1902</v>
      </c>
      <c r="EKZ1">
        <v>1900</v>
      </c>
      <c r="ELA1">
        <v>1917</v>
      </c>
      <c r="ELB1">
        <v>1956</v>
      </c>
      <c r="ELC1">
        <v>1841</v>
      </c>
      <c r="ELD1">
        <v>1833</v>
      </c>
      <c r="ELE1">
        <v>1875</v>
      </c>
      <c r="ELF1">
        <v>1836</v>
      </c>
      <c r="ELG1">
        <v>1825</v>
      </c>
      <c r="ELH1">
        <v>1862</v>
      </c>
      <c r="ELI1">
        <v>1860</v>
      </c>
      <c r="ELJ1">
        <v>1831</v>
      </c>
      <c r="ELK1">
        <v>1857</v>
      </c>
      <c r="ELL1">
        <v>1880</v>
      </c>
      <c r="ELM1">
        <v>1827</v>
      </c>
      <c r="ELN1">
        <v>1819</v>
      </c>
      <c r="ELO1">
        <v>1844</v>
      </c>
      <c r="ELP1">
        <v>1862</v>
      </c>
      <c r="ELQ1">
        <v>1802</v>
      </c>
      <c r="ELR1">
        <v>1800</v>
      </c>
      <c r="ELS1">
        <v>1816</v>
      </c>
      <c r="ELT1">
        <v>1823</v>
      </c>
      <c r="ELU1">
        <v>1864</v>
      </c>
      <c r="ELV1">
        <v>1859</v>
      </c>
      <c r="ELW1">
        <v>1857</v>
      </c>
      <c r="ELX1">
        <v>1874</v>
      </c>
      <c r="ELY1">
        <v>1885</v>
      </c>
      <c r="ELZ1">
        <v>1924</v>
      </c>
      <c r="EMA1">
        <v>1912</v>
      </c>
      <c r="EMB1">
        <v>1875</v>
      </c>
      <c r="EMC1">
        <v>1896</v>
      </c>
      <c r="EMD1">
        <v>1916</v>
      </c>
      <c r="EME1">
        <v>1872</v>
      </c>
      <c r="EMF1">
        <v>1860</v>
      </c>
      <c r="EMG1">
        <v>1919</v>
      </c>
      <c r="EMH1">
        <v>1851</v>
      </c>
      <c r="EMI1">
        <v>1810</v>
      </c>
      <c r="EMJ1">
        <v>1892</v>
      </c>
      <c r="EMK1">
        <v>1893</v>
      </c>
      <c r="EML1">
        <v>1850</v>
      </c>
      <c r="EMM1">
        <v>1873</v>
      </c>
      <c r="EMN1">
        <v>1882</v>
      </c>
      <c r="EMO1">
        <v>1844</v>
      </c>
      <c r="EMP1">
        <v>1838</v>
      </c>
      <c r="EMQ1">
        <v>1871</v>
      </c>
      <c r="EMR1">
        <v>1888</v>
      </c>
      <c r="EMS1">
        <v>1836</v>
      </c>
      <c r="EMT1">
        <v>1878</v>
      </c>
      <c r="EMU1">
        <v>1874</v>
      </c>
      <c r="EMV1">
        <v>1855</v>
      </c>
      <c r="EMW1">
        <v>1870</v>
      </c>
      <c r="EMX1">
        <v>1877</v>
      </c>
      <c r="EMY1">
        <v>1887</v>
      </c>
      <c r="EMZ1">
        <v>1846</v>
      </c>
      <c r="ENA1">
        <v>1873</v>
      </c>
      <c r="ENB1">
        <v>1838</v>
      </c>
      <c r="ENC1">
        <v>1832</v>
      </c>
      <c r="END1">
        <v>1867</v>
      </c>
      <c r="ENE1">
        <v>1893</v>
      </c>
      <c r="ENF1">
        <v>1878</v>
      </c>
      <c r="ENG1">
        <v>1905</v>
      </c>
      <c r="ENH1">
        <v>1901</v>
      </c>
      <c r="ENI1">
        <v>1938</v>
      </c>
      <c r="ENJ1">
        <v>1860</v>
      </c>
      <c r="ENK1">
        <v>1873</v>
      </c>
      <c r="ENL1">
        <v>1880</v>
      </c>
      <c r="ENM1">
        <v>1875</v>
      </c>
      <c r="ENN1">
        <v>1846</v>
      </c>
      <c r="ENO1">
        <v>1865</v>
      </c>
      <c r="ENP1">
        <v>1860</v>
      </c>
      <c r="ENQ1">
        <v>1822</v>
      </c>
      <c r="ENR1">
        <v>1846</v>
      </c>
      <c r="ENS1">
        <v>1921</v>
      </c>
      <c r="ENT1">
        <v>1926</v>
      </c>
      <c r="ENU1">
        <v>1924</v>
      </c>
      <c r="ENV1">
        <v>1935</v>
      </c>
      <c r="ENW1">
        <v>1934</v>
      </c>
      <c r="ENX1">
        <v>1924</v>
      </c>
      <c r="ENY1">
        <v>1926</v>
      </c>
      <c r="ENZ1">
        <v>2004</v>
      </c>
      <c r="EOA1">
        <v>2007</v>
      </c>
      <c r="EOB1">
        <v>2004</v>
      </c>
      <c r="EOC1">
        <v>1992</v>
      </c>
      <c r="EOD1">
        <v>1999</v>
      </c>
      <c r="EOE1">
        <v>2021</v>
      </c>
      <c r="EOF1">
        <v>1991</v>
      </c>
      <c r="EOG1">
        <v>1985</v>
      </c>
      <c r="EOH1">
        <v>1928</v>
      </c>
      <c r="EOI1">
        <v>1881</v>
      </c>
      <c r="EOJ1">
        <v>1871</v>
      </c>
      <c r="EOK1">
        <v>1824</v>
      </c>
      <c r="EOL1">
        <v>1772</v>
      </c>
      <c r="EOM1">
        <v>1770</v>
      </c>
      <c r="EON1">
        <v>1770</v>
      </c>
      <c r="EOO1">
        <v>1764</v>
      </c>
      <c r="EOP1">
        <v>1777</v>
      </c>
      <c r="EOQ1">
        <v>1804</v>
      </c>
      <c r="EOR1">
        <v>1835</v>
      </c>
      <c r="EOS1">
        <v>1806</v>
      </c>
      <c r="EOT1">
        <v>1796</v>
      </c>
      <c r="EOU1">
        <v>1824</v>
      </c>
      <c r="EOV1">
        <v>1841</v>
      </c>
      <c r="EOW1">
        <v>1807</v>
      </c>
      <c r="EOX1">
        <v>1836</v>
      </c>
      <c r="EOY1">
        <v>1867</v>
      </c>
      <c r="EOZ1">
        <v>1864</v>
      </c>
      <c r="EPA1">
        <v>1874</v>
      </c>
      <c r="EPB1">
        <v>1916</v>
      </c>
      <c r="EPC1">
        <v>1885</v>
      </c>
      <c r="EPD1">
        <v>1869</v>
      </c>
      <c r="EPE1">
        <v>1894</v>
      </c>
      <c r="EPF1">
        <v>1942</v>
      </c>
      <c r="EPG1">
        <v>1901</v>
      </c>
      <c r="EPH1">
        <v>1888</v>
      </c>
      <c r="EPI1">
        <v>1941</v>
      </c>
      <c r="EPJ1">
        <v>1895</v>
      </c>
      <c r="EPK1">
        <v>1884</v>
      </c>
      <c r="EPL1">
        <v>1887</v>
      </c>
      <c r="EPM1">
        <v>1933</v>
      </c>
      <c r="EPN1">
        <v>1901</v>
      </c>
      <c r="EPO1">
        <v>1916</v>
      </c>
      <c r="EPP1">
        <v>1938</v>
      </c>
      <c r="EPQ1">
        <v>1935</v>
      </c>
      <c r="EPR1">
        <v>1910</v>
      </c>
      <c r="EPS1">
        <v>1911</v>
      </c>
      <c r="EPT1">
        <v>1947</v>
      </c>
      <c r="EPU1">
        <v>1927</v>
      </c>
      <c r="EPV1">
        <v>1934</v>
      </c>
      <c r="EPW1">
        <v>2005</v>
      </c>
      <c r="EPX1">
        <v>1992</v>
      </c>
      <c r="EPY1">
        <v>1994</v>
      </c>
      <c r="EPZ1">
        <v>1989</v>
      </c>
      <c r="EQA1">
        <v>1976</v>
      </c>
      <c r="EQB1">
        <v>1924</v>
      </c>
      <c r="EQC1">
        <v>1898</v>
      </c>
      <c r="EQD1">
        <v>1938</v>
      </c>
      <c r="EQE1">
        <v>1915</v>
      </c>
      <c r="EQF1">
        <v>1893</v>
      </c>
      <c r="EQG1">
        <v>1883</v>
      </c>
      <c r="EQH1">
        <v>1876</v>
      </c>
      <c r="EQI1">
        <v>1860</v>
      </c>
      <c r="EQJ1">
        <v>1815</v>
      </c>
      <c r="EQK1">
        <v>1840</v>
      </c>
      <c r="EQL1">
        <v>1793</v>
      </c>
      <c r="EQM1">
        <v>1735</v>
      </c>
      <c r="EQN1">
        <v>1792</v>
      </c>
      <c r="EQO1">
        <v>1811</v>
      </c>
      <c r="EQP1">
        <v>1764</v>
      </c>
      <c r="EQQ1">
        <v>1748</v>
      </c>
      <c r="EQR1">
        <v>1784</v>
      </c>
      <c r="EQS1">
        <v>1728</v>
      </c>
      <c r="EQT1">
        <v>1691</v>
      </c>
      <c r="EQU1">
        <v>1746</v>
      </c>
      <c r="EQV1">
        <v>1713</v>
      </c>
      <c r="EQW1">
        <v>1659</v>
      </c>
      <c r="EQX1">
        <v>1675</v>
      </c>
      <c r="EQY1">
        <v>1763</v>
      </c>
      <c r="EQZ1">
        <v>1761</v>
      </c>
      <c r="ERA1">
        <v>1808</v>
      </c>
      <c r="ERB1">
        <v>1876</v>
      </c>
      <c r="ERC1">
        <v>1915</v>
      </c>
      <c r="ERD1">
        <v>1938</v>
      </c>
      <c r="ERE1">
        <v>1994</v>
      </c>
      <c r="ERF1">
        <v>1992</v>
      </c>
      <c r="ERG1">
        <v>1993</v>
      </c>
      <c r="ERH1">
        <v>1988</v>
      </c>
      <c r="ERI1">
        <v>2009</v>
      </c>
      <c r="ERJ1">
        <v>1986</v>
      </c>
      <c r="ERK1">
        <v>1989</v>
      </c>
      <c r="ERL1">
        <v>1984</v>
      </c>
      <c r="ERM1">
        <v>2001</v>
      </c>
      <c r="ERN1">
        <v>1996</v>
      </c>
      <c r="ERO1">
        <v>1935</v>
      </c>
      <c r="ERP1">
        <v>1928</v>
      </c>
      <c r="ERQ1">
        <v>1922</v>
      </c>
      <c r="ERR1">
        <v>1873</v>
      </c>
      <c r="ERS1">
        <v>1815</v>
      </c>
      <c r="ERT1">
        <v>1816</v>
      </c>
      <c r="ERU1">
        <v>1766</v>
      </c>
      <c r="ERV1">
        <v>1746</v>
      </c>
      <c r="ERW1">
        <v>1807</v>
      </c>
      <c r="ERX1">
        <v>1785</v>
      </c>
      <c r="ERY1">
        <v>1724</v>
      </c>
      <c r="ERZ1">
        <v>1777</v>
      </c>
      <c r="ESA1">
        <v>1775</v>
      </c>
      <c r="ESB1">
        <v>1793</v>
      </c>
      <c r="ESC1">
        <v>1815</v>
      </c>
      <c r="ESD1">
        <v>1849</v>
      </c>
      <c r="ESE1">
        <v>1875</v>
      </c>
      <c r="ESF1">
        <v>1819</v>
      </c>
      <c r="ESG1">
        <v>1915</v>
      </c>
      <c r="ESH1">
        <v>1916</v>
      </c>
      <c r="ESI1">
        <v>1916</v>
      </c>
      <c r="ESJ1">
        <v>1929</v>
      </c>
      <c r="ESK1">
        <v>1934</v>
      </c>
      <c r="ESL1">
        <v>1923</v>
      </c>
      <c r="ESM1">
        <v>1921</v>
      </c>
      <c r="ESN1">
        <v>1941</v>
      </c>
      <c r="ESO1">
        <v>1955</v>
      </c>
      <c r="ESP1">
        <v>1920</v>
      </c>
      <c r="ESQ1">
        <v>1882</v>
      </c>
      <c r="ESR1">
        <v>1904</v>
      </c>
      <c r="ESS1">
        <v>1893</v>
      </c>
      <c r="EST1">
        <v>1836</v>
      </c>
      <c r="ESU1">
        <v>1828</v>
      </c>
      <c r="ESV1">
        <v>1862</v>
      </c>
      <c r="ESW1">
        <v>1872</v>
      </c>
      <c r="ESX1">
        <v>1822</v>
      </c>
      <c r="ESY1">
        <v>1869</v>
      </c>
      <c r="ESZ1">
        <v>1863</v>
      </c>
      <c r="ETA1">
        <v>1866</v>
      </c>
      <c r="ETB1">
        <v>1830</v>
      </c>
      <c r="ETC1">
        <v>1917</v>
      </c>
      <c r="ETD1">
        <v>1868</v>
      </c>
      <c r="ETE1">
        <v>1891</v>
      </c>
      <c r="ETF1">
        <v>1892</v>
      </c>
      <c r="ETG1">
        <v>1897</v>
      </c>
      <c r="ETH1">
        <v>1883</v>
      </c>
      <c r="ETI1">
        <v>1901</v>
      </c>
      <c r="ETJ1">
        <v>1943</v>
      </c>
      <c r="ETK1">
        <v>1926</v>
      </c>
      <c r="ETL1">
        <v>1884</v>
      </c>
      <c r="ETM1">
        <v>1911</v>
      </c>
      <c r="ETN1">
        <v>1878</v>
      </c>
      <c r="ETO1">
        <v>1870</v>
      </c>
      <c r="ETP1">
        <v>1929</v>
      </c>
      <c r="ETQ1">
        <v>1907</v>
      </c>
      <c r="ETR1">
        <v>1902</v>
      </c>
      <c r="ETS1">
        <v>1911</v>
      </c>
      <c r="ETT1">
        <v>1952</v>
      </c>
      <c r="ETU1">
        <v>1928</v>
      </c>
      <c r="ETV1">
        <v>1875</v>
      </c>
      <c r="ETW1">
        <v>1913</v>
      </c>
      <c r="ETX1">
        <v>1905</v>
      </c>
      <c r="ETY1">
        <v>1894</v>
      </c>
      <c r="ETZ1">
        <v>1921</v>
      </c>
      <c r="EUA1">
        <v>1928</v>
      </c>
      <c r="EUB1">
        <v>1903</v>
      </c>
      <c r="EUC1">
        <v>1869</v>
      </c>
      <c r="EUD1">
        <v>1922</v>
      </c>
      <c r="EUE1">
        <v>1904</v>
      </c>
      <c r="EUF1">
        <v>1868</v>
      </c>
      <c r="EUG1">
        <v>1818</v>
      </c>
      <c r="EUH1">
        <v>1825</v>
      </c>
      <c r="EUI1">
        <v>1820</v>
      </c>
      <c r="EUJ1">
        <v>1820</v>
      </c>
      <c r="EUK1">
        <v>1835</v>
      </c>
      <c r="EUL1">
        <v>1880</v>
      </c>
      <c r="EUM1">
        <v>1824</v>
      </c>
      <c r="EUN1">
        <v>1895</v>
      </c>
      <c r="EUO1">
        <v>1941</v>
      </c>
      <c r="EUP1">
        <v>1955</v>
      </c>
      <c r="EUQ1">
        <v>1954</v>
      </c>
      <c r="EUR1">
        <v>1937</v>
      </c>
      <c r="EUS1">
        <v>1945</v>
      </c>
      <c r="EUT1">
        <v>1908</v>
      </c>
      <c r="EUU1">
        <v>1900</v>
      </c>
      <c r="EUV1">
        <v>1911</v>
      </c>
      <c r="EUW1">
        <v>1853</v>
      </c>
      <c r="EUX1">
        <v>1826</v>
      </c>
      <c r="EUY1">
        <v>1869</v>
      </c>
      <c r="EUZ1">
        <v>1834</v>
      </c>
      <c r="EVA1">
        <v>1802</v>
      </c>
      <c r="EVB1">
        <v>1796</v>
      </c>
      <c r="EVC1">
        <v>1826</v>
      </c>
      <c r="EVD1">
        <v>1812</v>
      </c>
      <c r="EVE1">
        <v>1814</v>
      </c>
      <c r="EVF1">
        <v>1861</v>
      </c>
      <c r="EVG1">
        <v>1885</v>
      </c>
      <c r="EVH1">
        <v>1859</v>
      </c>
      <c r="EVI1">
        <v>1860</v>
      </c>
      <c r="EVJ1">
        <v>1952</v>
      </c>
      <c r="EVK1">
        <v>1928</v>
      </c>
      <c r="EVL1">
        <v>1925</v>
      </c>
      <c r="EVM1">
        <v>1938</v>
      </c>
      <c r="EVN1">
        <v>1945</v>
      </c>
      <c r="EVO1">
        <v>1922</v>
      </c>
      <c r="EVP1">
        <v>1940</v>
      </c>
      <c r="EVQ1">
        <v>1927</v>
      </c>
      <c r="EVR1">
        <v>1920</v>
      </c>
      <c r="EVS1">
        <v>1909</v>
      </c>
      <c r="EVT1">
        <v>1898</v>
      </c>
      <c r="EVU1">
        <v>1916</v>
      </c>
      <c r="EVV1">
        <v>1926</v>
      </c>
      <c r="EVW1">
        <v>1907</v>
      </c>
      <c r="EVX1">
        <v>1967</v>
      </c>
      <c r="EVY1">
        <v>1967</v>
      </c>
      <c r="EVZ1">
        <v>1937</v>
      </c>
      <c r="EWA1">
        <v>1979</v>
      </c>
      <c r="EWB1">
        <v>1953</v>
      </c>
      <c r="EWC1">
        <v>1953</v>
      </c>
      <c r="EWD1">
        <v>1940</v>
      </c>
      <c r="EWE1">
        <v>1927</v>
      </c>
      <c r="EWF1">
        <v>1921</v>
      </c>
      <c r="EWG1">
        <v>1886</v>
      </c>
      <c r="EWH1">
        <v>1860</v>
      </c>
      <c r="EWI1">
        <v>1892</v>
      </c>
      <c r="EWJ1">
        <v>1861</v>
      </c>
      <c r="EWK1">
        <v>1873</v>
      </c>
      <c r="EWL1">
        <v>1872</v>
      </c>
      <c r="EWM1">
        <v>1883</v>
      </c>
      <c r="EWN1">
        <v>1837</v>
      </c>
      <c r="EWO1">
        <v>1809</v>
      </c>
      <c r="EWP1">
        <v>1791</v>
      </c>
      <c r="EWQ1">
        <v>1764</v>
      </c>
      <c r="EWR1">
        <v>1752</v>
      </c>
      <c r="EWS1">
        <v>1786</v>
      </c>
      <c r="EWT1">
        <v>1796</v>
      </c>
      <c r="EWU1">
        <v>1783</v>
      </c>
      <c r="EWV1">
        <v>1764</v>
      </c>
      <c r="EWW1">
        <v>1798</v>
      </c>
      <c r="EWX1">
        <v>1814</v>
      </c>
      <c r="EWY1">
        <v>1847</v>
      </c>
      <c r="EWZ1">
        <v>1837</v>
      </c>
      <c r="EXA1">
        <v>1871</v>
      </c>
      <c r="EXB1">
        <v>1855</v>
      </c>
      <c r="EXC1">
        <v>1898</v>
      </c>
      <c r="EXD1">
        <v>1882</v>
      </c>
      <c r="EXE1">
        <v>1850</v>
      </c>
      <c r="EXF1">
        <v>1859</v>
      </c>
      <c r="EXG1">
        <v>1900</v>
      </c>
      <c r="EXH1">
        <v>1913</v>
      </c>
      <c r="EXI1">
        <v>1825</v>
      </c>
      <c r="EXJ1">
        <v>1901</v>
      </c>
      <c r="EXK1">
        <v>1934</v>
      </c>
      <c r="EXL1">
        <v>1939</v>
      </c>
      <c r="EXM1">
        <v>1952</v>
      </c>
      <c r="EXN1">
        <v>1990</v>
      </c>
      <c r="EXO1">
        <v>1995</v>
      </c>
      <c r="EXP1">
        <v>1997</v>
      </c>
      <c r="EXQ1">
        <v>1991</v>
      </c>
      <c r="EXR1">
        <v>1963</v>
      </c>
      <c r="EXS1">
        <v>1940</v>
      </c>
      <c r="EXT1">
        <v>1959</v>
      </c>
      <c r="EXU1">
        <v>1991</v>
      </c>
      <c r="EXV1">
        <v>1937</v>
      </c>
      <c r="EXW1">
        <v>1885</v>
      </c>
      <c r="EXX1">
        <v>1894</v>
      </c>
      <c r="EXY1">
        <v>1899</v>
      </c>
      <c r="EXZ1">
        <v>1822</v>
      </c>
      <c r="EYA1">
        <v>1853</v>
      </c>
      <c r="EYB1">
        <v>1819</v>
      </c>
      <c r="EYC1">
        <v>1776</v>
      </c>
      <c r="EYD1">
        <v>1763</v>
      </c>
      <c r="EYE1">
        <v>1816</v>
      </c>
      <c r="EYF1">
        <v>1772</v>
      </c>
      <c r="EYG1">
        <v>1767</v>
      </c>
      <c r="EYH1">
        <v>1799</v>
      </c>
      <c r="EYI1">
        <v>1830</v>
      </c>
      <c r="EYJ1">
        <v>1811</v>
      </c>
      <c r="EYK1">
        <v>1806</v>
      </c>
      <c r="EYL1">
        <v>1864</v>
      </c>
      <c r="EYM1">
        <v>1813</v>
      </c>
      <c r="EYN1">
        <v>1844</v>
      </c>
      <c r="EYO1">
        <v>1863</v>
      </c>
      <c r="EYP1">
        <v>1886</v>
      </c>
      <c r="EYQ1">
        <v>1855</v>
      </c>
      <c r="EYR1">
        <v>1885</v>
      </c>
      <c r="EYS1">
        <v>1886</v>
      </c>
      <c r="EYT1">
        <v>1936</v>
      </c>
      <c r="EYU1">
        <v>1882</v>
      </c>
      <c r="EYV1">
        <v>1913</v>
      </c>
      <c r="EYW1">
        <v>1882</v>
      </c>
      <c r="EYX1">
        <v>1900</v>
      </c>
      <c r="EYY1">
        <v>1907</v>
      </c>
      <c r="EYZ1">
        <v>1964</v>
      </c>
      <c r="EZA1">
        <v>1946</v>
      </c>
      <c r="EZB1">
        <v>1889</v>
      </c>
      <c r="EZC1">
        <v>1874</v>
      </c>
      <c r="EZD1">
        <v>1898</v>
      </c>
      <c r="EZE1">
        <v>1882</v>
      </c>
      <c r="EZF1">
        <v>1887</v>
      </c>
      <c r="EZG1">
        <v>1913</v>
      </c>
      <c r="EZH1">
        <v>1913</v>
      </c>
      <c r="EZI1">
        <v>1880</v>
      </c>
      <c r="EZJ1">
        <v>1892</v>
      </c>
      <c r="EZK1">
        <v>1917</v>
      </c>
      <c r="EZL1">
        <v>1891</v>
      </c>
      <c r="EZM1">
        <v>1839</v>
      </c>
      <c r="EZN1">
        <v>1888</v>
      </c>
      <c r="EZO1">
        <v>1884</v>
      </c>
      <c r="EZP1">
        <v>1858</v>
      </c>
      <c r="EZQ1">
        <v>1874</v>
      </c>
      <c r="EZR1">
        <v>1884</v>
      </c>
      <c r="EZS1">
        <v>1888</v>
      </c>
      <c r="EZT1">
        <v>1856</v>
      </c>
      <c r="EZU1">
        <v>1878</v>
      </c>
      <c r="EZV1">
        <v>1881</v>
      </c>
      <c r="EZW1">
        <v>1899</v>
      </c>
      <c r="EZX1">
        <v>1947</v>
      </c>
      <c r="EZY1">
        <v>1927</v>
      </c>
      <c r="EZZ1">
        <v>1927</v>
      </c>
      <c r="FAA1">
        <v>1965</v>
      </c>
      <c r="FAB1">
        <v>2004</v>
      </c>
      <c r="FAC1">
        <v>1959</v>
      </c>
      <c r="FAD1">
        <v>1885</v>
      </c>
      <c r="FAE1">
        <v>1881</v>
      </c>
      <c r="FAF1">
        <v>1887</v>
      </c>
      <c r="FAG1">
        <v>1881</v>
      </c>
      <c r="FAH1">
        <v>1882</v>
      </c>
      <c r="FAI1">
        <v>1896</v>
      </c>
      <c r="FAJ1">
        <v>1878</v>
      </c>
      <c r="FAK1">
        <v>1886</v>
      </c>
      <c r="FAL1">
        <v>1934</v>
      </c>
      <c r="FAM1">
        <v>1905</v>
      </c>
      <c r="FAN1">
        <v>1853</v>
      </c>
      <c r="FAO1">
        <v>1863</v>
      </c>
      <c r="FAP1">
        <v>1892</v>
      </c>
      <c r="FAQ1">
        <v>1842</v>
      </c>
      <c r="FAR1">
        <v>1860</v>
      </c>
      <c r="FAS1">
        <v>1853</v>
      </c>
      <c r="FAT1">
        <v>1906</v>
      </c>
      <c r="FAU1">
        <v>1924</v>
      </c>
      <c r="FAV1">
        <v>1861</v>
      </c>
      <c r="FAW1">
        <v>1922</v>
      </c>
      <c r="FAX1">
        <v>1910</v>
      </c>
      <c r="FAY1">
        <v>1911</v>
      </c>
      <c r="FAZ1">
        <v>1943</v>
      </c>
      <c r="FBA1">
        <v>1927</v>
      </c>
      <c r="FBB1">
        <v>1866</v>
      </c>
      <c r="FBC1">
        <v>1872</v>
      </c>
      <c r="FBD1">
        <v>1893</v>
      </c>
      <c r="FBE1">
        <v>1835</v>
      </c>
      <c r="FBF1">
        <v>1821</v>
      </c>
      <c r="FBG1">
        <v>1829</v>
      </c>
      <c r="FBH1">
        <v>1843</v>
      </c>
      <c r="FBI1">
        <v>1835</v>
      </c>
      <c r="FBJ1">
        <v>1805</v>
      </c>
      <c r="FBK1">
        <v>1814</v>
      </c>
      <c r="FBL1">
        <v>1814</v>
      </c>
      <c r="FBM1">
        <v>1818</v>
      </c>
      <c r="FBN1">
        <v>1850</v>
      </c>
      <c r="FBO1">
        <v>1878</v>
      </c>
      <c r="FBP1">
        <v>1874</v>
      </c>
      <c r="FBQ1">
        <v>1875</v>
      </c>
      <c r="FBR1">
        <v>1919</v>
      </c>
      <c r="FBS1">
        <v>1899</v>
      </c>
      <c r="FBT1">
        <v>1871</v>
      </c>
      <c r="FBU1">
        <v>1896</v>
      </c>
      <c r="FBV1">
        <v>1939</v>
      </c>
      <c r="FBW1">
        <v>1909</v>
      </c>
      <c r="FBX1">
        <v>1892</v>
      </c>
      <c r="FBY1">
        <v>1944</v>
      </c>
      <c r="FBZ1">
        <v>1904</v>
      </c>
      <c r="FCA1">
        <v>1912</v>
      </c>
      <c r="FCB1">
        <v>1917</v>
      </c>
      <c r="FCC1">
        <v>1913</v>
      </c>
      <c r="FCD1">
        <v>1847</v>
      </c>
      <c r="FCE1">
        <v>1842</v>
      </c>
      <c r="FCF1">
        <v>1886</v>
      </c>
      <c r="FCG1">
        <v>1914</v>
      </c>
      <c r="FCH1">
        <v>1869</v>
      </c>
      <c r="FCI1">
        <v>1889</v>
      </c>
      <c r="FCJ1">
        <v>1879</v>
      </c>
      <c r="FCK1">
        <v>1872</v>
      </c>
      <c r="FCL1">
        <v>1891</v>
      </c>
      <c r="FCM1">
        <v>1926</v>
      </c>
      <c r="FCN1">
        <v>1904</v>
      </c>
      <c r="FCO1">
        <v>1884</v>
      </c>
      <c r="FCP1">
        <v>1911</v>
      </c>
      <c r="FCQ1">
        <v>1927</v>
      </c>
      <c r="FCR1">
        <v>1912</v>
      </c>
      <c r="FCS1">
        <v>1877</v>
      </c>
      <c r="FCT1">
        <v>1905</v>
      </c>
      <c r="FCU1">
        <v>1913</v>
      </c>
      <c r="FCV1">
        <v>1867</v>
      </c>
      <c r="FCW1">
        <v>1909</v>
      </c>
      <c r="FCX1">
        <v>1857</v>
      </c>
      <c r="FCY1">
        <v>1809</v>
      </c>
      <c r="FCZ1">
        <v>1831</v>
      </c>
      <c r="FDA1">
        <v>1915</v>
      </c>
      <c r="FDB1">
        <v>1897</v>
      </c>
      <c r="FDC1">
        <v>1886</v>
      </c>
      <c r="FDD1">
        <v>1927</v>
      </c>
      <c r="FDE1">
        <v>1930</v>
      </c>
      <c r="FDF1">
        <v>1931</v>
      </c>
      <c r="FDG1">
        <v>1933</v>
      </c>
      <c r="FDH1">
        <v>1989</v>
      </c>
      <c r="FDI1">
        <v>1984</v>
      </c>
      <c r="FDJ1">
        <v>1928</v>
      </c>
      <c r="FDK1">
        <v>1950</v>
      </c>
      <c r="FDL1">
        <v>1925</v>
      </c>
      <c r="FDM1">
        <v>1894</v>
      </c>
      <c r="FDN1">
        <v>1886</v>
      </c>
      <c r="FDO1">
        <v>1894</v>
      </c>
      <c r="FDP1">
        <v>1876</v>
      </c>
      <c r="FDQ1">
        <v>1836</v>
      </c>
      <c r="FDR1">
        <v>1848</v>
      </c>
      <c r="FDS1">
        <v>1848</v>
      </c>
      <c r="FDT1">
        <v>1771</v>
      </c>
      <c r="FDU1">
        <v>1794</v>
      </c>
      <c r="FDV1">
        <v>1869</v>
      </c>
      <c r="FDW1">
        <v>1857</v>
      </c>
      <c r="FDX1">
        <v>1814</v>
      </c>
      <c r="FDY1">
        <v>1821</v>
      </c>
      <c r="FDZ1">
        <v>1815</v>
      </c>
      <c r="FEA1">
        <v>1767</v>
      </c>
      <c r="FEB1">
        <v>1809</v>
      </c>
      <c r="FEC1">
        <v>1813</v>
      </c>
      <c r="FED1">
        <v>1830</v>
      </c>
      <c r="FEE1">
        <v>1828</v>
      </c>
      <c r="FEF1">
        <v>1865</v>
      </c>
      <c r="FEG1">
        <v>1882</v>
      </c>
      <c r="FEH1">
        <v>1832</v>
      </c>
      <c r="FEI1">
        <v>1882</v>
      </c>
      <c r="FEJ1">
        <v>1884</v>
      </c>
      <c r="FEK1">
        <v>1879</v>
      </c>
      <c r="FEL1">
        <v>1872</v>
      </c>
      <c r="FEM1">
        <v>1879</v>
      </c>
      <c r="FEN1">
        <v>1876</v>
      </c>
      <c r="FEO1">
        <v>1856</v>
      </c>
      <c r="FEP1">
        <v>1878</v>
      </c>
      <c r="FEQ1">
        <v>1912</v>
      </c>
      <c r="FER1">
        <v>1907</v>
      </c>
      <c r="FES1">
        <v>1866</v>
      </c>
      <c r="FET1">
        <v>1934</v>
      </c>
      <c r="FEU1">
        <v>1905</v>
      </c>
      <c r="FEV1">
        <v>1885</v>
      </c>
      <c r="FEW1">
        <v>1882</v>
      </c>
      <c r="FEX1">
        <v>1852</v>
      </c>
      <c r="FEY1">
        <v>1888</v>
      </c>
      <c r="FEZ1">
        <v>1847</v>
      </c>
      <c r="FFA1">
        <v>1886</v>
      </c>
      <c r="FFB1">
        <v>1911</v>
      </c>
      <c r="FFC1">
        <v>1856</v>
      </c>
      <c r="FFD1">
        <v>1879</v>
      </c>
      <c r="FFE1">
        <v>1923</v>
      </c>
      <c r="FFF1">
        <v>1914</v>
      </c>
      <c r="FFG1">
        <v>1859</v>
      </c>
      <c r="FFH1">
        <v>1896</v>
      </c>
      <c r="FFI1">
        <v>1913</v>
      </c>
      <c r="FFJ1">
        <v>1896</v>
      </c>
      <c r="FFK1">
        <v>1886</v>
      </c>
      <c r="FFL1">
        <v>1910</v>
      </c>
      <c r="FFM1">
        <v>1895</v>
      </c>
      <c r="FFN1">
        <v>1884</v>
      </c>
      <c r="FFO1">
        <v>1939</v>
      </c>
      <c r="FFP1">
        <v>1893</v>
      </c>
      <c r="FFQ1">
        <v>1841</v>
      </c>
      <c r="FFR1">
        <v>1844</v>
      </c>
      <c r="FFS1">
        <v>1893</v>
      </c>
      <c r="FFT1">
        <v>1913</v>
      </c>
      <c r="FFU1">
        <v>1887</v>
      </c>
      <c r="FFV1">
        <v>1892</v>
      </c>
      <c r="FFW1">
        <v>1880</v>
      </c>
      <c r="FFX1">
        <v>1912</v>
      </c>
      <c r="FFY1">
        <v>1899</v>
      </c>
      <c r="FFZ1">
        <v>1939</v>
      </c>
      <c r="FGA1">
        <v>1947</v>
      </c>
      <c r="FGB1">
        <v>1968</v>
      </c>
      <c r="FGC1">
        <v>1967</v>
      </c>
      <c r="FGD1">
        <v>1967</v>
      </c>
      <c r="FGE1">
        <v>1926</v>
      </c>
      <c r="FGF1">
        <v>1903</v>
      </c>
      <c r="FGG1">
        <v>1932</v>
      </c>
      <c r="FGH1">
        <v>1861</v>
      </c>
      <c r="FGI1">
        <v>1881</v>
      </c>
      <c r="FGJ1">
        <v>1882</v>
      </c>
      <c r="FGK1">
        <v>1884</v>
      </c>
      <c r="FGL1">
        <v>1881</v>
      </c>
      <c r="FGM1">
        <v>1877</v>
      </c>
      <c r="FGN1">
        <v>1881</v>
      </c>
      <c r="FGO1">
        <v>1861</v>
      </c>
      <c r="FGP1">
        <v>1805</v>
      </c>
      <c r="FGQ1">
        <v>1841</v>
      </c>
      <c r="FGR1">
        <v>1853</v>
      </c>
      <c r="FGS1">
        <v>1795</v>
      </c>
      <c r="FGT1">
        <v>1808</v>
      </c>
      <c r="FGU1">
        <v>1890</v>
      </c>
      <c r="FGV1">
        <v>1882</v>
      </c>
      <c r="FGW1">
        <v>1878</v>
      </c>
      <c r="FGX1">
        <v>1891</v>
      </c>
      <c r="FGY1">
        <v>1879</v>
      </c>
      <c r="FGZ1">
        <v>1920</v>
      </c>
      <c r="FHA1">
        <v>1964</v>
      </c>
      <c r="FHB1">
        <v>1945</v>
      </c>
      <c r="FHC1">
        <v>1932</v>
      </c>
      <c r="FHD1">
        <v>1901</v>
      </c>
      <c r="FHE1">
        <v>1931</v>
      </c>
      <c r="FHF1">
        <v>1930</v>
      </c>
      <c r="FHG1">
        <v>1820</v>
      </c>
      <c r="FHH1">
        <v>1862</v>
      </c>
      <c r="FHI1">
        <v>1886</v>
      </c>
      <c r="FHJ1">
        <v>1852</v>
      </c>
      <c r="FHK1">
        <v>1845</v>
      </c>
      <c r="FHL1">
        <v>1873</v>
      </c>
      <c r="FHM1">
        <v>1847</v>
      </c>
      <c r="FHN1">
        <v>1810</v>
      </c>
      <c r="FHO1">
        <v>1833</v>
      </c>
      <c r="FHP1">
        <v>1869</v>
      </c>
      <c r="FHQ1">
        <v>1852</v>
      </c>
      <c r="FHR1">
        <v>1831</v>
      </c>
      <c r="FHS1">
        <v>1834</v>
      </c>
      <c r="FHT1">
        <v>1844</v>
      </c>
      <c r="FHU1">
        <v>1821</v>
      </c>
      <c r="FHV1">
        <v>1836</v>
      </c>
      <c r="FHW1">
        <v>1898</v>
      </c>
      <c r="FHX1">
        <v>1841</v>
      </c>
      <c r="FHY1">
        <v>1841</v>
      </c>
      <c r="FHZ1">
        <v>1860</v>
      </c>
      <c r="FIA1">
        <v>1904</v>
      </c>
      <c r="FIB1">
        <v>1877</v>
      </c>
      <c r="FIC1">
        <v>1939</v>
      </c>
      <c r="FID1">
        <v>1937</v>
      </c>
      <c r="FIE1">
        <v>1937</v>
      </c>
      <c r="FIF1">
        <v>1956</v>
      </c>
      <c r="FIG1">
        <v>1994</v>
      </c>
      <c r="FIH1">
        <v>2008</v>
      </c>
      <c r="FII1">
        <v>1962</v>
      </c>
      <c r="FIJ1">
        <v>1993</v>
      </c>
      <c r="FIK1">
        <v>1990</v>
      </c>
      <c r="FIL1">
        <v>1978</v>
      </c>
      <c r="FIM1">
        <v>1950</v>
      </c>
      <c r="FIN1">
        <v>1948</v>
      </c>
      <c r="FIO1">
        <v>1940</v>
      </c>
      <c r="FIP1">
        <v>1881</v>
      </c>
      <c r="FIQ1">
        <v>1856</v>
      </c>
      <c r="FIR1">
        <v>1885</v>
      </c>
      <c r="FIS1">
        <v>1838</v>
      </c>
      <c r="FIT1">
        <v>1803</v>
      </c>
      <c r="FIU1">
        <v>1803</v>
      </c>
      <c r="FIV1">
        <v>1792</v>
      </c>
      <c r="FIW1">
        <v>1793</v>
      </c>
      <c r="FIX1">
        <v>1785</v>
      </c>
      <c r="FIY1">
        <v>1813</v>
      </c>
      <c r="FIZ1">
        <v>1788</v>
      </c>
      <c r="FJA1">
        <v>1759</v>
      </c>
      <c r="FJB1">
        <v>1868</v>
      </c>
      <c r="FJC1">
        <v>1830</v>
      </c>
      <c r="FJD1">
        <v>1843</v>
      </c>
      <c r="FJE1">
        <v>1870</v>
      </c>
      <c r="FJF1">
        <v>1898</v>
      </c>
      <c r="FJG1">
        <v>1873</v>
      </c>
      <c r="FJH1">
        <v>1888</v>
      </c>
      <c r="FJI1">
        <v>1953</v>
      </c>
      <c r="FJJ1">
        <v>1935</v>
      </c>
      <c r="FJK1">
        <v>1939</v>
      </c>
      <c r="FJL1">
        <v>1932</v>
      </c>
      <c r="FJM1">
        <v>1982</v>
      </c>
      <c r="FJN1">
        <v>1942</v>
      </c>
      <c r="FJO1">
        <v>1918</v>
      </c>
      <c r="FJP1">
        <v>1941</v>
      </c>
      <c r="FJQ1">
        <v>1929</v>
      </c>
      <c r="FJR1">
        <v>1880</v>
      </c>
      <c r="FJS1">
        <v>1861</v>
      </c>
      <c r="FJT1">
        <v>1868</v>
      </c>
      <c r="FJU1">
        <v>1832</v>
      </c>
      <c r="FJV1">
        <v>1776</v>
      </c>
      <c r="FJW1">
        <v>1806</v>
      </c>
      <c r="FJX1">
        <v>1802</v>
      </c>
      <c r="FJY1">
        <v>1710</v>
      </c>
      <c r="FJZ1">
        <v>1749</v>
      </c>
      <c r="FKA1">
        <v>1808</v>
      </c>
      <c r="FKB1">
        <v>1767</v>
      </c>
      <c r="FKC1">
        <v>1795</v>
      </c>
      <c r="FKD1">
        <v>1823</v>
      </c>
      <c r="FKE1">
        <v>1819</v>
      </c>
      <c r="FKF1">
        <v>1826</v>
      </c>
      <c r="FKG1">
        <v>1871</v>
      </c>
      <c r="FKH1">
        <v>1901</v>
      </c>
      <c r="FKI1">
        <v>1886</v>
      </c>
      <c r="FKJ1">
        <v>1882</v>
      </c>
      <c r="FKK1">
        <v>1921</v>
      </c>
      <c r="FKL1">
        <v>1954</v>
      </c>
      <c r="FKM1">
        <v>1915</v>
      </c>
      <c r="FKN1">
        <v>1984</v>
      </c>
      <c r="FKO1">
        <v>1932</v>
      </c>
      <c r="FKP1">
        <v>1900</v>
      </c>
      <c r="FKQ1">
        <v>1889</v>
      </c>
      <c r="FKR1">
        <v>1916</v>
      </c>
      <c r="FKS1">
        <v>1937</v>
      </c>
      <c r="FKT1">
        <v>1894</v>
      </c>
      <c r="FKU1">
        <v>1899</v>
      </c>
      <c r="FKV1">
        <v>1844</v>
      </c>
      <c r="FKW1">
        <v>1867</v>
      </c>
      <c r="FKX1">
        <v>1886</v>
      </c>
      <c r="FKY1">
        <v>1888</v>
      </c>
      <c r="FKZ1">
        <v>1870</v>
      </c>
      <c r="FLA1">
        <v>1829</v>
      </c>
      <c r="FLB1">
        <v>1874</v>
      </c>
      <c r="FLC1">
        <v>1880</v>
      </c>
      <c r="FLD1">
        <v>1825</v>
      </c>
      <c r="FLE1">
        <v>1849</v>
      </c>
      <c r="FLF1">
        <v>1860</v>
      </c>
      <c r="FLG1">
        <v>1847</v>
      </c>
      <c r="FLH1">
        <v>1823</v>
      </c>
      <c r="FLI1">
        <v>1880</v>
      </c>
      <c r="FLJ1">
        <v>1895</v>
      </c>
      <c r="FLK1">
        <v>1833</v>
      </c>
      <c r="FLL1">
        <v>1879</v>
      </c>
      <c r="FLM1">
        <v>1891</v>
      </c>
      <c r="FLN1">
        <v>1919</v>
      </c>
      <c r="FLO1">
        <v>1899</v>
      </c>
      <c r="FLP1">
        <v>1900</v>
      </c>
      <c r="FLQ1">
        <v>1879</v>
      </c>
      <c r="FLR1">
        <v>1871</v>
      </c>
      <c r="FLS1">
        <v>1900</v>
      </c>
      <c r="FLT1">
        <v>1930</v>
      </c>
      <c r="FLU1">
        <v>1892</v>
      </c>
      <c r="FLV1">
        <v>1839</v>
      </c>
      <c r="FLW1">
        <v>1930</v>
      </c>
      <c r="FLX1">
        <v>1914</v>
      </c>
      <c r="FLY1">
        <v>1890</v>
      </c>
      <c r="FLZ1">
        <v>1904</v>
      </c>
      <c r="FMA1">
        <v>1920</v>
      </c>
      <c r="FMB1">
        <v>1918</v>
      </c>
      <c r="FMC1">
        <v>1917</v>
      </c>
      <c r="FMD1">
        <v>1974</v>
      </c>
      <c r="FME1">
        <v>1956</v>
      </c>
      <c r="FMF1">
        <v>1960</v>
      </c>
      <c r="FMG1">
        <v>1951</v>
      </c>
      <c r="FMH1">
        <v>1990</v>
      </c>
      <c r="FMI1">
        <v>1982</v>
      </c>
      <c r="FMJ1">
        <v>1918</v>
      </c>
      <c r="FMK1">
        <v>1923</v>
      </c>
      <c r="FML1">
        <v>1881</v>
      </c>
      <c r="FMM1">
        <v>1853</v>
      </c>
      <c r="FMN1">
        <v>1868</v>
      </c>
      <c r="FMO1">
        <v>1878</v>
      </c>
      <c r="FMP1">
        <v>1863</v>
      </c>
      <c r="FMQ1">
        <v>1826</v>
      </c>
      <c r="FMR1">
        <v>1862</v>
      </c>
      <c r="FMS1">
        <v>1832</v>
      </c>
      <c r="FMT1">
        <v>1789</v>
      </c>
      <c r="FMU1">
        <v>1786</v>
      </c>
      <c r="FMV1">
        <v>1808</v>
      </c>
      <c r="FMW1">
        <v>1821</v>
      </c>
      <c r="FMX1">
        <v>1797</v>
      </c>
      <c r="FMY1">
        <v>1872</v>
      </c>
      <c r="FMZ1">
        <v>1898</v>
      </c>
      <c r="FNA1">
        <v>1905</v>
      </c>
      <c r="FNB1">
        <v>1951</v>
      </c>
      <c r="FNC1">
        <v>1951</v>
      </c>
      <c r="FND1">
        <v>1931</v>
      </c>
      <c r="FNE1">
        <v>1931</v>
      </c>
      <c r="FNF1">
        <v>1943</v>
      </c>
      <c r="FNG1">
        <v>1932</v>
      </c>
      <c r="FNH1">
        <v>1890</v>
      </c>
      <c r="FNI1">
        <v>1878</v>
      </c>
      <c r="FNJ1">
        <v>1899</v>
      </c>
      <c r="FNK1">
        <v>1845</v>
      </c>
      <c r="FNL1">
        <v>1824</v>
      </c>
      <c r="FNM1">
        <v>1858</v>
      </c>
      <c r="FNN1">
        <v>1820</v>
      </c>
      <c r="FNO1">
        <v>1837</v>
      </c>
      <c r="FNP1">
        <v>1814</v>
      </c>
      <c r="FNQ1">
        <v>1827</v>
      </c>
      <c r="FNR1">
        <v>1850</v>
      </c>
      <c r="FNS1">
        <v>1879</v>
      </c>
      <c r="FNT1">
        <v>1917</v>
      </c>
      <c r="FNU1">
        <v>1854</v>
      </c>
      <c r="FNV1">
        <v>1850</v>
      </c>
      <c r="FNW1">
        <v>1864</v>
      </c>
      <c r="FNX1">
        <v>1911</v>
      </c>
      <c r="FNY1">
        <v>1885</v>
      </c>
      <c r="FNZ1">
        <v>1889</v>
      </c>
      <c r="FOA1">
        <v>1941</v>
      </c>
      <c r="FOB1">
        <v>1903</v>
      </c>
      <c r="FOC1">
        <v>1882</v>
      </c>
      <c r="FOD1">
        <v>1907</v>
      </c>
      <c r="FOE1">
        <v>1923</v>
      </c>
      <c r="FOF1">
        <v>1935</v>
      </c>
      <c r="FOG1">
        <v>1914</v>
      </c>
      <c r="FOH1">
        <v>1943</v>
      </c>
      <c r="FOI1">
        <v>1951</v>
      </c>
      <c r="FOJ1">
        <v>1883</v>
      </c>
      <c r="FOK1">
        <v>1940</v>
      </c>
      <c r="FOL1">
        <v>1942</v>
      </c>
      <c r="FOM1">
        <v>1911</v>
      </c>
      <c r="FON1">
        <v>1903</v>
      </c>
      <c r="FOO1">
        <v>1901</v>
      </c>
      <c r="FOP1">
        <v>1901</v>
      </c>
      <c r="FOQ1">
        <v>1843</v>
      </c>
      <c r="FOR1">
        <v>1874</v>
      </c>
      <c r="FOS1">
        <v>1878</v>
      </c>
      <c r="FOT1">
        <v>1841</v>
      </c>
      <c r="FOU1">
        <v>1836</v>
      </c>
      <c r="FOV1">
        <v>1908</v>
      </c>
      <c r="FOW1">
        <v>1875</v>
      </c>
      <c r="FOX1">
        <v>1867</v>
      </c>
      <c r="FOY1">
        <v>1886</v>
      </c>
      <c r="FOZ1">
        <v>1894</v>
      </c>
      <c r="FPA1">
        <v>1899</v>
      </c>
      <c r="FPB1">
        <v>1861</v>
      </c>
      <c r="FPC1">
        <v>1865</v>
      </c>
      <c r="FPD1">
        <v>1864</v>
      </c>
      <c r="FPE1">
        <v>1815</v>
      </c>
      <c r="FPF1">
        <v>1869</v>
      </c>
      <c r="FPG1">
        <v>1906</v>
      </c>
      <c r="FPH1">
        <v>1830</v>
      </c>
      <c r="FPI1">
        <v>1865</v>
      </c>
      <c r="FPJ1">
        <v>1921</v>
      </c>
      <c r="FPK1">
        <v>1916</v>
      </c>
      <c r="FPL1">
        <v>1882</v>
      </c>
      <c r="FPM1">
        <v>1886</v>
      </c>
      <c r="FPN1">
        <v>1888</v>
      </c>
      <c r="FPO1">
        <v>1881</v>
      </c>
      <c r="FPP1">
        <v>1870</v>
      </c>
      <c r="FPQ1">
        <v>1897</v>
      </c>
      <c r="FPR1">
        <v>1886</v>
      </c>
      <c r="FPS1">
        <v>1849</v>
      </c>
      <c r="FPT1">
        <v>1853</v>
      </c>
      <c r="FPU1">
        <v>1883</v>
      </c>
      <c r="FPV1">
        <v>1874</v>
      </c>
      <c r="FPW1">
        <v>1870</v>
      </c>
      <c r="FPX1">
        <v>1908</v>
      </c>
      <c r="FPY1">
        <v>1893</v>
      </c>
      <c r="FPZ1">
        <v>1874</v>
      </c>
      <c r="FQA1">
        <v>1915</v>
      </c>
      <c r="FQB1">
        <v>1926</v>
      </c>
      <c r="FQC1">
        <v>1863</v>
      </c>
      <c r="FQD1">
        <v>1887</v>
      </c>
      <c r="FQE1">
        <v>1930</v>
      </c>
      <c r="FQF1">
        <v>1969</v>
      </c>
      <c r="FQG1">
        <v>1946</v>
      </c>
      <c r="FQH1">
        <v>1941</v>
      </c>
      <c r="FQI1">
        <v>1947</v>
      </c>
      <c r="FQJ1">
        <v>1937</v>
      </c>
      <c r="FQK1">
        <v>1952</v>
      </c>
      <c r="FQL1">
        <v>1929</v>
      </c>
      <c r="FQM1">
        <v>1877</v>
      </c>
      <c r="FQN1">
        <v>1845</v>
      </c>
      <c r="FQO1">
        <v>1879</v>
      </c>
      <c r="FQP1">
        <v>1863</v>
      </c>
      <c r="FQQ1">
        <v>1818</v>
      </c>
      <c r="FQR1">
        <v>1799</v>
      </c>
      <c r="FQS1">
        <v>1825</v>
      </c>
      <c r="FQT1">
        <v>1801</v>
      </c>
      <c r="FQU1">
        <v>1796</v>
      </c>
      <c r="FQV1">
        <v>1786</v>
      </c>
      <c r="FQW1">
        <v>1762</v>
      </c>
      <c r="FQX1">
        <v>1795</v>
      </c>
      <c r="FQY1">
        <v>1773</v>
      </c>
      <c r="FQZ1">
        <v>1820</v>
      </c>
      <c r="FRA1">
        <v>1841</v>
      </c>
      <c r="FRB1">
        <v>1817</v>
      </c>
      <c r="FRC1">
        <v>1858</v>
      </c>
      <c r="FRD1">
        <v>1858</v>
      </c>
      <c r="FRE1">
        <v>1839</v>
      </c>
      <c r="FRF1">
        <v>1852</v>
      </c>
      <c r="FRG1">
        <v>1910</v>
      </c>
      <c r="FRH1">
        <v>1893</v>
      </c>
      <c r="FRI1">
        <v>1862</v>
      </c>
      <c r="FRJ1">
        <v>1904</v>
      </c>
      <c r="FRK1">
        <v>1917</v>
      </c>
      <c r="FRL1">
        <v>1901</v>
      </c>
      <c r="FRM1">
        <v>1881</v>
      </c>
      <c r="FRN1">
        <v>1913</v>
      </c>
      <c r="FRO1">
        <v>1919</v>
      </c>
      <c r="FRP1">
        <v>1915</v>
      </c>
      <c r="FRQ1">
        <v>1888</v>
      </c>
      <c r="FRR1">
        <v>1882</v>
      </c>
      <c r="FRS1">
        <v>1908</v>
      </c>
      <c r="FRT1">
        <v>1852</v>
      </c>
      <c r="FRU1">
        <v>1927</v>
      </c>
      <c r="FRV1">
        <v>1924</v>
      </c>
      <c r="FRW1">
        <v>1884</v>
      </c>
      <c r="FRX1">
        <v>1938</v>
      </c>
      <c r="FRY1">
        <v>1928</v>
      </c>
      <c r="FRZ1">
        <v>1874</v>
      </c>
      <c r="FSA1">
        <v>1862</v>
      </c>
      <c r="FSB1">
        <v>1872</v>
      </c>
      <c r="FSC1">
        <v>1871</v>
      </c>
      <c r="FSD1">
        <v>1813</v>
      </c>
      <c r="FSE1">
        <v>1874</v>
      </c>
      <c r="FSF1">
        <v>1844</v>
      </c>
      <c r="FSG1">
        <v>1816</v>
      </c>
      <c r="FSH1">
        <v>1859</v>
      </c>
      <c r="FSI1">
        <v>1907</v>
      </c>
      <c r="FSJ1">
        <v>1883</v>
      </c>
      <c r="FSK1">
        <v>1848</v>
      </c>
      <c r="FSL1">
        <v>1941</v>
      </c>
      <c r="FSM1">
        <v>1946</v>
      </c>
      <c r="FSN1">
        <v>1950</v>
      </c>
      <c r="FSO1">
        <v>1977</v>
      </c>
      <c r="FSP1">
        <v>1994</v>
      </c>
      <c r="FSQ1">
        <v>1972</v>
      </c>
      <c r="FSR1">
        <v>1986</v>
      </c>
      <c r="FSS1">
        <v>1992</v>
      </c>
      <c r="FST1">
        <v>1955</v>
      </c>
      <c r="FSU1">
        <v>1961</v>
      </c>
      <c r="FSV1">
        <v>1962</v>
      </c>
      <c r="FSW1">
        <v>1923</v>
      </c>
      <c r="FSX1">
        <v>1891</v>
      </c>
      <c r="FSY1">
        <v>1867</v>
      </c>
      <c r="FSZ1">
        <v>1873</v>
      </c>
      <c r="FTA1">
        <v>1837</v>
      </c>
      <c r="FTB1">
        <v>1789</v>
      </c>
      <c r="FTC1">
        <v>1822</v>
      </c>
      <c r="FTD1">
        <v>1841</v>
      </c>
      <c r="FTE1">
        <v>1792</v>
      </c>
      <c r="FTF1">
        <v>1756</v>
      </c>
      <c r="FTG1">
        <v>1780</v>
      </c>
      <c r="FTH1">
        <v>1822</v>
      </c>
      <c r="FTI1">
        <v>1797</v>
      </c>
      <c r="FTJ1">
        <v>1810</v>
      </c>
      <c r="FTK1">
        <v>1887</v>
      </c>
      <c r="FTL1">
        <v>1891</v>
      </c>
      <c r="FTM1">
        <v>1866</v>
      </c>
      <c r="FTN1">
        <v>1934</v>
      </c>
      <c r="FTO1">
        <v>1940</v>
      </c>
      <c r="FTP1">
        <v>1905</v>
      </c>
      <c r="FTQ1">
        <v>1960</v>
      </c>
      <c r="FTR1">
        <v>1964</v>
      </c>
      <c r="FTS1">
        <v>1922</v>
      </c>
      <c r="FTT1">
        <v>1905</v>
      </c>
      <c r="FTU1">
        <v>1916</v>
      </c>
      <c r="FTV1">
        <v>1943</v>
      </c>
      <c r="FTW1">
        <v>1908</v>
      </c>
      <c r="FTX1">
        <v>1897</v>
      </c>
      <c r="FTY1">
        <v>1904</v>
      </c>
      <c r="FTZ1">
        <v>1875</v>
      </c>
      <c r="FUA1">
        <v>1858</v>
      </c>
      <c r="FUB1">
        <v>1887</v>
      </c>
      <c r="FUC1">
        <v>1884</v>
      </c>
      <c r="FUD1">
        <v>1868</v>
      </c>
      <c r="FUE1">
        <v>1869</v>
      </c>
      <c r="FUF1">
        <v>1895</v>
      </c>
      <c r="FUG1">
        <v>1885</v>
      </c>
      <c r="FUH1">
        <v>1870</v>
      </c>
      <c r="FUI1">
        <v>1870</v>
      </c>
      <c r="FUJ1">
        <v>1907</v>
      </c>
      <c r="FUK1">
        <v>1817</v>
      </c>
      <c r="FUL1">
        <v>1858</v>
      </c>
      <c r="FUM1">
        <v>1867</v>
      </c>
      <c r="FUN1">
        <v>1877</v>
      </c>
      <c r="FUO1">
        <v>1877</v>
      </c>
      <c r="FUP1">
        <v>1933</v>
      </c>
      <c r="FUQ1">
        <v>1897</v>
      </c>
      <c r="FUR1">
        <v>1871</v>
      </c>
      <c r="FUS1">
        <v>1901</v>
      </c>
      <c r="FUT1">
        <v>1931</v>
      </c>
      <c r="FUU1">
        <v>1894</v>
      </c>
      <c r="FUV1">
        <v>1916</v>
      </c>
      <c r="FUW1">
        <v>1997</v>
      </c>
      <c r="FUX1">
        <v>1997</v>
      </c>
      <c r="FUY1">
        <v>2005</v>
      </c>
      <c r="FUZ1">
        <v>1969</v>
      </c>
      <c r="FVA1">
        <v>1986</v>
      </c>
      <c r="FVB1">
        <v>1961</v>
      </c>
      <c r="FVC1">
        <v>1918</v>
      </c>
      <c r="FVD1">
        <v>1902</v>
      </c>
      <c r="FVE1">
        <v>1880</v>
      </c>
      <c r="FVF1">
        <v>1887</v>
      </c>
      <c r="FVG1">
        <v>1880</v>
      </c>
      <c r="FVH1">
        <v>1846</v>
      </c>
      <c r="FVI1">
        <v>1836</v>
      </c>
      <c r="FVJ1">
        <v>1804</v>
      </c>
      <c r="FVK1">
        <v>1812</v>
      </c>
      <c r="FVL1">
        <v>1803</v>
      </c>
      <c r="FVM1">
        <v>1769</v>
      </c>
      <c r="FVN1">
        <v>1808</v>
      </c>
      <c r="FVO1">
        <v>1777</v>
      </c>
      <c r="FVP1">
        <v>1797</v>
      </c>
      <c r="FVQ1">
        <v>1786</v>
      </c>
      <c r="FVR1">
        <v>1871</v>
      </c>
      <c r="FVS1">
        <v>1800</v>
      </c>
      <c r="FVT1">
        <v>1785</v>
      </c>
      <c r="FVU1">
        <v>1810</v>
      </c>
      <c r="FVV1">
        <v>1837</v>
      </c>
      <c r="FVW1">
        <v>1853</v>
      </c>
      <c r="FVX1">
        <v>1826</v>
      </c>
      <c r="FVY1">
        <v>1870</v>
      </c>
      <c r="FVZ1">
        <v>1863</v>
      </c>
      <c r="FWA1">
        <v>1860</v>
      </c>
      <c r="FWB1">
        <v>1894</v>
      </c>
      <c r="FWC1">
        <v>1927</v>
      </c>
      <c r="FWD1">
        <v>1911</v>
      </c>
      <c r="FWE1">
        <v>1932</v>
      </c>
      <c r="FWF1">
        <v>1968</v>
      </c>
      <c r="FWG1">
        <v>1964</v>
      </c>
      <c r="FWH1">
        <v>1908</v>
      </c>
      <c r="FWI1">
        <v>1952</v>
      </c>
      <c r="FWJ1">
        <v>1957</v>
      </c>
      <c r="FWK1">
        <v>1937</v>
      </c>
      <c r="FWL1">
        <v>1947</v>
      </c>
      <c r="FWM1">
        <v>1961</v>
      </c>
      <c r="FWN1">
        <v>1990</v>
      </c>
      <c r="FWO1">
        <v>1944</v>
      </c>
      <c r="FWP1">
        <v>1935</v>
      </c>
      <c r="FWQ1">
        <v>1958</v>
      </c>
      <c r="FWR1">
        <v>1954</v>
      </c>
      <c r="FWS1">
        <v>1914</v>
      </c>
      <c r="FWT1">
        <v>1892</v>
      </c>
      <c r="FWU1">
        <v>1881</v>
      </c>
      <c r="FWV1">
        <v>1866</v>
      </c>
      <c r="FWW1">
        <v>1819</v>
      </c>
      <c r="FWX1">
        <v>1827</v>
      </c>
      <c r="FWY1">
        <v>1792</v>
      </c>
      <c r="FWZ1">
        <v>1752</v>
      </c>
      <c r="FXA1">
        <v>1775</v>
      </c>
      <c r="FXB1">
        <v>1773</v>
      </c>
      <c r="FXC1">
        <v>1747</v>
      </c>
      <c r="FXD1">
        <v>1766</v>
      </c>
      <c r="FXE1">
        <v>1789</v>
      </c>
      <c r="FXF1">
        <v>1753</v>
      </c>
      <c r="FXG1">
        <v>1776</v>
      </c>
      <c r="FXH1">
        <v>1816</v>
      </c>
      <c r="FXI1">
        <v>1816</v>
      </c>
      <c r="FXJ1">
        <v>1785</v>
      </c>
      <c r="FXK1">
        <v>1858</v>
      </c>
      <c r="FXL1">
        <v>1881</v>
      </c>
      <c r="FXM1">
        <v>1878</v>
      </c>
      <c r="FXN1">
        <v>1909</v>
      </c>
      <c r="FXO1">
        <v>1936</v>
      </c>
      <c r="FXP1">
        <v>1936</v>
      </c>
      <c r="FXQ1">
        <v>1917</v>
      </c>
      <c r="FXR1">
        <v>1946</v>
      </c>
      <c r="FXS1">
        <v>2003</v>
      </c>
      <c r="FXT1">
        <v>1955</v>
      </c>
      <c r="FXU1">
        <v>1941</v>
      </c>
      <c r="FXV1">
        <v>1970</v>
      </c>
      <c r="FXW1">
        <v>1990</v>
      </c>
      <c r="FXX1">
        <v>1902</v>
      </c>
      <c r="FXY1">
        <v>1919</v>
      </c>
      <c r="FXZ1">
        <v>1927</v>
      </c>
      <c r="FYA1">
        <v>1873</v>
      </c>
      <c r="FYB1">
        <v>1866</v>
      </c>
      <c r="FYC1">
        <v>1889</v>
      </c>
      <c r="FYD1">
        <v>1907</v>
      </c>
      <c r="FYE1">
        <v>1843</v>
      </c>
      <c r="FYF1">
        <v>1857</v>
      </c>
      <c r="FYG1">
        <v>1878</v>
      </c>
      <c r="FYH1">
        <v>1872</v>
      </c>
      <c r="FYI1">
        <v>1878</v>
      </c>
      <c r="FYJ1">
        <v>1891</v>
      </c>
      <c r="FYK1">
        <v>1874</v>
      </c>
      <c r="FYL1">
        <v>1813</v>
      </c>
      <c r="FYM1">
        <v>1861</v>
      </c>
      <c r="FYN1">
        <v>1871</v>
      </c>
      <c r="FYO1">
        <v>1839</v>
      </c>
      <c r="FYP1">
        <v>1825</v>
      </c>
      <c r="FYQ1">
        <v>1921</v>
      </c>
      <c r="FYR1">
        <v>1889</v>
      </c>
      <c r="FYS1">
        <v>1921</v>
      </c>
      <c r="FYT1">
        <v>1986</v>
      </c>
      <c r="FYU1">
        <v>1992</v>
      </c>
      <c r="FYV1">
        <v>1891</v>
      </c>
      <c r="FYW1">
        <v>1904</v>
      </c>
      <c r="FYX1">
        <v>1931</v>
      </c>
      <c r="FYY1">
        <v>1899</v>
      </c>
      <c r="FYZ1">
        <v>1897</v>
      </c>
      <c r="FZA1">
        <v>1927</v>
      </c>
      <c r="FZB1">
        <v>1952</v>
      </c>
      <c r="FZC1">
        <v>1883</v>
      </c>
      <c r="FZD1">
        <v>1930</v>
      </c>
      <c r="FZE1">
        <v>1951</v>
      </c>
      <c r="FZF1">
        <v>1886</v>
      </c>
      <c r="FZG1">
        <v>1834</v>
      </c>
      <c r="FZH1">
        <v>1884</v>
      </c>
      <c r="FZI1">
        <v>1884</v>
      </c>
      <c r="FZJ1">
        <v>1830</v>
      </c>
      <c r="FZK1">
        <v>1873</v>
      </c>
      <c r="FZL1">
        <v>1877</v>
      </c>
      <c r="FZM1">
        <v>1824</v>
      </c>
      <c r="FZN1">
        <v>1872</v>
      </c>
      <c r="FZO1">
        <v>1919</v>
      </c>
      <c r="FZP1">
        <v>1886</v>
      </c>
      <c r="FZQ1">
        <v>1923</v>
      </c>
      <c r="FZR1">
        <v>1968</v>
      </c>
      <c r="FZS1">
        <v>1973</v>
      </c>
      <c r="FZT1">
        <v>1940</v>
      </c>
      <c r="FZU1">
        <v>1873</v>
      </c>
      <c r="FZV1">
        <v>1927</v>
      </c>
      <c r="FZW1">
        <v>1925</v>
      </c>
      <c r="FZX1">
        <v>1882</v>
      </c>
      <c r="FZY1">
        <v>1877</v>
      </c>
      <c r="FZZ1">
        <v>1880</v>
      </c>
      <c r="GAA1">
        <v>1792</v>
      </c>
      <c r="GAB1">
        <v>1829</v>
      </c>
      <c r="GAC1">
        <v>1873</v>
      </c>
      <c r="GAD1">
        <v>1822</v>
      </c>
      <c r="GAE1">
        <v>1807</v>
      </c>
      <c r="GAF1">
        <v>1828</v>
      </c>
      <c r="GAG1">
        <v>1826</v>
      </c>
      <c r="GAH1">
        <v>1831</v>
      </c>
      <c r="GAI1">
        <v>1813</v>
      </c>
      <c r="GAJ1">
        <v>1871</v>
      </c>
      <c r="GAK1">
        <v>1903</v>
      </c>
      <c r="GAL1">
        <v>1845</v>
      </c>
      <c r="GAM1">
        <v>1868</v>
      </c>
      <c r="GAN1">
        <v>1875</v>
      </c>
      <c r="GAO1">
        <v>1905</v>
      </c>
      <c r="GAP1">
        <v>1908</v>
      </c>
      <c r="GAQ1">
        <v>1891</v>
      </c>
      <c r="GAR1">
        <v>1902</v>
      </c>
      <c r="GAS1">
        <v>1830</v>
      </c>
      <c r="GAT1">
        <v>1849</v>
      </c>
      <c r="GAU1">
        <v>1900</v>
      </c>
      <c r="GAV1">
        <v>1830</v>
      </c>
      <c r="GAW1">
        <v>1787</v>
      </c>
      <c r="GAX1">
        <v>1844</v>
      </c>
      <c r="GAY1">
        <v>1848</v>
      </c>
      <c r="GAZ1">
        <v>1819</v>
      </c>
      <c r="GBA1">
        <v>1825</v>
      </c>
      <c r="GBB1">
        <v>1816</v>
      </c>
      <c r="GBC1">
        <v>1796</v>
      </c>
      <c r="GBD1">
        <v>1751</v>
      </c>
      <c r="GBE1">
        <v>1788</v>
      </c>
      <c r="GBF1">
        <v>1812</v>
      </c>
      <c r="GBG1">
        <v>1800</v>
      </c>
      <c r="GBH1">
        <v>1892</v>
      </c>
      <c r="GBI1">
        <v>1891</v>
      </c>
      <c r="GBJ1">
        <v>1928</v>
      </c>
      <c r="GBK1">
        <v>1908</v>
      </c>
      <c r="GBL1">
        <v>1998</v>
      </c>
      <c r="GBM1">
        <v>1982</v>
      </c>
      <c r="GBN1">
        <v>1986</v>
      </c>
      <c r="GBO1">
        <v>1990</v>
      </c>
      <c r="GBP1">
        <v>1986</v>
      </c>
      <c r="GBQ1">
        <v>1996</v>
      </c>
      <c r="GBR1">
        <v>1945</v>
      </c>
      <c r="GBS1">
        <v>1962</v>
      </c>
      <c r="GBT1">
        <v>1963</v>
      </c>
      <c r="GBU1">
        <v>1894</v>
      </c>
      <c r="GBV1">
        <v>1872</v>
      </c>
      <c r="GBW1">
        <v>1886</v>
      </c>
      <c r="GBX1">
        <v>1837</v>
      </c>
      <c r="GBY1">
        <v>1808</v>
      </c>
      <c r="GBZ1">
        <v>1867</v>
      </c>
      <c r="GCA1">
        <v>1876</v>
      </c>
      <c r="GCB1">
        <v>1818</v>
      </c>
      <c r="GCC1">
        <v>1859</v>
      </c>
      <c r="GCD1">
        <v>1890</v>
      </c>
      <c r="GCE1">
        <v>1862</v>
      </c>
      <c r="GCF1">
        <v>1886</v>
      </c>
      <c r="GCG1">
        <v>1934</v>
      </c>
      <c r="GCH1">
        <v>1932</v>
      </c>
      <c r="GCI1">
        <v>1933</v>
      </c>
      <c r="GCJ1">
        <v>1972</v>
      </c>
      <c r="GCK1">
        <v>1957</v>
      </c>
      <c r="GCL1">
        <v>1905</v>
      </c>
      <c r="GCM1">
        <v>1942</v>
      </c>
      <c r="GCN1">
        <v>1971</v>
      </c>
      <c r="GCO1">
        <v>1967</v>
      </c>
      <c r="GCP1">
        <v>1896</v>
      </c>
      <c r="GCQ1">
        <v>1871</v>
      </c>
      <c r="GCR1">
        <v>1883</v>
      </c>
      <c r="GCS1">
        <v>1832</v>
      </c>
      <c r="GCT1">
        <v>1820</v>
      </c>
      <c r="GCU1">
        <v>1874</v>
      </c>
      <c r="GCV1">
        <v>1858</v>
      </c>
      <c r="GCW1">
        <v>1829</v>
      </c>
      <c r="GCX1">
        <v>1868</v>
      </c>
      <c r="GCY1">
        <v>1940</v>
      </c>
      <c r="GCZ1">
        <v>1895</v>
      </c>
      <c r="GDA1">
        <v>1896</v>
      </c>
      <c r="GDB1">
        <v>1925</v>
      </c>
      <c r="GDC1">
        <v>1876</v>
      </c>
      <c r="GDD1">
        <v>1834</v>
      </c>
      <c r="GDE1">
        <v>1850</v>
      </c>
      <c r="GDF1">
        <v>1860</v>
      </c>
      <c r="GDG1">
        <v>1782</v>
      </c>
      <c r="GDH1">
        <v>1822</v>
      </c>
      <c r="GDI1">
        <v>1810</v>
      </c>
      <c r="GDJ1">
        <v>1794</v>
      </c>
      <c r="GDK1">
        <v>1771</v>
      </c>
      <c r="GDL1">
        <v>1805</v>
      </c>
      <c r="GDM1">
        <v>1800</v>
      </c>
      <c r="GDN1">
        <v>1763</v>
      </c>
      <c r="GDO1">
        <v>1782</v>
      </c>
      <c r="GDP1">
        <v>1890</v>
      </c>
      <c r="GDQ1">
        <v>1868</v>
      </c>
      <c r="GDR1">
        <v>1906</v>
      </c>
      <c r="GDS1">
        <v>1919</v>
      </c>
      <c r="GDT1">
        <v>1937</v>
      </c>
      <c r="GDU1">
        <v>1896</v>
      </c>
      <c r="GDV1">
        <v>1927</v>
      </c>
      <c r="GDW1">
        <v>1940</v>
      </c>
      <c r="GDX1">
        <v>1926</v>
      </c>
      <c r="GDY1">
        <v>1896</v>
      </c>
      <c r="GDZ1">
        <v>1914</v>
      </c>
      <c r="GEA1">
        <v>1890</v>
      </c>
      <c r="GEB1">
        <v>1911</v>
      </c>
      <c r="GEC1">
        <v>1891</v>
      </c>
      <c r="GED1">
        <v>1880</v>
      </c>
      <c r="GEE1">
        <v>1862</v>
      </c>
      <c r="GEF1">
        <v>1849</v>
      </c>
      <c r="GEG1">
        <v>1856</v>
      </c>
      <c r="GEH1">
        <v>1891</v>
      </c>
      <c r="GEI1">
        <v>1872</v>
      </c>
      <c r="GEJ1">
        <v>1819</v>
      </c>
      <c r="GEK1">
        <v>1877</v>
      </c>
      <c r="GEL1">
        <v>1868</v>
      </c>
      <c r="GEM1">
        <v>1858</v>
      </c>
      <c r="GEN1">
        <v>1875</v>
      </c>
      <c r="GEO1">
        <v>1880</v>
      </c>
      <c r="GEP1">
        <v>1863</v>
      </c>
      <c r="GEQ1">
        <v>1840</v>
      </c>
      <c r="GER1">
        <v>1882</v>
      </c>
      <c r="GES1">
        <v>1867</v>
      </c>
      <c r="GET1">
        <v>1881</v>
      </c>
      <c r="GEU1">
        <v>1902</v>
      </c>
      <c r="GEV1">
        <v>1927</v>
      </c>
      <c r="GEW1">
        <v>1900</v>
      </c>
      <c r="GEX1">
        <v>1916</v>
      </c>
      <c r="GEY1">
        <v>1935</v>
      </c>
      <c r="GEZ1">
        <v>1933</v>
      </c>
      <c r="GFA1">
        <v>1861</v>
      </c>
      <c r="GFB1">
        <v>1894</v>
      </c>
      <c r="GFC1">
        <v>1844</v>
      </c>
      <c r="GFD1">
        <v>1797</v>
      </c>
      <c r="GFE1">
        <v>1804</v>
      </c>
      <c r="GFF1">
        <v>1818</v>
      </c>
      <c r="GFG1">
        <v>1785</v>
      </c>
      <c r="GFH1">
        <v>1819</v>
      </c>
      <c r="GFI1">
        <v>1874</v>
      </c>
      <c r="GFJ1">
        <v>1882</v>
      </c>
      <c r="GFK1">
        <v>1869</v>
      </c>
      <c r="GFL1">
        <v>1892</v>
      </c>
      <c r="GFM1">
        <v>1912</v>
      </c>
      <c r="GFN1">
        <v>1907</v>
      </c>
      <c r="GFO1">
        <v>1912</v>
      </c>
      <c r="GFP1">
        <v>1954</v>
      </c>
      <c r="GFQ1">
        <v>1979</v>
      </c>
      <c r="GFR1">
        <v>1931</v>
      </c>
      <c r="GFS1">
        <v>2003</v>
      </c>
      <c r="GFT1">
        <v>1979</v>
      </c>
      <c r="GFU1">
        <v>1990</v>
      </c>
      <c r="GFV1">
        <v>1932</v>
      </c>
      <c r="GFW1">
        <v>1942</v>
      </c>
      <c r="GFX1">
        <v>1928</v>
      </c>
      <c r="GFY1">
        <v>1883</v>
      </c>
      <c r="GFZ1">
        <v>1888</v>
      </c>
      <c r="GGA1">
        <v>1917</v>
      </c>
      <c r="GGB1">
        <v>1856</v>
      </c>
      <c r="GGC1">
        <v>1848</v>
      </c>
      <c r="GGD1">
        <v>1884</v>
      </c>
      <c r="GGE1">
        <v>1868</v>
      </c>
      <c r="GGF1">
        <v>1820</v>
      </c>
      <c r="GGG1">
        <v>1822</v>
      </c>
      <c r="GGH1">
        <v>1820</v>
      </c>
      <c r="GGI1">
        <v>1825</v>
      </c>
      <c r="GGJ1">
        <v>1793</v>
      </c>
      <c r="GGK1">
        <v>1856</v>
      </c>
      <c r="GGL1">
        <v>1873</v>
      </c>
      <c r="GGM1">
        <v>1815</v>
      </c>
      <c r="GGN1">
        <v>1823</v>
      </c>
      <c r="GGO1">
        <v>1872</v>
      </c>
      <c r="GGP1">
        <v>1869</v>
      </c>
      <c r="GGQ1">
        <v>1874</v>
      </c>
      <c r="GGR1">
        <v>1891</v>
      </c>
      <c r="GGS1">
        <v>1899</v>
      </c>
      <c r="GGT1">
        <v>1892</v>
      </c>
      <c r="GGU1">
        <v>1921</v>
      </c>
      <c r="GGV1">
        <v>1940</v>
      </c>
      <c r="GGW1">
        <v>1922</v>
      </c>
      <c r="GGX1">
        <v>1882</v>
      </c>
      <c r="GGY1">
        <v>1954</v>
      </c>
      <c r="GGZ1">
        <v>1901</v>
      </c>
      <c r="GHA1">
        <v>1893</v>
      </c>
      <c r="GHB1">
        <v>1894</v>
      </c>
      <c r="GHC1">
        <v>1954</v>
      </c>
      <c r="GHD1">
        <v>1948</v>
      </c>
      <c r="GHE1">
        <v>1871</v>
      </c>
      <c r="GHF1">
        <v>1913</v>
      </c>
      <c r="GHG1">
        <v>1940</v>
      </c>
      <c r="GHH1">
        <v>1877</v>
      </c>
      <c r="GHI1">
        <v>1937</v>
      </c>
      <c r="GHJ1">
        <v>1926</v>
      </c>
      <c r="GHK1">
        <v>1906</v>
      </c>
      <c r="GHL1">
        <v>1908</v>
      </c>
      <c r="GHM1">
        <v>1933</v>
      </c>
      <c r="GHN1">
        <v>1932</v>
      </c>
      <c r="GHO1">
        <v>1917</v>
      </c>
      <c r="GHP1">
        <v>1886</v>
      </c>
      <c r="GHQ1">
        <v>1927</v>
      </c>
      <c r="GHR1">
        <v>1913</v>
      </c>
      <c r="GHS1">
        <v>1810</v>
      </c>
      <c r="GHT1">
        <v>1851</v>
      </c>
      <c r="GHU1">
        <v>1847</v>
      </c>
      <c r="GHV1">
        <v>1763</v>
      </c>
      <c r="GHW1">
        <v>1823</v>
      </c>
      <c r="GHX1">
        <v>1834</v>
      </c>
      <c r="GHY1">
        <v>1814</v>
      </c>
      <c r="GHZ1">
        <v>1776</v>
      </c>
      <c r="GIA1">
        <v>1832</v>
      </c>
      <c r="GIB1">
        <v>1851</v>
      </c>
      <c r="GIC1">
        <v>1779</v>
      </c>
      <c r="GID1">
        <v>1819</v>
      </c>
      <c r="GIE1">
        <v>1884</v>
      </c>
      <c r="GIF1">
        <v>1859</v>
      </c>
      <c r="GIG1">
        <v>1833</v>
      </c>
      <c r="GIH1">
        <v>1919</v>
      </c>
      <c r="GII1">
        <v>1906</v>
      </c>
      <c r="GIJ1">
        <v>1908</v>
      </c>
      <c r="GIK1">
        <v>1916</v>
      </c>
      <c r="GIL1">
        <v>1954</v>
      </c>
      <c r="GIM1">
        <v>1915</v>
      </c>
      <c r="GIN1">
        <v>1910</v>
      </c>
      <c r="GIO1">
        <v>1979</v>
      </c>
      <c r="GIP1">
        <v>1991</v>
      </c>
      <c r="GIQ1">
        <v>1939</v>
      </c>
      <c r="GIR1">
        <v>1936</v>
      </c>
      <c r="GIS1">
        <v>1941</v>
      </c>
      <c r="GIT1">
        <v>1887</v>
      </c>
      <c r="GIU1">
        <v>1883</v>
      </c>
      <c r="GIV1">
        <v>1891</v>
      </c>
      <c r="GIW1">
        <v>1890</v>
      </c>
      <c r="GIX1">
        <v>1862</v>
      </c>
      <c r="GIY1">
        <v>1827</v>
      </c>
      <c r="GIZ1">
        <v>1873</v>
      </c>
      <c r="GJA1">
        <v>1825</v>
      </c>
      <c r="GJB1">
        <v>1799</v>
      </c>
      <c r="GJC1">
        <v>1848</v>
      </c>
      <c r="GJD1">
        <v>1869</v>
      </c>
      <c r="GJE1">
        <v>1834</v>
      </c>
      <c r="GJF1">
        <v>1835</v>
      </c>
      <c r="GJG1">
        <v>1846</v>
      </c>
      <c r="GJH1">
        <v>1815</v>
      </c>
      <c r="GJI1">
        <v>1809</v>
      </c>
      <c r="GJJ1">
        <v>1814</v>
      </c>
      <c r="GJK1">
        <v>1806</v>
      </c>
      <c r="GJL1">
        <v>1811</v>
      </c>
      <c r="GJM1">
        <v>1812</v>
      </c>
      <c r="GJN1">
        <v>1851</v>
      </c>
      <c r="GJO1">
        <v>1821</v>
      </c>
      <c r="GJP1">
        <v>1810</v>
      </c>
      <c r="GJQ1">
        <v>1867</v>
      </c>
      <c r="GJR1">
        <v>1869</v>
      </c>
      <c r="GJS1">
        <v>1866</v>
      </c>
      <c r="GJT1">
        <v>1881</v>
      </c>
      <c r="GJU1">
        <v>1924</v>
      </c>
      <c r="GJV1">
        <v>1941</v>
      </c>
      <c r="GJW1">
        <v>1899</v>
      </c>
      <c r="GJX1">
        <v>1985</v>
      </c>
      <c r="GJY1">
        <v>1985</v>
      </c>
      <c r="GJZ1">
        <v>1922</v>
      </c>
      <c r="GKA1">
        <v>1896</v>
      </c>
      <c r="GKB1">
        <v>1951</v>
      </c>
      <c r="GKC1">
        <v>1914</v>
      </c>
      <c r="GKD1">
        <v>1884</v>
      </c>
      <c r="GKE1">
        <v>1907</v>
      </c>
      <c r="GKF1">
        <v>1862</v>
      </c>
      <c r="GKG1">
        <v>1838</v>
      </c>
      <c r="GKH1">
        <v>1860</v>
      </c>
      <c r="GKI1">
        <v>1846</v>
      </c>
      <c r="GKJ1">
        <v>1846</v>
      </c>
      <c r="GKK1">
        <v>1798</v>
      </c>
      <c r="GKL1">
        <v>1861</v>
      </c>
      <c r="GKM1">
        <v>1855</v>
      </c>
      <c r="GKN1">
        <v>1844</v>
      </c>
      <c r="GKO1">
        <v>1853</v>
      </c>
      <c r="GKP1">
        <v>1856</v>
      </c>
      <c r="GKQ1">
        <v>1843</v>
      </c>
      <c r="GKR1">
        <v>1865</v>
      </c>
      <c r="GKS1">
        <v>1862</v>
      </c>
      <c r="GKT1">
        <v>1860</v>
      </c>
      <c r="GKU1">
        <v>1860</v>
      </c>
      <c r="GKV1">
        <v>1914</v>
      </c>
      <c r="GKW1">
        <v>1900</v>
      </c>
      <c r="GKX1">
        <v>1838</v>
      </c>
      <c r="GKY1">
        <v>1885</v>
      </c>
      <c r="GKZ1">
        <v>1900</v>
      </c>
      <c r="GLA1">
        <v>1896</v>
      </c>
      <c r="GLB1">
        <v>1894</v>
      </c>
      <c r="GLC1">
        <v>1949</v>
      </c>
      <c r="GLD1">
        <v>1941</v>
      </c>
      <c r="GLE1">
        <v>1934</v>
      </c>
      <c r="GLF1">
        <v>1940</v>
      </c>
      <c r="GLG1">
        <v>1995</v>
      </c>
      <c r="GLH1">
        <v>1983</v>
      </c>
      <c r="GLI1">
        <v>1970</v>
      </c>
      <c r="GLJ1">
        <v>2008</v>
      </c>
      <c r="GLK1">
        <v>2011</v>
      </c>
      <c r="GLL1">
        <v>1945</v>
      </c>
      <c r="GLM1">
        <v>1950</v>
      </c>
      <c r="GLN1">
        <v>1938</v>
      </c>
      <c r="GLO1">
        <v>1890</v>
      </c>
      <c r="GLP1">
        <v>1827</v>
      </c>
      <c r="GLQ1">
        <v>1806</v>
      </c>
      <c r="GLR1">
        <v>1894</v>
      </c>
      <c r="GLS1">
        <v>1873</v>
      </c>
      <c r="GLT1">
        <v>1845</v>
      </c>
      <c r="GLU1">
        <v>1839</v>
      </c>
      <c r="GLV1">
        <v>1846</v>
      </c>
      <c r="GLW1">
        <v>1829</v>
      </c>
      <c r="GLX1">
        <v>1860</v>
      </c>
      <c r="GLY1">
        <v>1845</v>
      </c>
      <c r="GLZ1">
        <v>1800</v>
      </c>
      <c r="GMA1">
        <v>1799</v>
      </c>
      <c r="GMB1">
        <v>1836</v>
      </c>
      <c r="GMC1">
        <v>1833</v>
      </c>
      <c r="GMD1">
        <v>1822</v>
      </c>
      <c r="GME1">
        <v>1889</v>
      </c>
      <c r="GMF1">
        <v>1887</v>
      </c>
      <c r="GMG1">
        <v>1885</v>
      </c>
      <c r="GMH1">
        <v>1850</v>
      </c>
      <c r="GMI1">
        <v>1888</v>
      </c>
      <c r="GMJ1">
        <v>1888</v>
      </c>
      <c r="GMK1">
        <v>1885</v>
      </c>
      <c r="GML1">
        <v>1871</v>
      </c>
      <c r="GMM1">
        <v>1887</v>
      </c>
      <c r="GMN1">
        <v>1874</v>
      </c>
      <c r="GMO1">
        <v>1851</v>
      </c>
      <c r="GMP1">
        <v>1867</v>
      </c>
      <c r="GMQ1">
        <v>1849</v>
      </c>
      <c r="GMR1">
        <v>1853</v>
      </c>
      <c r="GMS1">
        <v>1873</v>
      </c>
      <c r="GMT1">
        <v>1891</v>
      </c>
      <c r="GMU1">
        <v>1859</v>
      </c>
      <c r="GMV1">
        <v>1901</v>
      </c>
      <c r="GMW1">
        <v>1916</v>
      </c>
      <c r="GMX1">
        <v>1923</v>
      </c>
      <c r="GMY1">
        <v>1907</v>
      </c>
      <c r="GMZ1">
        <v>1947</v>
      </c>
      <c r="GNA1">
        <v>1921</v>
      </c>
      <c r="GNB1">
        <v>1889</v>
      </c>
      <c r="GNC1">
        <v>1911</v>
      </c>
      <c r="GND1">
        <v>1931</v>
      </c>
      <c r="GNE1">
        <v>1907</v>
      </c>
      <c r="GNF1">
        <v>1840</v>
      </c>
      <c r="GNG1">
        <v>1918</v>
      </c>
      <c r="GNH1">
        <v>1929</v>
      </c>
      <c r="GNI1">
        <v>1892</v>
      </c>
      <c r="GNJ1">
        <v>1870</v>
      </c>
      <c r="GNK1">
        <v>1862</v>
      </c>
      <c r="GNL1">
        <v>1828</v>
      </c>
      <c r="GNM1">
        <v>1862</v>
      </c>
      <c r="GNN1">
        <v>1871</v>
      </c>
      <c r="GNO1">
        <v>1866</v>
      </c>
      <c r="GNP1">
        <v>1870</v>
      </c>
      <c r="GNQ1">
        <v>1839</v>
      </c>
      <c r="GNR1">
        <v>1884</v>
      </c>
      <c r="GNS1">
        <v>1960</v>
      </c>
      <c r="GNT1">
        <v>1924</v>
      </c>
      <c r="GNU1">
        <v>1964</v>
      </c>
      <c r="GNV1">
        <v>1942</v>
      </c>
      <c r="GNW1">
        <v>1905</v>
      </c>
      <c r="GNX1">
        <v>1913</v>
      </c>
      <c r="GNY1">
        <v>1920</v>
      </c>
      <c r="GNZ1">
        <v>1876</v>
      </c>
      <c r="GOA1">
        <v>1874</v>
      </c>
      <c r="GOB1">
        <v>1917</v>
      </c>
      <c r="GOC1">
        <v>1878</v>
      </c>
      <c r="GOD1">
        <v>1836</v>
      </c>
      <c r="GOE1">
        <v>1851</v>
      </c>
      <c r="GOF1">
        <v>1864</v>
      </c>
      <c r="GOG1">
        <v>1820</v>
      </c>
      <c r="GOH1">
        <v>1820</v>
      </c>
      <c r="GOI1">
        <v>1874</v>
      </c>
      <c r="GOJ1">
        <v>1838</v>
      </c>
      <c r="GOK1">
        <v>1785</v>
      </c>
      <c r="GOL1">
        <v>1790</v>
      </c>
      <c r="GOM1">
        <v>1806</v>
      </c>
      <c r="GON1">
        <v>1763</v>
      </c>
      <c r="GOO1">
        <v>1803</v>
      </c>
      <c r="GOP1">
        <v>1834</v>
      </c>
      <c r="GOQ1">
        <v>1857</v>
      </c>
      <c r="GOR1">
        <v>1787</v>
      </c>
      <c r="GOS1">
        <v>1879</v>
      </c>
      <c r="GOT1">
        <v>1884</v>
      </c>
      <c r="GOU1">
        <v>1918</v>
      </c>
      <c r="GOV1">
        <v>1928</v>
      </c>
      <c r="GOW1">
        <v>1968</v>
      </c>
      <c r="GOX1">
        <v>1974</v>
      </c>
      <c r="GOY1">
        <v>1955</v>
      </c>
      <c r="GOZ1">
        <v>1992</v>
      </c>
      <c r="GPA1">
        <v>1988</v>
      </c>
      <c r="GPB1">
        <v>1989</v>
      </c>
      <c r="GPC1">
        <v>1998</v>
      </c>
      <c r="GPD1">
        <v>1990</v>
      </c>
      <c r="GPE1">
        <v>2006</v>
      </c>
      <c r="GPF1">
        <v>1997</v>
      </c>
      <c r="GPG1">
        <v>2000</v>
      </c>
      <c r="GPH1">
        <v>1954</v>
      </c>
      <c r="GPI1">
        <v>1888</v>
      </c>
      <c r="GPJ1">
        <v>1813</v>
      </c>
      <c r="GPK1">
        <v>1809</v>
      </c>
      <c r="GPL1">
        <v>1799</v>
      </c>
      <c r="GPM1">
        <v>1803</v>
      </c>
      <c r="GPN1">
        <v>1740</v>
      </c>
      <c r="GPO1">
        <v>1730</v>
      </c>
      <c r="GPP1">
        <v>1729</v>
      </c>
      <c r="GPQ1">
        <v>1726</v>
      </c>
      <c r="GPR1">
        <v>1716</v>
      </c>
      <c r="GPS1">
        <v>1754</v>
      </c>
      <c r="GPT1">
        <v>1770</v>
      </c>
      <c r="GPU1">
        <v>1798</v>
      </c>
      <c r="GPV1">
        <v>1807</v>
      </c>
      <c r="GPW1">
        <v>1799</v>
      </c>
      <c r="GPX1">
        <v>1808</v>
      </c>
      <c r="GPY1">
        <v>1870</v>
      </c>
      <c r="GPZ1">
        <v>1875</v>
      </c>
      <c r="GQA1">
        <v>1875</v>
      </c>
      <c r="GQB1">
        <v>1877</v>
      </c>
      <c r="GQC1">
        <v>1947</v>
      </c>
      <c r="GQD1">
        <v>1950</v>
      </c>
      <c r="GQE1">
        <v>1937</v>
      </c>
      <c r="GQF1">
        <v>1997</v>
      </c>
      <c r="GQG1">
        <v>1976</v>
      </c>
      <c r="GQH1">
        <v>1894</v>
      </c>
      <c r="GQI1">
        <v>1928</v>
      </c>
      <c r="GQJ1">
        <v>1947</v>
      </c>
      <c r="GQK1">
        <v>1894</v>
      </c>
      <c r="GQL1">
        <v>1916</v>
      </c>
      <c r="GQM1">
        <v>1939</v>
      </c>
      <c r="GQN1">
        <v>1943</v>
      </c>
      <c r="GQO1">
        <v>1896</v>
      </c>
      <c r="GQP1">
        <v>1913</v>
      </c>
      <c r="GQQ1">
        <v>1910</v>
      </c>
      <c r="GQR1">
        <v>1909</v>
      </c>
      <c r="GQS1">
        <v>1907</v>
      </c>
      <c r="GQT1">
        <v>1882</v>
      </c>
      <c r="GQU1">
        <v>1909</v>
      </c>
      <c r="GQV1">
        <v>1828</v>
      </c>
      <c r="GQW1">
        <v>1838</v>
      </c>
      <c r="GQX1">
        <v>1874</v>
      </c>
      <c r="GQY1">
        <v>1817</v>
      </c>
      <c r="GQZ1">
        <v>1849</v>
      </c>
      <c r="GRA1">
        <v>1845</v>
      </c>
      <c r="GRB1">
        <v>1858</v>
      </c>
      <c r="GRC1">
        <v>1844</v>
      </c>
      <c r="GRD1">
        <v>1854</v>
      </c>
      <c r="GRE1">
        <v>1919</v>
      </c>
      <c r="GRF1">
        <v>1910</v>
      </c>
      <c r="GRG1">
        <v>1872</v>
      </c>
      <c r="GRH1">
        <v>1883</v>
      </c>
      <c r="GRI1">
        <v>1891</v>
      </c>
      <c r="GRJ1">
        <v>1852</v>
      </c>
      <c r="GRK1">
        <v>1818</v>
      </c>
      <c r="GRL1">
        <v>1928</v>
      </c>
      <c r="GRM1">
        <v>1881</v>
      </c>
      <c r="GRN1">
        <v>1890</v>
      </c>
      <c r="GRO1">
        <v>1931</v>
      </c>
      <c r="GRP1">
        <v>1983</v>
      </c>
      <c r="GRQ1">
        <v>1919</v>
      </c>
      <c r="GRR1">
        <v>1951</v>
      </c>
      <c r="GRS1">
        <v>1949</v>
      </c>
      <c r="GRT1">
        <v>1897</v>
      </c>
      <c r="GRU1">
        <v>1903</v>
      </c>
      <c r="GRV1">
        <v>1911</v>
      </c>
      <c r="GRW1">
        <v>1884</v>
      </c>
      <c r="GRX1">
        <v>1910</v>
      </c>
      <c r="GRY1">
        <v>1936</v>
      </c>
      <c r="GRZ1">
        <v>1977</v>
      </c>
      <c r="GSA1">
        <v>1918</v>
      </c>
      <c r="GSB1">
        <v>1921</v>
      </c>
      <c r="GSC1">
        <v>1955</v>
      </c>
      <c r="GSD1">
        <v>1871</v>
      </c>
      <c r="GSE1">
        <v>1846</v>
      </c>
      <c r="GSF1">
        <v>1817</v>
      </c>
      <c r="GSG1">
        <v>1822</v>
      </c>
      <c r="GSH1">
        <v>1753</v>
      </c>
      <c r="GSI1">
        <v>1754</v>
      </c>
      <c r="GSJ1">
        <v>1760</v>
      </c>
      <c r="GSK1">
        <v>1780</v>
      </c>
      <c r="GSL1">
        <v>1738</v>
      </c>
      <c r="GSM1">
        <v>1788</v>
      </c>
      <c r="GSN1">
        <v>1813</v>
      </c>
      <c r="GSO1">
        <v>1783</v>
      </c>
      <c r="GSP1">
        <v>1829</v>
      </c>
      <c r="GSQ1">
        <v>1875</v>
      </c>
      <c r="GSR1">
        <v>1856</v>
      </c>
      <c r="GSS1">
        <v>1875</v>
      </c>
      <c r="GST1">
        <v>1908</v>
      </c>
      <c r="GSU1">
        <v>1941</v>
      </c>
      <c r="GSV1">
        <v>1949</v>
      </c>
      <c r="GSW1">
        <v>1922</v>
      </c>
      <c r="GSX1">
        <v>1961</v>
      </c>
      <c r="GSY1">
        <v>1961</v>
      </c>
      <c r="GSZ1">
        <v>1935</v>
      </c>
      <c r="GTA1">
        <v>1942</v>
      </c>
      <c r="GTB1">
        <v>1941</v>
      </c>
      <c r="GTC1">
        <v>1922</v>
      </c>
      <c r="GTD1">
        <v>1914</v>
      </c>
      <c r="GTE1">
        <v>1911</v>
      </c>
      <c r="GTF1">
        <v>1933</v>
      </c>
      <c r="GTG1">
        <v>1907</v>
      </c>
      <c r="GTH1">
        <v>1876</v>
      </c>
      <c r="GTI1">
        <v>1899</v>
      </c>
      <c r="GTJ1">
        <v>1836</v>
      </c>
      <c r="GTK1">
        <v>1845</v>
      </c>
      <c r="GTL1">
        <v>1867</v>
      </c>
      <c r="GTM1">
        <v>1846</v>
      </c>
      <c r="GTN1">
        <v>1868</v>
      </c>
      <c r="GTO1">
        <v>1874</v>
      </c>
      <c r="GTP1">
        <v>1922</v>
      </c>
      <c r="GTQ1">
        <v>1915</v>
      </c>
      <c r="GTR1">
        <v>1923</v>
      </c>
      <c r="GTS1">
        <v>1952</v>
      </c>
      <c r="GTT1">
        <v>1925</v>
      </c>
      <c r="GTU1">
        <v>1914</v>
      </c>
      <c r="GTV1">
        <v>1930</v>
      </c>
      <c r="GTW1">
        <v>1919</v>
      </c>
      <c r="GTX1">
        <v>1903</v>
      </c>
      <c r="GTY1">
        <v>1925</v>
      </c>
      <c r="GTZ1">
        <v>1928</v>
      </c>
      <c r="GUA1">
        <v>1931</v>
      </c>
      <c r="GUB1">
        <v>1909</v>
      </c>
      <c r="GUC1">
        <v>1936</v>
      </c>
      <c r="GUD1">
        <v>1926</v>
      </c>
      <c r="GUE1">
        <v>1845</v>
      </c>
      <c r="GUF1">
        <v>1831</v>
      </c>
      <c r="GUG1">
        <v>1852</v>
      </c>
      <c r="GUH1">
        <v>1825</v>
      </c>
      <c r="GUI1">
        <v>1813</v>
      </c>
      <c r="GUJ1">
        <v>1782</v>
      </c>
      <c r="GUK1">
        <v>1790</v>
      </c>
      <c r="GUL1">
        <v>1755</v>
      </c>
      <c r="GUM1">
        <v>1764</v>
      </c>
      <c r="GUN1">
        <v>1776</v>
      </c>
      <c r="GUO1">
        <v>1769</v>
      </c>
      <c r="GUP1">
        <v>1771</v>
      </c>
      <c r="GUQ1">
        <v>1823</v>
      </c>
      <c r="GUR1">
        <v>1890</v>
      </c>
      <c r="GUS1">
        <v>1884</v>
      </c>
      <c r="GUT1">
        <v>1924</v>
      </c>
      <c r="GUU1">
        <v>1937</v>
      </c>
      <c r="GUV1">
        <v>1984</v>
      </c>
      <c r="GUW1">
        <v>1933</v>
      </c>
      <c r="GUX1">
        <v>1978</v>
      </c>
      <c r="GUY1">
        <v>1996</v>
      </c>
      <c r="GUZ1">
        <v>1956</v>
      </c>
      <c r="GVA1">
        <v>1948</v>
      </c>
      <c r="GVB1">
        <v>1943</v>
      </c>
      <c r="GVC1">
        <v>1918</v>
      </c>
      <c r="GVD1">
        <v>1850</v>
      </c>
      <c r="GVE1">
        <v>1830</v>
      </c>
      <c r="GVF1">
        <v>1800</v>
      </c>
      <c r="GVG1">
        <v>1747</v>
      </c>
      <c r="GVH1">
        <v>1723</v>
      </c>
      <c r="GVI1">
        <v>1753</v>
      </c>
      <c r="GVJ1">
        <v>1751</v>
      </c>
      <c r="GVK1">
        <v>1703</v>
      </c>
      <c r="GVL1">
        <v>1771</v>
      </c>
      <c r="GVM1">
        <v>1802</v>
      </c>
      <c r="GVN1">
        <v>1811</v>
      </c>
      <c r="GVO1">
        <v>1813</v>
      </c>
      <c r="GVP1">
        <v>1904</v>
      </c>
      <c r="GVQ1">
        <v>1903</v>
      </c>
      <c r="GVR1">
        <v>1910</v>
      </c>
      <c r="GVS1">
        <v>1963</v>
      </c>
      <c r="GVT1">
        <v>1984</v>
      </c>
      <c r="GVU1">
        <v>1924</v>
      </c>
      <c r="GVV1">
        <v>1945</v>
      </c>
      <c r="GVW1">
        <v>1970</v>
      </c>
      <c r="GVX1">
        <v>1963</v>
      </c>
      <c r="GVY1">
        <v>1909</v>
      </c>
      <c r="GVZ1">
        <v>1941</v>
      </c>
      <c r="GWA1">
        <v>1938</v>
      </c>
      <c r="GWB1">
        <v>1866</v>
      </c>
      <c r="GWC1">
        <v>1916</v>
      </c>
      <c r="GWD1">
        <v>1899</v>
      </c>
      <c r="GWE1">
        <v>1876</v>
      </c>
      <c r="GWF1">
        <v>1854</v>
      </c>
      <c r="GWG1">
        <v>1892</v>
      </c>
      <c r="GWH1">
        <v>1882</v>
      </c>
      <c r="GWI1">
        <v>1845</v>
      </c>
      <c r="GWJ1">
        <v>1887</v>
      </c>
      <c r="GWK1">
        <v>1911</v>
      </c>
      <c r="GWL1">
        <v>1888</v>
      </c>
      <c r="GWM1">
        <v>1882</v>
      </c>
      <c r="GWN1">
        <v>1920</v>
      </c>
      <c r="GWO1">
        <v>1911</v>
      </c>
      <c r="GWP1">
        <v>1864</v>
      </c>
      <c r="GWQ1">
        <v>1875</v>
      </c>
      <c r="GWR1">
        <v>1899</v>
      </c>
      <c r="GWS1">
        <v>1909</v>
      </c>
      <c r="GWT1">
        <v>1893</v>
      </c>
      <c r="GWU1">
        <v>1915</v>
      </c>
      <c r="GWV1">
        <v>1914</v>
      </c>
      <c r="GWW1">
        <v>1812</v>
      </c>
      <c r="GWX1">
        <v>1863</v>
      </c>
      <c r="GWY1">
        <v>1898</v>
      </c>
      <c r="GWZ1">
        <v>1887</v>
      </c>
      <c r="GXA1">
        <v>1833</v>
      </c>
      <c r="GXB1">
        <v>1883</v>
      </c>
      <c r="GXC1">
        <v>1873</v>
      </c>
      <c r="GXD1">
        <v>1853</v>
      </c>
      <c r="GXE1">
        <v>1875</v>
      </c>
      <c r="GXF1">
        <v>1903</v>
      </c>
      <c r="GXG1">
        <v>1872</v>
      </c>
      <c r="GXH1">
        <v>1837</v>
      </c>
      <c r="GXI1">
        <v>1898</v>
      </c>
      <c r="GXJ1">
        <v>1891</v>
      </c>
      <c r="GXK1">
        <v>1878</v>
      </c>
      <c r="GXL1">
        <v>1902</v>
      </c>
      <c r="GXM1">
        <v>1919</v>
      </c>
      <c r="GXN1">
        <v>1911</v>
      </c>
      <c r="GXO1">
        <v>1908</v>
      </c>
      <c r="GXP1">
        <v>1930</v>
      </c>
      <c r="GXQ1">
        <v>1945</v>
      </c>
      <c r="GXR1">
        <v>1944</v>
      </c>
      <c r="GXS1">
        <v>1911</v>
      </c>
      <c r="GXT1">
        <v>1900</v>
      </c>
      <c r="GXU1">
        <v>1886</v>
      </c>
      <c r="GXV1">
        <v>1906</v>
      </c>
      <c r="GXW1">
        <v>1950</v>
      </c>
      <c r="GXX1">
        <v>1919</v>
      </c>
      <c r="GXY1">
        <v>1890</v>
      </c>
      <c r="GXZ1">
        <v>1899</v>
      </c>
      <c r="GYA1">
        <v>1873</v>
      </c>
      <c r="GYB1">
        <v>1825</v>
      </c>
      <c r="GYC1">
        <v>1826</v>
      </c>
      <c r="GYD1">
        <v>1828</v>
      </c>
      <c r="GYE1">
        <v>1847</v>
      </c>
      <c r="GYF1">
        <v>1842</v>
      </c>
      <c r="GYG1">
        <v>1877</v>
      </c>
      <c r="GYH1">
        <v>1896</v>
      </c>
      <c r="GYI1">
        <v>1888</v>
      </c>
      <c r="GYJ1">
        <v>1921</v>
      </c>
      <c r="GYK1">
        <v>1935</v>
      </c>
      <c r="GYL1">
        <v>1936</v>
      </c>
      <c r="GYM1">
        <v>1877</v>
      </c>
      <c r="GYN1">
        <v>1894</v>
      </c>
      <c r="GYO1">
        <v>1923</v>
      </c>
      <c r="GYP1">
        <v>1882</v>
      </c>
      <c r="GYQ1">
        <v>1879</v>
      </c>
      <c r="GYR1">
        <v>1920</v>
      </c>
      <c r="GYS1">
        <v>1869</v>
      </c>
      <c r="GYT1">
        <v>1819</v>
      </c>
      <c r="GYU1">
        <v>1867</v>
      </c>
      <c r="GYV1">
        <v>1852</v>
      </c>
      <c r="GYW1">
        <v>1828</v>
      </c>
      <c r="GYX1">
        <v>1865</v>
      </c>
      <c r="GYY1">
        <v>1839</v>
      </c>
      <c r="GYZ1">
        <v>1868</v>
      </c>
      <c r="GZA1">
        <v>1834</v>
      </c>
      <c r="GZB1">
        <v>1871</v>
      </c>
      <c r="GZC1">
        <v>1880</v>
      </c>
      <c r="GZD1">
        <v>1810</v>
      </c>
      <c r="GZE1">
        <v>1863</v>
      </c>
      <c r="GZF1">
        <v>1925</v>
      </c>
      <c r="GZG1">
        <v>1885</v>
      </c>
      <c r="GZH1">
        <v>1847</v>
      </c>
      <c r="GZI1">
        <v>1917</v>
      </c>
      <c r="GZJ1">
        <v>1933</v>
      </c>
      <c r="GZK1">
        <v>1868</v>
      </c>
      <c r="GZL1">
        <v>1869</v>
      </c>
      <c r="GZM1">
        <v>1925</v>
      </c>
      <c r="GZN1">
        <v>1943</v>
      </c>
      <c r="GZO1">
        <v>1830</v>
      </c>
      <c r="GZP1">
        <v>1879</v>
      </c>
      <c r="GZQ1">
        <v>1898</v>
      </c>
      <c r="GZR1">
        <v>1905</v>
      </c>
      <c r="GZS1">
        <v>1898</v>
      </c>
      <c r="GZT1">
        <v>1918</v>
      </c>
      <c r="GZU1">
        <v>1948</v>
      </c>
      <c r="GZV1">
        <v>1926</v>
      </c>
      <c r="GZW1">
        <v>1969</v>
      </c>
      <c r="GZX1">
        <v>1989</v>
      </c>
      <c r="GZY1">
        <v>1954</v>
      </c>
      <c r="GZZ1">
        <v>1928</v>
      </c>
      <c r="HAA1">
        <v>1940</v>
      </c>
      <c r="HAB1">
        <v>1943</v>
      </c>
      <c r="HAC1">
        <v>1914</v>
      </c>
      <c r="HAD1">
        <v>1922</v>
      </c>
      <c r="HAE1">
        <v>1869</v>
      </c>
      <c r="HAF1">
        <v>1877</v>
      </c>
      <c r="HAG1">
        <v>1878</v>
      </c>
      <c r="HAH1">
        <v>1855</v>
      </c>
      <c r="HAI1">
        <v>1807</v>
      </c>
      <c r="HAJ1">
        <v>1755</v>
      </c>
      <c r="HAK1">
        <v>1806</v>
      </c>
      <c r="HAL1">
        <v>1773</v>
      </c>
      <c r="HAM1">
        <v>1778</v>
      </c>
      <c r="HAN1">
        <v>1761</v>
      </c>
      <c r="HAO1">
        <v>1767</v>
      </c>
      <c r="HAP1">
        <v>1760</v>
      </c>
      <c r="HAQ1">
        <v>1751</v>
      </c>
      <c r="HAR1">
        <v>1801</v>
      </c>
      <c r="HAS1">
        <v>1795</v>
      </c>
      <c r="HAT1">
        <v>1756</v>
      </c>
      <c r="HAU1">
        <v>1722</v>
      </c>
      <c r="HAV1">
        <v>1746</v>
      </c>
      <c r="HAW1">
        <v>1755</v>
      </c>
      <c r="HAX1">
        <v>1792</v>
      </c>
      <c r="HAY1">
        <v>1838</v>
      </c>
      <c r="HAZ1">
        <v>1824</v>
      </c>
      <c r="HBA1">
        <v>1859</v>
      </c>
    </row>
    <row r="2" spans="1:5461" x14ac:dyDescent="0.25">
      <c r="A2">
        <v>51</v>
      </c>
      <c r="B2">
        <v>51</v>
      </c>
      <c r="C2">
        <v>100008</v>
      </c>
      <c r="D2">
        <v>5457</v>
      </c>
      <c r="E2">
        <v>3819</v>
      </c>
      <c r="F2">
        <v>3838</v>
      </c>
      <c r="G2">
        <v>3795</v>
      </c>
      <c r="H2">
        <v>3807</v>
      </c>
      <c r="I2">
        <v>3812</v>
      </c>
      <c r="J2">
        <v>3820</v>
      </c>
      <c r="K2">
        <v>3822</v>
      </c>
      <c r="L2">
        <v>3794</v>
      </c>
      <c r="M2">
        <v>3811</v>
      </c>
      <c r="N2">
        <v>3795</v>
      </c>
      <c r="O2">
        <v>3805</v>
      </c>
      <c r="P2">
        <v>3811</v>
      </c>
      <c r="Q2">
        <v>3791</v>
      </c>
      <c r="R2">
        <v>3742</v>
      </c>
      <c r="S2">
        <v>3794</v>
      </c>
      <c r="T2">
        <v>3781</v>
      </c>
      <c r="U2">
        <v>3741</v>
      </c>
      <c r="V2">
        <v>3725</v>
      </c>
      <c r="W2">
        <v>3752</v>
      </c>
      <c r="X2">
        <v>3732</v>
      </c>
      <c r="Y2">
        <v>3700</v>
      </c>
      <c r="Z2">
        <v>3748</v>
      </c>
      <c r="AA2">
        <v>3703</v>
      </c>
      <c r="AB2">
        <v>3677</v>
      </c>
      <c r="AC2">
        <v>3724</v>
      </c>
      <c r="AD2">
        <v>3747</v>
      </c>
      <c r="AE2">
        <v>3715</v>
      </c>
      <c r="AF2">
        <v>3737</v>
      </c>
      <c r="AG2">
        <v>3768</v>
      </c>
      <c r="AH2">
        <v>3798</v>
      </c>
      <c r="AI2">
        <v>3781</v>
      </c>
      <c r="AJ2">
        <v>3831</v>
      </c>
      <c r="AK2">
        <v>3872</v>
      </c>
      <c r="AL2">
        <v>3847</v>
      </c>
      <c r="AM2">
        <v>3857</v>
      </c>
      <c r="AN2">
        <v>3877</v>
      </c>
      <c r="AO2">
        <v>3849</v>
      </c>
      <c r="AP2">
        <v>3821</v>
      </c>
      <c r="AQ2">
        <v>3840</v>
      </c>
      <c r="AR2">
        <v>3823</v>
      </c>
      <c r="AS2">
        <v>3773</v>
      </c>
      <c r="AT2">
        <v>3720</v>
      </c>
      <c r="AU2">
        <v>3744</v>
      </c>
      <c r="AV2">
        <v>3724</v>
      </c>
      <c r="AW2">
        <v>3665</v>
      </c>
      <c r="AX2">
        <v>3719</v>
      </c>
      <c r="AY2">
        <v>3719</v>
      </c>
      <c r="AZ2">
        <v>3712</v>
      </c>
      <c r="BA2">
        <v>3693</v>
      </c>
      <c r="BB2">
        <v>3772</v>
      </c>
      <c r="BC2">
        <v>3772</v>
      </c>
      <c r="BD2">
        <v>3724</v>
      </c>
      <c r="BE2">
        <v>3741</v>
      </c>
      <c r="BF2">
        <v>3786</v>
      </c>
      <c r="BG2">
        <v>3762</v>
      </c>
      <c r="BH2">
        <v>3747</v>
      </c>
      <c r="BI2">
        <v>3708</v>
      </c>
      <c r="BJ2">
        <v>3692</v>
      </c>
      <c r="BK2">
        <v>3684</v>
      </c>
      <c r="BL2">
        <v>3719</v>
      </c>
      <c r="BM2">
        <v>3741</v>
      </c>
      <c r="BN2">
        <v>3703</v>
      </c>
      <c r="BO2">
        <v>3745</v>
      </c>
      <c r="BP2">
        <v>3797</v>
      </c>
      <c r="BQ2">
        <v>3773</v>
      </c>
      <c r="BR2">
        <v>3796</v>
      </c>
      <c r="BS2">
        <v>3757</v>
      </c>
      <c r="BT2">
        <v>3798</v>
      </c>
      <c r="BU2">
        <v>3787</v>
      </c>
      <c r="BV2">
        <v>3753</v>
      </c>
      <c r="BW2">
        <v>3836</v>
      </c>
      <c r="BX2">
        <v>3818</v>
      </c>
      <c r="BY2">
        <v>3784</v>
      </c>
      <c r="BZ2">
        <v>3796</v>
      </c>
      <c r="CA2">
        <v>3802</v>
      </c>
      <c r="CB2">
        <v>3769</v>
      </c>
      <c r="CC2">
        <v>3817</v>
      </c>
      <c r="CD2">
        <v>3829</v>
      </c>
      <c r="CE2">
        <v>3769</v>
      </c>
      <c r="CF2">
        <v>3762</v>
      </c>
      <c r="CG2">
        <v>3840</v>
      </c>
      <c r="CH2">
        <v>3840</v>
      </c>
      <c r="CI2">
        <v>3807</v>
      </c>
      <c r="CJ2">
        <v>3792</v>
      </c>
      <c r="CK2">
        <v>3819</v>
      </c>
      <c r="CL2">
        <v>3809</v>
      </c>
      <c r="CM2">
        <v>3776</v>
      </c>
      <c r="CN2">
        <v>3790</v>
      </c>
      <c r="CO2">
        <v>3813</v>
      </c>
      <c r="CP2">
        <v>3733</v>
      </c>
      <c r="CQ2">
        <v>3766</v>
      </c>
      <c r="CR2">
        <v>3788</v>
      </c>
      <c r="CS2">
        <v>3765</v>
      </c>
      <c r="CT2">
        <v>3765</v>
      </c>
      <c r="CU2">
        <v>3761</v>
      </c>
      <c r="CV2">
        <v>3822</v>
      </c>
      <c r="CW2">
        <v>3781</v>
      </c>
      <c r="CX2">
        <v>3765</v>
      </c>
      <c r="CY2">
        <v>3803</v>
      </c>
      <c r="CZ2">
        <v>3799</v>
      </c>
      <c r="DA2">
        <v>3736</v>
      </c>
      <c r="DB2">
        <v>3759</v>
      </c>
      <c r="DC2">
        <v>3776</v>
      </c>
      <c r="DD2">
        <v>3752</v>
      </c>
      <c r="DE2">
        <v>3735</v>
      </c>
      <c r="DF2">
        <v>3758</v>
      </c>
      <c r="DG2">
        <v>3789</v>
      </c>
      <c r="DH2">
        <v>3758</v>
      </c>
      <c r="DI2">
        <v>3817</v>
      </c>
      <c r="DJ2">
        <v>3830</v>
      </c>
      <c r="DK2">
        <v>3783</v>
      </c>
      <c r="DL2">
        <v>3781</v>
      </c>
      <c r="DM2">
        <v>3809</v>
      </c>
      <c r="DN2">
        <v>3786</v>
      </c>
      <c r="DO2">
        <v>3776</v>
      </c>
      <c r="DP2">
        <v>3837</v>
      </c>
      <c r="DQ2">
        <v>3856</v>
      </c>
      <c r="DR2">
        <v>3821</v>
      </c>
      <c r="DS2">
        <v>3844</v>
      </c>
      <c r="DT2">
        <v>3853</v>
      </c>
      <c r="DU2">
        <v>3848</v>
      </c>
      <c r="DV2">
        <v>3808</v>
      </c>
      <c r="DW2">
        <v>3816</v>
      </c>
      <c r="DX2">
        <v>3795</v>
      </c>
      <c r="DY2">
        <v>3759</v>
      </c>
      <c r="DZ2">
        <v>3777</v>
      </c>
      <c r="EA2">
        <v>3781</v>
      </c>
      <c r="EB2">
        <v>3773</v>
      </c>
      <c r="EC2">
        <v>3744</v>
      </c>
      <c r="ED2">
        <v>3785</v>
      </c>
      <c r="EE2">
        <v>3793</v>
      </c>
      <c r="EF2">
        <v>3767</v>
      </c>
      <c r="EG2">
        <v>3800</v>
      </c>
      <c r="EH2">
        <v>3798</v>
      </c>
      <c r="EI2">
        <v>3803</v>
      </c>
      <c r="EJ2">
        <v>3743</v>
      </c>
      <c r="EK2">
        <v>3763</v>
      </c>
      <c r="EL2">
        <v>3793</v>
      </c>
      <c r="EM2">
        <v>3786</v>
      </c>
      <c r="EN2">
        <v>3795</v>
      </c>
      <c r="EO2">
        <v>3793</v>
      </c>
      <c r="EP2">
        <v>3761</v>
      </c>
      <c r="EQ2">
        <v>3743</v>
      </c>
      <c r="ER2">
        <v>3784</v>
      </c>
      <c r="ES2">
        <v>3796</v>
      </c>
      <c r="ET2">
        <v>3795</v>
      </c>
      <c r="EU2">
        <v>3738</v>
      </c>
      <c r="EV2">
        <v>3770</v>
      </c>
      <c r="EW2">
        <v>3805</v>
      </c>
      <c r="EX2">
        <v>3773</v>
      </c>
      <c r="EY2">
        <v>3793</v>
      </c>
      <c r="EZ2">
        <v>3794</v>
      </c>
      <c r="FA2">
        <v>3747</v>
      </c>
      <c r="FB2">
        <v>3801</v>
      </c>
      <c r="FC2">
        <v>3856</v>
      </c>
      <c r="FD2">
        <v>3799</v>
      </c>
      <c r="FE2">
        <v>3764</v>
      </c>
      <c r="FF2">
        <v>3842</v>
      </c>
      <c r="FG2">
        <v>3829</v>
      </c>
      <c r="FH2">
        <v>3806</v>
      </c>
      <c r="FI2">
        <v>3799</v>
      </c>
      <c r="FJ2">
        <v>3813</v>
      </c>
      <c r="FK2">
        <v>3794</v>
      </c>
      <c r="FL2">
        <v>3798</v>
      </c>
      <c r="FM2">
        <v>3780</v>
      </c>
      <c r="FN2">
        <v>3814</v>
      </c>
      <c r="FO2">
        <v>3757</v>
      </c>
      <c r="FP2">
        <v>3773</v>
      </c>
      <c r="FQ2">
        <v>3843</v>
      </c>
      <c r="FR2">
        <v>3858</v>
      </c>
      <c r="FS2">
        <v>3814</v>
      </c>
      <c r="FT2">
        <v>3866</v>
      </c>
      <c r="FU2">
        <v>3822</v>
      </c>
      <c r="FV2">
        <v>3817</v>
      </c>
      <c r="FW2">
        <v>3782</v>
      </c>
      <c r="FX2">
        <v>3798</v>
      </c>
      <c r="FY2">
        <v>3788</v>
      </c>
      <c r="FZ2">
        <v>3753</v>
      </c>
      <c r="GA2">
        <v>3762</v>
      </c>
      <c r="GB2">
        <v>3742</v>
      </c>
      <c r="GC2">
        <v>3719</v>
      </c>
      <c r="GD2">
        <v>3777</v>
      </c>
      <c r="GE2">
        <v>3772</v>
      </c>
      <c r="GF2">
        <v>3735</v>
      </c>
      <c r="GG2">
        <v>3705</v>
      </c>
      <c r="GH2">
        <v>3755</v>
      </c>
      <c r="GI2">
        <v>3751</v>
      </c>
      <c r="GJ2">
        <v>3699</v>
      </c>
      <c r="GK2">
        <v>3695</v>
      </c>
      <c r="GL2">
        <v>3756</v>
      </c>
      <c r="GM2">
        <v>3745</v>
      </c>
      <c r="GN2">
        <v>3776</v>
      </c>
      <c r="GO2">
        <v>3820</v>
      </c>
      <c r="GP2">
        <v>3819</v>
      </c>
      <c r="GQ2">
        <v>3771</v>
      </c>
      <c r="GR2">
        <v>3858</v>
      </c>
      <c r="GS2">
        <v>3886</v>
      </c>
      <c r="GT2">
        <v>3866</v>
      </c>
      <c r="GU2">
        <v>3857</v>
      </c>
      <c r="GV2">
        <v>3864</v>
      </c>
      <c r="GW2">
        <v>3862</v>
      </c>
      <c r="GX2">
        <v>3830</v>
      </c>
      <c r="GY2">
        <v>3811</v>
      </c>
      <c r="GZ2">
        <v>3802</v>
      </c>
      <c r="HA2">
        <v>3766</v>
      </c>
      <c r="HB2">
        <v>3758</v>
      </c>
      <c r="HC2">
        <v>3799</v>
      </c>
      <c r="HD2">
        <v>3776</v>
      </c>
      <c r="HE2">
        <v>3715</v>
      </c>
      <c r="HF2">
        <v>3740</v>
      </c>
      <c r="HG2">
        <v>3720</v>
      </c>
      <c r="HH2">
        <v>3741</v>
      </c>
      <c r="HI2">
        <v>3664</v>
      </c>
      <c r="HJ2">
        <v>3707</v>
      </c>
      <c r="HK2">
        <v>3691</v>
      </c>
      <c r="HL2">
        <v>3691</v>
      </c>
      <c r="HM2">
        <v>3678</v>
      </c>
      <c r="HN2">
        <v>3708</v>
      </c>
      <c r="HO2">
        <v>3697</v>
      </c>
      <c r="HP2">
        <v>3697</v>
      </c>
      <c r="HQ2">
        <v>3728</v>
      </c>
      <c r="HR2">
        <v>3730</v>
      </c>
      <c r="HS2">
        <v>3709</v>
      </c>
      <c r="HT2">
        <v>3785</v>
      </c>
      <c r="HU2">
        <v>3806</v>
      </c>
      <c r="HV2">
        <v>3751</v>
      </c>
      <c r="HW2">
        <v>3793</v>
      </c>
      <c r="HX2">
        <v>3870</v>
      </c>
      <c r="HY2">
        <v>3828</v>
      </c>
      <c r="HZ2">
        <v>3812</v>
      </c>
      <c r="IA2">
        <v>3829</v>
      </c>
      <c r="IB2">
        <v>3856</v>
      </c>
      <c r="IC2">
        <v>3801</v>
      </c>
      <c r="ID2">
        <v>3809</v>
      </c>
      <c r="IE2">
        <v>3817</v>
      </c>
      <c r="IF2">
        <v>3828</v>
      </c>
      <c r="IG2">
        <v>3785</v>
      </c>
      <c r="IH2">
        <v>3788</v>
      </c>
      <c r="II2">
        <v>3833</v>
      </c>
      <c r="IJ2">
        <v>3792</v>
      </c>
      <c r="IK2">
        <v>3769</v>
      </c>
      <c r="IL2">
        <v>3784</v>
      </c>
      <c r="IM2">
        <v>3780</v>
      </c>
      <c r="IN2">
        <v>3712</v>
      </c>
      <c r="IO2">
        <v>3768</v>
      </c>
      <c r="IP2">
        <v>3797</v>
      </c>
      <c r="IQ2">
        <v>3729</v>
      </c>
      <c r="IR2">
        <v>3757</v>
      </c>
      <c r="IS2">
        <v>3816</v>
      </c>
      <c r="IT2">
        <v>3777</v>
      </c>
      <c r="IU2">
        <v>3718</v>
      </c>
      <c r="IV2">
        <v>3767</v>
      </c>
      <c r="IW2">
        <v>3849</v>
      </c>
      <c r="IX2">
        <v>3810</v>
      </c>
      <c r="IY2">
        <v>3815</v>
      </c>
      <c r="IZ2">
        <v>3803</v>
      </c>
      <c r="JA2">
        <v>3799</v>
      </c>
      <c r="JB2">
        <v>3821</v>
      </c>
      <c r="JC2">
        <v>3819</v>
      </c>
      <c r="JD2">
        <v>3826</v>
      </c>
      <c r="JE2">
        <v>3829</v>
      </c>
      <c r="JF2">
        <v>3792</v>
      </c>
      <c r="JG2">
        <v>3813</v>
      </c>
      <c r="JH2">
        <v>3803</v>
      </c>
      <c r="JI2">
        <v>3745</v>
      </c>
      <c r="JJ2">
        <v>3739</v>
      </c>
      <c r="JK2">
        <v>3780</v>
      </c>
      <c r="JL2">
        <v>3779</v>
      </c>
      <c r="JM2">
        <v>3743</v>
      </c>
      <c r="JN2">
        <v>3760</v>
      </c>
      <c r="JO2">
        <v>3726</v>
      </c>
      <c r="JP2">
        <v>3734</v>
      </c>
      <c r="JQ2">
        <v>3788</v>
      </c>
      <c r="JR2">
        <v>3767</v>
      </c>
      <c r="JS2">
        <v>3750</v>
      </c>
      <c r="JT2">
        <v>3764</v>
      </c>
      <c r="JU2">
        <v>3841</v>
      </c>
      <c r="JV2">
        <v>3830</v>
      </c>
      <c r="JW2">
        <v>3801</v>
      </c>
      <c r="JX2">
        <v>3829</v>
      </c>
      <c r="JY2">
        <v>3818</v>
      </c>
      <c r="JZ2">
        <v>3767</v>
      </c>
      <c r="KA2">
        <v>3758</v>
      </c>
      <c r="KB2">
        <v>3769</v>
      </c>
      <c r="KC2">
        <v>3798</v>
      </c>
      <c r="KD2">
        <v>3804</v>
      </c>
      <c r="KE2">
        <v>3830</v>
      </c>
      <c r="KF2">
        <v>3873</v>
      </c>
      <c r="KG2">
        <v>3833</v>
      </c>
      <c r="KH2">
        <v>3838</v>
      </c>
      <c r="KI2">
        <v>3825</v>
      </c>
      <c r="KJ2">
        <v>3852</v>
      </c>
      <c r="KK2">
        <v>3794</v>
      </c>
      <c r="KL2">
        <v>3808</v>
      </c>
      <c r="KM2">
        <v>3804</v>
      </c>
      <c r="KN2">
        <v>3761</v>
      </c>
      <c r="KO2">
        <v>3756</v>
      </c>
      <c r="KP2">
        <v>3742</v>
      </c>
      <c r="KQ2">
        <v>3762</v>
      </c>
      <c r="KR2">
        <v>3675</v>
      </c>
      <c r="KS2">
        <v>3723</v>
      </c>
      <c r="KT2">
        <v>3743</v>
      </c>
      <c r="KU2">
        <v>3716</v>
      </c>
      <c r="KV2">
        <v>3693</v>
      </c>
      <c r="KW2">
        <v>3773</v>
      </c>
      <c r="KX2">
        <v>3777</v>
      </c>
      <c r="KY2">
        <v>3714</v>
      </c>
      <c r="KZ2">
        <v>3762</v>
      </c>
      <c r="LA2">
        <v>3741</v>
      </c>
      <c r="LB2">
        <v>3732</v>
      </c>
      <c r="LC2">
        <v>3755</v>
      </c>
      <c r="LD2">
        <v>3800</v>
      </c>
      <c r="LE2">
        <v>3789</v>
      </c>
      <c r="LF2">
        <v>3772</v>
      </c>
      <c r="LG2">
        <v>3806</v>
      </c>
      <c r="LH2">
        <v>3829</v>
      </c>
      <c r="LI2">
        <v>3801</v>
      </c>
      <c r="LJ2">
        <v>3821</v>
      </c>
      <c r="LK2">
        <v>3833</v>
      </c>
      <c r="LL2">
        <v>3813</v>
      </c>
      <c r="LM2">
        <v>3800</v>
      </c>
      <c r="LN2">
        <v>3850</v>
      </c>
      <c r="LO2">
        <v>3823</v>
      </c>
      <c r="LP2">
        <v>3803</v>
      </c>
      <c r="LQ2">
        <v>3805</v>
      </c>
      <c r="LR2">
        <v>3830</v>
      </c>
      <c r="LS2">
        <v>3772</v>
      </c>
      <c r="LT2">
        <v>3741</v>
      </c>
      <c r="LU2">
        <v>3785</v>
      </c>
      <c r="LV2">
        <v>3757</v>
      </c>
      <c r="LW2">
        <v>3731</v>
      </c>
      <c r="LX2">
        <v>3756</v>
      </c>
      <c r="LY2">
        <v>3756</v>
      </c>
      <c r="LZ2">
        <v>3721</v>
      </c>
      <c r="MA2">
        <v>3797</v>
      </c>
      <c r="MB2">
        <v>3792</v>
      </c>
      <c r="MC2">
        <v>3812</v>
      </c>
      <c r="MD2">
        <v>3815</v>
      </c>
      <c r="ME2">
        <v>3817</v>
      </c>
      <c r="MF2">
        <v>3802</v>
      </c>
      <c r="MG2">
        <v>3795</v>
      </c>
      <c r="MH2">
        <v>3761</v>
      </c>
      <c r="MI2">
        <v>3851</v>
      </c>
      <c r="MJ2">
        <v>3847</v>
      </c>
      <c r="MK2">
        <v>3798</v>
      </c>
      <c r="ML2">
        <v>3805</v>
      </c>
      <c r="MM2">
        <v>3823</v>
      </c>
      <c r="MN2">
        <v>3780</v>
      </c>
      <c r="MO2">
        <v>3745</v>
      </c>
      <c r="MP2">
        <v>3817</v>
      </c>
      <c r="MQ2">
        <v>3782</v>
      </c>
      <c r="MR2">
        <v>3755</v>
      </c>
      <c r="MS2">
        <v>3788</v>
      </c>
      <c r="MT2">
        <v>3807</v>
      </c>
      <c r="MU2">
        <v>3788</v>
      </c>
      <c r="MV2">
        <v>3747</v>
      </c>
      <c r="MW2">
        <v>3800</v>
      </c>
      <c r="MX2">
        <v>3792</v>
      </c>
      <c r="MY2">
        <v>3742</v>
      </c>
      <c r="MZ2">
        <v>3795</v>
      </c>
      <c r="NA2">
        <v>3778</v>
      </c>
      <c r="NB2">
        <v>3785</v>
      </c>
      <c r="NC2">
        <v>3796</v>
      </c>
      <c r="ND2">
        <v>3806</v>
      </c>
      <c r="NE2">
        <v>3800</v>
      </c>
      <c r="NF2">
        <v>3760</v>
      </c>
      <c r="NG2">
        <v>3782</v>
      </c>
      <c r="NH2">
        <v>3786</v>
      </c>
      <c r="NI2">
        <v>3738</v>
      </c>
      <c r="NJ2">
        <v>3689</v>
      </c>
      <c r="NK2">
        <v>3683</v>
      </c>
      <c r="NL2">
        <v>3757</v>
      </c>
      <c r="NM2">
        <v>3741</v>
      </c>
      <c r="NN2">
        <v>3771</v>
      </c>
      <c r="NO2">
        <v>3778</v>
      </c>
      <c r="NP2">
        <v>3811</v>
      </c>
      <c r="NQ2">
        <v>3817</v>
      </c>
      <c r="NR2">
        <v>3838</v>
      </c>
      <c r="NS2">
        <v>3853</v>
      </c>
      <c r="NT2">
        <v>3807</v>
      </c>
      <c r="NU2">
        <v>3828</v>
      </c>
      <c r="NV2">
        <v>3823</v>
      </c>
      <c r="NW2">
        <v>3766</v>
      </c>
      <c r="NX2">
        <v>3700</v>
      </c>
      <c r="NY2">
        <v>3710</v>
      </c>
      <c r="NZ2">
        <v>3698</v>
      </c>
      <c r="OA2">
        <v>3681</v>
      </c>
      <c r="OB2">
        <v>3683</v>
      </c>
      <c r="OC2">
        <v>3679</v>
      </c>
      <c r="OD2">
        <v>3726</v>
      </c>
      <c r="OE2">
        <v>3680</v>
      </c>
      <c r="OF2">
        <v>3675</v>
      </c>
      <c r="OG2">
        <v>3724</v>
      </c>
      <c r="OH2">
        <v>3702</v>
      </c>
      <c r="OI2">
        <v>3694</v>
      </c>
      <c r="OJ2">
        <v>3754</v>
      </c>
      <c r="OK2">
        <v>3732</v>
      </c>
      <c r="OL2">
        <v>3722</v>
      </c>
      <c r="OM2">
        <v>3730</v>
      </c>
      <c r="ON2">
        <v>3761</v>
      </c>
      <c r="OO2">
        <v>3732</v>
      </c>
      <c r="OP2">
        <v>3757</v>
      </c>
      <c r="OQ2">
        <v>3808</v>
      </c>
      <c r="OR2">
        <v>3765</v>
      </c>
      <c r="OS2">
        <v>3723</v>
      </c>
      <c r="OT2">
        <v>3751</v>
      </c>
      <c r="OU2">
        <v>3813</v>
      </c>
      <c r="OV2">
        <v>3769</v>
      </c>
      <c r="OW2">
        <v>3724</v>
      </c>
      <c r="OX2">
        <v>3748</v>
      </c>
      <c r="OY2">
        <v>3732</v>
      </c>
      <c r="OZ2">
        <v>3729</v>
      </c>
      <c r="PA2">
        <v>3758</v>
      </c>
      <c r="PB2">
        <v>3734</v>
      </c>
      <c r="PC2">
        <v>3728</v>
      </c>
      <c r="PD2">
        <v>3732</v>
      </c>
      <c r="PE2">
        <v>3747</v>
      </c>
      <c r="PF2">
        <v>3700</v>
      </c>
      <c r="PG2">
        <v>3717</v>
      </c>
      <c r="PH2">
        <v>3791</v>
      </c>
      <c r="PI2">
        <v>3755</v>
      </c>
      <c r="PJ2">
        <v>3722</v>
      </c>
      <c r="PK2">
        <v>3741</v>
      </c>
      <c r="PL2">
        <v>3740</v>
      </c>
      <c r="PM2">
        <v>3722</v>
      </c>
      <c r="PN2">
        <v>3729</v>
      </c>
      <c r="PO2">
        <v>3779</v>
      </c>
      <c r="PP2">
        <v>3789</v>
      </c>
      <c r="PQ2">
        <v>3769</v>
      </c>
      <c r="PR2">
        <v>3764</v>
      </c>
      <c r="PS2">
        <v>3796</v>
      </c>
      <c r="PT2">
        <v>3757</v>
      </c>
      <c r="PU2">
        <v>3776</v>
      </c>
      <c r="PV2">
        <v>3783</v>
      </c>
      <c r="PW2">
        <v>3794</v>
      </c>
      <c r="PX2">
        <v>3787</v>
      </c>
      <c r="PY2">
        <v>3808</v>
      </c>
      <c r="PZ2">
        <v>3845</v>
      </c>
      <c r="QA2">
        <v>3763</v>
      </c>
      <c r="QB2">
        <v>3742</v>
      </c>
      <c r="QC2">
        <v>3771</v>
      </c>
      <c r="QD2">
        <v>3764</v>
      </c>
      <c r="QE2">
        <v>3728</v>
      </c>
      <c r="QF2">
        <v>3717</v>
      </c>
      <c r="QG2">
        <v>3737</v>
      </c>
      <c r="QH2">
        <v>3676</v>
      </c>
      <c r="QI2">
        <v>3707</v>
      </c>
      <c r="QJ2">
        <v>3721</v>
      </c>
      <c r="QK2">
        <v>3660</v>
      </c>
      <c r="QL2">
        <v>3662</v>
      </c>
      <c r="QM2">
        <v>3729</v>
      </c>
      <c r="QN2">
        <v>3727</v>
      </c>
      <c r="QO2">
        <v>3715</v>
      </c>
      <c r="QP2">
        <v>3745</v>
      </c>
      <c r="QQ2">
        <v>3773</v>
      </c>
      <c r="QR2">
        <v>3760</v>
      </c>
      <c r="QS2">
        <v>3772</v>
      </c>
      <c r="QT2">
        <v>3790</v>
      </c>
      <c r="QU2">
        <v>3767</v>
      </c>
      <c r="QV2">
        <v>3776</v>
      </c>
      <c r="QW2">
        <v>3742</v>
      </c>
      <c r="QX2">
        <v>3751</v>
      </c>
      <c r="QY2">
        <v>3768</v>
      </c>
      <c r="QZ2">
        <v>3788</v>
      </c>
      <c r="RA2">
        <v>3798</v>
      </c>
      <c r="RB2">
        <v>3798</v>
      </c>
      <c r="RC2">
        <v>3781</v>
      </c>
      <c r="RD2">
        <v>3760</v>
      </c>
      <c r="RE2">
        <v>3795</v>
      </c>
      <c r="RF2">
        <v>3753</v>
      </c>
      <c r="RG2">
        <v>3744</v>
      </c>
      <c r="RH2">
        <v>3738</v>
      </c>
      <c r="RI2">
        <v>3735</v>
      </c>
      <c r="RJ2">
        <v>3661</v>
      </c>
      <c r="RK2">
        <v>3667</v>
      </c>
      <c r="RL2">
        <v>3689</v>
      </c>
      <c r="RM2">
        <v>3698</v>
      </c>
      <c r="RN2">
        <v>3644</v>
      </c>
      <c r="RO2">
        <v>3674</v>
      </c>
      <c r="RP2">
        <v>3690</v>
      </c>
      <c r="RQ2">
        <v>3688</v>
      </c>
      <c r="RR2">
        <v>3739</v>
      </c>
      <c r="RS2">
        <v>3704</v>
      </c>
      <c r="RT2">
        <v>3759</v>
      </c>
      <c r="RU2">
        <v>3742</v>
      </c>
      <c r="RV2">
        <v>3797</v>
      </c>
      <c r="RW2">
        <v>3800</v>
      </c>
      <c r="RX2">
        <v>3796</v>
      </c>
      <c r="RY2">
        <v>3777</v>
      </c>
      <c r="RZ2">
        <v>3812</v>
      </c>
      <c r="SA2">
        <v>3807</v>
      </c>
      <c r="SB2">
        <v>3761</v>
      </c>
      <c r="SC2">
        <v>3844</v>
      </c>
      <c r="SD2">
        <v>3823</v>
      </c>
      <c r="SE2">
        <v>3791</v>
      </c>
      <c r="SF2">
        <v>3813</v>
      </c>
      <c r="SG2">
        <v>3894</v>
      </c>
      <c r="SH2">
        <v>3820</v>
      </c>
      <c r="SI2">
        <v>3785</v>
      </c>
      <c r="SJ2">
        <v>3806</v>
      </c>
      <c r="SK2">
        <v>3839</v>
      </c>
      <c r="SL2">
        <v>3791</v>
      </c>
      <c r="SM2">
        <v>3755</v>
      </c>
      <c r="SN2">
        <v>3793</v>
      </c>
      <c r="SO2">
        <v>3788</v>
      </c>
      <c r="SP2">
        <v>3724</v>
      </c>
      <c r="SQ2">
        <v>3716</v>
      </c>
      <c r="SR2">
        <v>3727</v>
      </c>
      <c r="SS2">
        <v>3636</v>
      </c>
      <c r="ST2">
        <v>3654</v>
      </c>
      <c r="SU2">
        <v>3664</v>
      </c>
      <c r="SV2">
        <v>3672</v>
      </c>
      <c r="SW2">
        <v>3689</v>
      </c>
      <c r="SX2">
        <v>3717</v>
      </c>
      <c r="SY2">
        <v>3753</v>
      </c>
      <c r="SZ2">
        <v>3738</v>
      </c>
      <c r="TA2">
        <v>3748</v>
      </c>
      <c r="TB2">
        <v>3757</v>
      </c>
      <c r="TC2">
        <v>3764</v>
      </c>
      <c r="TD2">
        <v>3735</v>
      </c>
      <c r="TE2">
        <v>3758</v>
      </c>
      <c r="TF2">
        <v>3753</v>
      </c>
      <c r="TG2">
        <v>3725</v>
      </c>
      <c r="TH2">
        <v>3739</v>
      </c>
      <c r="TI2">
        <v>3727</v>
      </c>
      <c r="TJ2">
        <v>3706</v>
      </c>
      <c r="TK2">
        <v>3660</v>
      </c>
      <c r="TL2">
        <v>3747</v>
      </c>
      <c r="TM2">
        <v>3686</v>
      </c>
      <c r="TN2">
        <v>3665</v>
      </c>
      <c r="TO2">
        <v>3697</v>
      </c>
      <c r="TP2">
        <v>3755</v>
      </c>
      <c r="TQ2">
        <v>3771</v>
      </c>
      <c r="TR2">
        <v>3787</v>
      </c>
      <c r="TS2">
        <v>3880</v>
      </c>
      <c r="TT2">
        <v>3836</v>
      </c>
      <c r="TU2">
        <v>3815</v>
      </c>
      <c r="TV2">
        <v>3879</v>
      </c>
      <c r="TW2">
        <v>3897</v>
      </c>
      <c r="TX2">
        <v>3856</v>
      </c>
      <c r="TY2">
        <v>3829</v>
      </c>
      <c r="TZ2">
        <v>3848</v>
      </c>
      <c r="UA2">
        <v>3843</v>
      </c>
      <c r="UB2">
        <v>3787</v>
      </c>
      <c r="UC2">
        <v>3804</v>
      </c>
      <c r="UD2">
        <v>3752</v>
      </c>
      <c r="UE2">
        <v>3735</v>
      </c>
      <c r="UF2">
        <v>3706</v>
      </c>
      <c r="UG2">
        <v>3735</v>
      </c>
      <c r="UH2">
        <v>3726</v>
      </c>
      <c r="UI2">
        <v>3694</v>
      </c>
      <c r="UJ2">
        <v>3753</v>
      </c>
      <c r="UK2">
        <v>3757</v>
      </c>
      <c r="UL2">
        <v>3706</v>
      </c>
      <c r="UM2">
        <v>3731</v>
      </c>
      <c r="UN2">
        <v>3797</v>
      </c>
      <c r="UO2">
        <v>3767</v>
      </c>
      <c r="UP2">
        <v>3764</v>
      </c>
      <c r="UQ2">
        <v>3785</v>
      </c>
      <c r="UR2">
        <v>3811</v>
      </c>
      <c r="US2">
        <v>3800</v>
      </c>
      <c r="UT2">
        <v>3790</v>
      </c>
      <c r="UU2">
        <v>3787</v>
      </c>
      <c r="UV2">
        <v>3812</v>
      </c>
      <c r="UW2">
        <v>3762</v>
      </c>
      <c r="UX2">
        <v>3773</v>
      </c>
      <c r="UY2">
        <v>3797</v>
      </c>
      <c r="UZ2">
        <v>3782</v>
      </c>
      <c r="VA2">
        <v>3738</v>
      </c>
      <c r="VB2">
        <v>3777</v>
      </c>
      <c r="VC2">
        <v>3830</v>
      </c>
      <c r="VD2">
        <v>3742</v>
      </c>
      <c r="VE2">
        <v>3748</v>
      </c>
      <c r="VF2">
        <v>3809</v>
      </c>
      <c r="VG2">
        <v>3773</v>
      </c>
      <c r="VH2">
        <v>3742</v>
      </c>
      <c r="VI2">
        <v>3794</v>
      </c>
      <c r="VJ2">
        <v>3748</v>
      </c>
      <c r="VK2">
        <v>3745</v>
      </c>
      <c r="VL2">
        <v>3804</v>
      </c>
      <c r="VM2">
        <v>3796</v>
      </c>
      <c r="VN2">
        <v>3776</v>
      </c>
      <c r="VO2">
        <v>3774</v>
      </c>
      <c r="VP2">
        <v>3813</v>
      </c>
      <c r="VQ2">
        <v>3824</v>
      </c>
      <c r="VR2">
        <v>3789</v>
      </c>
      <c r="VS2">
        <v>3800</v>
      </c>
      <c r="VT2">
        <v>3816</v>
      </c>
      <c r="VU2">
        <v>3824</v>
      </c>
      <c r="VV2">
        <v>3797</v>
      </c>
      <c r="VW2">
        <v>3799</v>
      </c>
      <c r="VX2">
        <v>3791</v>
      </c>
      <c r="VY2">
        <v>3768</v>
      </c>
      <c r="VZ2">
        <v>3785</v>
      </c>
      <c r="WA2">
        <v>3789</v>
      </c>
      <c r="WB2">
        <v>3807</v>
      </c>
      <c r="WC2">
        <v>3782</v>
      </c>
      <c r="WD2">
        <v>3806</v>
      </c>
      <c r="WE2">
        <v>3775</v>
      </c>
      <c r="WF2">
        <v>3784</v>
      </c>
      <c r="WG2">
        <v>3757</v>
      </c>
      <c r="WH2">
        <v>3788</v>
      </c>
      <c r="WI2">
        <v>3781</v>
      </c>
      <c r="WJ2">
        <v>3797</v>
      </c>
      <c r="WK2">
        <v>3848</v>
      </c>
      <c r="WL2">
        <v>3827</v>
      </c>
      <c r="WM2">
        <v>3831</v>
      </c>
      <c r="WN2">
        <v>3867</v>
      </c>
      <c r="WO2">
        <v>3863</v>
      </c>
      <c r="WP2">
        <v>3863</v>
      </c>
      <c r="WQ2">
        <v>3844</v>
      </c>
      <c r="WR2">
        <v>3842</v>
      </c>
      <c r="WS2">
        <v>3803</v>
      </c>
      <c r="WT2">
        <v>3763</v>
      </c>
      <c r="WU2">
        <v>3771</v>
      </c>
      <c r="WV2">
        <v>3786</v>
      </c>
      <c r="WW2">
        <v>3728</v>
      </c>
      <c r="WX2">
        <v>3697</v>
      </c>
      <c r="WY2">
        <v>3797</v>
      </c>
      <c r="WZ2">
        <v>3799</v>
      </c>
      <c r="XA2">
        <v>3778</v>
      </c>
      <c r="XB2">
        <v>3806</v>
      </c>
      <c r="XC2">
        <v>3794</v>
      </c>
      <c r="XD2">
        <v>3774</v>
      </c>
      <c r="XE2">
        <v>3809</v>
      </c>
      <c r="XF2">
        <v>3826</v>
      </c>
      <c r="XG2">
        <v>3804</v>
      </c>
      <c r="XH2">
        <v>3737</v>
      </c>
      <c r="XI2">
        <v>3809</v>
      </c>
      <c r="XJ2">
        <v>3782</v>
      </c>
      <c r="XK2">
        <v>3757</v>
      </c>
      <c r="XL2">
        <v>3723</v>
      </c>
      <c r="XM2">
        <v>3729</v>
      </c>
      <c r="XN2">
        <v>3715</v>
      </c>
      <c r="XO2">
        <v>3666</v>
      </c>
      <c r="XP2">
        <v>3655</v>
      </c>
      <c r="XQ2">
        <v>3707</v>
      </c>
      <c r="XR2">
        <v>3687</v>
      </c>
      <c r="XS2">
        <v>3685</v>
      </c>
      <c r="XT2">
        <v>3703</v>
      </c>
      <c r="XU2">
        <v>3698</v>
      </c>
      <c r="XV2">
        <v>3717</v>
      </c>
      <c r="XW2">
        <v>3766</v>
      </c>
      <c r="XX2">
        <v>3802</v>
      </c>
      <c r="XY2">
        <v>3802</v>
      </c>
      <c r="XZ2">
        <v>3779</v>
      </c>
      <c r="YA2">
        <v>3814</v>
      </c>
      <c r="YB2">
        <v>3812</v>
      </c>
      <c r="YC2">
        <v>3770</v>
      </c>
      <c r="YD2">
        <v>3793</v>
      </c>
      <c r="YE2">
        <v>3820</v>
      </c>
      <c r="YF2">
        <v>3793</v>
      </c>
      <c r="YG2">
        <v>3796</v>
      </c>
      <c r="YH2">
        <v>3834</v>
      </c>
      <c r="YI2">
        <v>3753</v>
      </c>
      <c r="YJ2">
        <v>3760</v>
      </c>
      <c r="YK2">
        <v>3798</v>
      </c>
      <c r="YL2">
        <v>3793</v>
      </c>
      <c r="YM2">
        <v>3754</v>
      </c>
      <c r="YN2">
        <v>3765</v>
      </c>
      <c r="YO2">
        <v>3800</v>
      </c>
      <c r="YP2">
        <v>3811</v>
      </c>
      <c r="YQ2">
        <v>3797</v>
      </c>
      <c r="YR2">
        <v>3862</v>
      </c>
      <c r="YS2">
        <v>3900</v>
      </c>
      <c r="YT2">
        <v>3817</v>
      </c>
      <c r="YU2">
        <v>3851</v>
      </c>
      <c r="YV2">
        <v>3902</v>
      </c>
      <c r="YW2">
        <v>3865</v>
      </c>
      <c r="YX2">
        <v>3843</v>
      </c>
      <c r="YY2">
        <v>3890</v>
      </c>
      <c r="YZ2">
        <v>3842</v>
      </c>
      <c r="ZA2">
        <v>3742</v>
      </c>
      <c r="ZB2">
        <v>3774</v>
      </c>
      <c r="ZC2">
        <v>3820</v>
      </c>
      <c r="ZD2">
        <v>3780</v>
      </c>
      <c r="ZE2">
        <v>3729</v>
      </c>
      <c r="ZF2">
        <v>3749</v>
      </c>
      <c r="ZG2">
        <v>3745</v>
      </c>
      <c r="ZH2">
        <v>3692</v>
      </c>
      <c r="ZI2">
        <v>3710</v>
      </c>
      <c r="ZJ2">
        <v>3727</v>
      </c>
      <c r="ZK2">
        <v>3690</v>
      </c>
      <c r="ZL2">
        <v>3633</v>
      </c>
      <c r="ZM2">
        <v>3734</v>
      </c>
      <c r="ZN2">
        <v>3714</v>
      </c>
      <c r="ZO2">
        <v>3680</v>
      </c>
      <c r="ZP2">
        <v>3716</v>
      </c>
      <c r="ZQ2">
        <v>3723</v>
      </c>
      <c r="ZR2">
        <v>3733</v>
      </c>
      <c r="ZS2">
        <v>3730</v>
      </c>
      <c r="ZT2">
        <v>3790</v>
      </c>
      <c r="ZU2">
        <v>3822</v>
      </c>
      <c r="ZV2">
        <v>3835</v>
      </c>
      <c r="ZW2">
        <v>3833</v>
      </c>
      <c r="ZX2">
        <v>3859</v>
      </c>
      <c r="ZY2">
        <v>3823</v>
      </c>
      <c r="ZZ2">
        <v>3777</v>
      </c>
      <c r="AAA2">
        <v>3828</v>
      </c>
      <c r="AAB2">
        <v>3798</v>
      </c>
      <c r="AAC2">
        <v>3741</v>
      </c>
      <c r="AAD2">
        <v>3705</v>
      </c>
      <c r="AAE2">
        <v>3746</v>
      </c>
      <c r="AAF2">
        <v>3741</v>
      </c>
      <c r="AAG2">
        <v>3708</v>
      </c>
      <c r="AAH2">
        <v>3745</v>
      </c>
      <c r="AAI2">
        <v>3789</v>
      </c>
      <c r="AAJ2">
        <v>3778</v>
      </c>
      <c r="AAK2">
        <v>3781</v>
      </c>
      <c r="AAL2">
        <v>3815</v>
      </c>
      <c r="AAM2">
        <v>3793</v>
      </c>
      <c r="AAN2">
        <v>3833</v>
      </c>
      <c r="AAO2">
        <v>3835</v>
      </c>
      <c r="AAP2">
        <v>3850</v>
      </c>
      <c r="AAQ2">
        <v>3836</v>
      </c>
      <c r="AAR2">
        <v>3853</v>
      </c>
      <c r="AAS2">
        <v>3859</v>
      </c>
      <c r="AAT2">
        <v>3790</v>
      </c>
      <c r="AAU2">
        <v>3787</v>
      </c>
      <c r="AAV2">
        <v>3786</v>
      </c>
      <c r="AAW2">
        <v>3778</v>
      </c>
      <c r="AAX2">
        <v>3725</v>
      </c>
      <c r="AAY2">
        <v>3741</v>
      </c>
      <c r="AAZ2">
        <v>3754</v>
      </c>
      <c r="ABA2">
        <v>3736</v>
      </c>
      <c r="ABB2">
        <v>3726</v>
      </c>
      <c r="ABC2">
        <v>3714</v>
      </c>
      <c r="ABD2">
        <v>3737</v>
      </c>
      <c r="ABE2">
        <v>3686</v>
      </c>
      <c r="ABF2">
        <v>3704</v>
      </c>
      <c r="ABG2">
        <v>3711</v>
      </c>
      <c r="ABH2">
        <v>3743</v>
      </c>
      <c r="ABI2">
        <v>3762</v>
      </c>
      <c r="ABJ2">
        <v>3789</v>
      </c>
      <c r="ABK2">
        <v>3770</v>
      </c>
      <c r="ABL2">
        <v>3760</v>
      </c>
      <c r="ABM2">
        <v>3775</v>
      </c>
      <c r="ABN2">
        <v>3800</v>
      </c>
      <c r="ABO2">
        <v>3752</v>
      </c>
      <c r="ABP2">
        <v>3785</v>
      </c>
      <c r="ABQ2">
        <v>3812</v>
      </c>
      <c r="ABR2">
        <v>3815</v>
      </c>
      <c r="ABS2">
        <v>3761</v>
      </c>
      <c r="ABT2">
        <v>3812</v>
      </c>
      <c r="ABU2">
        <v>3823</v>
      </c>
      <c r="ABV2">
        <v>3812</v>
      </c>
      <c r="ABW2">
        <v>3810</v>
      </c>
      <c r="ABX2">
        <v>3808</v>
      </c>
      <c r="ABY2">
        <v>3801</v>
      </c>
      <c r="ABZ2">
        <v>3760</v>
      </c>
      <c r="ACA2">
        <v>3782</v>
      </c>
      <c r="ACB2">
        <v>3765</v>
      </c>
      <c r="ACC2">
        <v>3762</v>
      </c>
      <c r="ACD2">
        <v>3764</v>
      </c>
      <c r="ACE2">
        <v>3800</v>
      </c>
      <c r="ACF2">
        <v>3800</v>
      </c>
      <c r="ACG2">
        <v>3754</v>
      </c>
      <c r="ACH2">
        <v>3782</v>
      </c>
      <c r="ACI2">
        <v>3829</v>
      </c>
      <c r="ACJ2">
        <v>3794</v>
      </c>
      <c r="ACK2">
        <v>3806</v>
      </c>
      <c r="ACL2">
        <v>3814</v>
      </c>
      <c r="ACM2">
        <v>3805</v>
      </c>
      <c r="ACN2">
        <v>3764</v>
      </c>
      <c r="ACO2">
        <v>3797</v>
      </c>
      <c r="ACP2">
        <v>3847</v>
      </c>
      <c r="ACQ2">
        <v>3822</v>
      </c>
      <c r="ACR2">
        <v>3818</v>
      </c>
      <c r="ACS2">
        <v>3854</v>
      </c>
      <c r="ACT2">
        <v>3812</v>
      </c>
      <c r="ACU2">
        <v>3842</v>
      </c>
      <c r="ACV2">
        <v>3865</v>
      </c>
      <c r="ACW2">
        <v>3830</v>
      </c>
      <c r="ACX2">
        <v>3804</v>
      </c>
      <c r="ACY2">
        <v>3760</v>
      </c>
      <c r="ACZ2">
        <v>3767</v>
      </c>
      <c r="ADA2">
        <v>3780</v>
      </c>
      <c r="ADB2">
        <v>3734</v>
      </c>
      <c r="ADC2">
        <v>3741</v>
      </c>
      <c r="ADD2">
        <v>3749</v>
      </c>
      <c r="ADE2">
        <v>3756</v>
      </c>
      <c r="ADF2">
        <v>3791</v>
      </c>
      <c r="ADG2">
        <v>3812</v>
      </c>
      <c r="ADH2">
        <v>3784</v>
      </c>
      <c r="ADI2">
        <v>3763</v>
      </c>
      <c r="ADJ2">
        <v>3813</v>
      </c>
      <c r="ADK2">
        <v>3816</v>
      </c>
      <c r="ADL2">
        <v>3754</v>
      </c>
      <c r="ADM2">
        <v>3727</v>
      </c>
      <c r="ADN2">
        <v>3732</v>
      </c>
      <c r="ADO2">
        <v>3746</v>
      </c>
      <c r="ADP2">
        <v>3695</v>
      </c>
      <c r="ADQ2">
        <v>3723</v>
      </c>
      <c r="ADR2">
        <v>3762</v>
      </c>
      <c r="ADS2">
        <v>3740</v>
      </c>
      <c r="ADT2">
        <v>3792</v>
      </c>
      <c r="ADU2">
        <v>3827</v>
      </c>
      <c r="ADV2">
        <v>3854</v>
      </c>
      <c r="ADW2">
        <v>3810</v>
      </c>
      <c r="ADX2">
        <v>3883</v>
      </c>
      <c r="ADY2">
        <v>3888</v>
      </c>
      <c r="ADZ2">
        <v>3848</v>
      </c>
      <c r="AEA2">
        <v>3867</v>
      </c>
      <c r="AEB2">
        <v>3870</v>
      </c>
      <c r="AEC2">
        <v>3811</v>
      </c>
      <c r="AED2">
        <v>3800</v>
      </c>
      <c r="AEE2">
        <v>3792</v>
      </c>
      <c r="AEF2">
        <v>3760</v>
      </c>
      <c r="AEG2">
        <v>3738</v>
      </c>
      <c r="AEH2">
        <v>3743</v>
      </c>
      <c r="AEI2">
        <v>3776</v>
      </c>
      <c r="AEJ2">
        <v>3741</v>
      </c>
      <c r="AEK2">
        <v>3743</v>
      </c>
      <c r="AEL2">
        <v>3777</v>
      </c>
      <c r="AEM2">
        <v>3764</v>
      </c>
      <c r="AEN2">
        <v>3710</v>
      </c>
      <c r="AEO2">
        <v>3752</v>
      </c>
      <c r="AEP2">
        <v>3762</v>
      </c>
      <c r="AEQ2">
        <v>3770</v>
      </c>
      <c r="AER2">
        <v>3758</v>
      </c>
      <c r="AES2">
        <v>3786</v>
      </c>
      <c r="AET2">
        <v>3799</v>
      </c>
      <c r="AEU2">
        <v>3759</v>
      </c>
      <c r="AEV2">
        <v>3774</v>
      </c>
      <c r="AEW2">
        <v>3797</v>
      </c>
      <c r="AEX2">
        <v>3804</v>
      </c>
      <c r="AEY2">
        <v>3785</v>
      </c>
      <c r="AEZ2">
        <v>3794</v>
      </c>
      <c r="AFA2">
        <v>3813</v>
      </c>
      <c r="AFB2">
        <v>3832</v>
      </c>
      <c r="AFC2">
        <v>3827</v>
      </c>
      <c r="AFD2">
        <v>3825</v>
      </c>
      <c r="AFE2">
        <v>3847</v>
      </c>
      <c r="AFF2">
        <v>3815</v>
      </c>
      <c r="AFG2">
        <v>3864</v>
      </c>
      <c r="AFH2">
        <v>3858</v>
      </c>
      <c r="AFI2">
        <v>3826</v>
      </c>
      <c r="AFJ2">
        <v>3784</v>
      </c>
      <c r="AFK2">
        <v>3823</v>
      </c>
      <c r="AFL2">
        <v>3779</v>
      </c>
      <c r="AFM2">
        <v>3710</v>
      </c>
      <c r="AFN2">
        <v>3720</v>
      </c>
      <c r="AFO2">
        <v>3731</v>
      </c>
      <c r="AFP2">
        <v>3729</v>
      </c>
      <c r="AFQ2">
        <v>3753</v>
      </c>
      <c r="AFR2">
        <v>3747</v>
      </c>
      <c r="AFS2">
        <v>3759</v>
      </c>
      <c r="AFT2">
        <v>3697</v>
      </c>
      <c r="AFU2">
        <v>3756</v>
      </c>
      <c r="AFV2">
        <v>3797</v>
      </c>
      <c r="AFW2">
        <v>3740</v>
      </c>
      <c r="AFX2">
        <v>3755</v>
      </c>
      <c r="AFY2">
        <v>3823</v>
      </c>
      <c r="AFZ2">
        <v>3785</v>
      </c>
      <c r="AGA2">
        <v>3758</v>
      </c>
      <c r="AGB2">
        <v>3785</v>
      </c>
      <c r="AGC2">
        <v>3787</v>
      </c>
      <c r="AGD2">
        <v>3780</v>
      </c>
      <c r="AGE2">
        <v>3789</v>
      </c>
      <c r="AGF2">
        <v>3822</v>
      </c>
      <c r="AGG2">
        <v>3823</v>
      </c>
      <c r="AGH2">
        <v>3791</v>
      </c>
      <c r="AGI2">
        <v>3822</v>
      </c>
      <c r="AGJ2">
        <v>3832</v>
      </c>
      <c r="AGK2">
        <v>3788</v>
      </c>
      <c r="AGL2">
        <v>3749</v>
      </c>
      <c r="AGM2">
        <v>3744</v>
      </c>
      <c r="AGN2">
        <v>3697</v>
      </c>
      <c r="AGO2">
        <v>3693</v>
      </c>
      <c r="AGP2">
        <v>3740</v>
      </c>
      <c r="AGQ2">
        <v>3689</v>
      </c>
      <c r="AGR2">
        <v>3675</v>
      </c>
      <c r="AGS2">
        <v>3708</v>
      </c>
      <c r="AGT2">
        <v>3756</v>
      </c>
      <c r="AGU2">
        <v>3828</v>
      </c>
      <c r="AGV2">
        <v>3808</v>
      </c>
      <c r="AGW2">
        <v>3859</v>
      </c>
      <c r="AGX2">
        <v>3859</v>
      </c>
      <c r="AGY2">
        <v>3846</v>
      </c>
      <c r="AGZ2">
        <v>3858</v>
      </c>
      <c r="AHA2">
        <v>3883</v>
      </c>
      <c r="AHB2">
        <v>3861</v>
      </c>
      <c r="AHC2">
        <v>3869</v>
      </c>
      <c r="AHD2">
        <v>3908</v>
      </c>
      <c r="AHE2">
        <v>3889</v>
      </c>
      <c r="AHF2">
        <v>3862</v>
      </c>
      <c r="AHG2">
        <v>3838</v>
      </c>
      <c r="AHH2">
        <v>3856</v>
      </c>
      <c r="AHI2">
        <v>3806</v>
      </c>
      <c r="AHJ2">
        <v>3786</v>
      </c>
      <c r="AHK2">
        <v>3791</v>
      </c>
      <c r="AHL2">
        <v>3737</v>
      </c>
      <c r="AHM2">
        <v>3686</v>
      </c>
      <c r="AHN2">
        <v>3687</v>
      </c>
      <c r="AHO2">
        <v>3709</v>
      </c>
      <c r="AHP2">
        <v>3670</v>
      </c>
      <c r="AHQ2">
        <v>3709</v>
      </c>
      <c r="AHR2">
        <v>3702</v>
      </c>
      <c r="AHS2">
        <v>3677</v>
      </c>
      <c r="AHT2">
        <v>3695</v>
      </c>
      <c r="AHU2">
        <v>3707</v>
      </c>
      <c r="AHV2">
        <v>3740</v>
      </c>
      <c r="AHW2">
        <v>3771</v>
      </c>
      <c r="AHX2">
        <v>3760</v>
      </c>
      <c r="AHY2">
        <v>3799</v>
      </c>
      <c r="AHZ2">
        <v>3812</v>
      </c>
      <c r="AIA2">
        <v>3792</v>
      </c>
      <c r="AIB2">
        <v>3837</v>
      </c>
      <c r="AIC2">
        <v>3823</v>
      </c>
      <c r="AID2">
        <v>3838</v>
      </c>
      <c r="AIE2">
        <v>3808</v>
      </c>
      <c r="AIF2">
        <v>3852</v>
      </c>
      <c r="AIG2">
        <v>3804</v>
      </c>
      <c r="AIH2">
        <v>3798</v>
      </c>
      <c r="AII2">
        <v>3811</v>
      </c>
      <c r="AIJ2">
        <v>3821</v>
      </c>
      <c r="AIK2">
        <v>3768</v>
      </c>
      <c r="AIL2">
        <v>3769</v>
      </c>
      <c r="AIM2">
        <v>3821</v>
      </c>
      <c r="AIN2">
        <v>3828</v>
      </c>
      <c r="AIO2">
        <v>3725</v>
      </c>
      <c r="AIP2">
        <v>3733</v>
      </c>
      <c r="AIQ2">
        <v>3791</v>
      </c>
      <c r="AIR2">
        <v>3800</v>
      </c>
      <c r="AIS2">
        <v>3750</v>
      </c>
      <c r="AIT2">
        <v>3805</v>
      </c>
      <c r="AIU2">
        <v>3784</v>
      </c>
      <c r="AIV2">
        <v>3789</v>
      </c>
      <c r="AIW2">
        <v>3797</v>
      </c>
      <c r="AIX2">
        <v>3800</v>
      </c>
      <c r="AIY2">
        <v>3778</v>
      </c>
      <c r="AIZ2">
        <v>3763</v>
      </c>
      <c r="AJA2">
        <v>3797</v>
      </c>
      <c r="AJB2">
        <v>3798</v>
      </c>
      <c r="AJC2">
        <v>3740</v>
      </c>
      <c r="AJD2">
        <v>3802</v>
      </c>
      <c r="AJE2">
        <v>3800</v>
      </c>
      <c r="AJF2">
        <v>3768</v>
      </c>
      <c r="AJG2">
        <v>3824</v>
      </c>
      <c r="AJH2">
        <v>3831</v>
      </c>
      <c r="AJI2">
        <v>3817</v>
      </c>
      <c r="AJJ2">
        <v>3781</v>
      </c>
      <c r="AJK2">
        <v>3802</v>
      </c>
      <c r="AJL2">
        <v>3828</v>
      </c>
      <c r="AJM2">
        <v>3799</v>
      </c>
      <c r="AJN2">
        <v>3794</v>
      </c>
      <c r="AJO2">
        <v>3864</v>
      </c>
      <c r="AJP2">
        <v>3863</v>
      </c>
      <c r="AJQ2">
        <v>3836</v>
      </c>
      <c r="AJR2">
        <v>3897</v>
      </c>
      <c r="AJS2">
        <v>3862</v>
      </c>
      <c r="AJT2">
        <v>3821</v>
      </c>
      <c r="AJU2">
        <v>3851</v>
      </c>
      <c r="AJV2">
        <v>3862</v>
      </c>
      <c r="AJW2">
        <v>3862</v>
      </c>
      <c r="AJX2">
        <v>3774</v>
      </c>
      <c r="AJY2">
        <v>3725</v>
      </c>
      <c r="AJZ2">
        <v>3737</v>
      </c>
      <c r="AKA2">
        <v>3695</v>
      </c>
      <c r="AKB2">
        <v>3721</v>
      </c>
      <c r="AKC2">
        <v>3747</v>
      </c>
      <c r="AKD2">
        <v>3744</v>
      </c>
      <c r="AKE2">
        <v>3746</v>
      </c>
      <c r="AKF2">
        <v>3770</v>
      </c>
      <c r="AKG2">
        <v>3834</v>
      </c>
      <c r="AKH2">
        <v>3804</v>
      </c>
      <c r="AKI2">
        <v>3825</v>
      </c>
      <c r="AKJ2">
        <v>3857</v>
      </c>
      <c r="AKK2">
        <v>3831</v>
      </c>
      <c r="AKL2">
        <v>3850</v>
      </c>
      <c r="AKM2">
        <v>3874</v>
      </c>
      <c r="AKN2">
        <v>3897</v>
      </c>
      <c r="AKO2">
        <v>3815</v>
      </c>
      <c r="AKP2">
        <v>3779</v>
      </c>
      <c r="AKQ2">
        <v>3789</v>
      </c>
      <c r="AKR2">
        <v>3731</v>
      </c>
      <c r="AKS2">
        <v>3690</v>
      </c>
      <c r="AKT2">
        <v>3692</v>
      </c>
      <c r="AKU2">
        <v>3683</v>
      </c>
      <c r="AKV2">
        <v>3645</v>
      </c>
      <c r="AKW2">
        <v>3645</v>
      </c>
      <c r="AKX2">
        <v>3672</v>
      </c>
      <c r="AKY2">
        <v>3674</v>
      </c>
      <c r="AKZ2">
        <v>3617</v>
      </c>
      <c r="ALA2">
        <v>3703</v>
      </c>
      <c r="ALB2">
        <v>3703</v>
      </c>
      <c r="ALC2">
        <v>3685</v>
      </c>
      <c r="ALD2">
        <v>3745</v>
      </c>
      <c r="ALE2">
        <v>3778</v>
      </c>
      <c r="ALF2">
        <v>3785</v>
      </c>
      <c r="ALG2">
        <v>3755</v>
      </c>
      <c r="ALH2">
        <v>3816</v>
      </c>
      <c r="ALI2">
        <v>3812</v>
      </c>
      <c r="ALJ2">
        <v>3797</v>
      </c>
      <c r="ALK2">
        <v>3827</v>
      </c>
      <c r="ALL2">
        <v>3840</v>
      </c>
      <c r="ALM2">
        <v>3835</v>
      </c>
      <c r="ALN2">
        <v>3821</v>
      </c>
      <c r="ALO2">
        <v>3853</v>
      </c>
      <c r="ALP2">
        <v>3839</v>
      </c>
      <c r="ALQ2">
        <v>3818</v>
      </c>
      <c r="ALR2">
        <v>3775</v>
      </c>
      <c r="ALS2">
        <v>3793</v>
      </c>
      <c r="ALT2">
        <v>3800</v>
      </c>
      <c r="ALU2">
        <v>3776</v>
      </c>
      <c r="ALV2">
        <v>3803</v>
      </c>
      <c r="ALW2">
        <v>3810</v>
      </c>
      <c r="ALX2">
        <v>3780</v>
      </c>
      <c r="ALY2">
        <v>3770</v>
      </c>
      <c r="ALZ2">
        <v>3779</v>
      </c>
      <c r="AMA2">
        <v>3750</v>
      </c>
      <c r="AMB2">
        <v>3741</v>
      </c>
      <c r="AMC2">
        <v>3734</v>
      </c>
      <c r="AMD2">
        <v>3762</v>
      </c>
      <c r="AME2">
        <v>3678</v>
      </c>
      <c r="AMF2">
        <v>3685</v>
      </c>
      <c r="AMG2">
        <v>3708</v>
      </c>
      <c r="AMH2">
        <v>3647</v>
      </c>
      <c r="AMI2">
        <v>3628</v>
      </c>
      <c r="AMJ2">
        <v>3672</v>
      </c>
      <c r="AMK2">
        <v>3636</v>
      </c>
      <c r="AML2">
        <v>3617</v>
      </c>
      <c r="AMM2">
        <v>3668</v>
      </c>
      <c r="AMN2">
        <v>3714</v>
      </c>
      <c r="AMO2">
        <v>3712</v>
      </c>
      <c r="AMP2">
        <v>3703</v>
      </c>
      <c r="AMQ2">
        <v>3731</v>
      </c>
      <c r="AMR2">
        <v>3746</v>
      </c>
      <c r="AMS2">
        <v>3733</v>
      </c>
      <c r="AMT2">
        <v>3795</v>
      </c>
      <c r="AMU2">
        <v>3816</v>
      </c>
      <c r="AMV2">
        <v>3839</v>
      </c>
      <c r="AMW2">
        <v>3863</v>
      </c>
      <c r="AMX2">
        <v>3906</v>
      </c>
      <c r="AMY2">
        <v>3879</v>
      </c>
      <c r="AMZ2">
        <v>3855</v>
      </c>
      <c r="ANA2">
        <v>3856</v>
      </c>
      <c r="ANB2">
        <v>3851</v>
      </c>
      <c r="ANC2">
        <v>3805</v>
      </c>
      <c r="AND2">
        <v>3776</v>
      </c>
      <c r="ANE2">
        <v>3758</v>
      </c>
      <c r="ANF2">
        <v>3743</v>
      </c>
      <c r="ANG2">
        <v>3655</v>
      </c>
      <c r="ANH2">
        <v>3633</v>
      </c>
      <c r="ANI2">
        <v>3688</v>
      </c>
      <c r="ANJ2">
        <v>3704</v>
      </c>
      <c r="ANK2">
        <v>3684</v>
      </c>
      <c r="ANL2">
        <v>3734</v>
      </c>
      <c r="ANM2">
        <v>3726</v>
      </c>
      <c r="ANN2">
        <v>3722</v>
      </c>
      <c r="ANO2">
        <v>3728</v>
      </c>
      <c r="ANP2">
        <v>3744</v>
      </c>
      <c r="ANQ2">
        <v>3708</v>
      </c>
      <c r="ANR2">
        <v>3724</v>
      </c>
      <c r="ANS2">
        <v>3758</v>
      </c>
      <c r="ANT2">
        <v>3746</v>
      </c>
      <c r="ANU2">
        <v>3698</v>
      </c>
      <c r="ANV2">
        <v>3711</v>
      </c>
      <c r="ANW2">
        <v>3684</v>
      </c>
      <c r="ANX2">
        <v>3683</v>
      </c>
      <c r="ANY2">
        <v>3645</v>
      </c>
      <c r="ANZ2">
        <v>3709</v>
      </c>
      <c r="AOA2">
        <v>3731</v>
      </c>
      <c r="AOB2">
        <v>3691</v>
      </c>
      <c r="AOC2">
        <v>3712</v>
      </c>
      <c r="AOD2">
        <v>3728</v>
      </c>
      <c r="AOE2">
        <v>3734</v>
      </c>
      <c r="AOF2">
        <v>3710</v>
      </c>
      <c r="AOG2">
        <v>3734</v>
      </c>
      <c r="AOH2">
        <v>3776</v>
      </c>
      <c r="AOI2">
        <v>3788</v>
      </c>
      <c r="AOJ2">
        <v>3738</v>
      </c>
      <c r="AOK2">
        <v>3754</v>
      </c>
      <c r="AOL2">
        <v>3788</v>
      </c>
      <c r="AOM2">
        <v>3783</v>
      </c>
      <c r="AON2">
        <v>3788</v>
      </c>
      <c r="AOO2">
        <v>3789</v>
      </c>
      <c r="AOP2">
        <v>3778</v>
      </c>
      <c r="AOQ2">
        <v>3785</v>
      </c>
      <c r="AOR2">
        <v>3802</v>
      </c>
      <c r="AOS2">
        <v>3744</v>
      </c>
      <c r="AOT2">
        <v>3773</v>
      </c>
      <c r="AOU2">
        <v>3817</v>
      </c>
      <c r="AOV2">
        <v>3783</v>
      </c>
      <c r="AOW2">
        <v>3734</v>
      </c>
      <c r="AOX2">
        <v>3732</v>
      </c>
      <c r="AOY2">
        <v>3748</v>
      </c>
      <c r="AOZ2">
        <v>3740</v>
      </c>
      <c r="APA2">
        <v>3732</v>
      </c>
      <c r="APB2">
        <v>3748</v>
      </c>
      <c r="APC2">
        <v>3722</v>
      </c>
      <c r="APD2">
        <v>3695</v>
      </c>
      <c r="APE2">
        <v>3720</v>
      </c>
      <c r="APF2">
        <v>3719</v>
      </c>
      <c r="APG2">
        <v>3737</v>
      </c>
      <c r="APH2">
        <v>3719</v>
      </c>
      <c r="API2">
        <v>3727</v>
      </c>
      <c r="APJ2">
        <v>3760</v>
      </c>
      <c r="APK2">
        <v>3724</v>
      </c>
      <c r="APL2">
        <v>3753</v>
      </c>
      <c r="APM2">
        <v>3825</v>
      </c>
      <c r="APN2">
        <v>3789</v>
      </c>
      <c r="APO2">
        <v>3793</v>
      </c>
      <c r="APP2">
        <v>3809</v>
      </c>
      <c r="APQ2">
        <v>3780</v>
      </c>
      <c r="APR2">
        <v>3748</v>
      </c>
      <c r="APS2">
        <v>3754</v>
      </c>
      <c r="APT2">
        <v>3796</v>
      </c>
      <c r="APU2">
        <v>3791</v>
      </c>
      <c r="APV2">
        <v>3772</v>
      </c>
      <c r="APW2">
        <v>3795</v>
      </c>
      <c r="APX2">
        <v>3810</v>
      </c>
      <c r="APY2">
        <v>3823</v>
      </c>
      <c r="APZ2">
        <v>3828</v>
      </c>
      <c r="AQA2">
        <v>3805</v>
      </c>
      <c r="AQB2">
        <v>3787</v>
      </c>
      <c r="AQC2">
        <v>3788</v>
      </c>
      <c r="AQD2">
        <v>3803</v>
      </c>
      <c r="AQE2">
        <v>3775</v>
      </c>
      <c r="AQF2">
        <v>3774</v>
      </c>
      <c r="AQG2">
        <v>3784</v>
      </c>
      <c r="AQH2">
        <v>3795</v>
      </c>
      <c r="AQI2">
        <v>3793</v>
      </c>
      <c r="AQJ2">
        <v>3817</v>
      </c>
      <c r="AQK2">
        <v>3826</v>
      </c>
      <c r="AQL2">
        <v>3821</v>
      </c>
      <c r="AQM2">
        <v>3808</v>
      </c>
      <c r="AQN2">
        <v>3809</v>
      </c>
      <c r="AQO2">
        <v>3837</v>
      </c>
      <c r="AQP2">
        <v>3799</v>
      </c>
      <c r="AQQ2">
        <v>3737</v>
      </c>
      <c r="AQR2">
        <v>3777</v>
      </c>
      <c r="AQS2">
        <v>3814</v>
      </c>
      <c r="AQT2">
        <v>3738</v>
      </c>
      <c r="AQU2">
        <v>3702</v>
      </c>
      <c r="AQV2">
        <v>3736</v>
      </c>
      <c r="AQW2">
        <v>3678</v>
      </c>
      <c r="AQX2">
        <v>3681</v>
      </c>
      <c r="AQY2">
        <v>3722</v>
      </c>
      <c r="AQZ2">
        <v>3705</v>
      </c>
      <c r="ARA2">
        <v>3653</v>
      </c>
      <c r="ARB2">
        <v>3701</v>
      </c>
      <c r="ARC2">
        <v>3732</v>
      </c>
      <c r="ARD2">
        <v>3637</v>
      </c>
      <c r="ARE2">
        <v>3641</v>
      </c>
      <c r="ARF2">
        <v>3708</v>
      </c>
      <c r="ARG2">
        <v>3677</v>
      </c>
      <c r="ARH2">
        <v>3692</v>
      </c>
      <c r="ARI2">
        <v>3756</v>
      </c>
      <c r="ARJ2">
        <v>3767</v>
      </c>
      <c r="ARK2">
        <v>3751</v>
      </c>
      <c r="ARL2">
        <v>3767</v>
      </c>
      <c r="ARM2">
        <v>3792</v>
      </c>
      <c r="ARN2">
        <v>3806</v>
      </c>
      <c r="ARO2">
        <v>3793</v>
      </c>
      <c r="ARP2">
        <v>3824</v>
      </c>
      <c r="ARQ2">
        <v>3853</v>
      </c>
      <c r="ARR2">
        <v>3824</v>
      </c>
      <c r="ARS2">
        <v>3819</v>
      </c>
      <c r="ART2">
        <v>3843</v>
      </c>
      <c r="ARU2">
        <v>3838</v>
      </c>
      <c r="ARV2">
        <v>3806</v>
      </c>
      <c r="ARW2">
        <v>3784</v>
      </c>
      <c r="ARX2">
        <v>3804</v>
      </c>
      <c r="ARY2">
        <v>3779</v>
      </c>
      <c r="ARZ2">
        <v>3792</v>
      </c>
      <c r="ASA2">
        <v>3826</v>
      </c>
      <c r="ASB2">
        <v>3825</v>
      </c>
      <c r="ASC2">
        <v>3775</v>
      </c>
      <c r="ASD2">
        <v>3843</v>
      </c>
      <c r="ASE2">
        <v>3851</v>
      </c>
      <c r="ASF2">
        <v>3828</v>
      </c>
      <c r="ASG2">
        <v>3818</v>
      </c>
      <c r="ASH2">
        <v>3845</v>
      </c>
      <c r="ASI2">
        <v>3801</v>
      </c>
      <c r="ASJ2">
        <v>3785</v>
      </c>
      <c r="ASK2">
        <v>3802</v>
      </c>
      <c r="ASL2">
        <v>3772</v>
      </c>
      <c r="ASM2">
        <v>3711</v>
      </c>
      <c r="ASN2">
        <v>3781</v>
      </c>
      <c r="ASO2">
        <v>3776</v>
      </c>
      <c r="ASP2">
        <v>3763</v>
      </c>
      <c r="ASQ2">
        <v>3746</v>
      </c>
      <c r="ASR2">
        <v>3768</v>
      </c>
      <c r="ASS2">
        <v>3708</v>
      </c>
      <c r="AST2">
        <v>3705</v>
      </c>
      <c r="ASU2">
        <v>3755</v>
      </c>
      <c r="ASV2">
        <v>3760</v>
      </c>
      <c r="ASW2">
        <v>3705</v>
      </c>
      <c r="ASX2">
        <v>3721</v>
      </c>
      <c r="ASY2">
        <v>3746</v>
      </c>
      <c r="ASZ2">
        <v>3787</v>
      </c>
      <c r="ATA2">
        <v>3755</v>
      </c>
      <c r="ATB2">
        <v>3811</v>
      </c>
      <c r="ATC2">
        <v>3825</v>
      </c>
      <c r="ATD2">
        <v>3814</v>
      </c>
      <c r="ATE2">
        <v>3809</v>
      </c>
      <c r="ATF2">
        <v>3804</v>
      </c>
      <c r="ATG2">
        <v>3802</v>
      </c>
      <c r="ATH2">
        <v>3777</v>
      </c>
      <c r="ATI2">
        <v>3782</v>
      </c>
      <c r="ATJ2">
        <v>3743</v>
      </c>
      <c r="ATK2">
        <v>3759</v>
      </c>
      <c r="ATL2">
        <v>3685</v>
      </c>
      <c r="ATM2">
        <v>3750</v>
      </c>
      <c r="ATN2">
        <v>3736</v>
      </c>
      <c r="ATO2">
        <v>3728</v>
      </c>
      <c r="ATP2">
        <v>3766</v>
      </c>
      <c r="ATQ2">
        <v>3756</v>
      </c>
      <c r="ATR2">
        <v>3728</v>
      </c>
      <c r="ATS2">
        <v>3729</v>
      </c>
      <c r="ATT2">
        <v>3806</v>
      </c>
      <c r="ATU2">
        <v>3783</v>
      </c>
      <c r="ATV2">
        <v>3722</v>
      </c>
      <c r="ATW2">
        <v>3729</v>
      </c>
      <c r="ATX2">
        <v>3766</v>
      </c>
      <c r="ATY2">
        <v>3714</v>
      </c>
      <c r="ATZ2">
        <v>3694</v>
      </c>
      <c r="AUA2">
        <v>3731</v>
      </c>
      <c r="AUB2">
        <v>3762</v>
      </c>
      <c r="AUC2">
        <v>3759</v>
      </c>
      <c r="AUD2">
        <v>3765</v>
      </c>
      <c r="AUE2">
        <v>3813</v>
      </c>
      <c r="AUF2">
        <v>3775</v>
      </c>
      <c r="AUG2">
        <v>3776</v>
      </c>
      <c r="AUH2">
        <v>3794</v>
      </c>
      <c r="AUI2">
        <v>3786</v>
      </c>
      <c r="AUJ2">
        <v>3773</v>
      </c>
      <c r="AUK2">
        <v>3792</v>
      </c>
      <c r="AUL2">
        <v>3819</v>
      </c>
      <c r="AUM2">
        <v>3813</v>
      </c>
      <c r="AUN2">
        <v>3793</v>
      </c>
      <c r="AUO2">
        <v>3823</v>
      </c>
      <c r="AUP2">
        <v>3838</v>
      </c>
      <c r="AUQ2">
        <v>3785</v>
      </c>
      <c r="AUR2">
        <v>3789</v>
      </c>
      <c r="AUS2">
        <v>3770</v>
      </c>
      <c r="AUT2">
        <v>3735</v>
      </c>
      <c r="AUU2">
        <v>3754</v>
      </c>
      <c r="AUV2">
        <v>3811</v>
      </c>
      <c r="AUW2">
        <v>3780</v>
      </c>
      <c r="AUX2">
        <v>3749</v>
      </c>
      <c r="AUY2">
        <v>3791</v>
      </c>
      <c r="AUZ2">
        <v>3809</v>
      </c>
      <c r="AVA2">
        <v>3773</v>
      </c>
      <c r="AVB2">
        <v>3778</v>
      </c>
      <c r="AVC2">
        <v>3795</v>
      </c>
      <c r="AVD2">
        <v>3782</v>
      </c>
      <c r="AVE2">
        <v>3737</v>
      </c>
      <c r="AVF2">
        <v>3808</v>
      </c>
      <c r="AVG2">
        <v>3807</v>
      </c>
      <c r="AVH2">
        <v>3780</v>
      </c>
      <c r="AVI2">
        <v>3770</v>
      </c>
      <c r="AVJ2">
        <v>3798</v>
      </c>
      <c r="AVK2">
        <v>3786</v>
      </c>
      <c r="AVL2">
        <v>3769</v>
      </c>
      <c r="AVM2">
        <v>3793</v>
      </c>
      <c r="AVN2">
        <v>3797</v>
      </c>
      <c r="AVO2">
        <v>3799</v>
      </c>
      <c r="AVP2">
        <v>3770</v>
      </c>
      <c r="AVQ2">
        <v>3809</v>
      </c>
      <c r="AVR2">
        <v>3792</v>
      </c>
      <c r="AVS2">
        <v>3767</v>
      </c>
      <c r="AVT2">
        <v>3810</v>
      </c>
      <c r="AVU2">
        <v>3811</v>
      </c>
      <c r="AVV2">
        <v>3799</v>
      </c>
      <c r="AVW2">
        <v>3789</v>
      </c>
      <c r="AVX2">
        <v>3831</v>
      </c>
      <c r="AVY2">
        <v>3805</v>
      </c>
      <c r="AVZ2">
        <v>3786</v>
      </c>
      <c r="AWA2">
        <v>3797</v>
      </c>
      <c r="AWB2">
        <v>3798</v>
      </c>
      <c r="AWC2">
        <v>3735</v>
      </c>
      <c r="AWD2">
        <v>3711</v>
      </c>
      <c r="AWE2">
        <v>3711</v>
      </c>
      <c r="AWF2">
        <v>3722</v>
      </c>
      <c r="AWG2">
        <v>3687</v>
      </c>
      <c r="AWH2">
        <v>3716</v>
      </c>
      <c r="AWI2">
        <v>3735</v>
      </c>
      <c r="AWJ2">
        <v>3747</v>
      </c>
      <c r="AWK2">
        <v>3773</v>
      </c>
      <c r="AWL2">
        <v>3881</v>
      </c>
      <c r="AWM2">
        <v>3832</v>
      </c>
      <c r="AWN2">
        <v>3811</v>
      </c>
      <c r="AWO2">
        <v>3848</v>
      </c>
      <c r="AWP2">
        <v>3878</v>
      </c>
      <c r="AWQ2">
        <v>3875</v>
      </c>
      <c r="AWR2">
        <v>3882</v>
      </c>
      <c r="AWS2">
        <v>3917</v>
      </c>
      <c r="AWT2">
        <v>3869</v>
      </c>
      <c r="AWU2">
        <v>3844</v>
      </c>
      <c r="AWV2">
        <v>3845</v>
      </c>
      <c r="AWW2">
        <v>3875</v>
      </c>
      <c r="AWX2">
        <v>3820</v>
      </c>
      <c r="AWY2">
        <v>3835</v>
      </c>
      <c r="AWZ2">
        <v>3811</v>
      </c>
      <c r="AXA2">
        <v>3782</v>
      </c>
      <c r="AXB2">
        <v>3747</v>
      </c>
      <c r="AXC2">
        <v>3716</v>
      </c>
      <c r="AXD2">
        <v>3705</v>
      </c>
      <c r="AXE2">
        <v>3658</v>
      </c>
      <c r="AXF2">
        <v>3655</v>
      </c>
      <c r="AXG2">
        <v>3658</v>
      </c>
      <c r="AXH2">
        <v>3664</v>
      </c>
      <c r="AXI2">
        <v>3636</v>
      </c>
      <c r="AXJ2">
        <v>3707</v>
      </c>
      <c r="AXK2">
        <v>3726</v>
      </c>
      <c r="AXL2">
        <v>3718</v>
      </c>
      <c r="AXM2">
        <v>3776</v>
      </c>
      <c r="AXN2">
        <v>3788</v>
      </c>
      <c r="AXO2">
        <v>3806</v>
      </c>
      <c r="AXP2">
        <v>3792</v>
      </c>
      <c r="AXQ2">
        <v>3852</v>
      </c>
      <c r="AXR2">
        <v>3824</v>
      </c>
      <c r="AXS2">
        <v>3818</v>
      </c>
      <c r="AXT2">
        <v>3815</v>
      </c>
      <c r="AXU2">
        <v>3847</v>
      </c>
      <c r="AXV2">
        <v>3849</v>
      </c>
      <c r="AXW2">
        <v>3807</v>
      </c>
      <c r="AXX2">
        <v>3821</v>
      </c>
      <c r="AXY2">
        <v>3866</v>
      </c>
      <c r="AXZ2">
        <v>3823</v>
      </c>
      <c r="AYA2">
        <v>3813</v>
      </c>
      <c r="AYB2">
        <v>3838</v>
      </c>
      <c r="AYC2">
        <v>3810</v>
      </c>
      <c r="AYD2">
        <v>3793</v>
      </c>
      <c r="AYE2">
        <v>3792</v>
      </c>
      <c r="AYF2">
        <v>3796</v>
      </c>
      <c r="AYG2">
        <v>3736</v>
      </c>
      <c r="AYH2">
        <v>3760</v>
      </c>
      <c r="AYI2">
        <v>3794</v>
      </c>
      <c r="AYJ2">
        <v>3790</v>
      </c>
      <c r="AYK2">
        <v>3793</v>
      </c>
      <c r="AYL2">
        <v>3817</v>
      </c>
      <c r="AYM2">
        <v>3841</v>
      </c>
      <c r="AYN2">
        <v>3792</v>
      </c>
      <c r="AYO2">
        <v>3770</v>
      </c>
      <c r="AYP2">
        <v>3805</v>
      </c>
      <c r="AYQ2">
        <v>3772</v>
      </c>
      <c r="AYR2">
        <v>3750</v>
      </c>
      <c r="AYS2">
        <v>3792</v>
      </c>
      <c r="AYT2">
        <v>3787</v>
      </c>
      <c r="AYU2">
        <v>3746</v>
      </c>
      <c r="AYV2">
        <v>3740</v>
      </c>
      <c r="AYW2">
        <v>3752</v>
      </c>
      <c r="AYX2">
        <v>3725</v>
      </c>
      <c r="AYY2">
        <v>3718</v>
      </c>
      <c r="AYZ2">
        <v>3746</v>
      </c>
      <c r="AZA2">
        <v>3726</v>
      </c>
      <c r="AZB2">
        <v>3719</v>
      </c>
      <c r="AZC2">
        <v>3757</v>
      </c>
      <c r="AZD2">
        <v>3747</v>
      </c>
      <c r="AZE2">
        <v>3741</v>
      </c>
      <c r="AZF2">
        <v>3769</v>
      </c>
      <c r="AZG2">
        <v>3812</v>
      </c>
      <c r="AZH2">
        <v>3844</v>
      </c>
      <c r="AZI2">
        <v>3796</v>
      </c>
      <c r="AZJ2">
        <v>3777</v>
      </c>
      <c r="AZK2">
        <v>3811</v>
      </c>
      <c r="AZL2">
        <v>3812</v>
      </c>
      <c r="AZM2">
        <v>3792</v>
      </c>
      <c r="AZN2">
        <v>3819</v>
      </c>
      <c r="AZO2">
        <v>3825</v>
      </c>
      <c r="AZP2">
        <v>3772</v>
      </c>
      <c r="AZQ2">
        <v>3786</v>
      </c>
      <c r="AZR2">
        <v>3799</v>
      </c>
      <c r="AZS2">
        <v>3795</v>
      </c>
      <c r="AZT2">
        <v>3723</v>
      </c>
      <c r="AZU2">
        <v>3765</v>
      </c>
      <c r="AZV2">
        <v>3752</v>
      </c>
      <c r="AZW2">
        <v>3722</v>
      </c>
      <c r="AZX2">
        <v>3747</v>
      </c>
      <c r="AZY2">
        <v>3747</v>
      </c>
      <c r="AZZ2">
        <v>3799</v>
      </c>
      <c r="BAA2">
        <v>3781</v>
      </c>
      <c r="BAB2">
        <v>3829</v>
      </c>
      <c r="BAC2">
        <v>3830</v>
      </c>
      <c r="BAD2">
        <v>3845</v>
      </c>
      <c r="BAE2">
        <v>3818</v>
      </c>
      <c r="BAF2">
        <v>3863</v>
      </c>
      <c r="BAG2">
        <v>3800</v>
      </c>
      <c r="BAH2">
        <v>3805</v>
      </c>
      <c r="BAI2">
        <v>3876</v>
      </c>
      <c r="BAJ2">
        <v>3801</v>
      </c>
      <c r="BAK2">
        <v>3751</v>
      </c>
      <c r="BAL2">
        <v>3804</v>
      </c>
      <c r="BAM2">
        <v>3827</v>
      </c>
      <c r="BAN2">
        <v>3767</v>
      </c>
      <c r="BAO2">
        <v>3740</v>
      </c>
      <c r="BAP2">
        <v>3805</v>
      </c>
      <c r="BAQ2">
        <v>3741</v>
      </c>
      <c r="BAR2">
        <v>3734</v>
      </c>
      <c r="BAS2">
        <v>3770</v>
      </c>
      <c r="BAT2">
        <v>3797</v>
      </c>
      <c r="BAU2">
        <v>3776</v>
      </c>
      <c r="BAV2">
        <v>3731</v>
      </c>
      <c r="BAW2">
        <v>3797</v>
      </c>
      <c r="BAX2">
        <v>3793</v>
      </c>
      <c r="BAY2">
        <v>3741</v>
      </c>
      <c r="BAZ2">
        <v>3783</v>
      </c>
      <c r="BBA2">
        <v>3765</v>
      </c>
      <c r="BBB2">
        <v>3768</v>
      </c>
      <c r="BBC2">
        <v>3734</v>
      </c>
      <c r="BBD2">
        <v>3796</v>
      </c>
      <c r="BBE2">
        <v>3798</v>
      </c>
      <c r="BBF2">
        <v>3778</v>
      </c>
      <c r="BBG2">
        <v>3798</v>
      </c>
      <c r="BBH2">
        <v>3806</v>
      </c>
      <c r="BBI2">
        <v>3790</v>
      </c>
      <c r="BBJ2">
        <v>3749</v>
      </c>
      <c r="BBK2">
        <v>3806</v>
      </c>
      <c r="BBL2">
        <v>3814</v>
      </c>
      <c r="BBM2">
        <v>3821</v>
      </c>
      <c r="BBN2">
        <v>3814</v>
      </c>
      <c r="BBO2">
        <v>3817</v>
      </c>
      <c r="BBP2">
        <v>3826</v>
      </c>
      <c r="BBQ2">
        <v>3782</v>
      </c>
      <c r="BBR2">
        <v>3810</v>
      </c>
      <c r="BBS2">
        <v>3805</v>
      </c>
      <c r="BBT2">
        <v>3793</v>
      </c>
      <c r="BBU2">
        <v>3769</v>
      </c>
      <c r="BBV2">
        <v>3798</v>
      </c>
      <c r="BBW2">
        <v>3794</v>
      </c>
      <c r="BBX2">
        <v>3804</v>
      </c>
      <c r="BBY2">
        <v>3798</v>
      </c>
      <c r="BBZ2">
        <v>3792</v>
      </c>
      <c r="BCA2">
        <v>3807</v>
      </c>
      <c r="BCB2">
        <v>3812</v>
      </c>
      <c r="BCC2">
        <v>3796</v>
      </c>
      <c r="BCD2">
        <v>3758</v>
      </c>
      <c r="BCE2">
        <v>3764</v>
      </c>
      <c r="BCF2">
        <v>3817</v>
      </c>
      <c r="BCG2">
        <v>3829</v>
      </c>
      <c r="BCH2">
        <v>3754</v>
      </c>
      <c r="BCI2">
        <v>3777</v>
      </c>
      <c r="BCJ2">
        <v>3805</v>
      </c>
      <c r="BCK2">
        <v>3785</v>
      </c>
      <c r="BCL2">
        <v>3779</v>
      </c>
      <c r="BCM2">
        <v>3857</v>
      </c>
      <c r="BCN2">
        <v>3825</v>
      </c>
      <c r="BCO2">
        <v>3747</v>
      </c>
      <c r="BCP2">
        <v>3782</v>
      </c>
      <c r="BCQ2">
        <v>3790</v>
      </c>
      <c r="BCR2">
        <v>3697</v>
      </c>
      <c r="BCS2">
        <v>3684</v>
      </c>
      <c r="BCT2">
        <v>3738</v>
      </c>
      <c r="BCU2">
        <v>3723</v>
      </c>
      <c r="BCV2">
        <v>3680</v>
      </c>
      <c r="BCW2">
        <v>3705</v>
      </c>
      <c r="BCX2">
        <v>3753</v>
      </c>
      <c r="BCY2">
        <v>3760</v>
      </c>
      <c r="BCZ2">
        <v>3806</v>
      </c>
      <c r="BDA2">
        <v>3810</v>
      </c>
      <c r="BDB2">
        <v>3855</v>
      </c>
      <c r="BDC2">
        <v>3824</v>
      </c>
      <c r="BDD2">
        <v>3846</v>
      </c>
      <c r="BDE2">
        <v>3834</v>
      </c>
      <c r="BDF2">
        <v>3836</v>
      </c>
      <c r="BDG2">
        <v>3829</v>
      </c>
      <c r="BDH2">
        <v>3881</v>
      </c>
      <c r="BDI2">
        <v>3912</v>
      </c>
      <c r="BDJ2">
        <v>3880</v>
      </c>
      <c r="BDK2">
        <v>3930</v>
      </c>
      <c r="BDL2">
        <v>3942</v>
      </c>
      <c r="BDM2">
        <v>3910</v>
      </c>
      <c r="BDN2">
        <v>3887</v>
      </c>
      <c r="BDO2">
        <v>3948</v>
      </c>
      <c r="BDP2">
        <v>3938</v>
      </c>
      <c r="BDQ2">
        <v>3865</v>
      </c>
      <c r="BDR2">
        <v>3891</v>
      </c>
      <c r="BDS2">
        <v>3863</v>
      </c>
      <c r="BDT2">
        <v>3764</v>
      </c>
      <c r="BDU2">
        <v>3704</v>
      </c>
      <c r="BDV2">
        <v>3723</v>
      </c>
      <c r="BDW2">
        <v>3686</v>
      </c>
      <c r="BDX2">
        <v>3631</v>
      </c>
      <c r="BDY2">
        <v>3615</v>
      </c>
      <c r="BDZ2">
        <v>3610</v>
      </c>
      <c r="BEA2">
        <v>3587</v>
      </c>
      <c r="BEB2">
        <v>3623</v>
      </c>
      <c r="BEC2">
        <v>3690</v>
      </c>
      <c r="BED2">
        <v>3652</v>
      </c>
      <c r="BEE2">
        <v>3677</v>
      </c>
      <c r="BEF2">
        <v>3728</v>
      </c>
      <c r="BEG2">
        <v>3740</v>
      </c>
      <c r="BEH2">
        <v>3728</v>
      </c>
      <c r="BEI2">
        <v>3743</v>
      </c>
      <c r="BEJ2">
        <v>3861</v>
      </c>
      <c r="BEK2">
        <v>3895</v>
      </c>
      <c r="BEL2">
        <v>3843</v>
      </c>
      <c r="BEM2">
        <v>3838</v>
      </c>
      <c r="BEN2">
        <v>3920</v>
      </c>
      <c r="BEO2">
        <v>3867</v>
      </c>
      <c r="BEP2">
        <v>3820</v>
      </c>
      <c r="BEQ2">
        <v>3868</v>
      </c>
      <c r="BER2">
        <v>3812</v>
      </c>
      <c r="BES2">
        <v>3790</v>
      </c>
      <c r="BET2">
        <v>3858</v>
      </c>
      <c r="BEU2">
        <v>3845</v>
      </c>
      <c r="BEV2">
        <v>3800</v>
      </c>
      <c r="BEW2">
        <v>3834</v>
      </c>
      <c r="BEX2">
        <v>3830</v>
      </c>
      <c r="BEY2">
        <v>3781</v>
      </c>
      <c r="BEZ2">
        <v>3761</v>
      </c>
      <c r="BFA2">
        <v>3797</v>
      </c>
      <c r="BFB2">
        <v>3801</v>
      </c>
      <c r="BFC2">
        <v>3782</v>
      </c>
      <c r="BFD2">
        <v>3763</v>
      </c>
      <c r="BFE2">
        <v>3731</v>
      </c>
      <c r="BFF2">
        <v>3736</v>
      </c>
      <c r="BFG2">
        <v>3768</v>
      </c>
      <c r="BFH2">
        <v>3780</v>
      </c>
      <c r="BFI2">
        <v>3743</v>
      </c>
      <c r="BFJ2">
        <v>3732</v>
      </c>
      <c r="BFK2">
        <v>3774</v>
      </c>
      <c r="BFL2">
        <v>3707</v>
      </c>
      <c r="BFM2">
        <v>3714</v>
      </c>
      <c r="BFN2">
        <v>3680</v>
      </c>
      <c r="BFO2">
        <v>3773</v>
      </c>
      <c r="BFP2">
        <v>3769</v>
      </c>
      <c r="BFQ2">
        <v>3773</v>
      </c>
      <c r="BFR2">
        <v>3847</v>
      </c>
      <c r="BFS2">
        <v>3824</v>
      </c>
      <c r="BFT2">
        <v>3839</v>
      </c>
      <c r="BFU2">
        <v>3860</v>
      </c>
      <c r="BFV2">
        <v>3910</v>
      </c>
      <c r="BFW2">
        <v>3862</v>
      </c>
      <c r="BFX2">
        <v>3809</v>
      </c>
      <c r="BFY2">
        <v>3853</v>
      </c>
      <c r="BFZ2">
        <v>3843</v>
      </c>
      <c r="BGA2">
        <v>3762</v>
      </c>
      <c r="BGB2">
        <v>3784</v>
      </c>
      <c r="BGC2">
        <v>3802</v>
      </c>
      <c r="BGD2">
        <v>3726</v>
      </c>
      <c r="BGE2">
        <v>3680</v>
      </c>
      <c r="BGF2">
        <v>3708</v>
      </c>
      <c r="BGG2">
        <v>3733</v>
      </c>
      <c r="BGH2">
        <v>3721</v>
      </c>
      <c r="BGI2">
        <v>3744</v>
      </c>
      <c r="BGJ2">
        <v>3779</v>
      </c>
      <c r="BGK2">
        <v>3822</v>
      </c>
      <c r="BGL2">
        <v>3795</v>
      </c>
      <c r="BGM2">
        <v>3848</v>
      </c>
      <c r="BGN2">
        <v>3867</v>
      </c>
      <c r="BGO2">
        <v>3801</v>
      </c>
      <c r="BGP2">
        <v>3797</v>
      </c>
      <c r="BGQ2">
        <v>3809</v>
      </c>
      <c r="BGR2">
        <v>3809</v>
      </c>
      <c r="BGS2">
        <v>3741</v>
      </c>
      <c r="BGT2">
        <v>3823</v>
      </c>
      <c r="BGU2">
        <v>3848</v>
      </c>
      <c r="BGV2">
        <v>3834</v>
      </c>
      <c r="BGW2">
        <v>3814</v>
      </c>
      <c r="BGX2">
        <v>3869</v>
      </c>
      <c r="BGY2">
        <v>3905</v>
      </c>
      <c r="BGZ2">
        <v>3830</v>
      </c>
      <c r="BHA2">
        <v>3800</v>
      </c>
      <c r="BHB2">
        <v>3829</v>
      </c>
      <c r="BHC2">
        <v>3847</v>
      </c>
      <c r="BHD2">
        <v>3773</v>
      </c>
      <c r="BHE2">
        <v>3763</v>
      </c>
      <c r="BHF2">
        <v>3744</v>
      </c>
      <c r="BHG2">
        <v>3711</v>
      </c>
      <c r="BHH2">
        <v>3674</v>
      </c>
      <c r="BHI2">
        <v>3704</v>
      </c>
      <c r="BHJ2">
        <v>3666</v>
      </c>
      <c r="BHK2">
        <v>3668</v>
      </c>
      <c r="BHL2">
        <v>3707</v>
      </c>
      <c r="BHM2">
        <v>3697</v>
      </c>
      <c r="BHN2">
        <v>3687</v>
      </c>
      <c r="BHO2">
        <v>3691</v>
      </c>
      <c r="BHP2">
        <v>3727</v>
      </c>
      <c r="BHQ2">
        <v>3714</v>
      </c>
      <c r="BHR2">
        <v>3719</v>
      </c>
      <c r="BHS2">
        <v>3778</v>
      </c>
      <c r="BHT2">
        <v>3795</v>
      </c>
      <c r="BHU2">
        <v>3787</v>
      </c>
      <c r="BHV2">
        <v>3792</v>
      </c>
      <c r="BHW2">
        <v>3835</v>
      </c>
      <c r="BHX2">
        <v>3814</v>
      </c>
      <c r="BHY2">
        <v>3803</v>
      </c>
      <c r="BHZ2">
        <v>3836</v>
      </c>
      <c r="BIA2">
        <v>3837</v>
      </c>
      <c r="BIB2">
        <v>3826</v>
      </c>
      <c r="BIC2">
        <v>3853</v>
      </c>
      <c r="BID2">
        <v>3849</v>
      </c>
      <c r="BIE2">
        <v>3855</v>
      </c>
      <c r="BIF2">
        <v>3820</v>
      </c>
      <c r="BIG2">
        <v>3882</v>
      </c>
      <c r="BIH2">
        <v>3853</v>
      </c>
      <c r="BII2">
        <v>3844</v>
      </c>
      <c r="BIJ2">
        <v>3849</v>
      </c>
      <c r="BIK2">
        <v>3865</v>
      </c>
      <c r="BIL2">
        <v>3816</v>
      </c>
      <c r="BIM2">
        <v>3782</v>
      </c>
      <c r="BIN2">
        <v>3842</v>
      </c>
      <c r="BIO2">
        <v>3791</v>
      </c>
      <c r="BIP2">
        <v>3743</v>
      </c>
      <c r="BIQ2">
        <v>3783</v>
      </c>
      <c r="BIR2">
        <v>3769</v>
      </c>
      <c r="BIS2">
        <v>3727</v>
      </c>
      <c r="BIT2">
        <v>3705</v>
      </c>
      <c r="BIU2">
        <v>3754</v>
      </c>
      <c r="BIV2">
        <v>3739</v>
      </c>
      <c r="BIW2">
        <v>3703</v>
      </c>
      <c r="BIX2">
        <v>3733</v>
      </c>
      <c r="BIY2">
        <v>3724</v>
      </c>
      <c r="BIZ2">
        <v>3694</v>
      </c>
      <c r="BJA2">
        <v>3711</v>
      </c>
      <c r="BJB2">
        <v>3744</v>
      </c>
      <c r="BJC2">
        <v>3732</v>
      </c>
      <c r="BJD2">
        <v>3683</v>
      </c>
      <c r="BJE2">
        <v>3707</v>
      </c>
      <c r="BJF2">
        <v>3759</v>
      </c>
      <c r="BJG2">
        <v>3735</v>
      </c>
      <c r="BJH2">
        <v>3793</v>
      </c>
      <c r="BJI2">
        <v>3778</v>
      </c>
      <c r="BJJ2">
        <v>3836</v>
      </c>
      <c r="BJK2">
        <v>3836</v>
      </c>
      <c r="BJL2">
        <v>3859</v>
      </c>
      <c r="BJM2">
        <v>3884</v>
      </c>
      <c r="BJN2">
        <v>3884</v>
      </c>
      <c r="BJO2">
        <v>3839</v>
      </c>
      <c r="BJP2">
        <v>3851</v>
      </c>
      <c r="BJQ2">
        <v>3795</v>
      </c>
      <c r="BJR2">
        <v>3688</v>
      </c>
      <c r="BJS2">
        <v>3718</v>
      </c>
      <c r="BJT2">
        <v>3680</v>
      </c>
      <c r="BJU2">
        <v>3656</v>
      </c>
      <c r="BJV2">
        <v>3689</v>
      </c>
      <c r="BJW2">
        <v>3733</v>
      </c>
      <c r="BJX2">
        <v>3672</v>
      </c>
      <c r="BJY2">
        <v>3638</v>
      </c>
      <c r="BJZ2">
        <v>3755</v>
      </c>
      <c r="BKA2">
        <v>3791</v>
      </c>
      <c r="BKB2">
        <v>3789</v>
      </c>
      <c r="BKC2">
        <v>3781</v>
      </c>
      <c r="BKD2">
        <v>3804</v>
      </c>
      <c r="BKE2">
        <v>3842</v>
      </c>
      <c r="BKF2">
        <v>3822</v>
      </c>
      <c r="BKG2">
        <v>3827</v>
      </c>
      <c r="BKH2">
        <v>3845</v>
      </c>
      <c r="BKI2">
        <v>3813</v>
      </c>
      <c r="BKJ2">
        <v>3755</v>
      </c>
      <c r="BKK2">
        <v>3785</v>
      </c>
      <c r="BKL2">
        <v>3776</v>
      </c>
      <c r="BKM2">
        <v>3733</v>
      </c>
      <c r="BKN2">
        <v>3703</v>
      </c>
      <c r="BKO2">
        <v>3728</v>
      </c>
      <c r="BKP2">
        <v>3705</v>
      </c>
      <c r="BKQ2">
        <v>3706</v>
      </c>
      <c r="BKR2">
        <v>3689</v>
      </c>
      <c r="BKS2">
        <v>3723</v>
      </c>
      <c r="BKT2">
        <v>3674</v>
      </c>
      <c r="BKU2">
        <v>3697</v>
      </c>
      <c r="BKV2">
        <v>3697</v>
      </c>
      <c r="BKW2">
        <v>3647</v>
      </c>
      <c r="BKX2">
        <v>3629</v>
      </c>
      <c r="BKY2">
        <v>3695</v>
      </c>
      <c r="BKZ2">
        <v>3707</v>
      </c>
      <c r="BLA2">
        <v>3674</v>
      </c>
      <c r="BLB2">
        <v>3722</v>
      </c>
      <c r="BLC2">
        <v>3743</v>
      </c>
      <c r="BLD2">
        <v>3702</v>
      </c>
      <c r="BLE2">
        <v>3724</v>
      </c>
      <c r="BLF2">
        <v>3740</v>
      </c>
      <c r="BLG2">
        <v>3728</v>
      </c>
      <c r="BLH2">
        <v>3757</v>
      </c>
      <c r="BLI2">
        <v>3789</v>
      </c>
      <c r="BLJ2">
        <v>3812</v>
      </c>
      <c r="BLK2">
        <v>3812</v>
      </c>
      <c r="BLL2">
        <v>3828</v>
      </c>
      <c r="BLM2">
        <v>3898</v>
      </c>
      <c r="BLN2">
        <v>3871</v>
      </c>
      <c r="BLO2">
        <v>3922</v>
      </c>
      <c r="BLP2">
        <v>3916</v>
      </c>
      <c r="BLQ2">
        <v>3974</v>
      </c>
      <c r="BLR2">
        <v>3885</v>
      </c>
      <c r="BLS2">
        <v>3849</v>
      </c>
      <c r="BLT2">
        <v>3852</v>
      </c>
      <c r="BLU2">
        <v>3864</v>
      </c>
      <c r="BLV2">
        <v>3792</v>
      </c>
      <c r="BLW2">
        <v>3717</v>
      </c>
      <c r="BLX2">
        <v>3704</v>
      </c>
      <c r="BLY2">
        <v>3633</v>
      </c>
      <c r="BLZ2">
        <v>3631</v>
      </c>
      <c r="BMA2">
        <v>3646</v>
      </c>
      <c r="BMB2">
        <v>3617</v>
      </c>
      <c r="BMC2">
        <v>3613</v>
      </c>
      <c r="BMD2">
        <v>3618</v>
      </c>
      <c r="BME2">
        <v>3655</v>
      </c>
      <c r="BMF2">
        <v>3662</v>
      </c>
      <c r="BMG2">
        <v>3690</v>
      </c>
      <c r="BMH2">
        <v>3721</v>
      </c>
      <c r="BMI2">
        <v>3699</v>
      </c>
      <c r="BMJ2">
        <v>3689</v>
      </c>
      <c r="BMK2">
        <v>3742</v>
      </c>
      <c r="BML2">
        <v>3759</v>
      </c>
      <c r="BMM2">
        <v>3721</v>
      </c>
      <c r="BMN2">
        <v>3747</v>
      </c>
      <c r="BMO2">
        <v>3780</v>
      </c>
      <c r="BMP2">
        <v>3795</v>
      </c>
      <c r="BMQ2">
        <v>3758</v>
      </c>
      <c r="BMR2">
        <v>3810</v>
      </c>
      <c r="BMS2">
        <v>3718</v>
      </c>
      <c r="BMT2">
        <v>3684</v>
      </c>
      <c r="BMU2">
        <v>3682</v>
      </c>
      <c r="BMV2">
        <v>3706</v>
      </c>
      <c r="BMW2">
        <v>3661</v>
      </c>
      <c r="BMX2">
        <v>3702</v>
      </c>
      <c r="BMY2">
        <v>3720</v>
      </c>
      <c r="BMZ2">
        <v>3711</v>
      </c>
      <c r="BNA2">
        <v>3703</v>
      </c>
      <c r="BNB2">
        <v>3761</v>
      </c>
      <c r="BNC2">
        <v>3782</v>
      </c>
      <c r="BND2">
        <v>3784</v>
      </c>
      <c r="BNE2">
        <v>3811</v>
      </c>
      <c r="BNF2">
        <v>3815</v>
      </c>
      <c r="BNG2">
        <v>3806</v>
      </c>
      <c r="BNH2">
        <v>3813</v>
      </c>
      <c r="BNI2">
        <v>3816</v>
      </c>
      <c r="BNJ2">
        <v>3817</v>
      </c>
      <c r="BNK2">
        <v>3770</v>
      </c>
      <c r="BNL2">
        <v>3756</v>
      </c>
      <c r="BNM2">
        <v>3802</v>
      </c>
      <c r="BNN2">
        <v>3743</v>
      </c>
      <c r="BNO2">
        <v>3730</v>
      </c>
      <c r="BNP2">
        <v>3690</v>
      </c>
      <c r="BNQ2">
        <v>3700</v>
      </c>
      <c r="BNR2">
        <v>3711</v>
      </c>
      <c r="BNS2">
        <v>3731</v>
      </c>
      <c r="BNT2">
        <v>3747</v>
      </c>
      <c r="BNU2">
        <v>3713</v>
      </c>
      <c r="BNV2">
        <v>3744</v>
      </c>
      <c r="BNW2">
        <v>3731</v>
      </c>
      <c r="BNX2">
        <v>3800</v>
      </c>
      <c r="BNY2">
        <v>3748</v>
      </c>
      <c r="BNZ2">
        <v>3757</v>
      </c>
      <c r="BOA2">
        <v>3807</v>
      </c>
      <c r="BOB2">
        <v>3805</v>
      </c>
      <c r="BOC2">
        <v>3782</v>
      </c>
      <c r="BOD2">
        <v>3801</v>
      </c>
      <c r="BOE2">
        <v>3857</v>
      </c>
      <c r="BOF2">
        <v>3808</v>
      </c>
      <c r="BOG2">
        <v>3778</v>
      </c>
      <c r="BOH2">
        <v>3809</v>
      </c>
      <c r="BOI2">
        <v>3825</v>
      </c>
      <c r="BOJ2">
        <v>3805</v>
      </c>
      <c r="BOK2">
        <v>3809</v>
      </c>
      <c r="BOL2">
        <v>3804</v>
      </c>
      <c r="BOM2">
        <v>3765</v>
      </c>
      <c r="BON2">
        <v>3772</v>
      </c>
      <c r="BOO2">
        <v>3807</v>
      </c>
      <c r="BOP2">
        <v>3744</v>
      </c>
      <c r="BOQ2">
        <v>3730</v>
      </c>
      <c r="BOR2">
        <v>3735</v>
      </c>
      <c r="BOS2">
        <v>3757</v>
      </c>
      <c r="BOT2">
        <v>3739</v>
      </c>
      <c r="BOU2">
        <v>3750</v>
      </c>
      <c r="BOV2">
        <v>3776</v>
      </c>
      <c r="BOW2">
        <v>3734</v>
      </c>
      <c r="BOX2">
        <v>3707</v>
      </c>
      <c r="BOY2">
        <v>3730</v>
      </c>
      <c r="BOZ2">
        <v>3759</v>
      </c>
      <c r="BPA2">
        <v>3781</v>
      </c>
      <c r="BPB2">
        <v>3714</v>
      </c>
      <c r="BPC2">
        <v>3773</v>
      </c>
      <c r="BPD2">
        <v>3758</v>
      </c>
      <c r="BPE2">
        <v>3743</v>
      </c>
      <c r="BPF2">
        <v>3711</v>
      </c>
      <c r="BPG2">
        <v>3737</v>
      </c>
      <c r="BPH2">
        <v>3748</v>
      </c>
      <c r="BPI2">
        <v>3742</v>
      </c>
      <c r="BPJ2">
        <v>3791</v>
      </c>
      <c r="BPK2">
        <v>3793</v>
      </c>
      <c r="BPL2">
        <v>3779</v>
      </c>
      <c r="BPM2">
        <v>3807</v>
      </c>
      <c r="BPN2">
        <v>3809</v>
      </c>
      <c r="BPO2">
        <v>3843</v>
      </c>
      <c r="BPP2">
        <v>3820</v>
      </c>
      <c r="BPQ2">
        <v>3851</v>
      </c>
      <c r="BPR2">
        <v>3884</v>
      </c>
      <c r="BPS2">
        <v>3862</v>
      </c>
      <c r="BPT2">
        <v>3926</v>
      </c>
      <c r="BPU2">
        <v>3891</v>
      </c>
      <c r="BPV2">
        <v>3869</v>
      </c>
      <c r="BPW2">
        <v>3868</v>
      </c>
      <c r="BPX2">
        <v>3833</v>
      </c>
      <c r="BPY2">
        <v>3773</v>
      </c>
      <c r="BPZ2">
        <v>3745</v>
      </c>
      <c r="BQA2">
        <v>3794</v>
      </c>
      <c r="BQB2">
        <v>3757</v>
      </c>
      <c r="BQC2">
        <v>3705</v>
      </c>
      <c r="BQD2">
        <v>3734</v>
      </c>
      <c r="BQE2">
        <v>3768</v>
      </c>
      <c r="BQF2">
        <v>3774</v>
      </c>
      <c r="BQG2">
        <v>3715</v>
      </c>
      <c r="BQH2">
        <v>3766</v>
      </c>
      <c r="BQI2">
        <v>3761</v>
      </c>
      <c r="BQJ2">
        <v>3728</v>
      </c>
      <c r="BQK2">
        <v>3729</v>
      </c>
      <c r="BQL2">
        <v>3749</v>
      </c>
      <c r="BQM2">
        <v>3745</v>
      </c>
      <c r="BQN2">
        <v>3714</v>
      </c>
      <c r="BQO2">
        <v>3700</v>
      </c>
      <c r="BQP2">
        <v>3720</v>
      </c>
      <c r="BQQ2">
        <v>3701</v>
      </c>
      <c r="BQR2">
        <v>3649</v>
      </c>
      <c r="BQS2">
        <v>3730</v>
      </c>
      <c r="BQT2">
        <v>3722</v>
      </c>
      <c r="BQU2">
        <v>3714</v>
      </c>
      <c r="BQV2">
        <v>3737</v>
      </c>
      <c r="BQW2">
        <v>3799</v>
      </c>
      <c r="BQX2">
        <v>3781</v>
      </c>
      <c r="BQY2">
        <v>3800</v>
      </c>
      <c r="BQZ2">
        <v>3807</v>
      </c>
      <c r="BRA2">
        <v>3823</v>
      </c>
      <c r="BRB2">
        <v>3791</v>
      </c>
      <c r="BRC2">
        <v>3858</v>
      </c>
      <c r="BRD2">
        <v>3841</v>
      </c>
      <c r="BRE2">
        <v>3841</v>
      </c>
      <c r="BRF2">
        <v>3865</v>
      </c>
      <c r="BRG2">
        <v>3899</v>
      </c>
      <c r="BRH2">
        <v>3825</v>
      </c>
      <c r="BRI2">
        <v>3857</v>
      </c>
      <c r="BRJ2">
        <v>3800</v>
      </c>
      <c r="BRK2">
        <v>3799</v>
      </c>
      <c r="BRL2">
        <v>3799</v>
      </c>
      <c r="BRM2">
        <v>3753</v>
      </c>
      <c r="BRN2">
        <v>3765</v>
      </c>
      <c r="BRO2">
        <v>3735</v>
      </c>
      <c r="BRP2">
        <v>3723</v>
      </c>
      <c r="BRQ2">
        <v>3734</v>
      </c>
      <c r="BRR2">
        <v>3736</v>
      </c>
      <c r="BRS2">
        <v>3707</v>
      </c>
      <c r="BRT2">
        <v>3697</v>
      </c>
      <c r="BRU2">
        <v>3744</v>
      </c>
      <c r="BRV2">
        <v>3776</v>
      </c>
      <c r="BRW2">
        <v>3801</v>
      </c>
      <c r="BRX2">
        <v>3806</v>
      </c>
      <c r="BRY2">
        <v>3840</v>
      </c>
      <c r="BRZ2">
        <v>3810</v>
      </c>
      <c r="BSA2">
        <v>3853</v>
      </c>
      <c r="BSB2">
        <v>3874</v>
      </c>
      <c r="BSC2">
        <v>3900</v>
      </c>
      <c r="BSD2">
        <v>3875</v>
      </c>
      <c r="BSE2">
        <v>3884</v>
      </c>
      <c r="BSF2">
        <v>3926</v>
      </c>
      <c r="BSG2">
        <v>3866</v>
      </c>
      <c r="BSH2">
        <v>3791</v>
      </c>
      <c r="BSI2">
        <v>3807</v>
      </c>
      <c r="BSJ2">
        <v>3794</v>
      </c>
      <c r="BSK2">
        <v>3757</v>
      </c>
      <c r="BSL2">
        <v>3748</v>
      </c>
      <c r="BSM2">
        <v>3755</v>
      </c>
      <c r="BSN2">
        <v>3744</v>
      </c>
      <c r="BSO2">
        <v>3708</v>
      </c>
      <c r="BSP2">
        <v>3700</v>
      </c>
      <c r="BSQ2">
        <v>3735</v>
      </c>
      <c r="BSR2">
        <v>3705</v>
      </c>
      <c r="BSS2">
        <v>3714</v>
      </c>
      <c r="BST2">
        <v>3694</v>
      </c>
      <c r="BSU2">
        <v>3680</v>
      </c>
      <c r="BSV2">
        <v>3704</v>
      </c>
      <c r="BSW2">
        <v>3708</v>
      </c>
      <c r="BSX2">
        <v>3675</v>
      </c>
      <c r="BSY2">
        <v>3673</v>
      </c>
      <c r="BSZ2">
        <v>3701</v>
      </c>
      <c r="BTA2">
        <v>3666</v>
      </c>
      <c r="BTB2">
        <v>3668</v>
      </c>
      <c r="BTC2">
        <v>3653</v>
      </c>
      <c r="BTD2">
        <v>3671</v>
      </c>
      <c r="BTE2">
        <v>3663</v>
      </c>
      <c r="BTF2">
        <v>3704</v>
      </c>
      <c r="BTG2">
        <v>3733</v>
      </c>
      <c r="BTH2">
        <v>3721</v>
      </c>
      <c r="BTI2">
        <v>3747</v>
      </c>
      <c r="BTJ2">
        <v>3790</v>
      </c>
      <c r="BTK2">
        <v>3857</v>
      </c>
      <c r="BTL2">
        <v>3851</v>
      </c>
      <c r="BTM2">
        <v>3906</v>
      </c>
      <c r="BTN2">
        <v>3920</v>
      </c>
      <c r="BTO2">
        <v>3927</v>
      </c>
      <c r="BTP2">
        <v>3923</v>
      </c>
      <c r="BTQ2">
        <v>3877</v>
      </c>
      <c r="BTR2">
        <v>3937</v>
      </c>
      <c r="BTS2">
        <v>3941</v>
      </c>
      <c r="BTT2">
        <v>3840</v>
      </c>
      <c r="BTU2">
        <v>3815</v>
      </c>
      <c r="BTV2">
        <v>3835</v>
      </c>
      <c r="BTW2">
        <v>3781</v>
      </c>
      <c r="BTX2">
        <v>3768</v>
      </c>
      <c r="BTY2">
        <v>3790</v>
      </c>
      <c r="BTZ2">
        <v>3749</v>
      </c>
      <c r="BUA2">
        <v>3733</v>
      </c>
      <c r="BUB2">
        <v>3774</v>
      </c>
      <c r="BUC2">
        <v>3744</v>
      </c>
      <c r="BUD2">
        <v>3706</v>
      </c>
      <c r="BUE2">
        <v>3709</v>
      </c>
      <c r="BUF2">
        <v>3718</v>
      </c>
      <c r="BUG2">
        <v>3733</v>
      </c>
      <c r="BUH2">
        <v>3745</v>
      </c>
      <c r="BUI2">
        <v>3772</v>
      </c>
      <c r="BUJ2">
        <v>3772</v>
      </c>
      <c r="BUK2">
        <v>3745</v>
      </c>
      <c r="BUL2">
        <v>3792</v>
      </c>
      <c r="BUM2">
        <v>3778</v>
      </c>
      <c r="BUN2">
        <v>3763</v>
      </c>
      <c r="BUO2">
        <v>3769</v>
      </c>
      <c r="BUP2">
        <v>3805</v>
      </c>
      <c r="BUQ2">
        <v>3814</v>
      </c>
      <c r="BUR2">
        <v>3797</v>
      </c>
      <c r="BUS2">
        <v>3826</v>
      </c>
      <c r="BUT2">
        <v>3827</v>
      </c>
      <c r="BUU2">
        <v>3849</v>
      </c>
      <c r="BUV2">
        <v>3817</v>
      </c>
      <c r="BUW2">
        <v>3810</v>
      </c>
      <c r="BUX2">
        <v>3825</v>
      </c>
      <c r="BUY2">
        <v>3812</v>
      </c>
      <c r="BUZ2">
        <v>3812</v>
      </c>
      <c r="BVA2">
        <v>3819</v>
      </c>
      <c r="BVB2">
        <v>3802</v>
      </c>
      <c r="BVC2">
        <v>3766</v>
      </c>
      <c r="BVD2">
        <v>3822</v>
      </c>
      <c r="BVE2">
        <v>3830</v>
      </c>
      <c r="BVF2">
        <v>3799</v>
      </c>
      <c r="BVG2">
        <v>3759</v>
      </c>
      <c r="BVH2">
        <v>3775</v>
      </c>
      <c r="BVI2">
        <v>3762</v>
      </c>
      <c r="BVJ2">
        <v>3737</v>
      </c>
      <c r="BVK2">
        <v>3797</v>
      </c>
      <c r="BVL2">
        <v>3766</v>
      </c>
      <c r="BVM2">
        <v>3753</v>
      </c>
      <c r="BVN2">
        <v>3727</v>
      </c>
      <c r="BVO2">
        <v>3764</v>
      </c>
      <c r="BVP2">
        <v>3753</v>
      </c>
      <c r="BVQ2">
        <v>3756</v>
      </c>
      <c r="BVR2">
        <v>3796</v>
      </c>
      <c r="BVS2">
        <v>3800</v>
      </c>
      <c r="BVT2">
        <v>3782</v>
      </c>
      <c r="BVU2">
        <v>3783</v>
      </c>
      <c r="BVV2">
        <v>3816</v>
      </c>
      <c r="BVW2">
        <v>3771</v>
      </c>
      <c r="BVX2">
        <v>3775</v>
      </c>
      <c r="BVY2">
        <v>3817</v>
      </c>
      <c r="BVZ2">
        <v>3797</v>
      </c>
      <c r="BWA2">
        <v>3784</v>
      </c>
      <c r="BWB2">
        <v>3796</v>
      </c>
      <c r="BWC2">
        <v>3812</v>
      </c>
      <c r="BWD2">
        <v>3792</v>
      </c>
      <c r="BWE2">
        <v>3790</v>
      </c>
      <c r="BWF2">
        <v>3812</v>
      </c>
      <c r="BWG2">
        <v>3794</v>
      </c>
      <c r="BWH2">
        <v>3765</v>
      </c>
      <c r="BWI2">
        <v>3818</v>
      </c>
      <c r="BWJ2">
        <v>3863</v>
      </c>
      <c r="BWK2">
        <v>3850</v>
      </c>
      <c r="BWL2">
        <v>3829</v>
      </c>
      <c r="BWM2">
        <v>3836</v>
      </c>
      <c r="BWN2">
        <v>3819</v>
      </c>
      <c r="BWO2">
        <v>3726</v>
      </c>
      <c r="BWP2">
        <v>3701</v>
      </c>
      <c r="BWQ2">
        <v>3720</v>
      </c>
      <c r="BWR2">
        <v>3677</v>
      </c>
      <c r="BWS2">
        <v>3663</v>
      </c>
      <c r="BWT2">
        <v>3685</v>
      </c>
      <c r="BWU2">
        <v>3682</v>
      </c>
      <c r="BWV2">
        <v>3716</v>
      </c>
      <c r="BWW2">
        <v>3710</v>
      </c>
      <c r="BWX2">
        <v>3774</v>
      </c>
      <c r="BWY2">
        <v>3799</v>
      </c>
      <c r="BWZ2">
        <v>3800</v>
      </c>
      <c r="BXA2">
        <v>3879</v>
      </c>
      <c r="BXB2">
        <v>3903</v>
      </c>
      <c r="BXC2">
        <v>3917</v>
      </c>
      <c r="BXD2">
        <v>3923</v>
      </c>
      <c r="BXE2">
        <v>3941</v>
      </c>
      <c r="BXF2">
        <v>3917</v>
      </c>
      <c r="BXG2">
        <v>3881</v>
      </c>
      <c r="BXH2">
        <v>3925</v>
      </c>
      <c r="BXI2">
        <v>3845</v>
      </c>
      <c r="BXJ2">
        <v>3790</v>
      </c>
      <c r="BXK2">
        <v>3807</v>
      </c>
      <c r="BXL2">
        <v>3815</v>
      </c>
      <c r="BXM2">
        <v>3757</v>
      </c>
      <c r="BXN2">
        <v>3777</v>
      </c>
      <c r="BXO2">
        <v>3774</v>
      </c>
      <c r="BXP2">
        <v>3767</v>
      </c>
      <c r="BXQ2">
        <v>3712</v>
      </c>
      <c r="BXR2">
        <v>3731</v>
      </c>
      <c r="BXS2">
        <v>3744</v>
      </c>
      <c r="BXT2">
        <v>3719</v>
      </c>
      <c r="BXU2">
        <v>3728</v>
      </c>
      <c r="BXV2">
        <v>3750</v>
      </c>
      <c r="BXW2">
        <v>3730</v>
      </c>
      <c r="BXX2">
        <v>3720</v>
      </c>
      <c r="BXY2">
        <v>3724</v>
      </c>
      <c r="BXZ2">
        <v>3756</v>
      </c>
      <c r="BYA2">
        <v>3745</v>
      </c>
      <c r="BYB2">
        <v>3738</v>
      </c>
      <c r="BYC2">
        <v>3758</v>
      </c>
      <c r="BYD2">
        <v>3771</v>
      </c>
      <c r="BYE2">
        <v>3744</v>
      </c>
      <c r="BYF2">
        <v>3739</v>
      </c>
      <c r="BYG2">
        <v>3774</v>
      </c>
      <c r="BYH2">
        <v>3823</v>
      </c>
      <c r="BYI2">
        <v>3765</v>
      </c>
      <c r="BYJ2">
        <v>3815</v>
      </c>
      <c r="BYK2">
        <v>3797</v>
      </c>
      <c r="BYL2">
        <v>3785</v>
      </c>
      <c r="BYM2">
        <v>3766</v>
      </c>
      <c r="BYN2">
        <v>3761</v>
      </c>
      <c r="BYO2">
        <v>3754</v>
      </c>
      <c r="BYP2">
        <v>3734</v>
      </c>
      <c r="BYQ2">
        <v>3792</v>
      </c>
      <c r="BYR2">
        <v>3805</v>
      </c>
      <c r="BYS2">
        <v>3762</v>
      </c>
      <c r="BYT2">
        <v>3790</v>
      </c>
      <c r="BYU2">
        <v>3842</v>
      </c>
      <c r="BYV2">
        <v>3810</v>
      </c>
      <c r="BYW2">
        <v>3781</v>
      </c>
      <c r="BYX2">
        <v>3811</v>
      </c>
      <c r="BYY2">
        <v>3801</v>
      </c>
      <c r="BYZ2">
        <v>3738</v>
      </c>
      <c r="BZA2">
        <v>3797</v>
      </c>
      <c r="BZB2">
        <v>3826</v>
      </c>
      <c r="BZC2">
        <v>3794</v>
      </c>
      <c r="BZD2">
        <v>3803</v>
      </c>
      <c r="BZE2">
        <v>3830</v>
      </c>
      <c r="BZF2">
        <v>3867</v>
      </c>
      <c r="BZG2">
        <v>3840</v>
      </c>
      <c r="BZH2">
        <v>3835</v>
      </c>
      <c r="BZI2">
        <v>3847</v>
      </c>
      <c r="BZJ2">
        <v>3796</v>
      </c>
      <c r="BZK2">
        <v>3824</v>
      </c>
      <c r="BZL2">
        <v>3839</v>
      </c>
      <c r="BZM2">
        <v>3840</v>
      </c>
      <c r="BZN2">
        <v>3799</v>
      </c>
      <c r="BZO2">
        <v>3825</v>
      </c>
      <c r="BZP2">
        <v>3783</v>
      </c>
      <c r="BZQ2">
        <v>3741</v>
      </c>
      <c r="BZR2">
        <v>3746</v>
      </c>
      <c r="BZS2">
        <v>3757</v>
      </c>
      <c r="BZT2">
        <v>3780</v>
      </c>
      <c r="BZU2">
        <v>3752</v>
      </c>
      <c r="BZV2">
        <v>3790</v>
      </c>
      <c r="BZW2">
        <v>3773</v>
      </c>
      <c r="BZX2">
        <v>3763</v>
      </c>
      <c r="BZY2">
        <v>3799</v>
      </c>
      <c r="BZZ2">
        <v>3810</v>
      </c>
      <c r="CAA2">
        <v>3742</v>
      </c>
      <c r="CAB2">
        <v>3735</v>
      </c>
      <c r="CAC2">
        <v>3788</v>
      </c>
      <c r="CAD2">
        <v>3760</v>
      </c>
      <c r="CAE2">
        <v>3725</v>
      </c>
      <c r="CAF2">
        <v>3788</v>
      </c>
      <c r="CAG2">
        <v>3821</v>
      </c>
      <c r="CAH2">
        <v>3816</v>
      </c>
      <c r="CAI2">
        <v>3791</v>
      </c>
      <c r="CAJ2">
        <v>3822</v>
      </c>
      <c r="CAK2">
        <v>3841</v>
      </c>
      <c r="CAL2">
        <v>3808</v>
      </c>
      <c r="CAM2">
        <v>3809</v>
      </c>
      <c r="CAN2">
        <v>3847</v>
      </c>
      <c r="CAO2">
        <v>3769</v>
      </c>
      <c r="CAP2">
        <v>3717</v>
      </c>
      <c r="CAQ2">
        <v>3775</v>
      </c>
      <c r="CAR2">
        <v>3799</v>
      </c>
      <c r="CAS2">
        <v>3738</v>
      </c>
      <c r="CAT2">
        <v>3730</v>
      </c>
      <c r="CAU2">
        <v>3740</v>
      </c>
      <c r="CAV2">
        <v>3716</v>
      </c>
      <c r="CAW2">
        <v>3696</v>
      </c>
      <c r="CAX2">
        <v>3741</v>
      </c>
      <c r="CAY2">
        <v>3781</v>
      </c>
      <c r="CAZ2">
        <v>3725</v>
      </c>
      <c r="CBA2">
        <v>3809</v>
      </c>
      <c r="CBB2">
        <v>3823</v>
      </c>
      <c r="CBC2">
        <v>3797</v>
      </c>
      <c r="CBD2">
        <v>3751</v>
      </c>
      <c r="CBE2">
        <v>3802</v>
      </c>
      <c r="CBF2">
        <v>3833</v>
      </c>
      <c r="CBG2">
        <v>3790</v>
      </c>
      <c r="CBH2">
        <v>3786</v>
      </c>
      <c r="CBI2">
        <v>3828</v>
      </c>
      <c r="CBJ2">
        <v>3833</v>
      </c>
      <c r="CBK2">
        <v>3763</v>
      </c>
      <c r="CBL2">
        <v>3845</v>
      </c>
      <c r="CBM2">
        <v>3846</v>
      </c>
      <c r="CBN2">
        <v>3796</v>
      </c>
      <c r="CBO2">
        <v>3813</v>
      </c>
      <c r="CBP2">
        <v>3811</v>
      </c>
      <c r="CBQ2">
        <v>3781</v>
      </c>
      <c r="CBR2">
        <v>3762</v>
      </c>
      <c r="CBS2">
        <v>3798</v>
      </c>
      <c r="CBT2">
        <v>3758</v>
      </c>
      <c r="CBU2">
        <v>3752</v>
      </c>
      <c r="CBV2">
        <v>3771</v>
      </c>
      <c r="CBW2">
        <v>3780</v>
      </c>
      <c r="CBX2">
        <v>3785</v>
      </c>
      <c r="CBY2">
        <v>3748</v>
      </c>
      <c r="CBZ2">
        <v>3779</v>
      </c>
      <c r="CCA2">
        <v>3775</v>
      </c>
      <c r="CCB2">
        <v>3727</v>
      </c>
      <c r="CCC2">
        <v>3743</v>
      </c>
      <c r="CCD2">
        <v>3757</v>
      </c>
      <c r="CCE2">
        <v>3757</v>
      </c>
      <c r="CCF2">
        <v>3782</v>
      </c>
      <c r="CCG2">
        <v>3807</v>
      </c>
      <c r="CCH2">
        <v>3863</v>
      </c>
      <c r="CCI2">
        <v>3803</v>
      </c>
      <c r="CCJ2">
        <v>3797</v>
      </c>
      <c r="CCK2">
        <v>3827</v>
      </c>
      <c r="CCL2">
        <v>3856</v>
      </c>
      <c r="CCM2">
        <v>3803</v>
      </c>
      <c r="CCN2">
        <v>3882</v>
      </c>
      <c r="CCO2">
        <v>3929</v>
      </c>
      <c r="CCP2">
        <v>3849</v>
      </c>
      <c r="CCQ2">
        <v>3857</v>
      </c>
      <c r="CCR2">
        <v>3854</v>
      </c>
      <c r="CCS2">
        <v>3845</v>
      </c>
      <c r="CCT2">
        <v>3800</v>
      </c>
      <c r="CCU2">
        <v>3824</v>
      </c>
      <c r="CCV2">
        <v>3796</v>
      </c>
      <c r="CCW2">
        <v>3769</v>
      </c>
      <c r="CCX2">
        <v>3802</v>
      </c>
      <c r="CCY2">
        <v>3768</v>
      </c>
      <c r="CCZ2">
        <v>3741</v>
      </c>
      <c r="CDA2">
        <v>3678</v>
      </c>
      <c r="CDB2">
        <v>3730</v>
      </c>
      <c r="CDC2">
        <v>3747</v>
      </c>
      <c r="CDD2">
        <v>3728</v>
      </c>
      <c r="CDE2">
        <v>3789</v>
      </c>
      <c r="CDF2">
        <v>3805</v>
      </c>
      <c r="CDG2">
        <v>3812</v>
      </c>
      <c r="CDH2">
        <v>3829</v>
      </c>
      <c r="CDI2">
        <v>3867</v>
      </c>
      <c r="CDJ2">
        <v>3864</v>
      </c>
      <c r="CDK2">
        <v>3869</v>
      </c>
      <c r="CDL2">
        <v>3914</v>
      </c>
      <c r="CDM2">
        <v>3945</v>
      </c>
      <c r="CDN2">
        <v>3865</v>
      </c>
      <c r="CDO2">
        <v>3804</v>
      </c>
      <c r="CDP2">
        <v>3852</v>
      </c>
      <c r="CDQ2">
        <v>3840</v>
      </c>
      <c r="CDR2">
        <v>3786</v>
      </c>
      <c r="CDS2">
        <v>3788</v>
      </c>
      <c r="CDT2">
        <v>3734</v>
      </c>
      <c r="CDU2">
        <v>3698</v>
      </c>
      <c r="CDV2">
        <v>3697</v>
      </c>
      <c r="CDW2">
        <v>3672</v>
      </c>
      <c r="CDX2">
        <v>3678</v>
      </c>
      <c r="CDY2">
        <v>3624</v>
      </c>
      <c r="CDZ2">
        <v>3686</v>
      </c>
      <c r="CEA2">
        <v>3684</v>
      </c>
      <c r="CEB2">
        <v>3648</v>
      </c>
      <c r="CEC2">
        <v>3675</v>
      </c>
      <c r="CED2">
        <v>3681</v>
      </c>
      <c r="CEE2">
        <v>3722</v>
      </c>
      <c r="CEF2">
        <v>3704</v>
      </c>
      <c r="CEG2">
        <v>3745</v>
      </c>
      <c r="CEH2">
        <v>3757</v>
      </c>
      <c r="CEI2">
        <v>3788</v>
      </c>
      <c r="CEJ2">
        <v>3778</v>
      </c>
      <c r="CEK2">
        <v>3814</v>
      </c>
      <c r="CEL2">
        <v>3810</v>
      </c>
      <c r="CEM2">
        <v>3817</v>
      </c>
      <c r="CEN2">
        <v>3850</v>
      </c>
      <c r="CEO2">
        <v>3890</v>
      </c>
      <c r="CEP2">
        <v>3863</v>
      </c>
      <c r="CEQ2">
        <v>3854</v>
      </c>
      <c r="CER2">
        <v>3850</v>
      </c>
      <c r="CES2">
        <v>3856</v>
      </c>
      <c r="CET2">
        <v>3865</v>
      </c>
      <c r="CEU2">
        <v>3849</v>
      </c>
      <c r="CEV2">
        <v>3866</v>
      </c>
      <c r="CEW2">
        <v>3837</v>
      </c>
      <c r="CEX2">
        <v>3844</v>
      </c>
      <c r="CEY2">
        <v>3839</v>
      </c>
      <c r="CEZ2">
        <v>3860</v>
      </c>
      <c r="CFA2">
        <v>3811</v>
      </c>
      <c r="CFB2">
        <v>3817</v>
      </c>
      <c r="CFC2">
        <v>3816</v>
      </c>
      <c r="CFD2">
        <v>3751</v>
      </c>
      <c r="CFE2">
        <v>3766</v>
      </c>
      <c r="CFF2">
        <v>3756</v>
      </c>
      <c r="CFG2">
        <v>3742</v>
      </c>
      <c r="CFH2">
        <v>3724</v>
      </c>
      <c r="CFI2">
        <v>3710</v>
      </c>
      <c r="CFJ2">
        <v>3731</v>
      </c>
      <c r="CFK2">
        <v>3705</v>
      </c>
      <c r="CFL2">
        <v>3681</v>
      </c>
      <c r="CFM2">
        <v>3728</v>
      </c>
      <c r="CFN2">
        <v>3714</v>
      </c>
      <c r="CFO2">
        <v>3685</v>
      </c>
      <c r="CFP2">
        <v>3727</v>
      </c>
      <c r="CFQ2">
        <v>3751</v>
      </c>
      <c r="CFR2">
        <v>3719</v>
      </c>
      <c r="CFS2">
        <v>3768</v>
      </c>
      <c r="CFT2">
        <v>3756</v>
      </c>
      <c r="CFU2">
        <v>3742</v>
      </c>
      <c r="CFV2">
        <v>3747</v>
      </c>
      <c r="CFW2">
        <v>3802</v>
      </c>
      <c r="CFX2">
        <v>3827</v>
      </c>
      <c r="CFY2">
        <v>3794</v>
      </c>
      <c r="CFZ2">
        <v>3850</v>
      </c>
      <c r="CGA2">
        <v>3895</v>
      </c>
      <c r="CGB2">
        <v>3889</v>
      </c>
      <c r="CGC2">
        <v>3861</v>
      </c>
      <c r="CGD2">
        <v>3907</v>
      </c>
      <c r="CGE2">
        <v>3951</v>
      </c>
      <c r="CGF2">
        <v>3902</v>
      </c>
      <c r="CGG2">
        <v>3889</v>
      </c>
      <c r="CGH2">
        <v>3901</v>
      </c>
      <c r="CGI2">
        <v>3810</v>
      </c>
      <c r="CGJ2">
        <v>3769</v>
      </c>
      <c r="CGK2">
        <v>3747</v>
      </c>
      <c r="CGL2">
        <v>3757</v>
      </c>
      <c r="CGM2">
        <v>3691</v>
      </c>
      <c r="CGN2">
        <v>3684</v>
      </c>
      <c r="CGO2">
        <v>3695</v>
      </c>
      <c r="CGP2">
        <v>3701</v>
      </c>
      <c r="CGQ2">
        <v>3694</v>
      </c>
      <c r="CGR2">
        <v>3710</v>
      </c>
      <c r="CGS2">
        <v>3745</v>
      </c>
      <c r="CGT2">
        <v>3741</v>
      </c>
      <c r="CGU2">
        <v>3762</v>
      </c>
      <c r="CGV2">
        <v>3800</v>
      </c>
      <c r="CGW2">
        <v>3791</v>
      </c>
      <c r="CGX2">
        <v>3800</v>
      </c>
      <c r="CGY2">
        <v>3806</v>
      </c>
      <c r="CGZ2">
        <v>3786</v>
      </c>
      <c r="CHA2">
        <v>3730</v>
      </c>
      <c r="CHB2">
        <v>3708</v>
      </c>
      <c r="CHC2">
        <v>3731</v>
      </c>
      <c r="CHD2">
        <v>3682</v>
      </c>
      <c r="CHE2">
        <v>3653</v>
      </c>
      <c r="CHF2">
        <v>3674</v>
      </c>
      <c r="CHG2">
        <v>3700</v>
      </c>
      <c r="CHH2">
        <v>3696</v>
      </c>
      <c r="CHI2">
        <v>3705</v>
      </c>
      <c r="CHJ2">
        <v>3712</v>
      </c>
      <c r="CHK2">
        <v>3677</v>
      </c>
      <c r="CHL2">
        <v>3704</v>
      </c>
      <c r="CHM2">
        <v>3755</v>
      </c>
      <c r="CHN2">
        <v>3722</v>
      </c>
      <c r="CHO2">
        <v>3732</v>
      </c>
      <c r="CHP2">
        <v>3764</v>
      </c>
      <c r="CHQ2">
        <v>3791</v>
      </c>
      <c r="CHR2">
        <v>3754</v>
      </c>
      <c r="CHS2">
        <v>3758</v>
      </c>
      <c r="CHT2">
        <v>3791</v>
      </c>
      <c r="CHU2">
        <v>3780</v>
      </c>
      <c r="CHV2">
        <v>3737</v>
      </c>
      <c r="CHW2">
        <v>3727</v>
      </c>
      <c r="CHX2">
        <v>3750</v>
      </c>
      <c r="CHY2">
        <v>3765</v>
      </c>
      <c r="CHZ2">
        <v>3751</v>
      </c>
      <c r="CIA2">
        <v>3764</v>
      </c>
      <c r="CIB2">
        <v>3781</v>
      </c>
      <c r="CIC2">
        <v>3739</v>
      </c>
      <c r="CID2">
        <v>3765</v>
      </c>
      <c r="CIE2">
        <v>3763</v>
      </c>
      <c r="CIF2">
        <v>3750</v>
      </c>
      <c r="CIG2">
        <v>3735</v>
      </c>
      <c r="CIH2">
        <v>3771</v>
      </c>
      <c r="CII2">
        <v>3780</v>
      </c>
      <c r="CIJ2">
        <v>3746</v>
      </c>
      <c r="CIK2">
        <v>3732</v>
      </c>
      <c r="CIL2">
        <v>3776</v>
      </c>
      <c r="CIM2">
        <v>3747</v>
      </c>
      <c r="CIN2">
        <v>3730</v>
      </c>
      <c r="CIO2">
        <v>3792</v>
      </c>
      <c r="CIP2">
        <v>3768</v>
      </c>
      <c r="CIQ2">
        <v>3730</v>
      </c>
      <c r="CIR2">
        <v>3758</v>
      </c>
      <c r="CIS2">
        <v>3764</v>
      </c>
      <c r="CIT2">
        <v>3714</v>
      </c>
      <c r="CIU2">
        <v>3709</v>
      </c>
      <c r="CIV2">
        <v>3754</v>
      </c>
      <c r="CIW2">
        <v>3721</v>
      </c>
      <c r="CIX2">
        <v>3666</v>
      </c>
      <c r="CIY2">
        <v>3662</v>
      </c>
      <c r="CIZ2">
        <v>3690</v>
      </c>
      <c r="CJA2">
        <v>3655</v>
      </c>
      <c r="CJB2">
        <v>3649</v>
      </c>
      <c r="CJC2">
        <v>3692</v>
      </c>
      <c r="CJD2">
        <v>3695</v>
      </c>
      <c r="CJE2">
        <v>3696</v>
      </c>
      <c r="CJF2">
        <v>3708</v>
      </c>
      <c r="CJG2">
        <v>3781</v>
      </c>
      <c r="CJH2">
        <v>3802</v>
      </c>
      <c r="CJI2">
        <v>3830</v>
      </c>
      <c r="CJJ2">
        <v>3810</v>
      </c>
      <c r="CJK2">
        <v>3812</v>
      </c>
      <c r="CJL2">
        <v>3845</v>
      </c>
      <c r="CJM2">
        <v>3874</v>
      </c>
      <c r="CJN2">
        <v>3871</v>
      </c>
      <c r="CJO2">
        <v>3861</v>
      </c>
      <c r="CJP2">
        <v>3860</v>
      </c>
      <c r="CJQ2">
        <v>3863</v>
      </c>
      <c r="CJR2">
        <v>3863</v>
      </c>
      <c r="CJS2">
        <v>3799</v>
      </c>
      <c r="CJT2">
        <v>3836</v>
      </c>
      <c r="CJU2">
        <v>3816</v>
      </c>
      <c r="CJV2">
        <v>3727</v>
      </c>
      <c r="CJW2">
        <v>3664</v>
      </c>
      <c r="CJX2">
        <v>3696</v>
      </c>
      <c r="CJY2">
        <v>3640</v>
      </c>
      <c r="CJZ2">
        <v>3562</v>
      </c>
      <c r="CKA2">
        <v>3569</v>
      </c>
      <c r="CKB2">
        <v>3600</v>
      </c>
      <c r="CKC2">
        <v>3567</v>
      </c>
      <c r="CKD2">
        <v>3600</v>
      </c>
      <c r="CKE2">
        <v>3663</v>
      </c>
      <c r="CKF2">
        <v>3666</v>
      </c>
      <c r="CKG2">
        <v>3678</v>
      </c>
      <c r="CKH2">
        <v>3674</v>
      </c>
      <c r="CKI2">
        <v>3770</v>
      </c>
      <c r="CKJ2">
        <v>3727</v>
      </c>
      <c r="CKK2">
        <v>3737</v>
      </c>
      <c r="CKL2">
        <v>3803</v>
      </c>
      <c r="CKM2">
        <v>3832</v>
      </c>
      <c r="CKN2">
        <v>3834</v>
      </c>
      <c r="CKO2">
        <v>3858</v>
      </c>
      <c r="CKP2">
        <v>3869</v>
      </c>
      <c r="CKQ2">
        <v>3870</v>
      </c>
      <c r="CKR2">
        <v>3839</v>
      </c>
      <c r="CKS2">
        <v>3878</v>
      </c>
      <c r="CKT2">
        <v>3857</v>
      </c>
      <c r="CKU2">
        <v>3853</v>
      </c>
      <c r="CKV2">
        <v>3873</v>
      </c>
      <c r="CKW2">
        <v>3821</v>
      </c>
      <c r="CKX2">
        <v>3768</v>
      </c>
      <c r="CKY2">
        <v>3745</v>
      </c>
      <c r="CKZ2">
        <v>3786</v>
      </c>
      <c r="CLA2">
        <v>3735</v>
      </c>
      <c r="CLB2">
        <v>3759</v>
      </c>
      <c r="CLC2">
        <v>3741</v>
      </c>
      <c r="CLD2">
        <v>3769</v>
      </c>
      <c r="CLE2">
        <v>3735</v>
      </c>
      <c r="CLF2">
        <v>3715</v>
      </c>
      <c r="CLG2">
        <v>3771</v>
      </c>
      <c r="CLH2">
        <v>3748</v>
      </c>
      <c r="CLI2">
        <v>3731</v>
      </c>
      <c r="CLJ2">
        <v>3791</v>
      </c>
      <c r="CLK2">
        <v>3799</v>
      </c>
      <c r="CLL2">
        <v>3802</v>
      </c>
      <c r="CLM2">
        <v>3795</v>
      </c>
      <c r="CLN2">
        <v>3792</v>
      </c>
      <c r="CLO2">
        <v>3807</v>
      </c>
      <c r="CLP2">
        <v>3794</v>
      </c>
      <c r="CLQ2">
        <v>3827</v>
      </c>
      <c r="CLR2">
        <v>3823</v>
      </c>
      <c r="CLS2">
        <v>3756</v>
      </c>
      <c r="CLT2">
        <v>3783</v>
      </c>
      <c r="CLU2">
        <v>3804</v>
      </c>
      <c r="CLV2">
        <v>3812</v>
      </c>
      <c r="CLW2">
        <v>3740</v>
      </c>
      <c r="CLX2">
        <v>3724</v>
      </c>
      <c r="CLY2">
        <v>3709</v>
      </c>
      <c r="CLZ2">
        <v>3706</v>
      </c>
      <c r="CMA2">
        <v>3688</v>
      </c>
      <c r="CMB2">
        <v>3705</v>
      </c>
      <c r="CMC2">
        <v>3699</v>
      </c>
      <c r="CMD2">
        <v>3684</v>
      </c>
      <c r="CME2">
        <v>3695</v>
      </c>
      <c r="CMF2">
        <v>3727</v>
      </c>
      <c r="CMG2">
        <v>3717</v>
      </c>
      <c r="CMH2">
        <v>3737</v>
      </c>
      <c r="CMI2">
        <v>3758</v>
      </c>
      <c r="CMJ2">
        <v>3748</v>
      </c>
      <c r="CMK2">
        <v>3748</v>
      </c>
      <c r="CML2">
        <v>3787</v>
      </c>
      <c r="CMM2">
        <v>3822</v>
      </c>
      <c r="CMN2">
        <v>3809</v>
      </c>
      <c r="CMO2">
        <v>3814</v>
      </c>
      <c r="CMP2">
        <v>3863</v>
      </c>
      <c r="CMQ2">
        <v>3840</v>
      </c>
      <c r="CMR2">
        <v>3828</v>
      </c>
      <c r="CMS2">
        <v>3848</v>
      </c>
      <c r="CMT2">
        <v>3819</v>
      </c>
      <c r="CMU2">
        <v>3782</v>
      </c>
      <c r="CMV2">
        <v>3754</v>
      </c>
      <c r="CMW2">
        <v>3784</v>
      </c>
      <c r="CMX2">
        <v>3731</v>
      </c>
      <c r="CMY2">
        <v>3704</v>
      </c>
      <c r="CMZ2">
        <v>3705</v>
      </c>
      <c r="CNA2">
        <v>3701</v>
      </c>
      <c r="CNB2">
        <v>3679</v>
      </c>
      <c r="CNC2">
        <v>3693</v>
      </c>
      <c r="CND2">
        <v>3698</v>
      </c>
      <c r="CNE2">
        <v>3695</v>
      </c>
      <c r="CNF2">
        <v>3717</v>
      </c>
      <c r="CNG2">
        <v>3731</v>
      </c>
      <c r="CNH2">
        <v>3723</v>
      </c>
      <c r="CNI2">
        <v>3702</v>
      </c>
      <c r="CNJ2">
        <v>3737</v>
      </c>
      <c r="CNK2">
        <v>3715</v>
      </c>
      <c r="CNL2">
        <v>3734</v>
      </c>
      <c r="CNM2">
        <v>3738</v>
      </c>
      <c r="CNN2">
        <v>3745</v>
      </c>
      <c r="CNO2">
        <v>3795</v>
      </c>
      <c r="CNP2">
        <v>3726</v>
      </c>
      <c r="CNQ2">
        <v>3741</v>
      </c>
      <c r="CNR2">
        <v>3760</v>
      </c>
      <c r="CNS2">
        <v>3781</v>
      </c>
      <c r="CNT2">
        <v>3742</v>
      </c>
      <c r="CNU2">
        <v>3759</v>
      </c>
      <c r="CNV2">
        <v>3792</v>
      </c>
      <c r="CNW2">
        <v>3724</v>
      </c>
      <c r="CNX2">
        <v>3761</v>
      </c>
      <c r="CNY2">
        <v>3780</v>
      </c>
      <c r="CNZ2">
        <v>3761</v>
      </c>
      <c r="COA2">
        <v>3742</v>
      </c>
      <c r="COB2">
        <v>3742</v>
      </c>
      <c r="COC2">
        <v>3748</v>
      </c>
      <c r="COD2">
        <v>3731</v>
      </c>
      <c r="COE2">
        <v>3768</v>
      </c>
      <c r="COF2">
        <v>3791</v>
      </c>
      <c r="COG2">
        <v>3766</v>
      </c>
      <c r="COH2">
        <v>3732</v>
      </c>
      <c r="COI2">
        <v>3749</v>
      </c>
      <c r="COJ2">
        <v>3743</v>
      </c>
      <c r="COK2">
        <v>3755</v>
      </c>
      <c r="COL2">
        <v>3771</v>
      </c>
      <c r="COM2">
        <v>3793</v>
      </c>
      <c r="CON2">
        <v>3752</v>
      </c>
      <c r="COO2">
        <v>3774</v>
      </c>
      <c r="COP2">
        <v>3816</v>
      </c>
      <c r="COQ2">
        <v>3775</v>
      </c>
      <c r="COR2">
        <v>3787</v>
      </c>
      <c r="COS2">
        <v>3792</v>
      </c>
      <c r="COT2">
        <v>3795</v>
      </c>
      <c r="COU2">
        <v>3809</v>
      </c>
      <c r="COV2">
        <v>3798</v>
      </c>
      <c r="COW2">
        <v>3825</v>
      </c>
      <c r="COX2">
        <v>3825</v>
      </c>
      <c r="COY2">
        <v>3766</v>
      </c>
      <c r="COZ2">
        <v>3806</v>
      </c>
      <c r="CPA2">
        <v>3815</v>
      </c>
      <c r="CPB2">
        <v>3805</v>
      </c>
      <c r="CPC2">
        <v>3794</v>
      </c>
      <c r="CPD2">
        <v>3848</v>
      </c>
      <c r="CPE2">
        <v>3845</v>
      </c>
      <c r="CPF2">
        <v>3801</v>
      </c>
      <c r="CPG2">
        <v>3813</v>
      </c>
      <c r="CPH2">
        <v>3839</v>
      </c>
      <c r="CPI2">
        <v>3859</v>
      </c>
      <c r="CPJ2">
        <v>3866</v>
      </c>
      <c r="CPK2">
        <v>3856</v>
      </c>
      <c r="CPL2">
        <v>3848</v>
      </c>
      <c r="CPM2">
        <v>3878</v>
      </c>
      <c r="CPN2">
        <v>3878</v>
      </c>
      <c r="CPO2">
        <v>3886</v>
      </c>
      <c r="CPP2">
        <v>3830</v>
      </c>
      <c r="CPQ2">
        <v>3801</v>
      </c>
      <c r="CPR2">
        <v>3806</v>
      </c>
      <c r="CPS2">
        <v>3739</v>
      </c>
      <c r="CPT2">
        <v>3712</v>
      </c>
      <c r="CPU2">
        <v>3727</v>
      </c>
      <c r="CPV2">
        <v>3718</v>
      </c>
      <c r="CPW2">
        <v>3685</v>
      </c>
      <c r="CPX2">
        <v>3677</v>
      </c>
      <c r="CPY2">
        <v>3780</v>
      </c>
      <c r="CPZ2">
        <v>3756</v>
      </c>
      <c r="CQA2">
        <v>3741</v>
      </c>
      <c r="CQB2">
        <v>3795</v>
      </c>
      <c r="CQC2">
        <v>3809</v>
      </c>
      <c r="CQD2">
        <v>3792</v>
      </c>
      <c r="CQE2">
        <v>3760</v>
      </c>
      <c r="CQF2">
        <v>3782</v>
      </c>
      <c r="CQG2">
        <v>3806</v>
      </c>
      <c r="CQH2">
        <v>3787</v>
      </c>
      <c r="CQI2">
        <v>3822</v>
      </c>
      <c r="CQJ2">
        <v>3783</v>
      </c>
      <c r="CQK2">
        <v>3747</v>
      </c>
      <c r="CQL2">
        <v>3675</v>
      </c>
      <c r="CQM2">
        <v>3729</v>
      </c>
      <c r="CQN2">
        <v>3749</v>
      </c>
      <c r="CQO2">
        <v>3682</v>
      </c>
      <c r="CQP2">
        <v>3722</v>
      </c>
      <c r="CQQ2">
        <v>3751</v>
      </c>
      <c r="CQR2">
        <v>3686</v>
      </c>
      <c r="CQS2">
        <v>3719</v>
      </c>
      <c r="CQT2">
        <v>3753</v>
      </c>
      <c r="CQU2">
        <v>3793</v>
      </c>
      <c r="CQV2">
        <v>3739</v>
      </c>
      <c r="CQW2">
        <v>3751</v>
      </c>
      <c r="CQX2">
        <v>3806</v>
      </c>
      <c r="CQY2">
        <v>3823</v>
      </c>
      <c r="CQZ2">
        <v>3772</v>
      </c>
      <c r="CRA2">
        <v>3803</v>
      </c>
      <c r="CRB2">
        <v>3814</v>
      </c>
      <c r="CRC2">
        <v>3795</v>
      </c>
      <c r="CRD2">
        <v>3830</v>
      </c>
      <c r="CRE2">
        <v>3828</v>
      </c>
      <c r="CRF2">
        <v>3807</v>
      </c>
      <c r="CRG2">
        <v>3777</v>
      </c>
      <c r="CRH2">
        <v>3812</v>
      </c>
      <c r="CRI2">
        <v>3846</v>
      </c>
      <c r="CRJ2">
        <v>3761</v>
      </c>
      <c r="CRK2">
        <v>3734</v>
      </c>
      <c r="CRL2">
        <v>3745</v>
      </c>
      <c r="CRM2">
        <v>3728</v>
      </c>
      <c r="CRN2">
        <v>3754</v>
      </c>
      <c r="CRO2">
        <v>3783</v>
      </c>
      <c r="CRP2">
        <v>3740</v>
      </c>
      <c r="CRQ2">
        <v>3729</v>
      </c>
      <c r="CRR2">
        <v>3743</v>
      </c>
      <c r="CRS2">
        <v>3749</v>
      </c>
      <c r="CRT2">
        <v>3705</v>
      </c>
      <c r="CRU2">
        <v>3711</v>
      </c>
      <c r="CRV2">
        <v>3766</v>
      </c>
      <c r="CRW2">
        <v>3782</v>
      </c>
      <c r="CRX2">
        <v>3741</v>
      </c>
      <c r="CRY2">
        <v>3748</v>
      </c>
      <c r="CRZ2">
        <v>3769</v>
      </c>
      <c r="CSA2">
        <v>3720</v>
      </c>
      <c r="CSB2">
        <v>3744</v>
      </c>
      <c r="CSC2">
        <v>3761</v>
      </c>
      <c r="CSD2">
        <v>3789</v>
      </c>
      <c r="CSE2">
        <v>3768</v>
      </c>
      <c r="CSF2">
        <v>3794</v>
      </c>
      <c r="CSG2">
        <v>3816</v>
      </c>
      <c r="CSH2">
        <v>3801</v>
      </c>
      <c r="CSI2">
        <v>3810</v>
      </c>
      <c r="CSJ2">
        <v>3855</v>
      </c>
      <c r="CSK2">
        <v>3876</v>
      </c>
      <c r="CSL2">
        <v>3846</v>
      </c>
      <c r="CSM2">
        <v>3859</v>
      </c>
      <c r="CSN2">
        <v>3889</v>
      </c>
      <c r="CSO2">
        <v>3856</v>
      </c>
      <c r="CSP2">
        <v>3816</v>
      </c>
      <c r="CSQ2">
        <v>3803</v>
      </c>
      <c r="CSR2">
        <v>3819</v>
      </c>
      <c r="CSS2">
        <v>3776</v>
      </c>
      <c r="CST2">
        <v>3732</v>
      </c>
      <c r="CSU2">
        <v>3741</v>
      </c>
      <c r="CSV2">
        <v>3692</v>
      </c>
      <c r="CSW2">
        <v>3635</v>
      </c>
      <c r="CSX2">
        <v>3649</v>
      </c>
      <c r="CSY2">
        <v>3651</v>
      </c>
      <c r="CSZ2">
        <v>3682</v>
      </c>
      <c r="CTA2">
        <v>3695</v>
      </c>
      <c r="CTB2">
        <v>3739</v>
      </c>
      <c r="CTC2">
        <v>3742</v>
      </c>
      <c r="CTD2">
        <v>3746</v>
      </c>
      <c r="CTE2">
        <v>3781</v>
      </c>
      <c r="CTF2">
        <v>3838</v>
      </c>
      <c r="CTG2">
        <v>3859</v>
      </c>
      <c r="CTH2">
        <v>3868</v>
      </c>
      <c r="CTI2">
        <v>3923</v>
      </c>
      <c r="CTJ2">
        <v>3858</v>
      </c>
      <c r="CTK2">
        <v>3891</v>
      </c>
      <c r="CTL2">
        <v>3914</v>
      </c>
      <c r="CTM2">
        <v>3864</v>
      </c>
      <c r="CTN2">
        <v>3813</v>
      </c>
      <c r="CTO2">
        <v>3838</v>
      </c>
      <c r="CTP2">
        <v>3851</v>
      </c>
      <c r="CTQ2">
        <v>3809</v>
      </c>
      <c r="CTR2">
        <v>3740</v>
      </c>
      <c r="CTS2">
        <v>3764</v>
      </c>
      <c r="CTT2">
        <v>3756</v>
      </c>
      <c r="CTU2">
        <v>3737</v>
      </c>
      <c r="CTV2">
        <v>3776</v>
      </c>
      <c r="CTW2">
        <v>3750</v>
      </c>
      <c r="CTX2">
        <v>3737</v>
      </c>
      <c r="CTY2">
        <v>3715</v>
      </c>
      <c r="CTZ2">
        <v>3749</v>
      </c>
      <c r="CUA2">
        <v>3749</v>
      </c>
      <c r="CUB2">
        <v>3763</v>
      </c>
      <c r="CUC2">
        <v>3801</v>
      </c>
      <c r="CUD2">
        <v>3814</v>
      </c>
      <c r="CUE2">
        <v>3822</v>
      </c>
      <c r="CUF2">
        <v>3802</v>
      </c>
      <c r="CUG2">
        <v>3857</v>
      </c>
      <c r="CUH2">
        <v>3828</v>
      </c>
      <c r="CUI2">
        <v>3792</v>
      </c>
      <c r="CUJ2">
        <v>3785</v>
      </c>
      <c r="CUK2">
        <v>3809</v>
      </c>
      <c r="CUL2">
        <v>3797</v>
      </c>
      <c r="CUM2">
        <v>3768</v>
      </c>
      <c r="CUN2">
        <v>3786</v>
      </c>
      <c r="CUO2">
        <v>3768</v>
      </c>
      <c r="CUP2">
        <v>3775</v>
      </c>
      <c r="CUQ2">
        <v>3789</v>
      </c>
      <c r="CUR2">
        <v>3824</v>
      </c>
      <c r="CUS2">
        <v>3728</v>
      </c>
      <c r="CUT2">
        <v>3754</v>
      </c>
      <c r="CUU2">
        <v>3767</v>
      </c>
      <c r="CUV2">
        <v>3751</v>
      </c>
      <c r="CUW2">
        <v>3743</v>
      </c>
      <c r="CUX2">
        <v>3751</v>
      </c>
      <c r="CUY2">
        <v>3790</v>
      </c>
      <c r="CUZ2">
        <v>3788</v>
      </c>
      <c r="CVA2">
        <v>3776</v>
      </c>
      <c r="CVB2">
        <v>3795</v>
      </c>
      <c r="CVC2">
        <v>3773</v>
      </c>
      <c r="CVD2">
        <v>3757</v>
      </c>
      <c r="CVE2">
        <v>3813</v>
      </c>
      <c r="CVF2">
        <v>3809</v>
      </c>
      <c r="CVG2">
        <v>3805</v>
      </c>
      <c r="CVH2">
        <v>3797</v>
      </c>
      <c r="CVI2">
        <v>3800</v>
      </c>
      <c r="CVJ2">
        <v>3787</v>
      </c>
      <c r="CVK2">
        <v>3779</v>
      </c>
      <c r="CVL2">
        <v>3803</v>
      </c>
      <c r="CVM2">
        <v>3849</v>
      </c>
      <c r="CVN2">
        <v>3795</v>
      </c>
      <c r="CVO2">
        <v>3800</v>
      </c>
      <c r="CVP2">
        <v>3815</v>
      </c>
      <c r="CVQ2">
        <v>3787</v>
      </c>
      <c r="CVR2">
        <v>3749</v>
      </c>
      <c r="CVS2">
        <v>3771</v>
      </c>
      <c r="CVT2">
        <v>3783</v>
      </c>
      <c r="CVU2">
        <v>3757</v>
      </c>
      <c r="CVV2">
        <v>3754</v>
      </c>
      <c r="CVW2">
        <v>3800</v>
      </c>
      <c r="CVX2">
        <v>3814</v>
      </c>
      <c r="CVY2">
        <v>3804</v>
      </c>
      <c r="CVZ2">
        <v>3831</v>
      </c>
      <c r="CWA2">
        <v>3820</v>
      </c>
      <c r="CWB2">
        <v>3786</v>
      </c>
      <c r="CWC2">
        <v>3823</v>
      </c>
      <c r="CWD2">
        <v>3828</v>
      </c>
      <c r="CWE2">
        <v>3822</v>
      </c>
      <c r="CWF2">
        <v>3795</v>
      </c>
      <c r="CWG2">
        <v>3826</v>
      </c>
      <c r="CWH2">
        <v>3842</v>
      </c>
      <c r="CWI2">
        <v>3785</v>
      </c>
      <c r="CWJ2">
        <v>3830</v>
      </c>
      <c r="CWK2">
        <v>3832</v>
      </c>
      <c r="CWL2">
        <v>3762</v>
      </c>
      <c r="CWM2">
        <v>3729</v>
      </c>
      <c r="CWN2">
        <v>3761</v>
      </c>
      <c r="CWO2">
        <v>3753</v>
      </c>
      <c r="CWP2">
        <v>3704</v>
      </c>
      <c r="CWQ2">
        <v>3753</v>
      </c>
      <c r="CWR2">
        <v>3768</v>
      </c>
      <c r="CWS2">
        <v>3732</v>
      </c>
      <c r="CWT2">
        <v>3728</v>
      </c>
      <c r="CWU2">
        <v>3786</v>
      </c>
      <c r="CWV2">
        <v>3732</v>
      </c>
      <c r="CWW2">
        <v>3716</v>
      </c>
      <c r="CWX2">
        <v>3762</v>
      </c>
      <c r="CWY2">
        <v>3782</v>
      </c>
      <c r="CWZ2">
        <v>3744</v>
      </c>
      <c r="CXA2">
        <v>3734</v>
      </c>
      <c r="CXB2">
        <v>3796</v>
      </c>
      <c r="CXC2">
        <v>3765</v>
      </c>
      <c r="CXD2">
        <v>3753</v>
      </c>
      <c r="CXE2">
        <v>3761</v>
      </c>
      <c r="CXF2">
        <v>3787</v>
      </c>
      <c r="CXG2">
        <v>3757</v>
      </c>
      <c r="CXH2">
        <v>3762</v>
      </c>
      <c r="CXI2">
        <v>3853</v>
      </c>
      <c r="CXJ2">
        <v>3836</v>
      </c>
      <c r="CXK2">
        <v>3805</v>
      </c>
      <c r="CXL2">
        <v>3860</v>
      </c>
      <c r="CXM2">
        <v>3878</v>
      </c>
      <c r="CXN2">
        <v>3884</v>
      </c>
      <c r="CXO2">
        <v>3856</v>
      </c>
      <c r="CXP2">
        <v>3908</v>
      </c>
      <c r="CXQ2">
        <v>3862</v>
      </c>
      <c r="CXR2">
        <v>3860</v>
      </c>
      <c r="CXS2">
        <v>3848</v>
      </c>
      <c r="CXT2">
        <v>3849</v>
      </c>
      <c r="CXU2">
        <v>3827</v>
      </c>
      <c r="CXV2">
        <v>3759</v>
      </c>
      <c r="CXW2">
        <v>3802</v>
      </c>
      <c r="CXX2">
        <v>3824</v>
      </c>
      <c r="CXY2">
        <v>3783</v>
      </c>
      <c r="CXZ2">
        <v>3802</v>
      </c>
      <c r="CYA2">
        <v>3809</v>
      </c>
      <c r="CYB2">
        <v>3791</v>
      </c>
      <c r="CYC2">
        <v>3793</v>
      </c>
      <c r="CYD2">
        <v>3784</v>
      </c>
      <c r="CYE2">
        <v>3729</v>
      </c>
      <c r="CYF2">
        <v>3702</v>
      </c>
      <c r="CYG2">
        <v>3710</v>
      </c>
      <c r="CYH2">
        <v>3746</v>
      </c>
      <c r="CYI2">
        <v>3748</v>
      </c>
      <c r="CYJ2">
        <v>3644</v>
      </c>
      <c r="CYK2">
        <v>3735</v>
      </c>
      <c r="CYL2">
        <v>3715</v>
      </c>
      <c r="CYM2">
        <v>3699</v>
      </c>
      <c r="CYN2">
        <v>3737</v>
      </c>
      <c r="CYO2">
        <v>3753</v>
      </c>
      <c r="CYP2">
        <v>3772</v>
      </c>
      <c r="CYQ2">
        <v>3760</v>
      </c>
      <c r="CYR2">
        <v>3815</v>
      </c>
      <c r="CYS2">
        <v>3826</v>
      </c>
      <c r="CYT2">
        <v>3803</v>
      </c>
      <c r="CYU2">
        <v>3841</v>
      </c>
      <c r="CYV2">
        <v>3886</v>
      </c>
      <c r="CYW2">
        <v>3857</v>
      </c>
      <c r="CYX2">
        <v>3842</v>
      </c>
      <c r="CYY2">
        <v>3865</v>
      </c>
      <c r="CYZ2">
        <v>3880</v>
      </c>
      <c r="CZA2">
        <v>3862</v>
      </c>
      <c r="CZB2">
        <v>3853</v>
      </c>
      <c r="CZC2">
        <v>3855</v>
      </c>
      <c r="CZD2">
        <v>3815</v>
      </c>
      <c r="CZE2">
        <v>3778</v>
      </c>
      <c r="CZF2">
        <v>3804</v>
      </c>
      <c r="CZG2">
        <v>3759</v>
      </c>
      <c r="CZH2">
        <v>3737</v>
      </c>
      <c r="CZI2">
        <v>3792</v>
      </c>
      <c r="CZJ2">
        <v>3794</v>
      </c>
      <c r="CZK2">
        <v>3739</v>
      </c>
      <c r="CZL2">
        <v>3762</v>
      </c>
      <c r="CZM2">
        <v>3766</v>
      </c>
      <c r="CZN2">
        <v>3830</v>
      </c>
      <c r="CZO2">
        <v>3791</v>
      </c>
      <c r="CZP2">
        <v>3845</v>
      </c>
      <c r="CZQ2">
        <v>3861</v>
      </c>
      <c r="CZR2">
        <v>3836</v>
      </c>
      <c r="CZS2">
        <v>3838</v>
      </c>
      <c r="CZT2">
        <v>3847</v>
      </c>
      <c r="CZU2">
        <v>3817</v>
      </c>
      <c r="CZV2">
        <v>3807</v>
      </c>
      <c r="CZW2">
        <v>3777</v>
      </c>
      <c r="CZX2">
        <v>3768</v>
      </c>
      <c r="CZY2">
        <v>3691</v>
      </c>
      <c r="CZZ2">
        <v>3720</v>
      </c>
      <c r="DAA2">
        <v>3731</v>
      </c>
      <c r="DAB2">
        <v>3700</v>
      </c>
      <c r="DAC2">
        <v>3690</v>
      </c>
      <c r="DAD2">
        <v>3708</v>
      </c>
      <c r="DAE2">
        <v>3717</v>
      </c>
      <c r="DAF2">
        <v>3729</v>
      </c>
      <c r="DAG2">
        <v>3707</v>
      </c>
      <c r="DAH2">
        <v>3749</v>
      </c>
      <c r="DAI2">
        <v>3723</v>
      </c>
      <c r="DAJ2">
        <v>3687</v>
      </c>
      <c r="DAK2">
        <v>3746</v>
      </c>
      <c r="DAL2">
        <v>3779</v>
      </c>
      <c r="DAM2">
        <v>3741</v>
      </c>
      <c r="DAN2">
        <v>3760</v>
      </c>
      <c r="DAO2">
        <v>3831</v>
      </c>
      <c r="DAP2">
        <v>3808</v>
      </c>
      <c r="DAQ2">
        <v>3805</v>
      </c>
      <c r="DAR2">
        <v>3839</v>
      </c>
      <c r="DAS2">
        <v>3855</v>
      </c>
      <c r="DAT2">
        <v>3846</v>
      </c>
      <c r="DAU2">
        <v>3815</v>
      </c>
      <c r="DAV2">
        <v>3827</v>
      </c>
      <c r="DAW2">
        <v>3823</v>
      </c>
      <c r="DAX2">
        <v>3789</v>
      </c>
      <c r="DAY2">
        <v>3774</v>
      </c>
      <c r="DAZ2">
        <v>3828</v>
      </c>
      <c r="DBA2">
        <v>3790</v>
      </c>
      <c r="DBB2">
        <v>3785</v>
      </c>
      <c r="DBC2">
        <v>3800</v>
      </c>
      <c r="DBD2">
        <v>3830</v>
      </c>
      <c r="DBE2">
        <v>3780</v>
      </c>
      <c r="DBF2">
        <v>3796</v>
      </c>
      <c r="DBG2">
        <v>3809</v>
      </c>
      <c r="DBH2">
        <v>3763</v>
      </c>
      <c r="DBI2">
        <v>3756</v>
      </c>
      <c r="DBJ2">
        <v>3783</v>
      </c>
      <c r="DBK2">
        <v>3777</v>
      </c>
      <c r="DBL2">
        <v>3784</v>
      </c>
      <c r="DBM2">
        <v>3760</v>
      </c>
      <c r="DBN2">
        <v>3749</v>
      </c>
      <c r="DBO2">
        <v>3734</v>
      </c>
      <c r="DBP2">
        <v>3707</v>
      </c>
      <c r="DBQ2">
        <v>3769</v>
      </c>
      <c r="DBR2">
        <v>3777</v>
      </c>
      <c r="DBS2">
        <v>3723</v>
      </c>
      <c r="DBT2">
        <v>3752</v>
      </c>
      <c r="DBU2">
        <v>3782</v>
      </c>
      <c r="DBV2">
        <v>3785</v>
      </c>
      <c r="DBW2">
        <v>3786</v>
      </c>
      <c r="DBX2">
        <v>3849</v>
      </c>
      <c r="DBY2">
        <v>3839</v>
      </c>
      <c r="DBZ2">
        <v>3840</v>
      </c>
      <c r="DCA2">
        <v>3820</v>
      </c>
      <c r="DCB2">
        <v>3838</v>
      </c>
      <c r="DCC2">
        <v>3776</v>
      </c>
      <c r="DCD2">
        <v>3809</v>
      </c>
      <c r="DCE2">
        <v>3848</v>
      </c>
      <c r="DCF2">
        <v>3842</v>
      </c>
      <c r="DCG2">
        <v>3797</v>
      </c>
      <c r="DCH2">
        <v>3870</v>
      </c>
      <c r="DCI2">
        <v>3843</v>
      </c>
      <c r="DCJ2">
        <v>3830</v>
      </c>
      <c r="DCK2">
        <v>3783</v>
      </c>
      <c r="DCL2">
        <v>3787</v>
      </c>
      <c r="DCM2">
        <v>3722</v>
      </c>
      <c r="DCN2">
        <v>3720</v>
      </c>
      <c r="DCO2">
        <v>3751</v>
      </c>
      <c r="DCP2">
        <v>3732</v>
      </c>
      <c r="DCQ2">
        <v>3678</v>
      </c>
      <c r="DCR2">
        <v>3743</v>
      </c>
      <c r="DCS2">
        <v>3775</v>
      </c>
      <c r="DCT2">
        <v>3806</v>
      </c>
      <c r="DCU2">
        <v>3797</v>
      </c>
      <c r="DCV2">
        <v>3816</v>
      </c>
      <c r="DCW2">
        <v>3852</v>
      </c>
      <c r="DCX2">
        <v>3848</v>
      </c>
      <c r="DCY2">
        <v>3790</v>
      </c>
      <c r="DCZ2">
        <v>3789</v>
      </c>
      <c r="DDA2">
        <v>3783</v>
      </c>
      <c r="DDB2">
        <v>3755</v>
      </c>
      <c r="DDC2">
        <v>3754</v>
      </c>
      <c r="DDD2">
        <v>3754</v>
      </c>
      <c r="DDE2">
        <v>3697</v>
      </c>
      <c r="DDF2">
        <v>3724</v>
      </c>
      <c r="DDG2">
        <v>3766</v>
      </c>
      <c r="DDH2">
        <v>3748</v>
      </c>
      <c r="DDI2">
        <v>3760</v>
      </c>
      <c r="DDJ2">
        <v>3795</v>
      </c>
      <c r="DDK2">
        <v>3818</v>
      </c>
      <c r="DDL2">
        <v>3784</v>
      </c>
      <c r="DDM2">
        <v>3775</v>
      </c>
      <c r="DDN2">
        <v>3812</v>
      </c>
      <c r="DDO2">
        <v>3813</v>
      </c>
      <c r="DDP2">
        <v>3778</v>
      </c>
      <c r="DDQ2">
        <v>3835</v>
      </c>
      <c r="DDR2">
        <v>3809</v>
      </c>
      <c r="DDS2">
        <v>3809</v>
      </c>
      <c r="DDT2">
        <v>3821</v>
      </c>
      <c r="DDU2">
        <v>3851</v>
      </c>
      <c r="DDV2">
        <v>3846</v>
      </c>
      <c r="DDW2">
        <v>3804</v>
      </c>
      <c r="DDX2">
        <v>3806</v>
      </c>
      <c r="DDY2">
        <v>3811</v>
      </c>
      <c r="DDZ2">
        <v>3734</v>
      </c>
      <c r="DEA2">
        <v>3745</v>
      </c>
      <c r="DEB2">
        <v>3790</v>
      </c>
      <c r="DEC2">
        <v>3758</v>
      </c>
      <c r="DED2">
        <v>3754</v>
      </c>
      <c r="DEE2">
        <v>3812</v>
      </c>
      <c r="DEF2">
        <v>3799</v>
      </c>
      <c r="DEG2">
        <v>3751</v>
      </c>
      <c r="DEH2">
        <v>3797</v>
      </c>
      <c r="DEI2">
        <v>3778</v>
      </c>
      <c r="DEJ2">
        <v>3801</v>
      </c>
      <c r="DEK2">
        <v>3738</v>
      </c>
      <c r="DEL2">
        <v>3810</v>
      </c>
      <c r="DEM2">
        <v>3845</v>
      </c>
      <c r="DEN2">
        <v>3795</v>
      </c>
      <c r="DEO2">
        <v>3821</v>
      </c>
      <c r="DEP2">
        <v>3803</v>
      </c>
      <c r="DEQ2">
        <v>3790</v>
      </c>
      <c r="DER2">
        <v>3785</v>
      </c>
      <c r="DES2">
        <v>3809</v>
      </c>
      <c r="DET2">
        <v>3792</v>
      </c>
      <c r="DEU2">
        <v>3741</v>
      </c>
      <c r="DEV2">
        <v>3714</v>
      </c>
      <c r="DEW2">
        <v>3731</v>
      </c>
      <c r="DEX2">
        <v>3713</v>
      </c>
      <c r="DEY2">
        <v>3697</v>
      </c>
      <c r="DEZ2">
        <v>3693</v>
      </c>
      <c r="DFA2">
        <v>3712</v>
      </c>
      <c r="DFB2">
        <v>3671</v>
      </c>
      <c r="DFC2">
        <v>3698</v>
      </c>
      <c r="DFD2">
        <v>3722</v>
      </c>
      <c r="DFE2">
        <v>3709</v>
      </c>
      <c r="DFF2">
        <v>3739</v>
      </c>
      <c r="DFG2">
        <v>3798</v>
      </c>
      <c r="DFH2">
        <v>3823</v>
      </c>
      <c r="DFI2">
        <v>3808</v>
      </c>
      <c r="DFJ2">
        <v>3822</v>
      </c>
      <c r="DFK2">
        <v>3820</v>
      </c>
      <c r="DFL2">
        <v>3828</v>
      </c>
      <c r="DFM2">
        <v>3797</v>
      </c>
      <c r="DFN2">
        <v>3805</v>
      </c>
      <c r="DFO2">
        <v>3782</v>
      </c>
      <c r="DFP2">
        <v>3731</v>
      </c>
      <c r="DFQ2">
        <v>3760</v>
      </c>
      <c r="DFR2">
        <v>3761</v>
      </c>
      <c r="DFS2">
        <v>3696</v>
      </c>
      <c r="DFT2">
        <v>3663</v>
      </c>
      <c r="DFU2">
        <v>3716</v>
      </c>
      <c r="DFV2">
        <v>3704</v>
      </c>
      <c r="DFW2">
        <v>3693</v>
      </c>
      <c r="DFX2">
        <v>3668</v>
      </c>
      <c r="DFY2">
        <v>3698</v>
      </c>
      <c r="DFZ2">
        <v>3663</v>
      </c>
      <c r="DGA2">
        <v>3634</v>
      </c>
      <c r="DGB2">
        <v>3719</v>
      </c>
      <c r="DGC2">
        <v>3694</v>
      </c>
      <c r="DGD2">
        <v>3661</v>
      </c>
      <c r="DGE2">
        <v>3685</v>
      </c>
      <c r="DGF2">
        <v>3704</v>
      </c>
      <c r="DGG2">
        <v>3664</v>
      </c>
      <c r="DGH2">
        <v>3679</v>
      </c>
      <c r="DGI2">
        <v>3733</v>
      </c>
      <c r="DGJ2">
        <v>3721</v>
      </c>
      <c r="DGK2">
        <v>3733</v>
      </c>
      <c r="DGL2">
        <v>3767</v>
      </c>
      <c r="DGM2">
        <v>3792</v>
      </c>
      <c r="DGN2">
        <v>3754</v>
      </c>
      <c r="DGO2">
        <v>3746</v>
      </c>
      <c r="DGP2">
        <v>3808</v>
      </c>
      <c r="DGQ2">
        <v>3778</v>
      </c>
      <c r="DGR2">
        <v>3734</v>
      </c>
      <c r="DGS2">
        <v>3771</v>
      </c>
      <c r="DGT2">
        <v>3773</v>
      </c>
      <c r="DGU2">
        <v>3739</v>
      </c>
      <c r="DGV2">
        <v>3770</v>
      </c>
      <c r="DGW2">
        <v>3774</v>
      </c>
      <c r="DGX2">
        <v>3779</v>
      </c>
      <c r="DGY2">
        <v>3726</v>
      </c>
      <c r="DGZ2">
        <v>3747</v>
      </c>
      <c r="DHA2">
        <v>3769</v>
      </c>
      <c r="DHB2">
        <v>3750</v>
      </c>
      <c r="DHC2">
        <v>3708</v>
      </c>
      <c r="DHD2">
        <v>3747</v>
      </c>
      <c r="DHE2">
        <v>3755</v>
      </c>
      <c r="DHF2">
        <v>3707</v>
      </c>
      <c r="DHG2">
        <v>3746</v>
      </c>
      <c r="DHH2">
        <v>3812</v>
      </c>
      <c r="DHI2">
        <v>3728</v>
      </c>
      <c r="DHJ2">
        <v>3737</v>
      </c>
      <c r="DHK2">
        <v>3737</v>
      </c>
      <c r="DHL2">
        <v>3747</v>
      </c>
      <c r="DHM2">
        <v>3729</v>
      </c>
      <c r="DHN2">
        <v>3745</v>
      </c>
      <c r="DHO2">
        <v>3776</v>
      </c>
      <c r="DHP2">
        <v>3762</v>
      </c>
      <c r="DHQ2">
        <v>3763</v>
      </c>
      <c r="DHR2">
        <v>3812</v>
      </c>
      <c r="DHS2">
        <v>3758</v>
      </c>
      <c r="DHT2">
        <v>3727</v>
      </c>
      <c r="DHU2">
        <v>3746</v>
      </c>
      <c r="DHV2">
        <v>3789</v>
      </c>
      <c r="DHW2">
        <v>3735</v>
      </c>
      <c r="DHX2">
        <v>3739</v>
      </c>
      <c r="DHY2">
        <v>3769</v>
      </c>
      <c r="DHZ2">
        <v>3763</v>
      </c>
      <c r="DIA2">
        <v>3733</v>
      </c>
      <c r="DIB2">
        <v>3769</v>
      </c>
      <c r="DIC2">
        <v>3829</v>
      </c>
      <c r="DID2">
        <v>3792</v>
      </c>
      <c r="DIE2">
        <v>3846</v>
      </c>
      <c r="DIF2">
        <v>3855</v>
      </c>
      <c r="DIG2">
        <v>3825</v>
      </c>
      <c r="DIH2">
        <v>3766</v>
      </c>
      <c r="DII2">
        <v>3804</v>
      </c>
      <c r="DIJ2">
        <v>3830</v>
      </c>
      <c r="DIK2">
        <v>3762</v>
      </c>
      <c r="DIL2">
        <v>3782</v>
      </c>
      <c r="DIM2">
        <v>3791</v>
      </c>
      <c r="DIN2">
        <v>3794</v>
      </c>
      <c r="DIO2">
        <v>3769</v>
      </c>
      <c r="DIP2">
        <v>3780</v>
      </c>
      <c r="DIQ2">
        <v>3756</v>
      </c>
      <c r="DIR2">
        <v>3722</v>
      </c>
      <c r="DIS2">
        <v>3712</v>
      </c>
      <c r="DIT2">
        <v>3720</v>
      </c>
      <c r="DIU2">
        <v>3679</v>
      </c>
      <c r="DIV2">
        <v>3621</v>
      </c>
      <c r="DIW2">
        <v>3670</v>
      </c>
      <c r="DIX2">
        <v>3683</v>
      </c>
      <c r="DIY2">
        <v>3668</v>
      </c>
      <c r="DIZ2">
        <v>3699</v>
      </c>
      <c r="DJA2">
        <v>3747</v>
      </c>
      <c r="DJB2">
        <v>3774</v>
      </c>
      <c r="DJC2">
        <v>3786</v>
      </c>
      <c r="DJD2">
        <v>3837</v>
      </c>
      <c r="DJE2">
        <v>3798</v>
      </c>
      <c r="DJF2">
        <v>3781</v>
      </c>
      <c r="DJG2">
        <v>3811</v>
      </c>
      <c r="DJH2">
        <v>3850</v>
      </c>
      <c r="DJI2">
        <v>3811</v>
      </c>
      <c r="DJJ2">
        <v>3782</v>
      </c>
      <c r="DJK2">
        <v>3794</v>
      </c>
      <c r="DJL2">
        <v>3761</v>
      </c>
      <c r="DJM2">
        <v>3711</v>
      </c>
      <c r="DJN2">
        <v>3720</v>
      </c>
      <c r="DJO2">
        <v>3704</v>
      </c>
      <c r="DJP2">
        <v>3701</v>
      </c>
      <c r="DJQ2">
        <v>3689</v>
      </c>
      <c r="DJR2">
        <v>3696</v>
      </c>
      <c r="DJS2">
        <v>3720</v>
      </c>
      <c r="DJT2">
        <v>3723</v>
      </c>
      <c r="DJU2">
        <v>3706</v>
      </c>
      <c r="DJV2">
        <v>3742</v>
      </c>
      <c r="DJW2">
        <v>3755</v>
      </c>
      <c r="DJX2">
        <v>3742</v>
      </c>
      <c r="DJY2">
        <v>3778</v>
      </c>
      <c r="DJZ2">
        <v>3808</v>
      </c>
      <c r="DKA2">
        <v>3817</v>
      </c>
      <c r="DKB2">
        <v>3830</v>
      </c>
      <c r="DKC2">
        <v>3846</v>
      </c>
      <c r="DKD2">
        <v>3855</v>
      </c>
      <c r="DKE2">
        <v>3852</v>
      </c>
      <c r="DKF2">
        <v>3865</v>
      </c>
      <c r="DKG2">
        <v>3844</v>
      </c>
      <c r="DKH2">
        <v>3775</v>
      </c>
      <c r="DKI2">
        <v>3766</v>
      </c>
      <c r="DKJ2">
        <v>3815</v>
      </c>
      <c r="DKK2">
        <v>3796</v>
      </c>
      <c r="DKL2">
        <v>3772</v>
      </c>
      <c r="DKM2">
        <v>3820</v>
      </c>
      <c r="DKN2">
        <v>3796</v>
      </c>
      <c r="DKO2">
        <v>3798</v>
      </c>
      <c r="DKP2">
        <v>3806</v>
      </c>
      <c r="DKQ2">
        <v>3817</v>
      </c>
      <c r="DKR2">
        <v>3825</v>
      </c>
      <c r="DKS2">
        <v>3792</v>
      </c>
      <c r="DKT2">
        <v>3834</v>
      </c>
      <c r="DKU2">
        <v>3788</v>
      </c>
      <c r="DKV2">
        <v>3720</v>
      </c>
      <c r="DKW2">
        <v>3705</v>
      </c>
      <c r="DKX2">
        <v>3723</v>
      </c>
      <c r="DKY2">
        <v>3701</v>
      </c>
      <c r="DKZ2">
        <v>3671</v>
      </c>
      <c r="DLA2">
        <v>3697</v>
      </c>
      <c r="DLB2">
        <v>3703</v>
      </c>
      <c r="DLC2">
        <v>3708</v>
      </c>
      <c r="DLD2">
        <v>3725</v>
      </c>
      <c r="DLE2">
        <v>3720</v>
      </c>
      <c r="DLF2">
        <v>3738</v>
      </c>
      <c r="DLG2">
        <v>3734</v>
      </c>
      <c r="DLH2">
        <v>3793</v>
      </c>
      <c r="DLI2">
        <v>3777</v>
      </c>
      <c r="DLJ2">
        <v>3770</v>
      </c>
      <c r="DLK2">
        <v>3781</v>
      </c>
      <c r="DLL2">
        <v>3777</v>
      </c>
      <c r="DLM2">
        <v>3740</v>
      </c>
      <c r="DLN2">
        <v>3681</v>
      </c>
      <c r="DLO2">
        <v>3715</v>
      </c>
      <c r="DLP2">
        <v>3749</v>
      </c>
      <c r="DLQ2">
        <v>3710</v>
      </c>
      <c r="DLR2">
        <v>3754</v>
      </c>
      <c r="DLS2">
        <v>3752</v>
      </c>
      <c r="DLT2">
        <v>3781</v>
      </c>
      <c r="DLU2">
        <v>3802</v>
      </c>
      <c r="DLV2">
        <v>3843</v>
      </c>
      <c r="DLW2">
        <v>3840</v>
      </c>
      <c r="DLX2">
        <v>3817</v>
      </c>
      <c r="DLY2">
        <v>3859</v>
      </c>
      <c r="DLZ2">
        <v>3913</v>
      </c>
      <c r="DMA2">
        <v>3834</v>
      </c>
      <c r="DMB2">
        <v>3828</v>
      </c>
      <c r="DMC2">
        <v>3894</v>
      </c>
      <c r="DMD2">
        <v>3880</v>
      </c>
      <c r="DME2">
        <v>3836</v>
      </c>
      <c r="DMF2">
        <v>3850</v>
      </c>
      <c r="DMG2">
        <v>3895</v>
      </c>
      <c r="DMH2">
        <v>3861</v>
      </c>
      <c r="DMI2">
        <v>3813</v>
      </c>
      <c r="DMJ2">
        <v>3857</v>
      </c>
      <c r="DMK2">
        <v>3823</v>
      </c>
      <c r="DML2">
        <v>3740</v>
      </c>
      <c r="DMM2">
        <v>3741</v>
      </c>
      <c r="DMN2">
        <v>3737</v>
      </c>
      <c r="DMO2">
        <v>3719</v>
      </c>
      <c r="DMP2">
        <v>3686</v>
      </c>
      <c r="DMQ2">
        <v>3719</v>
      </c>
      <c r="DMR2">
        <v>3709</v>
      </c>
      <c r="DMS2">
        <v>3637</v>
      </c>
      <c r="DMT2">
        <v>3667</v>
      </c>
      <c r="DMU2">
        <v>3684</v>
      </c>
      <c r="DMV2">
        <v>3666</v>
      </c>
      <c r="DMW2">
        <v>3652</v>
      </c>
      <c r="DMX2">
        <v>3697</v>
      </c>
      <c r="DMY2">
        <v>3729</v>
      </c>
      <c r="DMZ2">
        <v>3675</v>
      </c>
      <c r="DNA2">
        <v>3730</v>
      </c>
      <c r="DNB2">
        <v>3806</v>
      </c>
      <c r="DNC2">
        <v>3783</v>
      </c>
      <c r="DND2">
        <v>3766</v>
      </c>
      <c r="DNE2">
        <v>3808</v>
      </c>
      <c r="DNF2">
        <v>3849</v>
      </c>
      <c r="DNG2">
        <v>3797</v>
      </c>
      <c r="DNH2">
        <v>3832</v>
      </c>
      <c r="DNI2">
        <v>3844</v>
      </c>
      <c r="DNJ2">
        <v>3817</v>
      </c>
      <c r="DNK2">
        <v>3836</v>
      </c>
      <c r="DNL2">
        <v>3847</v>
      </c>
      <c r="DNM2">
        <v>3835</v>
      </c>
      <c r="DNN2">
        <v>3807</v>
      </c>
      <c r="DNO2">
        <v>3833</v>
      </c>
      <c r="DNP2">
        <v>3821</v>
      </c>
      <c r="DNQ2">
        <v>3801</v>
      </c>
      <c r="DNR2">
        <v>3753</v>
      </c>
      <c r="DNS2">
        <v>3817</v>
      </c>
      <c r="DNT2">
        <v>3802</v>
      </c>
      <c r="DNU2">
        <v>3792</v>
      </c>
      <c r="DNV2">
        <v>3790</v>
      </c>
      <c r="DNW2">
        <v>3756</v>
      </c>
      <c r="DNX2">
        <v>3765</v>
      </c>
      <c r="DNY2">
        <v>3776</v>
      </c>
      <c r="DNZ2">
        <v>3801</v>
      </c>
      <c r="DOA2">
        <v>3796</v>
      </c>
      <c r="DOB2">
        <v>3712</v>
      </c>
      <c r="DOC2">
        <v>3759</v>
      </c>
      <c r="DOD2">
        <v>3740</v>
      </c>
      <c r="DOE2">
        <v>3769</v>
      </c>
      <c r="DOF2">
        <v>3740</v>
      </c>
      <c r="DOG2">
        <v>3748</v>
      </c>
      <c r="DOH2">
        <v>3762</v>
      </c>
      <c r="DOI2">
        <v>3740</v>
      </c>
      <c r="DOJ2">
        <v>3780</v>
      </c>
      <c r="DOK2">
        <v>3793</v>
      </c>
      <c r="DOL2">
        <v>3733</v>
      </c>
      <c r="DOM2">
        <v>3773</v>
      </c>
      <c r="DON2">
        <v>3784</v>
      </c>
      <c r="DOO2">
        <v>3773</v>
      </c>
      <c r="DOP2">
        <v>3792</v>
      </c>
      <c r="DOQ2">
        <v>3797</v>
      </c>
      <c r="DOR2">
        <v>3793</v>
      </c>
      <c r="DOS2">
        <v>3806</v>
      </c>
      <c r="DOT2">
        <v>3800</v>
      </c>
      <c r="DOU2">
        <v>3864</v>
      </c>
      <c r="DOV2">
        <v>3883</v>
      </c>
      <c r="DOW2">
        <v>3839</v>
      </c>
      <c r="DOX2">
        <v>3840</v>
      </c>
      <c r="DOY2">
        <v>3847</v>
      </c>
      <c r="DOZ2">
        <v>3800</v>
      </c>
      <c r="DPA2">
        <v>3820</v>
      </c>
      <c r="DPB2">
        <v>3811</v>
      </c>
      <c r="DPC2">
        <v>3785</v>
      </c>
      <c r="DPD2">
        <v>3773</v>
      </c>
      <c r="DPE2">
        <v>3809</v>
      </c>
      <c r="DPF2">
        <v>3822</v>
      </c>
      <c r="DPG2">
        <v>3811</v>
      </c>
      <c r="DPH2">
        <v>3815</v>
      </c>
      <c r="DPI2">
        <v>3846</v>
      </c>
      <c r="DPJ2">
        <v>3876</v>
      </c>
      <c r="DPK2">
        <v>3811</v>
      </c>
      <c r="DPL2">
        <v>3855</v>
      </c>
      <c r="DPM2">
        <v>3865</v>
      </c>
      <c r="DPN2">
        <v>3747</v>
      </c>
      <c r="DPO2">
        <v>3698</v>
      </c>
      <c r="DPP2">
        <v>3758</v>
      </c>
      <c r="DPQ2">
        <v>3721</v>
      </c>
      <c r="DPR2">
        <v>3716</v>
      </c>
      <c r="DPS2">
        <v>3754</v>
      </c>
      <c r="DPT2">
        <v>3715</v>
      </c>
      <c r="DPU2">
        <v>3699</v>
      </c>
      <c r="DPV2">
        <v>3680</v>
      </c>
      <c r="DPW2">
        <v>3695</v>
      </c>
      <c r="DPX2">
        <v>3716</v>
      </c>
      <c r="DPY2">
        <v>3738</v>
      </c>
      <c r="DPZ2">
        <v>3758</v>
      </c>
      <c r="DQA2">
        <v>3763</v>
      </c>
      <c r="DQB2">
        <v>3724</v>
      </c>
      <c r="DQC2">
        <v>3751</v>
      </c>
      <c r="DQD2">
        <v>3793</v>
      </c>
      <c r="DQE2">
        <v>3784</v>
      </c>
      <c r="DQF2">
        <v>3755</v>
      </c>
      <c r="DQG2">
        <v>3775</v>
      </c>
      <c r="DQH2">
        <v>3806</v>
      </c>
      <c r="DQI2">
        <v>3798</v>
      </c>
      <c r="DQJ2">
        <v>3820</v>
      </c>
      <c r="DQK2">
        <v>3820</v>
      </c>
      <c r="DQL2">
        <v>3831</v>
      </c>
      <c r="DQM2">
        <v>3808</v>
      </c>
      <c r="DQN2">
        <v>3800</v>
      </c>
      <c r="DQO2">
        <v>3807</v>
      </c>
      <c r="DQP2">
        <v>3800</v>
      </c>
      <c r="DQQ2">
        <v>3795</v>
      </c>
      <c r="DQR2">
        <v>3837</v>
      </c>
      <c r="DQS2">
        <v>3806</v>
      </c>
      <c r="DQT2">
        <v>3805</v>
      </c>
      <c r="DQU2">
        <v>3818</v>
      </c>
      <c r="DQV2">
        <v>3810</v>
      </c>
      <c r="DQW2">
        <v>3796</v>
      </c>
      <c r="DQX2">
        <v>3792</v>
      </c>
      <c r="DQY2">
        <v>3798</v>
      </c>
      <c r="DQZ2">
        <v>3813</v>
      </c>
      <c r="DRA2">
        <v>3801</v>
      </c>
      <c r="DRB2">
        <v>3828</v>
      </c>
      <c r="DRC2">
        <v>3841</v>
      </c>
      <c r="DRD2">
        <v>3804</v>
      </c>
      <c r="DRE2">
        <v>3814</v>
      </c>
      <c r="DRF2">
        <v>3854</v>
      </c>
      <c r="DRG2">
        <v>3808</v>
      </c>
      <c r="DRH2">
        <v>3771</v>
      </c>
      <c r="DRI2">
        <v>3800</v>
      </c>
      <c r="DRJ2">
        <v>3792</v>
      </c>
      <c r="DRK2">
        <v>3748</v>
      </c>
      <c r="DRL2">
        <v>3755</v>
      </c>
      <c r="DRM2">
        <v>3792</v>
      </c>
      <c r="DRN2">
        <v>3731</v>
      </c>
      <c r="DRO2">
        <v>3736</v>
      </c>
      <c r="DRP2">
        <v>3786</v>
      </c>
      <c r="DRQ2">
        <v>3779</v>
      </c>
      <c r="DRR2">
        <v>3727</v>
      </c>
      <c r="DRS2">
        <v>3760</v>
      </c>
      <c r="DRT2">
        <v>3760</v>
      </c>
      <c r="DRU2">
        <v>3769</v>
      </c>
      <c r="DRV2">
        <v>3772</v>
      </c>
      <c r="DRW2">
        <v>3857</v>
      </c>
      <c r="DRX2">
        <v>3838</v>
      </c>
      <c r="DRY2">
        <v>3829</v>
      </c>
      <c r="DRZ2">
        <v>3896</v>
      </c>
      <c r="DSA2">
        <v>3942</v>
      </c>
      <c r="DSB2">
        <v>3913</v>
      </c>
      <c r="DSC2">
        <v>3897</v>
      </c>
      <c r="DSD2">
        <v>3958</v>
      </c>
      <c r="DSE2">
        <v>3927</v>
      </c>
      <c r="DSF2">
        <v>3821</v>
      </c>
      <c r="DSG2">
        <v>3848</v>
      </c>
      <c r="DSH2">
        <v>3796</v>
      </c>
      <c r="DSI2">
        <v>3727</v>
      </c>
      <c r="DSJ2">
        <v>3710</v>
      </c>
      <c r="DSK2">
        <v>3755</v>
      </c>
      <c r="DSL2">
        <v>3748</v>
      </c>
      <c r="DSM2">
        <v>3678</v>
      </c>
      <c r="DSN2">
        <v>3685</v>
      </c>
      <c r="DSO2">
        <v>3753</v>
      </c>
      <c r="DSP2">
        <v>3769</v>
      </c>
      <c r="DSQ2">
        <v>3721</v>
      </c>
      <c r="DSR2">
        <v>3778</v>
      </c>
      <c r="DSS2">
        <v>3786</v>
      </c>
      <c r="DST2">
        <v>3709</v>
      </c>
      <c r="DSU2">
        <v>3730</v>
      </c>
      <c r="DSV2">
        <v>3752</v>
      </c>
      <c r="DSW2">
        <v>3712</v>
      </c>
      <c r="DSX2">
        <v>3726</v>
      </c>
      <c r="DSY2">
        <v>3771</v>
      </c>
      <c r="DSZ2">
        <v>3738</v>
      </c>
      <c r="DTA2">
        <v>3708</v>
      </c>
      <c r="DTB2">
        <v>3701</v>
      </c>
      <c r="DTC2">
        <v>3739</v>
      </c>
      <c r="DTD2">
        <v>3784</v>
      </c>
      <c r="DTE2">
        <v>3770</v>
      </c>
      <c r="DTF2">
        <v>3765</v>
      </c>
      <c r="DTG2">
        <v>3793</v>
      </c>
      <c r="DTH2">
        <v>3792</v>
      </c>
      <c r="DTI2">
        <v>3781</v>
      </c>
      <c r="DTJ2">
        <v>3809</v>
      </c>
      <c r="DTK2">
        <v>3758</v>
      </c>
      <c r="DTL2">
        <v>3760</v>
      </c>
      <c r="DTM2">
        <v>3844</v>
      </c>
      <c r="DTN2">
        <v>3851</v>
      </c>
      <c r="DTO2">
        <v>3796</v>
      </c>
      <c r="DTP2">
        <v>3781</v>
      </c>
      <c r="DTQ2">
        <v>3838</v>
      </c>
      <c r="DTR2">
        <v>3800</v>
      </c>
      <c r="DTS2">
        <v>3818</v>
      </c>
      <c r="DTT2">
        <v>3821</v>
      </c>
      <c r="DTU2">
        <v>3812</v>
      </c>
      <c r="DTV2">
        <v>3803</v>
      </c>
      <c r="DTW2">
        <v>3768</v>
      </c>
      <c r="DTX2">
        <v>3833</v>
      </c>
      <c r="DTY2">
        <v>3802</v>
      </c>
      <c r="DTZ2">
        <v>3812</v>
      </c>
      <c r="DUA2">
        <v>3824</v>
      </c>
      <c r="DUB2">
        <v>3808</v>
      </c>
      <c r="DUC2">
        <v>3789</v>
      </c>
      <c r="DUD2">
        <v>3795</v>
      </c>
      <c r="DUE2">
        <v>3797</v>
      </c>
      <c r="DUF2">
        <v>3786</v>
      </c>
      <c r="DUG2">
        <v>3769</v>
      </c>
      <c r="DUH2">
        <v>3783</v>
      </c>
      <c r="DUI2">
        <v>3768</v>
      </c>
      <c r="DUJ2">
        <v>3775</v>
      </c>
      <c r="DUK2">
        <v>3755</v>
      </c>
      <c r="DUL2">
        <v>3800</v>
      </c>
      <c r="DUM2">
        <v>3725</v>
      </c>
      <c r="DUN2">
        <v>3747</v>
      </c>
      <c r="DUO2">
        <v>3797</v>
      </c>
      <c r="DUP2">
        <v>3811</v>
      </c>
      <c r="DUQ2">
        <v>3784</v>
      </c>
      <c r="DUR2">
        <v>3797</v>
      </c>
      <c r="DUS2">
        <v>3824</v>
      </c>
      <c r="DUT2">
        <v>3791</v>
      </c>
      <c r="DUU2">
        <v>3813</v>
      </c>
      <c r="DUV2">
        <v>3849</v>
      </c>
      <c r="DUW2">
        <v>3863</v>
      </c>
      <c r="DUX2">
        <v>3842</v>
      </c>
      <c r="DUY2">
        <v>3886</v>
      </c>
      <c r="DUZ2">
        <v>3920</v>
      </c>
      <c r="DVA2">
        <v>3884</v>
      </c>
      <c r="DVB2">
        <v>3876</v>
      </c>
      <c r="DVC2">
        <v>3868</v>
      </c>
      <c r="DVD2">
        <v>3846</v>
      </c>
      <c r="DVE2">
        <v>3770</v>
      </c>
      <c r="DVF2">
        <v>3793</v>
      </c>
      <c r="DVG2">
        <v>3798</v>
      </c>
      <c r="DVH2">
        <v>3769</v>
      </c>
      <c r="DVI2">
        <v>3756</v>
      </c>
      <c r="DVJ2">
        <v>3761</v>
      </c>
      <c r="DVK2">
        <v>3731</v>
      </c>
      <c r="DVL2">
        <v>3702</v>
      </c>
      <c r="DVM2">
        <v>3715</v>
      </c>
      <c r="DVN2">
        <v>3732</v>
      </c>
      <c r="DVO2">
        <v>3699</v>
      </c>
      <c r="DVP2">
        <v>3681</v>
      </c>
      <c r="DVQ2">
        <v>3669</v>
      </c>
      <c r="DVR2">
        <v>3664</v>
      </c>
      <c r="DVS2">
        <v>3662</v>
      </c>
      <c r="DVT2">
        <v>3730</v>
      </c>
      <c r="DVU2">
        <v>3766</v>
      </c>
      <c r="DVV2">
        <v>3760</v>
      </c>
      <c r="DVW2">
        <v>3853</v>
      </c>
      <c r="DVX2">
        <v>3910</v>
      </c>
      <c r="DVY2">
        <v>3865</v>
      </c>
      <c r="DVZ2">
        <v>3843</v>
      </c>
      <c r="DWA2">
        <v>3879</v>
      </c>
      <c r="DWB2">
        <v>3912</v>
      </c>
      <c r="DWC2">
        <v>3854</v>
      </c>
      <c r="DWD2">
        <v>3846</v>
      </c>
      <c r="DWE2">
        <v>3865</v>
      </c>
      <c r="DWF2">
        <v>3829</v>
      </c>
      <c r="DWG2">
        <v>3784</v>
      </c>
      <c r="DWH2">
        <v>3767</v>
      </c>
      <c r="DWI2">
        <v>3813</v>
      </c>
      <c r="DWJ2">
        <v>3791</v>
      </c>
      <c r="DWK2">
        <v>3719</v>
      </c>
      <c r="DWL2">
        <v>3774</v>
      </c>
      <c r="DWM2">
        <v>3752</v>
      </c>
      <c r="DWN2">
        <v>3691</v>
      </c>
      <c r="DWO2">
        <v>3772</v>
      </c>
      <c r="DWP2">
        <v>3803</v>
      </c>
      <c r="DWQ2">
        <v>3800</v>
      </c>
      <c r="DWR2">
        <v>3791</v>
      </c>
      <c r="DWS2">
        <v>3785</v>
      </c>
      <c r="DWT2">
        <v>3781</v>
      </c>
      <c r="DWU2">
        <v>3743</v>
      </c>
      <c r="DWV2">
        <v>3781</v>
      </c>
      <c r="DWW2">
        <v>3787</v>
      </c>
      <c r="DWX2">
        <v>3758</v>
      </c>
      <c r="DWY2">
        <v>3758</v>
      </c>
      <c r="DWZ2">
        <v>3852</v>
      </c>
      <c r="DXA2">
        <v>3843</v>
      </c>
      <c r="DXB2">
        <v>3798</v>
      </c>
      <c r="DXC2">
        <v>3797</v>
      </c>
      <c r="DXD2">
        <v>3783</v>
      </c>
      <c r="DXE2">
        <v>3714</v>
      </c>
      <c r="DXF2">
        <v>3748</v>
      </c>
      <c r="DXG2">
        <v>3727</v>
      </c>
      <c r="DXH2">
        <v>3691</v>
      </c>
      <c r="DXI2">
        <v>3687</v>
      </c>
      <c r="DXJ2">
        <v>3714</v>
      </c>
      <c r="DXK2">
        <v>3735</v>
      </c>
      <c r="DXL2">
        <v>3712</v>
      </c>
      <c r="DXM2">
        <v>3742</v>
      </c>
      <c r="DXN2">
        <v>3784</v>
      </c>
      <c r="DXO2">
        <v>3801</v>
      </c>
      <c r="DXP2">
        <v>3833</v>
      </c>
      <c r="DXQ2">
        <v>3881</v>
      </c>
      <c r="DXR2">
        <v>3847</v>
      </c>
      <c r="DXS2">
        <v>3806</v>
      </c>
      <c r="DXT2">
        <v>3843</v>
      </c>
      <c r="DXU2">
        <v>3876</v>
      </c>
      <c r="DXV2">
        <v>3842</v>
      </c>
      <c r="DXW2">
        <v>3817</v>
      </c>
      <c r="DXX2">
        <v>3848</v>
      </c>
      <c r="DXY2">
        <v>3863</v>
      </c>
      <c r="DXZ2">
        <v>3819</v>
      </c>
      <c r="DYA2">
        <v>3817</v>
      </c>
      <c r="DYB2">
        <v>3880</v>
      </c>
      <c r="DYC2">
        <v>3823</v>
      </c>
      <c r="DYD2">
        <v>3800</v>
      </c>
      <c r="DYE2">
        <v>3821</v>
      </c>
      <c r="DYF2">
        <v>3811</v>
      </c>
      <c r="DYG2">
        <v>3813</v>
      </c>
      <c r="DYH2">
        <v>3821</v>
      </c>
      <c r="DYI2">
        <v>3816</v>
      </c>
      <c r="DYJ2">
        <v>3789</v>
      </c>
      <c r="DYK2">
        <v>3784</v>
      </c>
      <c r="DYL2">
        <v>3807</v>
      </c>
      <c r="DYM2">
        <v>3792</v>
      </c>
      <c r="DYN2">
        <v>3788</v>
      </c>
      <c r="DYO2">
        <v>3792</v>
      </c>
      <c r="DYP2">
        <v>3809</v>
      </c>
      <c r="DYQ2">
        <v>3782</v>
      </c>
      <c r="DYR2">
        <v>3743</v>
      </c>
      <c r="DYS2">
        <v>3801</v>
      </c>
      <c r="DYT2">
        <v>3774</v>
      </c>
      <c r="DYU2">
        <v>3763</v>
      </c>
      <c r="DYV2">
        <v>3757</v>
      </c>
      <c r="DYW2">
        <v>3826</v>
      </c>
      <c r="DYX2">
        <v>3785</v>
      </c>
      <c r="DYY2">
        <v>3754</v>
      </c>
      <c r="DYZ2">
        <v>3813</v>
      </c>
      <c r="DZA2">
        <v>3816</v>
      </c>
      <c r="DZB2">
        <v>3791</v>
      </c>
      <c r="DZC2">
        <v>3821</v>
      </c>
      <c r="DZD2">
        <v>3833</v>
      </c>
      <c r="DZE2">
        <v>3848</v>
      </c>
      <c r="DZF2">
        <v>3823</v>
      </c>
      <c r="DZG2">
        <v>3835</v>
      </c>
      <c r="DZH2">
        <v>3816</v>
      </c>
      <c r="DZI2">
        <v>3783</v>
      </c>
      <c r="DZJ2">
        <v>3758</v>
      </c>
      <c r="DZK2">
        <v>3746</v>
      </c>
      <c r="DZL2">
        <v>3726</v>
      </c>
      <c r="DZM2">
        <v>3706</v>
      </c>
      <c r="DZN2">
        <v>3726</v>
      </c>
      <c r="DZO2">
        <v>3698</v>
      </c>
      <c r="DZP2">
        <v>3653</v>
      </c>
      <c r="DZQ2">
        <v>3699</v>
      </c>
      <c r="DZR2">
        <v>3723</v>
      </c>
      <c r="DZS2">
        <v>3693</v>
      </c>
      <c r="DZT2">
        <v>3684</v>
      </c>
      <c r="DZU2">
        <v>3747</v>
      </c>
      <c r="DZV2">
        <v>3731</v>
      </c>
      <c r="DZW2">
        <v>3730</v>
      </c>
      <c r="DZX2">
        <v>3768</v>
      </c>
      <c r="DZY2">
        <v>3802</v>
      </c>
      <c r="DZZ2">
        <v>3812</v>
      </c>
      <c r="EAA2">
        <v>3791</v>
      </c>
      <c r="EAB2">
        <v>3884</v>
      </c>
      <c r="EAC2">
        <v>3865</v>
      </c>
      <c r="EAD2">
        <v>3828</v>
      </c>
      <c r="EAE2">
        <v>3846</v>
      </c>
      <c r="EAF2">
        <v>3874</v>
      </c>
      <c r="EAG2">
        <v>3813</v>
      </c>
      <c r="EAH2">
        <v>3807</v>
      </c>
      <c r="EAI2">
        <v>3839</v>
      </c>
      <c r="EAJ2">
        <v>3840</v>
      </c>
      <c r="EAK2">
        <v>3799</v>
      </c>
      <c r="EAL2">
        <v>3816</v>
      </c>
      <c r="EAM2">
        <v>3814</v>
      </c>
      <c r="EAN2">
        <v>3774</v>
      </c>
      <c r="EAO2">
        <v>3777</v>
      </c>
      <c r="EAP2">
        <v>3837</v>
      </c>
      <c r="EAQ2">
        <v>3836</v>
      </c>
      <c r="EAR2">
        <v>3741</v>
      </c>
      <c r="EAS2">
        <v>3766</v>
      </c>
      <c r="EAT2">
        <v>3789</v>
      </c>
      <c r="EAU2">
        <v>3759</v>
      </c>
      <c r="EAV2">
        <v>3744</v>
      </c>
      <c r="EAW2">
        <v>3809</v>
      </c>
      <c r="EAX2">
        <v>3829</v>
      </c>
      <c r="EAY2">
        <v>3777</v>
      </c>
      <c r="EAZ2">
        <v>3821</v>
      </c>
      <c r="EBA2">
        <v>3799</v>
      </c>
      <c r="EBB2">
        <v>3792</v>
      </c>
      <c r="EBC2">
        <v>3753</v>
      </c>
      <c r="EBD2">
        <v>3800</v>
      </c>
      <c r="EBE2">
        <v>3809</v>
      </c>
      <c r="EBF2">
        <v>3787</v>
      </c>
      <c r="EBG2">
        <v>3823</v>
      </c>
      <c r="EBH2">
        <v>3838</v>
      </c>
      <c r="EBI2">
        <v>3816</v>
      </c>
      <c r="EBJ2">
        <v>3817</v>
      </c>
      <c r="EBK2">
        <v>3841</v>
      </c>
      <c r="EBL2">
        <v>3876</v>
      </c>
      <c r="EBM2">
        <v>3854</v>
      </c>
      <c r="EBN2">
        <v>3898</v>
      </c>
      <c r="EBO2">
        <v>3894</v>
      </c>
      <c r="EBP2">
        <v>3877</v>
      </c>
      <c r="EBQ2">
        <v>3834</v>
      </c>
      <c r="EBR2">
        <v>3826</v>
      </c>
      <c r="EBS2">
        <v>3809</v>
      </c>
      <c r="EBT2">
        <v>3728</v>
      </c>
      <c r="EBU2">
        <v>3719</v>
      </c>
      <c r="EBV2">
        <v>3719</v>
      </c>
      <c r="EBW2">
        <v>3670</v>
      </c>
      <c r="EBX2">
        <v>3715</v>
      </c>
      <c r="EBY2">
        <v>3747</v>
      </c>
      <c r="EBZ2">
        <v>3757</v>
      </c>
      <c r="ECA2">
        <v>3732</v>
      </c>
      <c r="ECB2">
        <v>3719</v>
      </c>
      <c r="ECC2">
        <v>3782</v>
      </c>
      <c r="ECD2">
        <v>3777</v>
      </c>
      <c r="ECE2">
        <v>3777</v>
      </c>
      <c r="ECF2">
        <v>3776</v>
      </c>
      <c r="ECG2">
        <v>3747</v>
      </c>
      <c r="ECH2">
        <v>3728</v>
      </c>
      <c r="ECI2">
        <v>3718</v>
      </c>
      <c r="ECJ2">
        <v>3710</v>
      </c>
      <c r="ECK2">
        <v>3674</v>
      </c>
      <c r="ECL2">
        <v>3645</v>
      </c>
      <c r="ECM2">
        <v>3692</v>
      </c>
      <c r="ECN2">
        <v>3698</v>
      </c>
      <c r="ECO2">
        <v>3718</v>
      </c>
      <c r="ECP2">
        <v>3766</v>
      </c>
      <c r="ECQ2">
        <v>3767</v>
      </c>
      <c r="ECR2">
        <v>3751</v>
      </c>
      <c r="ECS2">
        <v>3784</v>
      </c>
      <c r="ECT2">
        <v>3793</v>
      </c>
      <c r="ECU2">
        <v>3795</v>
      </c>
      <c r="ECV2">
        <v>3778</v>
      </c>
      <c r="ECW2">
        <v>3806</v>
      </c>
      <c r="ECX2">
        <v>3846</v>
      </c>
      <c r="ECY2">
        <v>3773</v>
      </c>
      <c r="ECZ2">
        <v>3796</v>
      </c>
      <c r="EDA2">
        <v>3803</v>
      </c>
      <c r="EDB2">
        <v>3786</v>
      </c>
      <c r="EDC2">
        <v>3803</v>
      </c>
      <c r="EDD2">
        <v>3778</v>
      </c>
      <c r="EDE2">
        <v>3766</v>
      </c>
      <c r="EDF2">
        <v>3745</v>
      </c>
      <c r="EDG2">
        <v>3724</v>
      </c>
      <c r="EDH2">
        <v>3763</v>
      </c>
      <c r="EDI2">
        <v>3749</v>
      </c>
      <c r="EDJ2">
        <v>3718</v>
      </c>
      <c r="EDK2">
        <v>3736</v>
      </c>
      <c r="EDL2">
        <v>3760</v>
      </c>
      <c r="EDM2">
        <v>3734</v>
      </c>
      <c r="EDN2">
        <v>3729</v>
      </c>
      <c r="EDO2">
        <v>3739</v>
      </c>
      <c r="EDP2">
        <v>3741</v>
      </c>
      <c r="EDQ2">
        <v>3776</v>
      </c>
      <c r="EDR2">
        <v>3735</v>
      </c>
      <c r="EDS2">
        <v>3807</v>
      </c>
      <c r="EDT2">
        <v>3765</v>
      </c>
      <c r="EDU2">
        <v>3773</v>
      </c>
      <c r="EDV2">
        <v>3790</v>
      </c>
      <c r="EDW2">
        <v>3794</v>
      </c>
      <c r="EDX2">
        <v>3810</v>
      </c>
      <c r="EDY2">
        <v>3827</v>
      </c>
      <c r="EDZ2">
        <v>3804</v>
      </c>
      <c r="EEA2">
        <v>3762</v>
      </c>
      <c r="EEB2">
        <v>3779</v>
      </c>
      <c r="EEC2">
        <v>3805</v>
      </c>
      <c r="EED2">
        <v>3772</v>
      </c>
      <c r="EEE2">
        <v>3709</v>
      </c>
      <c r="EEF2">
        <v>3739</v>
      </c>
      <c r="EEG2">
        <v>3723</v>
      </c>
      <c r="EEH2">
        <v>3699</v>
      </c>
      <c r="EEI2">
        <v>3682</v>
      </c>
      <c r="EEJ2">
        <v>3680</v>
      </c>
      <c r="EEK2">
        <v>3685</v>
      </c>
      <c r="EEL2">
        <v>3670</v>
      </c>
      <c r="EEM2">
        <v>3711</v>
      </c>
      <c r="EEN2">
        <v>3699</v>
      </c>
      <c r="EEO2">
        <v>3677</v>
      </c>
      <c r="EEP2">
        <v>3675</v>
      </c>
      <c r="EEQ2">
        <v>3704</v>
      </c>
      <c r="EER2">
        <v>3716</v>
      </c>
      <c r="EES2">
        <v>3692</v>
      </c>
      <c r="EET2">
        <v>3773</v>
      </c>
      <c r="EEU2">
        <v>3800</v>
      </c>
      <c r="EEV2">
        <v>3738</v>
      </c>
      <c r="EEW2">
        <v>3794</v>
      </c>
      <c r="EEX2">
        <v>3821</v>
      </c>
      <c r="EEY2">
        <v>3792</v>
      </c>
      <c r="EEZ2">
        <v>3813</v>
      </c>
      <c r="EFA2">
        <v>3817</v>
      </c>
      <c r="EFB2">
        <v>3794</v>
      </c>
      <c r="EFC2">
        <v>3736</v>
      </c>
      <c r="EFD2">
        <v>3771</v>
      </c>
      <c r="EFE2">
        <v>3778</v>
      </c>
      <c r="EFF2">
        <v>3719</v>
      </c>
      <c r="EFG2">
        <v>3698</v>
      </c>
      <c r="EFH2">
        <v>3749</v>
      </c>
      <c r="EFI2">
        <v>3731</v>
      </c>
      <c r="EFJ2">
        <v>3673</v>
      </c>
      <c r="EFK2">
        <v>3663</v>
      </c>
      <c r="EFL2">
        <v>3728</v>
      </c>
      <c r="EFM2">
        <v>3696</v>
      </c>
      <c r="EFN2">
        <v>3719</v>
      </c>
      <c r="EFO2">
        <v>3721</v>
      </c>
      <c r="EFP2">
        <v>3778</v>
      </c>
      <c r="EFQ2">
        <v>3745</v>
      </c>
      <c r="EFR2">
        <v>3776</v>
      </c>
      <c r="EFS2">
        <v>3782</v>
      </c>
      <c r="EFT2">
        <v>3765</v>
      </c>
      <c r="EFU2">
        <v>3768</v>
      </c>
      <c r="EFV2">
        <v>3764</v>
      </c>
      <c r="EFW2">
        <v>3741</v>
      </c>
      <c r="EFX2">
        <v>3713</v>
      </c>
      <c r="EFY2">
        <v>3723</v>
      </c>
      <c r="EFZ2">
        <v>3716</v>
      </c>
      <c r="EGA2">
        <v>3709</v>
      </c>
      <c r="EGB2">
        <v>3700</v>
      </c>
      <c r="EGC2">
        <v>3771</v>
      </c>
      <c r="EGD2">
        <v>3767</v>
      </c>
      <c r="EGE2">
        <v>3730</v>
      </c>
      <c r="EGF2">
        <v>3715</v>
      </c>
      <c r="EGG2">
        <v>3770</v>
      </c>
      <c r="EGH2">
        <v>3736</v>
      </c>
      <c r="EGI2">
        <v>3713</v>
      </c>
      <c r="EGJ2">
        <v>3748</v>
      </c>
      <c r="EGK2">
        <v>3760</v>
      </c>
      <c r="EGL2">
        <v>3758</v>
      </c>
      <c r="EGM2">
        <v>3778</v>
      </c>
      <c r="EGN2">
        <v>3788</v>
      </c>
      <c r="EGO2">
        <v>3783</v>
      </c>
      <c r="EGP2">
        <v>3743</v>
      </c>
      <c r="EGQ2">
        <v>3791</v>
      </c>
      <c r="EGR2">
        <v>3756</v>
      </c>
      <c r="EGS2">
        <v>3755</v>
      </c>
      <c r="EGT2">
        <v>3767</v>
      </c>
      <c r="EGU2">
        <v>3774</v>
      </c>
      <c r="EGV2">
        <v>3726</v>
      </c>
      <c r="EGW2">
        <v>3756</v>
      </c>
      <c r="EGX2">
        <v>3791</v>
      </c>
      <c r="EGY2">
        <v>3808</v>
      </c>
      <c r="EGZ2">
        <v>3750</v>
      </c>
      <c r="EHA2">
        <v>3756</v>
      </c>
      <c r="EHB2">
        <v>3800</v>
      </c>
      <c r="EHC2">
        <v>3807</v>
      </c>
      <c r="EHD2">
        <v>3758</v>
      </c>
      <c r="EHE2">
        <v>3754</v>
      </c>
      <c r="EHF2">
        <v>3797</v>
      </c>
      <c r="EHG2">
        <v>3743</v>
      </c>
      <c r="EHH2">
        <v>3749</v>
      </c>
      <c r="EHI2">
        <v>3731</v>
      </c>
      <c r="EHJ2">
        <v>3746</v>
      </c>
      <c r="EHK2">
        <v>3782</v>
      </c>
      <c r="EHL2">
        <v>3804</v>
      </c>
      <c r="EHM2">
        <v>3789</v>
      </c>
      <c r="EHN2">
        <v>3787</v>
      </c>
      <c r="EHO2">
        <v>3809</v>
      </c>
      <c r="EHP2">
        <v>3792</v>
      </c>
      <c r="EHQ2">
        <v>3750</v>
      </c>
      <c r="EHR2">
        <v>3743</v>
      </c>
      <c r="EHS2">
        <v>3822</v>
      </c>
      <c r="EHT2">
        <v>3755</v>
      </c>
      <c r="EHU2">
        <v>3710</v>
      </c>
      <c r="EHV2">
        <v>3748</v>
      </c>
      <c r="EHW2">
        <v>3792</v>
      </c>
      <c r="EHX2">
        <v>3759</v>
      </c>
      <c r="EHY2">
        <v>3753</v>
      </c>
      <c r="EHZ2">
        <v>3784</v>
      </c>
      <c r="EIA2">
        <v>3773</v>
      </c>
      <c r="EIB2">
        <v>3739</v>
      </c>
      <c r="EIC2">
        <v>3829</v>
      </c>
      <c r="EID2">
        <v>3789</v>
      </c>
      <c r="EIE2">
        <v>3785</v>
      </c>
      <c r="EIF2">
        <v>3791</v>
      </c>
      <c r="EIG2">
        <v>3857</v>
      </c>
      <c r="EIH2">
        <v>3841</v>
      </c>
      <c r="EII2">
        <v>3806</v>
      </c>
      <c r="EIJ2">
        <v>3798</v>
      </c>
      <c r="EIK2">
        <v>3835</v>
      </c>
      <c r="EIL2">
        <v>3797</v>
      </c>
      <c r="EIM2">
        <v>3758</v>
      </c>
      <c r="EIN2">
        <v>3743</v>
      </c>
      <c r="EIO2">
        <v>3713</v>
      </c>
      <c r="EIP2">
        <v>3671</v>
      </c>
      <c r="EIQ2">
        <v>3670</v>
      </c>
      <c r="EIR2">
        <v>3704</v>
      </c>
      <c r="EIS2">
        <v>3678</v>
      </c>
      <c r="EIT2">
        <v>3697</v>
      </c>
      <c r="EIU2">
        <v>3744</v>
      </c>
      <c r="EIV2">
        <v>3764</v>
      </c>
      <c r="EIW2">
        <v>3802</v>
      </c>
      <c r="EIX2">
        <v>3824</v>
      </c>
      <c r="EIY2">
        <v>3886</v>
      </c>
      <c r="EIZ2">
        <v>3877</v>
      </c>
      <c r="EJA2">
        <v>3877</v>
      </c>
      <c r="EJB2">
        <v>3920</v>
      </c>
      <c r="EJC2">
        <v>3871</v>
      </c>
      <c r="EJD2">
        <v>3836</v>
      </c>
      <c r="EJE2">
        <v>3844</v>
      </c>
      <c r="EJF2">
        <v>3850</v>
      </c>
      <c r="EJG2">
        <v>3793</v>
      </c>
      <c r="EJH2">
        <v>3783</v>
      </c>
      <c r="EJI2">
        <v>3741</v>
      </c>
      <c r="EJJ2">
        <v>3729</v>
      </c>
      <c r="EJK2">
        <v>3711</v>
      </c>
      <c r="EJL2">
        <v>3688</v>
      </c>
      <c r="EJM2">
        <v>3702</v>
      </c>
      <c r="EJN2">
        <v>3651</v>
      </c>
      <c r="EJO2">
        <v>3688</v>
      </c>
      <c r="EJP2">
        <v>3750</v>
      </c>
      <c r="EJQ2">
        <v>3727</v>
      </c>
      <c r="EJR2">
        <v>3727</v>
      </c>
      <c r="EJS2">
        <v>3728</v>
      </c>
      <c r="EJT2">
        <v>3752</v>
      </c>
      <c r="EJU2">
        <v>3739</v>
      </c>
      <c r="EJV2">
        <v>3736</v>
      </c>
      <c r="EJW2">
        <v>3817</v>
      </c>
      <c r="EJX2">
        <v>3825</v>
      </c>
      <c r="EJY2">
        <v>3751</v>
      </c>
      <c r="EJZ2">
        <v>3799</v>
      </c>
      <c r="EKA2">
        <v>3820</v>
      </c>
      <c r="EKB2">
        <v>3792</v>
      </c>
      <c r="EKC2">
        <v>3823</v>
      </c>
      <c r="EKD2">
        <v>3861</v>
      </c>
      <c r="EKE2">
        <v>3878</v>
      </c>
      <c r="EKF2">
        <v>3866</v>
      </c>
      <c r="EKG2">
        <v>3888</v>
      </c>
      <c r="EKH2">
        <v>3936</v>
      </c>
      <c r="EKI2">
        <v>3925</v>
      </c>
      <c r="EKJ2">
        <v>3908</v>
      </c>
      <c r="EKK2">
        <v>3937</v>
      </c>
      <c r="EKL2">
        <v>3890</v>
      </c>
      <c r="EKM2">
        <v>3836</v>
      </c>
      <c r="EKN2">
        <v>3859</v>
      </c>
      <c r="EKO2">
        <v>3808</v>
      </c>
      <c r="EKP2">
        <v>3759</v>
      </c>
      <c r="EKQ2">
        <v>3726</v>
      </c>
      <c r="EKR2">
        <v>3727</v>
      </c>
      <c r="EKS2">
        <v>3749</v>
      </c>
      <c r="EKT2">
        <v>3690</v>
      </c>
      <c r="EKU2">
        <v>3721</v>
      </c>
      <c r="EKV2">
        <v>3706</v>
      </c>
      <c r="EKW2">
        <v>3693</v>
      </c>
      <c r="EKX2">
        <v>3679</v>
      </c>
      <c r="EKY2">
        <v>3712</v>
      </c>
      <c r="EKZ2">
        <v>3691</v>
      </c>
      <c r="ELA2">
        <v>3660</v>
      </c>
      <c r="ELB2">
        <v>3675</v>
      </c>
      <c r="ELC2">
        <v>3761</v>
      </c>
      <c r="ELD2">
        <v>3724</v>
      </c>
      <c r="ELE2">
        <v>3728</v>
      </c>
      <c r="ELF2">
        <v>3788</v>
      </c>
      <c r="ELG2">
        <v>3813</v>
      </c>
      <c r="ELH2">
        <v>3801</v>
      </c>
      <c r="ELI2">
        <v>3853</v>
      </c>
      <c r="ELJ2">
        <v>3904</v>
      </c>
      <c r="ELK2">
        <v>3898</v>
      </c>
      <c r="ELL2">
        <v>3876</v>
      </c>
      <c r="ELM2">
        <v>3903</v>
      </c>
      <c r="ELN2">
        <v>3861</v>
      </c>
      <c r="ELO2">
        <v>3836</v>
      </c>
      <c r="ELP2">
        <v>3840</v>
      </c>
      <c r="ELQ2">
        <v>3816</v>
      </c>
      <c r="ELR2">
        <v>3783</v>
      </c>
      <c r="ELS2">
        <v>3739</v>
      </c>
      <c r="ELT2">
        <v>3732</v>
      </c>
      <c r="ELU2">
        <v>3676</v>
      </c>
      <c r="ELV2">
        <v>3707</v>
      </c>
      <c r="ELW2">
        <v>3757</v>
      </c>
      <c r="ELX2">
        <v>3775</v>
      </c>
      <c r="ELY2">
        <v>3709</v>
      </c>
      <c r="ELZ2">
        <v>3771</v>
      </c>
      <c r="EMA2">
        <v>3791</v>
      </c>
      <c r="EMB2">
        <v>3765</v>
      </c>
      <c r="EMC2">
        <v>3773</v>
      </c>
      <c r="EMD2">
        <v>3765</v>
      </c>
      <c r="EME2">
        <v>3761</v>
      </c>
      <c r="EMF2">
        <v>3748</v>
      </c>
      <c r="EMG2">
        <v>3751</v>
      </c>
      <c r="EMH2">
        <v>3731</v>
      </c>
      <c r="EMI2">
        <v>3703</v>
      </c>
      <c r="EMJ2">
        <v>3663</v>
      </c>
      <c r="EMK2">
        <v>3718</v>
      </c>
      <c r="EML2">
        <v>3741</v>
      </c>
      <c r="EMM2">
        <v>3696</v>
      </c>
      <c r="EMN2">
        <v>3719</v>
      </c>
      <c r="EMO2">
        <v>3737</v>
      </c>
      <c r="EMP2">
        <v>3754</v>
      </c>
      <c r="EMQ2">
        <v>3736</v>
      </c>
      <c r="EMR2">
        <v>3754</v>
      </c>
      <c r="EMS2">
        <v>3768</v>
      </c>
      <c r="EMT2">
        <v>3786</v>
      </c>
      <c r="EMU2">
        <v>3800</v>
      </c>
      <c r="EMV2">
        <v>3802</v>
      </c>
      <c r="EMW2">
        <v>3799</v>
      </c>
      <c r="EMX2">
        <v>3828</v>
      </c>
      <c r="EMY2">
        <v>3840</v>
      </c>
      <c r="EMZ2">
        <v>3807</v>
      </c>
      <c r="ENA2">
        <v>3830</v>
      </c>
      <c r="ENB2">
        <v>3801</v>
      </c>
      <c r="ENC2">
        <v>3840</v>
      </c>
      <c r="END2">
        <v>3817</v>
      </c>
      <c r="ENE2">
        <v>3789</v>
      </c>
      <c r="ENF2">
        <v>3792</v>
      </c>
      <c r="ENG2">
        <v>3796</v>
      </c>
      <c r="ENH2">
        <v>3737</v>
      </c>
      <c r="ENI2">
        <v>3771</v>
      </c>
      <c r="ENJ2">
        <v>3796</v>
      </c>
      <c r="ENK2">
        <v>3790</v>
      </c>
      <c r="ENL2">
        <v>3764</v>
      </c>
      <c r="ENM2">
        <v>3828</v>
      </c>
      <c r="ENN2">
        <v>3811</v>
      </c>
      <c r="ENO2">
        <v>3766</v>
      </c>
      <c r="ENP2">
        <v>3826</v>
      </c>
      <c r="ENQ2">
        <v>3812</v>
      </c>
      <c r="ENR2">
        <v>3752</v>
      </c>
      <c r="ENS2">
        <v>3749</v>
      </c>
      <c r="ENT2">
        <v>3773</v>
      </c>
      <c r="ENU2">
        <v>3785</v>
      </c>
      <c r="ENV2">
        <v>3740</v>
      </c>
      <c r="ENW2">
        <v>3776</v>
      </c>
      <c r="ENX2">
        <v>3807</v>
      </c>
      <c r="ENY2">
        <v>3742</v>
      </c>
      <c r="ENZ2">
        <v>3735</v>
      </c>
      <c r="EOA2">
        <v>3754</v>
      </c>
      <c r="EOB2">
        <v>3791</v>
      </c>
      <c r="EOC2">
        <v>3765</v>
      </c>
      <c r="EOD2">
        <v>3794</v>
      </c>
      <c r="EOE2">
        <v>3835</v>
      </c>
      <c r="EOF2">
        <v>3844</v>
      </c>
      <c r="EOG2">
        <v>3784</v>
      </c>
      <c r="EOH2">
        <v>3909</v>
      </c>
      <c r="EOI2">
        <v>3870</v>
      </c>
      <c r="EOJ2">
        <v>3831</v>
      </c>
      <c r="EOK2">
        <v>3867</v>
      </c>
      <c r="EOL2">
        <v>3857</v>
      </c>
      <c r="EOM2">
        <v>3815</v>
      </c>
      <c r="EON2">
        <v>3759</v>
      </c>
      <c r="EOO2">
        <v>3810</v>
      </c>
      <c r="EOP2">
        <v>3806</v>
      </c>
      <c r="EOQ2">
        <v>3773</v>
      </c>
      <c r="EOR2">
        <v>3803</v>
      </c>
      <c r="EOS2">
        <v>3831</v>
      </c>
      <c r="EOT2">
        <v>3796</v>
      </c>
      <c r="EOU2">
        <v>3772</v>
      </c>
      <c r="EOV2">
        <v>3834</v>
      </c>
      <c r="EOW2">
        <v>3821</v>
      </c>
      <c r="EOX2">
        <v>3778</v>
      </c>
      <c r="EOY2">
        <v>3808</v>
      </c>
      <c r="EOZ2">
        <v>3812</v>
      </c>
      <c r="EPA2">
        <v>3827</v>
      </c>
      <c r="EPB2">
        <v>3800</v>
      </c>
      <c r="EPC2">
        <v>3819</v>
      </c>
      <c r="EPD2">
        <v>3802</v>
      </c>
      <c r="EPE2">
        <v>3718</v>
      </c>
      <c r="EPF2">
        <v>3717</v>
      </c>
      <c r="EPG2">
        <v>3743</v>
      </c>
      <c r="EPH2">
        <v>3726</v>
      </c>
      <c r="EPI2">
        <v>3705</v>
      </c>
      <c r="EPJ2">
        <v>3715</v>
      </c>
      <c r="EPK2">
        <v>3727</v>
      </c>
      <c r="EPL2">
        <v>3713</v>
      </c>
      <c r="EPM2">
        <v>3723</v>
      </c>
      <c r="EPN2">
        <v>3739</v>
      </c>
      <c r="EPO2">
        <v>3694</v>
      </c>
      <c r="EPP2">
        <v>3712</v>
      </c>
      <c r="EPQ2">
        <v>3755</v>
      </c>
      <c r="EPR2">
        <v>3751</v>
      </c>
      <c r="EPS2">
        <v>3734</v>
      </c>
      <c r="EPT2">
        <v>3743</v>
      </c>
      <c r="EPU2">
        <v>3795</v>
      </c>
      <c r="EPV2">
        <v>3810</v>
      </c>
      <c r="EPW2">
        <v>3776</v>
      </c>
      <c r="EPX2">
        <v>3807</v>
      </c>
      <c r="EPY2">
        <v>3814</v>
      </c>
      <c r="EPZ2">
        <v>3798</v>
      </c>
      <c r="EQA2">
        <v>3824</v>
      </c>
      <c r="EQB2">
        <v>3853</v>
      </c>
      <c r="EQC2">
        <v>3840</v>
      </c>
      <c r="EQD2">
        <v>3820</v>
      </c>
      <c r="EQE2">
        <v>3868</v>
      </c>
      <c r="EQF2">
        <v>3855</v>
      </c>
      <c r="EQG2">
        <v>3799</v>
      </c>
      <c r="EQH2">
        <v>3846</v>
      </c>
      <c r="EQI2">
        <v>3815</v>
      </c>
      <c r="EQJ2">
        <v>3794</v>
      </c>
      <c r="EQK2">
        <v>3826</v>
      </c>
      <c r="EQL2">
        <v>3868</v>
      </c>
      <c r="EQM2">
        <v>3816</v>
      </c>
      <c r="EQN2">
        <v>3855</v>
      </c>
      <c r="EQO2">
        <v>3898</v>
      </c>
      <c r="EQP2">
        <v>3874</v>
      </c>
      <c r="EQQ2">
        <v>3828</v>
      </c>
      <c r="EQR2">
        <v>3859</v>
      </c>
      <c r="EQS2">
        <v>3869</v>
      </c>
      <c r="EQT2">
        <v>3838</v>
      </c>
      <c r="EQU2">
        <v>3818</v>
      </c>
      <c r="EQV2">
        <v>3867</v>
      </c>
      <c r="EQW2">
        <v>3859</v>
      </c>
      <c r="EQX2">
        <v>3779</v>
      </c>
      <c r="EQY2">
        <v>3778</v>
      </c>
      <c r="EQZ2">
        <v>3780</v>
      </c>
      <c r="ERA2">
        <v>3783</v>
      </c>
      <c r="ERB2">
        <v>3754</v>
      </c>
      <c r="ERC2">
        <v>3739</v>
      </c>
      <c r="ERD2">
        <v>3724</v>
      </c>
      <c r="ERE2">
        <v>3721</v>
      </c>
      <c r="ERF2">
        <v>3712</v>
      </c>
      <c r="ERG2">
        <v>3702</v>
      </c>
      <c r="ERH2">
        <v>3703</v>
      </c>
      <c r="ERI2">
        <v>3705</v>
      </c>
      <c r="ERJ2">
        <v>3733</v>
      </c>
      <c r="ERK2">
        <v>3750</v>
      </c>
      <c r="ERL2">
        <v>3717</v>
      </c>
      <c r="ERM2">
        <v>3750</v>
      </c>
      <c r="ERN2">
        <v>3801</v>
      </c>
      <c r="ERO2">
        <v>3763</v>
      </c>
      <c r="ERP2">
        <v>3825</v>
      </c>
      <c r="ERQ2">
        <v>3899</v>
      </c>
      <c r="ERR2">
        <v>3908</v>
      </c>
      <c r="ERS2">
        <v>3870</v>
      </c>
      <c r="ERT2">
        <v>3895</v>
      </c>
      <c r="ERU2">
        <v>3917</v>
      </c>
      <c r="ERV2">
        <v>3869</v>
      </c>
      <c r="ERW2">
        <v>3835</v>
      </c>
      <c r="ERX2">
        <v>3858</v>
      </c>
      <c r="ERY2">
        <v>3802</v>
      </c>
      <c r="ERZ2">
        <v>3711</v>
      </c>
      <c r="ESA2">
        <v>3749</v>
      </c>
      <c r="ESB2">
        <v>3761</v>
      </c>
      <c r="ESC2">
        <v>3728</v>
      </c>
      <c r="ESD2">
        <v>3677</v>
      </c>
      <c r="ESE2">
        <v>3701</v>
      </c>
      <c r="ESF2">
        <v>3670</v>
      </c>
      <c r="ESG2">
        <v>3669</v>
      </c>
      <c r="ESH2">
        <v>3708</v>
      </c>
      <c r="ESI2">
        <v>3683</v>
      </c>
      <c r="ESJ2">
        <v>3697</v>
      </c>
      <c r="ESK2">
        <v>3632</v>
      </c>
      <c r="ESL2">
        <v>3703</v>
      </c>
      <c r="ESM2">
        <v>3713</v>
      </c>
      <c r="ESN2">
        <v>3700</v>
      </c>
      <c r="ESO2">
        <v>3723</v>
      </c>
      <c r="ESP2">
        <v>3779</v>
      </c>
      <c r="ESQ2">
        <v>3802</v>
      </c>
      <c r="ESR2">
        <v>3817</v>
      </c>
      <c r="ESS2">
        <v>3835</v>
      </c>
      <c r="EST2">
        <v>3865</v>
      </c>
      <c r="ESU2">
        <v>3832</v>
      </c>
      <c r="ESV2">
        <v>3886</v>
      </c>
      <c r="ESW2">
        <v>3872</v>
      </c>
      <c r="ESX2">
        <v>3878</v>
      </c>
      <c r="ESY2">
        <v>3835</v>
      </c>
      <c r="ESZ2">
        <v>3817</v>
      </c>
      <c r="ETA2">
        <v>3834</v>
      </c>
      <c r="ETB2">
        <v>3764</v>
      </c>
      <c r="ETC2">
        <v>3750</v>
      </c>
      <c r="ETD2">
        <v>3748</v>
      </c>
      <c r="ETE2">
        <v>3728</v>
      </c>
      <c r="ETF2">
        <v>3706</v>
      </c>
      <c r="ETG2">
        <v>3740</v>
      </c>
      <c r="ETH2">
        <v>3740</v>
      </c>
      <c r="ETI2">
        <v>3716</v>
      </c>
      <c r="ETJ2">
        <v>3764</v>
      </c>
      <c r="ETK2">
        <v>3753</v>
      </c>
      <c r="ETL2">
        <v>3747</v>
      </c>
      <c r="ETM2">
        <v>3743</v>
      </c>
      <c r="ETN2">
        <v>3817</v>
      </c>
      <c r="ETO2">
        <v>3812</v>
      </c>
      <c r="ETP2">
        <v>3797</v>
      </c>
      <c r="ETQ2">
        <v>3817</v>
      </c>
      <c r="ETR2">
        <v>3860</v>
      </c>
      <c r="ETS2">
        <v>3843</v>
      </c>
      <c r="ETT2">
        <v>3847</v>
      </c>
      <c r="ETU2">
        <v>3866</v>
      </c>
      <c r="ETV2">
        <v>3836</v>
      </c>
      <c r="ETW2">
        <v>3810</v>
      </c>
      <c r="ETX2">
        <v>3826</v>
      </c>
      <c r="ETY2">
        <v>3850</v>
      </c>
      <c r="ETZ2">
        <v>3794</v>
      </c>
      <c r="EUA2">
        <v>3790</v>
      </c>
      <c r="EUB2">
        <v>3819</v>
      </c>
      <c r="EUC2">
        <v>3839</v>
      </c>
      <c r="EUD2">
        <v>3805</v>
      </c>
      <c r="EUE2">
        <v>3814</v>
      </c>
      <c r="EUF2">
        <v>3837</v>
      </c>
      <c r="EUG2">
        <v>3766</v>
      </c>
      <c r="EUH2">
        <v>3776</v>
      </c>
      <c r="EUI2">
        <v>3820</v>
      </c>
      <c r="EUJ2">
        <v>3816</v>
      </c>
      <c r="EUK2">
        <v>3792</v>
      </c>
      <c r="EUL2">
        <v>3796</v>
      </c>
      <c r="EUM2">
        <v>3807</v>
      </c>
      <c r="EUN2">
        <v>3809</v>
      </c>
      <c r="EUO2">
        <v>3800</v>
      </c>
      <c r="EUP2">
        <v>3836</v>
      </c>
      <c r="EUQ2">
        <v>3856</v>
      </c>
      <c r="EUR2">
        <v>3790</v>
      </c>
      <c r="EUS2">
        <v>3781</v>
      </c>
      <c r="EUT2">
        <v>3803</v>
      </c>
      <c r="EUU2">
        <v>3805</v>
      </c>
      <c r="EUV2">
        <v>3779</v>
      </c>
      <c r="EUW2">
        <v>3794</v>
      </c>
      <c r="EUX2">
        <v>3785</v>
      </c>
      <c r="EUY2">
        <v>3790</v>
      </c>
      <c r="EUZ2">
        <v>3789</v>
      </c>
      <c r="EVA2">
        <v>3834</v>
      </c>
      <c r="EVB2">
        <v>3734</v>
      </c>
      <c r="EVC2">
        <v>3756</v>
      </c>
      <c r="EVD2">
        <v>3775</v>
      </c>
      <c r="EVE2">
        <v>3705</v>
      </c>
      <c r="EVF2">
        <v>3656</v>
      </c>
      <c r="EVG2">
        <v>3701</v>
      </c>
      <c r="EVH2">
        <v>3729</v>
      </c>
      <c r="EVI2">
        <v>3766</v>
      </c>
      <c r="EVJ2">
        <v>3743</v>
      </c>
      <c r="EVK2">
        <v>3851</v>
      </c>
      <c r="EVL2">
        <v>3861</v>
      </c>
      <c r="EVM2">
        <v>3866</v>
      </c>
      <c r="EVN2">
        <v>3911</v>
      </c>
      <c r="EVO2">
        <v>3950</v>
      </c>
      <c r="EVP2">
        <v>3881</v>
      </c>
      <c r="EVQ2">
        <v>3865</v>
      </c>
      <c r="EVR2">
        <v>3871</v>
      </c>
      <c r="EVS2">
        <v>3836</v>
      </c>
      <c r="EVT2">
        <v>3809</v>
      </c>
      <c r="EVU2">
        <v>3815</v>
      </c>
      <c r="EVV2">
        <v>3813</v>
      </c>
      <c r="EVW2">
        <v>3748</v>
      </c>
      <c r="EVX2">
        <v>3698</v>
      </c>
      <c r="EVY2">
        <v>3690</v>
      </c>
      <c r="EVZ2">
        <v>3682</v>
      </c>
      <c r="EWA2">
        <v>3648</v>
      </c>
      <c r="EWB2">
        <v>3694</v>
      </c>
      <c r="EWC2">
        <v>3697</v>
      </c>
      <c r="EWD2">
        <v>3687</v>
      </c>
      <c r="EWE2">
        <v>3722</v>
      </c>
      <c r="EWF2">
        <v>3727</v>
      </c>
      <c r="EWG2">
        <v>3743</v>
      </c>
      <c r="EWH2">
        <v>3756</v>
      </c>
      <c r="EWI2">
        <v>3779</v>
      </c>
      <c r="EWJ2">
        <v>3799</v>
      </c>
      <c r="EWK2">
        <v>3794</v>
      </c>
      <c r="EWL2">
        <v>3810</v>
      </c>
      <c r="EWM2">
        <v>3861</v>
      </c>
      <c r="EWN2">
        <v>3837</v>
      </c>
      <c r="EWO2">
        <v>3819</v>
      </c>
      <c r="EWP2">
        <v>3839</v>
      </c>
      <c r="EWQ2">
        <v>3866</v>
      </c>
      <c r="EWR2">
        <v>3838</v>
      </c>
      <c r="EWS2">
        <v>3870</v>
      </c>
      <c r="EWT2">
        <v>3873</v>
      </c>
      <c r="EWU2">
        <v>3875</v>
      </c>
      <c r="EWV2">
        <v>3836</v>
      </c>
      <c r="EWW2">
        <v>3858</v>
      </c>
      <c r="EWX2">
        <v>3870</v>
      </c>
      <c r="EWY2">
        <v>3802</v>
      </c>
      <c r="EWZ2">
        <v>3768</v>
      </c>
      <c r="EXA2">
        <v>3832</v>
      </c>
      <c r="EXB2">
        <v>3800</v>
      </c>
      <c r="EXC2">
        <v>3761</v>
      </c>
      <c r="EXD2">
        <v>3778</v>
      </c>
      <c r="EXE2">
        <v>3723</v>
      </c>
      <c r="EXF2">
        <v>3715</v>
      </c>
      <c r="EXG2">
        <v>3694</v>
      </c>
      <c r="EXH2">
        <v>3717</v>
      </c>
      <c r="EXI2">
        <v>3689</v>
      </c>
      <c r="EXJ2">
        <v>3667</v>
      </c>
      <c r="EXK2">
        <v>3695</v>
      </c>
      <c r="EXL2">
        <v>3741</v>
      </c>
      <c r="EXM2">
        <v>3698</v>
      </c>
      <c r="EXN2">
        <v>3661</v>
      </c>
      <c r="EXO2">
        <v>3725</v>
      </c>
      <c r="EXP2">
        <v>3746</v>
      </c>
      <c r="EXQ2">
        <v>3746</v>
      </c>
      <c r="EXR2">
        <v>3810</v>
      </c>
      <c r="EXS2">
        <v>3792</v>
      </c>
      <c r="EXT2">
        <v>3805</v>
      </c>
      <c r="EXU2">
        <v>3818</v>
      </c>
      <c r="EXV2">
        <v>3869</v>
      </c>
      <c r="EXW2">
        <v>3844</v>
      </c>
      <c r="EXX2">
        <v>3876</v>
      </c>
      <c r="EXY2">
        <v>3920</v>
      </c>
      <c r="EXZ2">
        <v>3928</v>
      </c>
      <c r="EYA2">
        <v>3885</v>
      </c>
      <c r="EYB2">
        <v>3852</v>
      </c>
      <c r="EYC2">
        <v>3878</v>
      </c>
      <c r="EYD2">
        <v>3839</v>
      </c>
      <c r="EYE2">
        <v>3796</v>
      </c>
      <c r="EYF2">
        <v>3818</v>
      </c>
      <c r="EYG2">
        <v>3830</v>
      </c>
      <c r="EYH2">
        <v>3783</v>
      </c>
      <c r="EYI2">
        <v>3771</v>
      </c>
      <c r="EYJ2">
        <v>3786</v>
      </c>
      <c r="EYK2">
        <v>3811</v>
      </c>
      <c r="EYL2">
        <v>3798</v>
      </c>
      <c r="EYM2">
        <v>3835</v>
      </c>
      <c r="EYN2">
        <v>3839</v>
      </c>
      <c r="EYO2">
        <v>3788</v>
      </c>
      <c r="EYP2">
        <v>3769</v>
      </c>
      <c r="EYQ2">
        <v>3834</v>
      </c>
      <c r="EYR2">
        <v>3811</v>
      </c>
      <c r="EYS2">
        <v>3756</v>
      </c>
      <c r="EYT2">
        <v>3800</v>
      </c>
      <c r="EYU2">
        <v>3756</v>
      </c>
      <c r="EYV2">
        <v>3692</v>
      </c>
      <c r="EYW2">
        <v>3682</v>
      </c>
      <c r="EYX2">
        <v>3705</v>
      </c>
      <c r="EYY2">
        <v>3709</v>
      </c>
      <c r="EYZ2">
        <v>3659</v>
      </c>
      <c r="EZA2">
        <v>3696</v>
      </c>
      <c r="EZB2">
        <v>3706</v>
      </c>
      <c r="EZC2">
        <v>3685</v>
      </c>
      <c r="EZD2">
        <v>3725</v>
      </c>
      <c r="EZE2">
        <v>3736</v>
      </c>
      <c r="EZF2">
        <v>3692</v>
      </c>
      <c r="EZG2">
        <v>3690</v>
      </c>
      <c r="EZH2">
        <v>3743</v>
      </c>
      <c r="EZI2">
        <v>3745</v>
      </c>
      <c r="EZJ2">
        <v>3743</v>
      </c>
      <c r="EZK2">
        <v>3770</v>
      </c>
      <c r="EZL2">
        <v>3787</v>
      </c>
      <c r="EZM2">
        <v>3852</v>
      </c>
      <c r="EZN2">
        <v>3808</v>
      </c>
      <c r="EZO2">
        <v>3871</v>
      </c>
      <c r="EZP2">
        <v>3841</v>
      </c>
      <c r="EZQ2">
        <v>3805</v>
      </c>
      <c r="EZR2">
        <v>3867</v>
      </c>
      <c r="EZS2">
        <v>3901</v>
      </c>
      <c r="EZT2">
        <v>3808</v>
      </c>
      <c r="EZU2">
        <v>3825</v>
      </c>
      <c r="EZV2">
        <v>3872</v>
      </c>
      <c r="EZW2">
        <v>3847</v>
      </c>
      <c r="EZX2">
        <v>3785</v>
      </c>
      <c r="EZY2">
        <v>3817</v>
      </c>
      <c r="EZZ2">
        <v>3807</v>
      </c>
      <c r="FAA2">
        <v>3759</v>
      </c>
      <c r="FAB2">
        <v>3713</v>
      </c>
      <c r="FAC2">
        <v>3760</v>
      </c>
      <c r="FAD2">
        <v>3719</v>
      </c>
      <c r="FAE2">
        <v>3666</v>
      </c>
      <c r="FAF2">
        <v>3668</v>
      </c>
      <c r="FAG2">
        <v>3723</v>
      </c>
      <c r="FAH2">
        <v>3705</v>
      </c>
      <c r="FAI2">
        <v>3670</v>
      </c>
      <c r="FAJ2">
        <v>3730</v>
      </c>
      <c r="FAK2">
        <v>3743</v>
      </c>
      <c r="FAL2">
        <v>3716</v>
      </c>
      <c r="FAM2">
        <v>3767</v>
      </c>
      <c r="FAN2">
        <v>3801</v>
      </c>
      <c r="FAO2">
        <v>3756</v>
      </c>
      <c r="FAP2">
        <v>3705</v>
      </c>
      <c r="FAQ2">
        <v>3784</v>
      </c>
      <c r="FAR2">
        <v>3772</v>
      </c>
      <c r="FAS2">
        <v>3790</v>
      </c>
      <c r="FAT2">
        <v>3811</v>
      </c>
      <c r="FAU2">
        <v>3832</v>
      </c>
      <c r="FAV2">
        <v>3809</v>
      </c>
      <c r="FAW2">
        <v>3750</v>
      </c>
      <c r="FAX2">
        <v>3824</v>
      </c>
      <c r="FAY2">
        <v>3797</v>
      </c>
      <c r="FAZ2">
        <v>3742</v>
      </c>
      <c r="FBA2">
        <v>3761</v>
      </c>
      <c r="FBB2">
        <v>3786</v>
      </c>
      <c r="FBC2">
        <v>3804</v>
      </c>
      <c r="FBD2">
        <v>3747</v>
      </c>
      <c r="FBE2">
        <v>3764</v>
      </c>
      <c r="FBF2">
        <v>3754</v>
      </c>
      <c r="FBG2">
        <v>3712</v>
      </c>
      <c r="FBH2">
        <v>3685</v>
      </c>
      <c r="FBI2">
        <v>3708</v>
      </c>
      <c r="FBJ2">
        <v>3655</v>
      </c>
      <c r="FBK2">
        <v>3669</v>
      </c>
      <c r="FBL2">
        <v>3762</v>
      </c>
      <c r="FBM2">
        <v>3749</v>
      </c>
      <c r="FBN2">
        <v>3713</v>
      </c>
      <c r="FBO2">
        <v>3808</v>
      </c>
      <c r="FBP2">
        <v>3852</v>
      </c>
      <c r="FBQ2">
        <v>3808</v>
      </c>
      <c r="FBR2">
        <v>3877</v>
      </c>
      <c r="FBS2">
        <v>3927</v>
      </c>
      <c r="FBT2">
        <v>3892</v>
      </c>
      <c r="FBU2">
        <v>3852</v>
      </c>
      <c r="FBV2">
        <v>3852</v>
      </c>
      <c r="FBW2">
        <v>3868</v>
      </c>
      <c r="FBX2">
        <v>3815</v>
      </c>
      <c r="FBY2">
        <v>3777</v>
      </c>
      <c r="FBZ2">
        <v>3754</v>
      </c>
      <c r="FCA2">
        <v>3717</v>
      </c>
      <c r="FCB2">
        <v>3668</v>
      </c>
      <c r="FCC2">
        <v>3650</v>
      </c>
      <c r="FCD2">
        <v>3668</v>
      </c>
      <c r="FCE2">
        <v>3620</v>
      </c>
      <c r="FCF2">
        <v>3586</v>
      </c>
      <c r="FCG2">
        <v>3649</v>
      </c>
      <c r="FCH2">
        <v>3609</v>
      </c>
      <c r="FCI2">
        <v>3595</v>
      </c>
      <c r="FCJ2">
        <v>3619</v>
      </c>
      <c r="FCK2">
        <v>3676</v>
      </c>
      <c r="FCL2">
        <v>3679</v>
      </c>
      <c r="FCM2">
        <v>3663</v>
      </c>
      <c r="FCN2">
        <v>3704</v>
      </c>
      <c r="FCO2">
        <v>3765</v>
      </c>
      <c r="FCP2">
        <v>3705</v>
      </c>
      <c r="FCQ2">
        <v>3772</v>
      </c>
      <c r="FCR2">
        <v>3790</v>
      </c>
      <c r="FCS2">
        <v>3757</v>
      </c>
      <c r="FCT2">
        <v>3780</v>
      </c>
      <c r="FCU2">
        <v>3785</v>
      </c>
      <c r="FCV2">
        <v>3804</v>
      </c>
      <c r="FCW2">
        <v>3788</v>
      </c>
      <c r="FCX2">
        <v>3771</v>
      </c>
      <c r="FCY2">
        <v>3791</v>
      </c>
      <c r="FCZ2">
        <v>3773</v>
      </c>
      <c r="FDA2">
        <v>3794</v>
      </c>
      <c r="FDB2">
        <v>3831</v>
      </c>
      <c r="FDC2">
        <v>3828</v>
      </c>
      <c r="FDD2">
        <v>3812</v>
      </c>
      <c r="FDE2">
        <v>3860</v>
      </c>
      <c r="FDF2">
        <v>3874</v>
      </c>
      <c r="FDG2">
        <v>3840</v>
      </c>
      <c r="FDH2">
        <v>3782</v>
      </c>
      <c r="FDI2">
        <v>3871</v>
      </c>
      <c r="FDJ2">
        <v>3836</v>
      </c>
      <c r="FDK2">
        <v>3794</v>
      </c>
      <c r="FDL2">
        <v>3801</v>
      </c>
      <c r="FDM2">
        <v>3761</v>
      </c>
      <c r="FDN2">
        <v>3730</v>
      </c>
      <c r="FDO2">
        <v>3712</v>
      </c>
      <c r="FDP2">
        <v>3731</v>
      </c>
      <c r="FDQ2">
        <v>3719</v>
      </c>
      <c r="FDR2">
        <v>3725</v>
      </c>
      <c r="FDS2">
        <v>3676</v>
      </c>
      <c r="FDT2">
        <v>3681</v>
      </c>
      <c r="FDU2">
        <v>3672</v>
      </c>
      <c r="FDV2">
        <v>3655</v>
      </c>
      <c r="FDW2">
        <v>3700</v>
      </c>
      <c r="FDX2">
        <v>3678</v>
      </c>
      <c r="FDY2">
        <v>3674</v>
      </c>
      <c r="FDZ2">
        <v>3685</v>
      </c>
      <c r="FEA2">
        <v>3708</v>
      </c>
      <c r="FEB2">
        <v>3694</v>
      </c>
      <c r="FEC2">
        <v>3736</v>
      </c>
      <c r="FED2">
        <v>3789</v>
      </c>
      <c r="FEE2">
        <v>3828</v>
      </c>
      <c r="FEF2">
        <v>3807</v>
      </c>
      <c r="FEG2">
        <v>3832</v>
      </c>
      <c r="FEH2">
        <v>3843</v>
      </c>
      <c r="FEI2">
        <v>3823</v>
      </c>
      <c r="FEJ2">
        <v>3873</v>
      </c>
      <c r="FEK2">
        <v>3862</v>
      </c>
      <c r="FEL2">
        <v>3823</v>
      </c>
      <c r="FEM2">
        <v>3781</v>
      </c>
      <c r="FEN2">
        <v>3781</v>
      </c>
      <c r="FEO2">
        <v>3770</v>
      </c>
      <c r="FEP2">
        <v>3743</v>
      </c>
      <c r="FEQ2">
        <v>3689</v>
      </c>
      <c r="FER2">
        <v>3702</v>
      </c>
      <c r="FES2">
        <v>3722</v>
      </c>
      <c r="FET2">
        <v>3733</v>
      </c>
      <c r="FEU2">
        <v>3789</v>
      </c>
      <c r="FEV2">
        <v>3750</v>
      </c>
      <c r="FEW2">
        <v>3769</v>
      </c>
      <c r="FEX2">
        <v>3783</v>
      </c>
      <c r="FEY2">
        <v>3757</v>
      </c>
      <c r="FEZ2">
        <v>3742</v>
      </c>
      <c r="FFA2">
        <v>3721</v>
      </c>
      <c r="FFB2">
        <v>3759</v>
      </c>
      <c r="FFC2">
        <v>3754</v>
      </c>
      <c r="FFD2">
        <v>3702</v>
      </c>
      <c r="FFE2">
        <v>3723</v>
      </c>
      <c r="FFF2">
        <v>3695</v>
      </c>
      <c r="FFG2">
        <v>3720</v>
      </c>
      <c r="FFH2">
        <v>3666</v>
      </c>
      <c r="FFI2">
        <v>3682</v>
      </c>
      <c r="FFJ2">
        <v>3737</v>
      </c>
      <c r="FFK2">
        <v>3712</v>
      </c>
      <c r="FFL2">
        <v>3719</v>
      </c>
      <c r="FFM2">
        <v>3702</v>
      </c>
      <c r="FFN2">
        <v>3754</v>
      </c>
      <c r="FFO2">
        <v>3710</v>
      </c>
      <c r="FFP2">
        <v>3801</v>
      </c>
      <c r="FFQ2">
        <v>3813</v>
      </c>
      <c r="FFR2">
        <v>3786</v>
      </c>
      <c r="FFS2">
        <v>3778</v>
      </c>
      <c r="FFT2">
        <v>3860</v>
      </c>
      <c r="FFU2">
        <v>3823</v>
      </c>
      <c r="FFV2">
        <v>3808</v>
      </c>
      <c r="FFW2">
        <v>3823</v>
      </c>
      <c r="FFX2">
        <v>3838</v>
      </c>
      <c r="FFY2">
        <v>3761</v>
      </c>
      <c r="FFZ2">
        <v>3789</v>
      </c>
      <c r="FGA2">
        <v>3805</v>
      </c>
      <c r="FGB2">
        <v>3816</v>
      </c>
      <c r="FGC2">
        <v>3735</v>
      </c>
      <c r="FGD2">
        <v>3789</v>
      </c>
      <c r="FGE2">
        <v>3814</v>
      </c>
      <c r="FGF2">
        <v>3787</v>
      </c>
      <c r="FGG2">
        <v>3765</v>
      </c>
      <c r="FGH2">
        <v>3799</v>
      </c>
      <c r="FGI2">
        <v>3802</v>
      </c>
      <c r="FGJ2">
        <v>3757</v>
      </c>
      <c r="FGK2">
        <v>3805</v>
      </c>
      <c r="FGL2">
        <v>3807</v>
      </c>
      <c r="FGM2">
        <v>3742</v>
      </c>
      <c r="FGN2">
        <v>3755</v>
      </c>
      <c r="FGO2">
        <v>3757</v>
      </c>
      <c r="FGP2">
        <v>3749</v>
      </c>
      <c r="FGQ2">
        <v>3742</v>
      </c>
      <c r="FGR2">
        <v>3753</v>
      </c>
      <c r="FGS2">
        <v>3779</v>
      </c>
      <c r="FGT2">
        <v>3754</v>
      </c>
      <c r="FGU2">
        <v>3754</v>
      </c>
      <c r="FGV2">
        <v>3780</v>
      </c>
      <c r="FGW2">
        <v>3752</v>
      </c>
      <c r="FGX2">
        <v>3736</v>
      </c>
      <c r="FGY2">
        <v>3809</v>
      </c>
      <c r="FGZ2">
        <v>3843</v>
      </c>
      <c r="FHA2">
        <v>3782</v>
      </c>
      <c r="FHB2">
        <v>3810</v>
      </c>
      <c r="FHC2">
        <v>3857</v>
      </c>
      <c r="FHD2">
        <v>3857</v>
      </c>
      <c r="FHE2">
        <v>3836</v>
      </c>
      <c r="FHF2">
        <v>3850</v>
      </c>
      <c r="FHG2">
        <v>3827</v>
      </c>
      <c r="FHH2">
        <v>3787</v>
      </c>
      <c r="FHI2">
        <v>3772</v>
      </c>
      <c r="FHJ2">
        <v>3794</v>
      </c>
      <c r="FHK2">
        <v>3780</v>
      </c>
      <c r="FHL2">
        <v>3715</v>
      </c>
      <c r="FHM2">
        <v>3747</v>
      </c>
      <c r="FHN2">
        <v>3730</v>
      </c>
      <c r="FHO2">
        <v>3716</v>
      </c>
      <c r="FHP2">
        <v>3727</v>
      </c>
      <c r="FHQ2">
        <v>3701</v>
      </c>
      <c r="FHR2">
        <v>3714</v>
      </c>
      <c r="FHS2">
        <v>3685</v>
      </c>
      <c r="FHT2">
        <v>3736</v>
      </c>
      <c r="FHU2">
        <v>3705</v>
      </c>
      <c r="FHV2">
        <v>3690</v>
      </c>
      <c r="FHW2">
        <v>3781</v>
      </c>
      <c r="FHX2">
        <v>3810</v>
      </c>
      <c r="FHY2">
        <v>3811</v>
      </c>
      <c r="FHZ2">
        <v>3814</v>
      </c>
      <c r="FIA2">
        <v>3887</v>
      </c>
      <c r="FIB2">
        <v>3871</v>
      </c>
      <c r="FIC2">
        <v>3847</v>
      </c>
      <c r="FID2">
        <v>3845</v>
      </c>
      <c r="FIE2">
        <v>3814</v>
      </c>
      <c r="FIF2">
        <v>3819</v>
      </c>
      <c r="FIG2">
        <v>3816</v>
      </c>
      <c r="FIH2">
        <v>3783</v>
      </c>
      <c r="FII2">
        <v>3776</v>
      </c>
      <c r="FIJ2">
        <v>3764</v>
      </c>
      <c r="FIK2">
        <v>3761</v>
      </c>
      <c r="FIL2">
        <v>3753</v>
      </c>
      <c r="FIM2">
        <v>3745</v>
      </c>
      <c r="FIN2">
        <v>3697</v>
      </c>
      <c r="FIO2">
        <v>3745</v>
      </c>
      <c r="FIP2">
        <v>3695</v>
      </c>
      <c r="FIQ2">
        <v>3691</v>
      </c>
      <c r="FIR2">
        <v>3733</v>
      </c>
      <c r="FIS2">
        <v>3764</v>
      </c>
      <c r="FIT2">
        <v>3745</v>
      </c>
      <c r="FIU2">
        <v>3746</v>
      </c>
      <c r="FIV2">
        <v>3805</v>
      </c>
      <c r="FIW2">
        <v>3786</v>
      </c>
      <c r="FIX2">
        <v>3759</v>
      </c>
      <c r="FIY2">
        <v>3759</v>
      </c>
      <c r="FIZ2">
        <v>3761</v>
      </c>
      <c r="FJA2">
        <v>3770</v>
      </c>
      <c r="FJB2">
        <v>3738</v>
      </c>
      <c r="FJC2">
        <v>3773</v>
      </c>
      <c r="FJD2">
        <v>3783</v>
      </c>
      <c r="FJE2">
        <v>3798</v>
      </c>
      <c r="FJF2">
        <v>3800</v>
      </c>
      <c r="FJG2">
        <v>3796</v>
      </c>
      <c r="FJH2">
        <v>3758</v>
      </c>
      <c r="FJI2">
        <v>3770</v>
      </c>
      <c r="FJJ2">
        <v>3843</v>
      </c>
      <c r="FJK2">
        <v>3804</v>
      </c>
      <c r="FJL2">
        <v>3831</v>
      </c>
      <c r="FJM2">
        <v>3867</v>
      </c>
      <c r="FJN2">
        <v>3865</v>
      </c>
      <c r="FJO2">
        <v>3835</v>
      </c>
      <c r="FJP2">
        <v>3866</v>
      </c>
      <c r="FJQ2">
        <v>3937</v>
      </c>
      <c r="FJR2">
        <v>3901</v>
      </c>
      <c r="FJS2">
        <v>3853</v>
      </c>
      <c r="FJT2">
        <v>3870</v>
      </c>
      <c r="FJU2">
        <v>3873</v>
      </c>
      <c r="FJV2">
        <v>3802</v>
      </c>
      <c r="FJW2">
        <v>3825</v>
      </c>
      <c r="FJX2">
        <v>3795</v>
      </c>
      <c r="FJY2">
        <v>3756</v>
      </c>
      <c r="FJZ2">
        <v>3772</v>
      </c>
      <c r="FKA2">
        <v>3781</v>
      </c>
      <c r="FKB2">
        <v>3748</v>
      </c>
      <c r="FKC2">
        <v>3705</v>
      </c>
      <c r="FKD2">
        <v>3676</v>
      </c>
      <c r="FKE2">
        <v>3685</v>
      </c>
      <c r="FKF2">
        <v>3688</v>
      </c>
      <c r="FKG2">
        <v>3645</v>
      </c>
      <c r="FKH2">
        <v>3690</v>
      </c>
      <c r="FKI2">
        <v>3734</v>
      </c>
      <c r="FKJ2">
        <v>3717</v>
      </c>
      <c r="FKK2">
        <v>3713</v>
      </c>
      <c r="FKL2">
        <v>3786</v>
      </c>
      <c r="FKM2">
        <v>3803</v>
      </c>
      <c r="FKN2">
        <v>3749</v>
      </c>
      <c r="FKO2">
        <v>3792</v>
      </c>
      <c r="FKP2">
        <v>3820</v>
      </c>
      <c r="FKQ2">
        <v>3795</v>
      </c>
      <c r="FKR2">
        <v>3798</v>
      </c>
      <c r="FKS2">
        <v>3812</v>
      </c>
      <c r="FKT2">
        <v>3795</v>
      </c>
      <c r="FKU2">
        <v>3795</v>
      </c>
      <c r="FKV2">
        <v>3809</v>
      </c>
      <c r="FKW2">
        <v>3841</v>
      </c>
      <c r="FKX2">
        <v>3803</v>
      </c>
      <c r="FKY2">
        <v>3765</v>
      </c>
      <c r="FKZ2">
        <v>3810</v>
      </c>
      <c r="FLA2">
        <v>3774</v>
      </c>
      <c r="FLB2">
        <v>3783</v>
      </c>
      <c r="FLC2">
        <v>3814</v>
      </c>
      <c r="FLD2">
        <v>3790</v>
      </c>
      <c r="FLE2">
        <v>3774</v>
      </c>
      <c r="FLF2">
        <v>3744</v>
      </c>
      <c r="FLG2">
        <v>3773</v>
      </c>
      <c r="FLH2">
        <v>3754</v>
      </c>
      <c r="FLI2">
        <v>3718</v>
      </c>
      <c r="FLJ2">
        <v>3738</v>
      </c>
      <c r="FLK2">
        <v>3748</v>
      </c>
      <c r="FLL2">
        <v>3747</v>
      </c>
      <c r="FLM2">
        <v>3765</v>
      </c>
      <c r="FLN2">
        <v>3762</v>
      </c>
      <c r="FLO2">
        <v>3744</v>
      </c>
      <c r="FLP2">
        <v>3742</v>
      </c>
      <c r="FLQ2">
        <v>3739</v>
      </c>
      <c r="FLR2">
        <v>3753</v>
      </c>
      <c r="FLS2">
        <v>3740</v>
      </c>
      <c r="FLT2">
        <v>3790</v>
      </c>
      <c r="FLU2">
        <v>3800</v>
      </c>
      <c r="FLV2">
        <v>3815</v>
      </c>
      <c r="FLW2">
        <v>3764</v>
      </c>
      <c r="FLX2">
        <v>3847</v>
      </c>
      <c r="FLY2">
        <v>3818</v>
      </c>
      <c r="FLZ2">
        <v>3780</v>
      </c>
      <c r="FMA2">
        <v>3779</v>
      </c>
      <c r="FMB2">
        <v>3786</v>
      </c>
      <c r="FMC2">
        <v>3849</v>
      </c>
      <c r="FMD2">
        <v>3793</v>
      </c>
      <c r="FME2">
        <v>3806</v>
      </c>
      <c r="FMF2">
        <v>3841</v>
      </c>
      <c r="FMG2">
        <v>3795</v>
      </c>
      <c r="FMH2">
        <v>3805</v>
      </c>
      <c r="FMI2">
        <v>3813</v>
      </c>
      <c r="FMJ2">
        <v>3756</v>
      </c>
      <c r="FMK2">
        <v>3769</v>
      </c>
      <c r="FML2">
        <v>3811</v>
      </c>
      <c r="FMM2">
        <v>3811</v>
      </c>
      <c r="FMN2">
        <v>3788</v>
      </c>
      <c r="FMO2">
        <v>3789</v>
      </c>
      <c r="FMP2">
        <v>3805</v>
      </c>
      <c r="FMQ2">
        <v>3744</v>
      </c>
      <c r="FMR2">
        <v>3746</v>
      </c>
      <c r="FMS2">
        <v>3804</v>
      </c>
      <c r="FMT2">
        <v>3781</v>
      </c>
      <c r="FMU2">
        <v>3740</v>
      </c>
      <c r="FMV2">
        <v>3764</v>
      </c>
      <c r="FMW2">
        <v>3782</v>
      </c>
      <c r="FMX2">
        <v>3778</v>
      </c>
      <c r="FMY2">
        <v>3757</v>
      </c>
      <c r="FMZ2">
        <v>3798</v>
      </c>
      <c r="FNA2">
        <v>3817</v>
      </c>
      <c r="FNB2">
        <v>3786</v>
      </c>
      <c r="FNC2">
        <v>3742</v>
      </c>
      <c r="FND2">
        <v>3795</v>
      </c>
      <c r="FNE2">
        <v>3809</v>
      </c>
      <c r="FNF2">
        <v>3804</v>
      </c>
      <c r="FNG2">
        <v>3812</v>
      </c>
      <c r="FNH2">
        <v>3788</v>
      </c>
      <c r="FNI2">
        <v>3801</v>
      </c>
      <c r="FNJ2">
        <v>3803</v>
      </c>
      <c r="FNK2">
        <v>3769</v>
      </c>
      <c r="FNL2">
        <v>3740</v>
      </c>
      <c r="FNM2">
        <v>3744</v>
      </c>
      <c r="FNN2">
        <v>3763</v>
      </c>
      <c r="FNO2">
        <v>3728</v>
      </c>
      <c r="FNP2">
        <v>3683</v>
      </c>
      <c r="FNQ2">
        <v>3726</v>
      </c>
      <c r="FNR2">
        <v>3767</v>
      </c>
      <c r="FNS2">
        <v>3805</v>
      </c>
      <c r="FNT2">
        <v>3806</v>
      </c>
      <c r="FNU2">
        <v>3856</v>
      </c>
      <c r="FNV2">
        <v>3867</v>
      </c>
      <c r="FNW2">
        <v>3850</v>
      </c>
      <c r="FNX2">
        <v>3905</v>
      </c>
      <c r="FNY2">
        <v>3905</v>
      </c>
      <c r="FNZ2">
        <v>3839</v>
      </c>
      <c r="FOA2">
        <v>3857</v>
      </c>
      <c r="FOB2">
        <v>3935</v>
      </c>
      <c r="FOC2">
        <v>3921</v>
      </c>
      <c r="FOD2">
        <v>3889</v>
      </c>
      <c r="FOE2">
        <v>3866</v>
      </c>
      <c r="FOF2">
        <v>3886</v>
      </c>
      <c r="FOG2">
        <v>3839</v>
      </c>
      <c r="FOH2">
        <v>3801</v>
      </c>
      <c r="FOI2">
        <v>3811</v>
      </c>
      <c r="FOJ2">
        <v>3792</v>
      </c>
      <c r="FOK2">
        <v>3756</v>
      </c>
      <c r="FOL2">
        <v>3747</v>
      </c>
      <c r="FOM2">
        <v>3730</v>
      </c>
      <c r="FON2">
        <v>3654</v>
      </c>
      <c r="FOO2">
        <v>3653</v>
      </c>
      <c r="FOP2">
        <v>3712</v>
      </c>
      <c r="FOQ2">
        <v>3709</v>
      </c>
      <c r="FOR2">
        <v>3666</v>
      </c>
      <c r="FOS2">
        <v>3658</v>
      </c>
      <c r="FOT2">
        <v>3694</v>
      </c>
      <c r="FOU2">
        <v>3692</v>
      </c>
      <c r="FOV2">
        <v>3675</v>
      </c>
      <c r="FOW2">
        <v>3755</v>
      </c>
      <c r="FOX2">
        <v>3726</v>
      </c>
      <c r="FOY2">
        <v>3717</v>
      </c>
      <c r="FOZ2">
        <v>3785</v>
      </c>
      <c r="FPA2">
        <v>3809</v>
      </c>
      <c r="FPB2">
        <v>3807</v>
      </c>
      <c r="FPC2">
        <v>3810</v>
      </c>
      <c r="FPD2">
        <v>3842</v>
      </c>
      <c r="FPE2">
        <v>3854</v>
      </c>
      <c r="FPF2">
        <v>3834</v>
      </c>
      <c r="FPG2">
        <v>3836</v>
      </c>
      <c r="FPH2">
        <v>3877</v>
      </c>
      <c r="FPI2">
        <v>3859</v>
      </c>
      <c r="FPJ2">
        <v>3848</v>
      </c>
      <c r="FPK2">
        <v>3829</v>
      </c>
      <c r="FPL2">
        <v>3822</v>
      </c>
      <c r="FPM2">
        <v>3793</v>
      </c>
      <c r="FPN2">
        <v>3841</v>
      </c>
      <c r="FPO2">
        <v>3870</v>
      </c>
      <c r="FPP2">
        <v>3814</v>
      </c>
      <c r="FPQ2">
        <v>3802</v>
      </c>
      <c r="FPR2">
        <v>3833</v>
      </c>
      <c r="FPS2">
        <v>3826</v>
      </c>
      <c r="FPT2">
        <v>3735</v>
      </c>
      <c r="FPU2">
        <v>3785</v>
      </c>
      <c r="FPV2">
        <v>3835</v>
      </c>
      <c r="FPW2">
        <v>3788</v>
      </c>
      <c r="FPX2">
        <v>3752</v>
      </c>
      <c r="FPY2">
        <v>3761</v>
      </c>
      <c r="FPZ2">
        <v>3723</v>
      </c>
      <c r="FQA2">
        <v>3706</v>
      </c>
      <c r="FQB2">
        <v>3738</v>
      </c>
      <c r="FQC2">
        <v>3731</v>
      </c>
      <c r="FQD2">
        <v>3707</v>
      </c>
      <c r="FQE2">
        <v>3724</v>
      </c>
      <c r="FQF2">
        <v>3754</v>
      </c>
      <c r="FQG2">
        <v>3769</v>
      </c>
      <c r="FQH2">
        <v>3749</v>
      </c>
      <c r="FQI2">
        <v>3721</v>
      </c>
      <c r="FQJ2">
        <v>3740</v>
      </c>
      <c r="FQK2">
        <v>3747</v>
      </c>
      <c r="FQL2">
        <v>3768</v>
      </c>
      <c r="FQM2">
        <v>3783</v>
      </c>
      <c r="FQN2">
        <v>3799</v>
      </c>
      <c r="FQO2">
        <v>3795</v>
      </c>
      <c r="FQP2">
        <v>3806</v>
      </c>
      <c r="FQQ2">
        <v>3833</v>
      </c>
      <c r="FQR2">
        <v>3816</v>
      </c>
      <c r="FQS2">
        <v>3853</v>
      </c>
      <c r="FQT2">
        <v>3874</v>
      </c>
      <c r="FQU2">
        <v>3875</v>
      </c>
      <c r="FQV2">
        <v>3832</v>
      </c>
      <c r="FQW2">
        <v>3867</v>
      </c>
      <c r="FQX2">
        <v>3884</v>
      </c>
      <c r="FQY2">
        <v>3821</v>
      </c>
      <c r="FQZ2">
        <v>3795</v>
      </c>
      <c r="FRA2">
        <v>3853</v>
      </c>
      <c r="FRB2">
        <v>3830</v>
      </c>
      <c r="FRC2">
        <v>3775</v>
      </c>
      <c r="FRD2">
        <v>3827</v>
      </c>
      <c r="FRE2">
        <v>3846</v>
      </c>
      <c r="FRF2">
        <v>3791</v>
      </c>
      <c r="FRG2">
        <v>3779</v>
      </c>
      <c r="FRH2">
        <v>3786</v>
      </c>
      <c r="FRI2">
        <v>3793</v>
      </c>
      <c r="FRJ2">
        <v>3787</v>
      </c>
      <c r="FRK2">
        <v>3763</v>
      </c>
      <c r="FRL2">
        <v>3785</v>
      </c>
      <c r="FRM2">
        <v>3727</v>
      </c>
      <c r="FRN2">
        <v>3765</v>
      </c>
      <c r="FRO2">
        <v>3811</v>
      </c>
      <c r="FRP2">
        <v>3749</v>
      </c>
      <c r="FRQ2">
        <v>3760</v>
      </c>
      <c r="FRR2">
        <v>3785</v>
      </c>
      <c r="FRS2">
        <v>3805</v>
      </c>
      <c r="FRT2">
        <v>3794</v>
      </c>
      <c r="FRU2">
        <v>3774</v>
      </c>
      <c r="FRV2">
        <v>3812</v>
      </c>
      <c r="FRW2">
        <v>3820</v>
      </c>
      <c r="FRX2">
        <v>3752</v>
      </c>
      <c r="FRY2">
        <v>3790</v>
      </c>
      <c r="FRZ2">
        <v>3802</v>
      </c>
      <c r="FSA2">
        <v>3726</v>
      </c>
      <c r="FSB2">
        <v>3743</v>
      </c>
      <c r="FSC2">
        <v>3756</v>
      </c>
      <c r="FSD2">
        <v>3746</v>
      </c>
      <c r="FSE2">
        <v>3710</v>
      </c>
      <c r="FSF2">
        <v>3714</v>
      </c>
      <c r="FSG2">
        <v>3756</v>
      </c>
      <c r="FSH2">
        <v>3713</v>
      </c>
      <c r="FSI2">
        <v>3750</v>
      </c>
      <c r="FSJ2">
        <v>3738</v>
      </c>
      <c r="FSK2">
        <v>3722</v>
      </c>
      <c r="FSL2">
        <v>3765</v>
      </c>
      <c r="FSM2">
        <v>3771</v>
      </c>
      <c r="FSN2">
        <v>3842</v>
      </c>
      <c r="FSO2">
        <v>3818</v>
      </c>
      <c r="FSP2">
        <v>3772</v>
      </c>
      <c r="FSQ2">
        <v>3814</v>
      </c>
      <c r="FSR2">
        <v>3802</v>
      </c>
      <c r="FSS2">
        <v>3791</v>
      </c>
      <c r="FST2">
        <v>3822</v>
      </c>
      <c r="FSU2">
        <v>3840</v>
      </c>
      <c r="FSV2">
        <v>3787</v>
      </c>
      <c r="FSW2">
        <v>3852</v>
      </c>
      <c r="FSX2">
        <v>3852</v>
      </c>
      <c r="FSY2">
        <v>3807</v>
      </c>
      <c r="FSZ2">
        <v>3790</v>
      </c>
      <c r="FTA2">
        <v>3798</v>
      </c>
      <c r="FTB2">
        <v>3751</v>
      </c>
      <c r="FTC2">
        <v>3767</v>
      </c>
      <c r="FTD2">
        <v>3739</v>
      </c>
      <c r="FTE2">
        <v>3782</v>
      </c>
      <c r="FTF2">
        <v>3779</v>
      </c>
      <c r="FTG2">
        <v>3747</v>
      </c>
      <c r="FTH2">
        <v>3750</v>
      </c>
      <c r="FTI2">
        <v>3792</v>
      </c>
      <c r="FTJ2">
        <v>3749</v>
      </c>
      <c r="FTK2">
        <v>3794</v>
      </c>
      <c r="FTL2">
        <v>3808</v>
      </c>
      <c r="FTM2">
        <v>3784</v>
      </c>
      <c r="FTN2">
        <v>3764</v>
      </c>
      <c r="FTO2">
        <v>3784</v>
      </c>
      <c r="FTP2">
        <v>3844</v>
      </c>
      <c r="FTQ2">
        <v>3758</v>
      </c>
      <c r="FTR2">
        <v>3796</v>
      </c>
      <c r="FTS2">
        <v>3836</v>
      </c>
      <c r="FTT2">
        <v>3811</v>
      </c>
      <c r="FTU2">
        <v>3799</v>
      </c>
      <c r="FTV2">
        <v>3865</v>
      </c>
      <c r="FTW2">
        <v>3884</v>
      </c>
      <c r="FTX2">
        <v>3800</v>
      </c>
      <c r="FTY2">
        <v>3816</v>
      </c>
      <c r="FTZ2">
        <v>3813</v>
      </c>
      <c r="FUA2">
        <v>3834</v>
      </c>
      <c r="FUB2">
        <v>3836</v>
      </c>
      <c r="FUC2">
        <v>3874</v>
      </c>
      <c r="FUD2">
        <v>3899</v>
      </c>
      <c r="FUE2">
        <v>3824</v>
      </c>
      <c r="FUF2">
        <v>3874</v>
      </c>
      <c r="FUG2">
        <v>3870</v>
      </c>
      <c r="FUH2">
        <v>3828</v>
      </c>
      <c r="FUI2">
        <v>3788</v>
      </c>
      <c r="FUJ2">
        <v>3808</v>
      </c>
      <c r="FUK2">
        <v>3757</v>
      </c>
      <c r="FUL2">
        <v>3733</v>
      </c>
      <c r="FUM2">
        <v>3791</v>
      </c>
      <c r="FUN2">
        <v>3789</v>
      </c>
      <c r="FUO2">
        <v>3765</v>
      </c>
      <c r="FUP2">
        <v>3723</v>
      </c>
      <c r="FUQ2">
        <v>3803</v>
      </c>
      <c r="FUR2">
        <v>3812</v>
      </c>
      <c r="FUS2">
        <v>3742</v>
      </c>
      <c r="FUT2">
        <v>3759</v>
      </c>
      <c r="FUU2">
        <v>3777</v>
      </c>
      <c r="FUV2">
        <v>3728</v>
      </c>
      <c r="FUW2">
        <v>3728</v>
      </c>
      <c r="FUX2">
        <v>3775</v>
      </c>
      <c r="FUY2">
        <v>3724</v>
      </c>
      <c r="FUZ2">
        <v>3680</v>
      </c>
      <c r="FVA2">
        <v>3688</v>
      </c>
      <c r="FVB2">
        <v>3675</v>
      </c>
      <c r="FVC2">
        <v>3689</v>
      </c>
      <c r="FVD2">
        <v>3645</v>
      </c>
      <c r="FVE2">
        <v>3750</v>
      </c>
      <c r="FVF2">
        <v>3792</v>
      </c>
      <c r="FVG2">
        <v>3742</v>
      </c>
      <c r="FVH2">
        <v>3770</v>
      </c>
      <c r="FVI2">
        <v>3835</v>
      </c>
      <c r="FVJ2">
        <v>3859</v>
      </c>
      <c r="FVK2">
        <v>3836</v>
      </c>
      <c r="FVL2">
        <v>3891</v>
      </c>
      <c r="FVM2">
        <v>3932</v>
      </c>
      <c r="FVN2">
        <v>3855</v>
      </c>
      <c r="FVO2">
        <v>3856</v>
      </c>
      <c r="FVP2">
        <v>3856</v>
      </c>
      <c r="FVQ2">
        <v>3820</v>
      </c>
      <c r="FVR2">
        <v>3811</v>
      </c>
      <c r="FVS2">
        <v>3859</v>
      </c>
      <c r="FVT2">
        <v>3821</v>
      </c>
      <c r="FVU2">
        <v>3801</v>
      </c>
      <c r="FVV2">
        <v>3787</v>
      </c>
      <c r="FVW2">
        <v>3847</v>
      </c>
      <c r="FVX2">
        <v>3783</v>
      </c>
      <c r="FVY2">
        <v>3788</v>
      </c>
      <c r="FVZ2">
        <v>3815</v>
      </c>
      <c r="FWA2">
        <v>3789</v>
      </c>
      <c r="FWB2">
        <v>3766</v>
      </c>
      <c r="FWC2">
        <v>3782</v>
      </c>
      <c r="FWD2">
        <v>3795</v>
      </c>
      <c r="FWE2">
        <v>3751</v>
      </c>
      <c r="FWF2">
        <v>3705</v>
      </c>
      <c r="FWG2">
        <v>3764</v>
      </c>
      <c r="FWH2">
        <v>3787</v>
      </c>
      <c r="FWI2">
        <v>3753</v>
      </c>
      <c r="FWJ2">
        <v>3777</v>
      </c>
      <c r="FWK2">
        <v>3817</v>
      </c>
      <c r="FWL2">
        <v>3808</v>
      </c>
      <c r="FWM2">
        <v>3754</v>
      </c>
      <c r="FWN2">
        <v>3826</v>
      </c>
      <c r="FWO2">
        <v>3840</v>
      </c>
      <c r="FWP2">
        <v>3801</v>
      </c>
      <c r="FWQ2">
        <v>3772</v>
      </c>
      <c r="FWR2">
        <v>3772</v>
      </c>
      <c r="FWS2">
        <v>3788</v>
      </c>
      <c r="FWT2">
        <v>3769</v>
      </c>
      <c r="FWU2">
        <v>3782</v>
      </c>
      <c r="FWV2">
        <v>3735</v>
      </c>
      <c r="FWW2">
        <v>3773</v>
      </c>
      <c r="FWX2">
        <v>3753</v>
      </c>
      <c r="FWY2">
        <v>3790</v>
      </c>
      <c r="FWZ2">
        <v>3746</v>
      </c>
      <c r="FXA2">
        <v>3803</v>
      </c>
      <c r="FXB2">
        <v>3816</v>
      </c>
      <c r="FXC2">
        <v>3801</v>
      </c>
      <c r="FXD2">
        <v>3773</v>
      </c>
      <c r="FXE2">
        <v>3795</v>
      </c>
      <c r="FXF2">
        <v>3812</v>
      </c>
      <c r="FXG2">
        <v>3781</v>
      </c>
      <c r="FXH2">
        <v>3754</v>
      </c>
      <c r="FXI2">
        <v>3824</v>
      </c>
      <c r="FXJ2">
        <v>3811</v>
      </c>
      <c r="FXK2">
        <v>3791</v>
      </c>
      <c r="FXL2">
        <v>3806</v>
      </c>
      <c r="FXM2">
        <v>3807</v>
      </c>
      <c r="FXN2">
        <v>3798</v>
      </c>
      <c r="FXO2">
        <v>3783</v>
      </c>
      <c r="FXP2">
        <v>3771</v>
      </c>
      <c r="FXQ2">
        <v>3809</v>
      </c>
      <c r="FXR2">
        <v>3736</v>
      </c>
      <c r="FXS2">
        <v>3748</v>
      </c>
      <c r="FXT2">
        <v>3789</v>
      </c>
      <c r="FXU2">
        <v>3780</v>
      </c>
      <c r="FXV2">
        <v>3707</v>
      </c>
      <c r="FXW2">
        <v>3783</v>
      </c>
      <c r="FXX2">
        <v>3768</v>
      </c>
      <c r="FXY2">
        <v>3793</v>
      </c>
      <c r="FXZ2">
        <v>3790</v>
      </c>
      <c r="FYA2">
        <v>3852</v>
      </c>
      <c r="FYB2">
        <v>3813</v>
      </c>
      <c r="FYC2">
        <v>3784</v>
      </c>
      <c r="FYD2">
        <v>3780</v>
      </c>
      <c r="FYE2">
        <v>3749</v>
      </c>
      <c r="FYF2">
        <v>3743</v>
      </c>
      <c r="FYG2">
        <v>3752</v>
      </c>
      <c r="FYH2">
        <v>3779</v>
      </c>
      <c r="FYI2">
        <v>3711</v>
      </c>
      <c r="FYJ2">
        <v>3703</v>
      </c>
      <c r="FYK2">
        <v>3748</v>
      </c>
      <c r="FYL2">
        <v>3694</v>
      </c>
      <c r="FYM2">
        <v>3681</v>
      </c>
      <c r="FYN2">
        <v>3672</v>
      </c>
      <c r="FYO2">
        <v>3682</v>
      </c>
      <c r="FYP2">
        <v>3656</v>
      </c>
      <c r="FYQ2">
        <v>3669</v>
      </c>
      <c r="FYR2">
        <v>3718</v>
      </c>
      <c r="FYS2">
        <v>3730</v>
      </c>
      <c r="FYT2">
        <v>3660</v>
      </c>
      <c r="FYU2">
        <v>3704</v>
      </c>
      <c r="FYV2">
        <v>3728</v>
      </c>
      <c r="FYW2">
        <v>3719</v>
      </c>
      <c r="FYX2">
        <v>3750</v>
      </c>
      <c r="FYY2">
        <v>3762</v>
      </c>
      <c r="FYZ2">
        <v>3782</v>
      </c>
      <c r="FZA2">
        <v>3775</v>
      </c>
      <c r="FZB2">
        <v>3797</v>
      </c>
      <c r="FZC2">
        <v>3793</v>
      </c>
      <c r="FZD2">
        <v>3776</v>
      </c>
      <c r="FZE2">
        <v>3774</v>
      </c>
      <c r="FZF2">
        <v>3812</v>
      </c>
      <c r="FZG2">
        <v>3783</v>
      </c>
      <c r="FZH2">
        <v>3743</v>
      </c>
      <c r="FZI2">
        <v>3760</v>
      </c>
      <c r="FZJ2">
        <v>3750</v>
      </c>
      <c r="FZK2">
        <v>3719</v>
      </c>
      <c r="FZL2">
        <v>3746</v>
      </c>
      <c r="FZM2">
        <v>3732</v>
      </c>
      <c r="FZN2">
        <v>3707</v>
      </c>
      <c r="FZO2">
        <v>3684</v>
      </c>
      <c r="FZP2">
        <v>3716</v>
      </c>
      <c r="FZQ2">
        <v>3739</v>
      </c>
      <c r="FZR2">
        <v>3731</v>
      </c>
      <c r="FZS2">
        <v>3713</v>
      </c>
      <c r="FZT2">
        <v>3725</v>
      </c>
      <c r="FZU2">
        <v>3731</v>
      </c>
      <c r="FZV2">
        <v>3733</v>
      </c>
      <c r="FZW2">
        <v>3743</v>
      </c>
      <c r="FZX2">
        <v>3751</v>
      </c>
      <c r="FZY2">
        <v>3709</v>
      </c>
      <c r="FZZ2">
        <v>3750</v>
      </c>
      <c r="GAA2">
        <v>3805</v>
      </c>
      <c r="GAB2">
        <v>3750</v>
      </c>
      <c r="GAC2">
        <v>3744</v>
      </c>
      <c r="GAD2">
        <v>3760</v>
      </c>
      <c r="GAE2">
        <v>3766</v>
      </c>
      <c r="GAF2">
        <v>3748</v>
      </c>
      <c r="GAG2">
        <v>3756</v>
      </c>
      <c r="GAH2">
        <v>3752</v>
      </c>
      <c r="GAI2">
        <v>3759</v>
      </c>
      <c r="GAJ2">
        <v>3701</v>
      </c>
      <c r="GAK2">
        <v>3724</v>
      </c>
      <c r="GAL2">
        <v>3730</v>
      </c>
      <c r="GAM2">
        <v>3716</v>
      </c>
      <c r="GAN2">
        <v>3764</v>
      </c>
      <c r="GAO2">
        <v>3772</v>
      </c>
      <c r="GAP2">
        <v>3818</v>
      </c>
      <c r="GAQ2">
        <v>3793</v>
      </c>
      <c r="GAR2">
        <v>3826</v>
      </c>
      <c r="GAS2">
        <v>3811</v>
      </c>
      <c r="GAT2">
        <v>3740</v>
      </c>
      <c r="GAU2">
        <v>3725</v>
      </c>
      <c r="GAV2">
        <v>3786</v>
      </c>
      <c r="GAW2">
        <v>3770</v>
      </c>
      <c r="GAX2">
        <v>3798</v>
      </c>
      <c r="GAY2">
        <v>3806</v>
      </c>
      <c r="GAZ2">
        <v>3865</v>
      </c>
      <c r="GBA2">
        <v>3825</v>
      </c>
      <c r="GBB2">
        <v>3850</v>
      </c>
      <c r="GBC2">
        <v>3861</v>
      </c>
      <c r="GBD2">
        <v>3871</v>
      </c>
      <c r="GBE2">
        <v>3818</v>
      </c>
      <c r="GBF2">
        <v>3886</v>
      </c>
      <c r="GBG2">
        <v>3808</v>
      </c>
      <c r="GBH2">
        <v>3797</v>
      </c>
      <c r="GBI2">
        <v>3754</v>
      </c>
      <c r="GBJ2">
        <v>3759</v>
      </c>
      <c r="GBK2">
        <v>3731</v>
      </c>
      <c r="GBL2">
        <v>3657</v>
      </c>
      <c r="GBM2">
        <v>3685</v>
      </c>
      <c r="GBN2">
        <v>3666</v>
      </c>
      <c r="GBO2">
        <v>3615</v>
      </c>
      <c r="GBP2">
        <v>3592</v>
      </c>
      <c r="GBQ2">
        <v>3613</v>
      </c>
      <c r="GBR2">
        <v>3629</v>
      </c>
      <c r="GBS2">
        <v>3604</v>
      </c>
      <c r="GBT2">
        <v>3660</v>
      </c>
      <c r="GBU2">
        <v>3666</v>
      </c>
      <c r="GBV2">
        <v>3642</v>
      </c>
      <c r="GBW2">
        <v>3701</v>
      </c>
      <c r="GBX2">
        <v>3737</v>
      </c>
      <c r="GBY2">
        <v>3729</v>
      </c>
      <c r="GBZ2">
        <v>3752</v>
      </c>
      <c r="GCA2">
        <v>3807</v>
      </c>
      <c r="GCB2">
        <v>3774</v>
      </c>
      <c r="GCC2">
        <v>3801</v>
      </c>
      <c r="GCD2">
        <v>3812</v>
      </c>
      <c r="GCE2">
        <v>3821</v>
      </c>
      <c r="GCF2">
        <v>3812</v>
      </c>
      <c r="GCG2">
        <v>3805</v>
      </c>
      <c r="GCH2">
        <v>3859</v>
      </c>
      <c r="GCI2">
        <v>3842</v>
      </c>
      <c r="GCJ2">
        <v>3838</v>
      </c>
      <c r="GCK2">
        <v>3819</v>
      </c>
      <c r="GCL2">
        <v>3809</v>
      </c>
      <c r="GCM2">
        <v>3788</v>
      </c>
      <c r="GCN2">
        <v>3787</v>
      </c>
      <c r="GCO2">
        <v>3839</v>
      </c>
      <c r="GCP2">
        <v>3821</v>
      </c>
      <c r="GCQ2">
        <v>3765</v>
      </c>
      <c r="GCR2">
        <v>3784</v>
      </c>
      <c r="GCS2">
        <v>3799</v>
      </c>
      <c r="GCT2">
        <v>3757</v>
      </c>
      <c r="GCU2">
        <v>3733</v>
      </c>
      <c r="GCV2">
        <v>3741</v>
      </c>
      <c r="GCW2">
        <v>3733</v>
      </c>
      <c r="GCX2">
        <v>3719</v>
      </c>
      <c r="GCY2">
        <v>3754</v>
      </c>
      <c r="GCZ2">
        <v>3772</v>
      </c>
      <c r="GDA2">
        <v>3741</v>
      </c>
      <c r="GDB2">
        <v>3760</v>
      </c>
      <c r="GDC2">
        <v>3807</v>
      </c>
      <c r="GDD2">
        <v>3792</v>
      </c>
      <c r="GDE2">
        <v>3770</v>
      </c>
      <c r="GDF2">
        <v>3816</v>
      </c>
      <c r="GDG2">
        <v>3793</v>
      </c>
      <c r="GDH2">
        <v>3798</v>
      </c>
      <c r="GDI2">
        <v>3803</v>
      </c>
      <c r="GDJ2">
        <v>3800</v>
      </c>
      <c r="GDK2">
        <v>3846</v>
      </c>
      <c r="GDL2">
        <v>3763</v>
      </c>
      <c r="GDM2">
        <v>3760</v>
      </c>
      <c r="GDN2">
        <v>3794</v>
      </c>
      <c r="GDO2">
        <v>3772</v>
      </c>
      <c r="GDP2">
        <v>3777</v>
      </c>
      <c r="GDQ2">
        <v>3807</v>
      </c>
      <c r="GDR2">
        <v>3796</v>
      </c>
      <c r="GDS2">
        <v>3774</v>
      </c>
      <c r="GDT2">
        <v>3815</v>
      </c>
      <c r="GDU2">
        <v>3825</v>
      </c>
      <c r="GDV2">
        <v>3798</v>
      </c>
      <c r="GDW2">
        <v>3791</v>
      </c>
      <c r="GDX2">
        <v>3823</v>
      </c>
      <c r="GDY2">
        <v>3818</v>
      </c>
      <c r="GDZ2">
        <v>3797</v>
      </c>
      <c r="GEA2">
        <v>3801</v>
      </c>
      <c r="GEB2">
        <v>3822</v>
      </c>
      <c r="GEC2">
        <v>3776</v>
      </c>
      <c r="GED2">
        <v>3778</v>
      </c>
      <c r="GEE2">
        <v>3780</v>
      </c>
      <c r="GEF2">
        <v>3739</v>
      </c>
      <c r="GEG2">
        <v>3699</v>
      </c>
      <c r="GEH2">
        <v>3701</v>
      </c>
      <c r="GEI2">
        <v>3670</v>
      </c>
      <c r="GEJ2">
        <v>3669</v>
      </c>
      <c r="GEK2">
        <v>3704</v>
      </c>
      <c r="GEL2">
        <v>3737</v>
      </c>
      <c r="GEM2">
        <v>3754</v>
      </c>
      <c r="GEN2">
        <v>3778</v>
      </c>
      <c r="GEO2">
        <v>3792</v>
      </c>
      <c r="GEP2">
        <v>3822</v>
      </c>
      <c r="GEQ2">
        <v>3828</v>
      </c>
      <c r="GER2">
        <v>3824</v>
      </c>
      <c r="GES2">
        <v>3838</v>
      </c>
      <c r="GET2">
        <v>3817</v>
      </c>
      <c r="GEU2">
        <v>3801</v>
      </c>
      <c r="GEV2">
        <v>3790</v>
      </c>
      <c r="GEW2">
        <v>3729</v>
      </c>
      <c r="GEX2">
        <v>3733</v>
      </c>
      <c r="GEY2">
        <v>3709</v>
      </c>
      <c r="GEZ2">
        <v>3707</v>
      </c>
      <c r="GFA2">
        <v>3708</v>
      </c>
      <c r="GFB2">
        <v>3661</v>
      </c>
      <c r="GFC2">
        <v>3685</v>
      </c>
      <c r="GFD2">
        <v>3697</v>
      </c>
      <c r="GFE2">
        <v>3710</v>
      </c>
      <c r="GFF2">
        <v>3729</v>
      </c>
      <c r="GFG2">
        <v>3738</v>
      </c>
      <c r="GFH2">
        <v>3754</v>
      </c>
      <c r="GFI2">
        <v>3698</v>
      </c>
      <c r="GFJ2">
        <v>3726</v>
      </c>
      <c r="GFK2">
        <v>3781</v>
      </c>
      <c r="GFL2">
        <v>3753</v>
      </c>
      <c r="GFM2">
        <v>3790</v>
      </c>
      <c r="GFN2">
        <v>3832</v>
      </c>
      <c r="GFO2">
        <v>3826</v>
      </c>
      <c r="GFP2">
        <v>3787</v>
      </c>
      <c r="GFQ2">
        <v>3790</v>
      </c>
      <c r="GFR2">
        <v>3809</v>
      </c>
      <c r="GFS2">
        <v>3792</v>
      </c>
      <c r="GFT2">
        <v>3772</v>
      </c>
      <c r="GFU2">
        <v>3823</v>
      </c>
      <c r="GFV2">
        <v>3817</v>
      </c>
      <c r="GFW2">
        <v>3812</v>
      </c>
      <c r="GFX2">
        <v>3809</v>
      </c>
      <c r="GFY2">
        <v>3782</v>
      </c>
      <c r="GFZ2">
        <v>3767</v>
      </c>
      <c r="GGA2">
        <v>3786</v>
      </c>
      <c r="GGB2">
        <v>3763</v>
      </c>
      <c r="GGC2">
        <v>3803</v>
      </c>
      <c r="GGD2">
        <v>3750</v>
      </c>
      <c r="GGE2">
        <v>3793</v>
      </c>
      <c r="GGF2">
        <v>3783</v>
      </c>
      <c r="GGG2">
        <v>3767</v>
      </c>
      <c r="GGH2">
        <v>3790</v>
      </c>
      <c r="GGI2">
        <v>3813</v>
      </c>
      <c r="GGJ2">
        <v>3787</v>
      </c>
      <c r="GGK2">
        <v>3794</v>
      </c>
      <c r="GGL2">
        <v>3818</v>
      </c>
      <c r="GGM2">
        <v>3789</v>
      </c>
      <c r="GGN2">
        <v>3770</v>
      </c>
      <c r="GGO2">
        <v>3820</v>
      </c>
      <c r="GGP2">
        <v>3807</v>
      </c>
      <c r="GGQ2">
        <v>3825</v>
      </c>
      <c r="GGR2">
        <v>3789</v>
      </c>
      <c r="GGS2">
        <v>3767</v>
      </c>
      <c r="GGT2">
        <v>3746</v>
      </c>
      <c r="GGU2">
        <v>3752</v>
      </c>
      <c r="GGV2">
        <v>3728</v>
      </c>
      <c r="GGW2">
        <v>3726</v>
      </c>
      <c r="GGX2">
        <v>3679</v>
      </c>
      <c r="GGY2">
        <v>3657</v>
      </c>
      <c r="GGZ2">
        <v>3714</v>
      </c>
      <c r="GHA2">
        <v>3720</v>
      </c>
      <c r="GHB2">
        <v>3698</v>
      </c>
      <c r="GHC2">
        <v>3773</v>
      </c>
      <c r="GHD2">
        <v>3844</v>
      </c>
      <c r="GHE2">
        <v>3838</v>
      </c>
      <c r="GHF2">
        <v>3796</v>
      </c>
      <c r="GHG2">
        <v>3848</v>
      </c>
      <c r="GHH2">
        <v>3849</v>
      </c>
      <c r="GHI2">
        <v>3819</v>
      </c>
      <c r="GHJ2">
        <v>3850</v>
      </c>
      <c r="GHK2">
        <v>3863</v>
      </c>
      <c r="GHL2">
        <v>3865</v>
      </c>
      <c r="GHM2">
        <v>3879</v>
      </c>
      <c r="GHN2">
        <v>3922</v>
      </c>
      <c r="GHO2">
        <v>3915</v>
      </c>
      <c r="GHP2">
        <v>3873</v>
      </c>
      <c r="GHQ2">
        <v>3916</v>
      </c>
      <c r="GHR2">
        <v>3927</v>
      </c>
      <c r="GHS2">
        <v>3891</v>
      </c>
      <c r="GHT2">
        <v>3845</v>
      </c>
      <c r="GHU2">
        <v>3866</v>
      </c>
      <c r="GHV2">
        <v>3820</v>
      </c>
      <c r="GHW2">
        <v>3791</v>
      </c>
      <c r="GHX2">
        <v>3758</v>
      </c>
      <c r="GHY2">
        <v>3749</v>
      </c>
      <c r="GHZ2">
        <v>3719</v>
      </c>
      <c r="GIA2">
        <v>3672</v>
      </c>
      <c r="GIB2">
        <v>3684</v>
      </c>
      <c r="GIC2">
        <v>3660</v>
      </c>
      <c r="GID2">
        <v>3659</v>
      </c>
      <c r="GIE2">
        <v>3667</v>
      </c>
      <c r="GIF2">
        <v>3656</v>
      </c>
      <c r="GIG2">
        <v>3666</v>
      </c>
      <c r="GIH2">
        <v>3652</v>
      </c>
      <c r="GII2">
        <v>3684</v>
      </c>
      <c r="GIJ2">
        <v>3702</v>
      </c>
      <c r="GIK2">
        <v>3705</v>
      </c>
      <c r="GIL2">
        <v>3727</v>
      </c>
      <c r="GIM2">
        <v>3779</v>
      </c>
      <c r="GIN2">
        <v>3788</v>
      </c>
      <c r="GIO2">
        <v>3752</v>
      </c>
      <c r="GIP2">
        <v>3825</v>
      </c>
      <c r="GIQ2">
        <v>3818</v>
      </c>
      <c r="GIR2">
        <v>3798</v>
      </c>
      <c r="GIS2">
        <v>3821</v>
      </c>
      <c r="GIT2">
        <v>3843</v>
      </c>
      <c r="GIU2">
        <v>3801</v>
      </c>
      <c r="GIV2">
        <v>3795</v>
      </c>
      <c r="GIW2">
        <v>3850</v>
      </c>
      <c r="GIX2">
        <v>3815</v>
      </c>
      <c r="GIY2">
        <v>3803</v>
      </c>
      <c r="GIZ2">
        <v>3840</v>
      </c>
      <c r="GJA2">
        <v>3844</v>
      </c>
      <c r="GJB2">
        <v>3813</v>
      </c>
      <c r="GJC2">
        <v>3843</v>
      </c>
      <c r="GJD2">
        <v>3883</v>
      </c>
      <c r="GJE2">
        <v>3887</v>
      </c>
      <c r="GJF2">
        <v>3825</v>
      </c>
      <c r="GJG2">
        <v>3868</v>
      </c>
      <c r="GJH2">
        <v>3844</v>
      </c>
      <c r="GJI2">
        <v>3832</v>
      </c>
      <c r="GJJ2">
        <v>3802</v>
      </c>
      <c r="GJK2">
        <v>3849</v>
      </c>
      <c r="GJL2">
        <v>3819</v>
      </c>
      <c r="GJM2">
        <v>3780</v>
      </c>
      <c r="GJN2">
        <v>3787</v>
      </c>
      <c r="GJO2">
        <v>3830</v>
      </c>
      <c r="GJP2">
        <v>3772</v>
      </c>
      <c r="GJQ2">
        <v>3742</v>
      </c>
      <c r="GJR2">
        <v>3827</v>
      </c>
      <c r="GJS2">
        <v>3786</v>
      </c>
      <c r="GJT2">
        <v>3757</v>
      </c>
      <c r="GJU2">
        <v>3731</v>
      </c>
      <c r="GJV2">
        <v>3762</v>
      </c>
      <c r="GJW2">
        <v>3726</v>
      </c>
      <c r="GJX2">
        <v>3715</v>
      </c>
      <c r="GJY2">
        <v>3763</v>
      </c>
      <c r="GJZ2">
        <v>3751</v>
      </c>
      <c r="GKA2">
        <v>3740</v>
      </c>
      <c r="GKB2">
        <v>3737</v>
      </c>
      <c r="GKC2">
        <v>3791</v>
      </c>
      <c r="GKD2">
        <v>3800</v>
      </c>
      <c r="GKE2">
        <v>3782</v>
      </c>
      <c r="GKF2">
        <v>3841</v>
      </c>
      <c r="GKG2">
        <v>3848</v>
      </c>
      <c r="GKH2">
        <v>3819</v>
      </c>
      <c r="GKI2">
        <v>3821</v>
      </c>
      <c r="GKJ2">
        <v>3882</v>
      </c>
      <c r="GKK2">
        <v>3835</v>
      </c>
      <c r="GKL2">
        <v>3792</v>
      </c>
      <c r="GKM2">
        <v>3840</v>
      </c>
      <c r="GKN2">
        <v>3841</v>
      </c>
      <c r="GKO2">
        <v>3794</v>
      </c>
      <c r="GKP2">
        <v>3793</v>
      </c>
      <c r="GKQ2">
        <v>3787</v>
      </c>
      <c r="GKR2">
        <v>3735</v>
      </c>
      <c r="GKS2">
        <v>3704</v>
      </c>
      <c r="GKT2">
        <v>3722</v>
      </c>
      <c r="GKU2">
        <v>3740</v>
      </c>
      <c r="GKV2">
        <v>3755</v>
      </c>
      <c r="GKW2">
        <v>3758</v>
      </c>
      <c r="GKX2">
        <v>3764</v>
      </c>
      <c r="GKY2">
        <v>3783</v>
      </c>
      <c r="GKZ2">
        <v>3804</v>
      </c>
      <c r="GLA2">
        <v>3814</v>
      </c>
      <c r="GLB2">
        <v>3816</v>
      </c>
      <c r="GLC2">
        <v>3801</v>
      </c>
      <c r="GLD2">
        <v>3800</v>
      </c>
      <c r="GLE2">
        <v>3788</v>
      </c>
      <c r="GLF2">
        <v>3792</v>
      </c>
      <c r="GLG2">
        <v>3737</v>
      </c>
      <c r="GLH2">
        <v>3792</v>
      </c>
      <c r="GLI2">
        <v>3751</v>
      </c>
      <c r="GLJ2">
        <v>3755</v>
      </c>
      <c r="GLK2">
        <v>3765</v>
      </c>
      <c r="GLL2">
        <v>3731</v>
      </c>
      <c r="GLM2">
        <v>3711</v>
      </c>
      <c r="GLN2">
        <v>3702</v>
      </c>
      <c r="GLO2">
        <v>3720</v>
      </c>
      <c r="GLP2">
        <v>3748</v>
      </c>
      <c r="GLQ2">
        <v>3722</v>
      </c>
      <c r="GLR2">
        <v>3748</v>
      </c>
      <c r="GLS2">
        <v>3765</v>
      </c>
      <c r="GLT2">
        <v>3729</v>
      </c>
      <c r="GLU2">
        <v>3702</v>
      </c>
      <c r="GLV2">
        <v>3754</v>
      </c>
      <c r="GLW2">
        <v>3753</v>
      </c>
      <c r="GLX2">
        <v>3765</v>
      </c>
      <c r="GLY2">
        <v>3772</v>
      </c>
      <c r="GLZ2">
        <v>3789</v>
      </c>
      <c r="GMA2">
        <v>3762</v>
      </c>
      <c r="GMB2">
        <v>3767</v>
      </c>
      <c r="GMC2">
        <v>3812</v>
      </c>
      <c r="GMD2">
        <v>3792</v>
      </c>
      <c r="GME2">
        <v>3785</v>
      </c>
      <c r="GMF2">
        <v>3801</v>
      </c>
      <c r="GMG2">
        <v>3827</v>
      </c>
      <c r="GMH2">
        <v>3806</v>
      </c>
      <c r="GMI2">
        <v>3826</v>
      </c>
      <c r="GMJ2">
        <v>3853</v>
      </c>
      <c r="GMK2">
        <v>3847</v>
      </c>
      <c r="GML2">
        <v>3832</v>
      </c>
      <c r="GMM2">
        <v>3851</v>
      </c>
      <c r="GMN2">
        <v>3844</v>
      </c>
      <c r="GMO2">
        <v>3781</v>
      </c>
      <c r="GMP2">
        <v>3806</v>
      </c>
      <c r="GMQ2">
        <v>3850</v>
      </c>
      <c r="GMR2">
        <v>3833</v>
      </c>
      <c r="GMS2">
        <v>3765</v>
      </c>
      <c r="GMT2">
        <v>3841</v>
      </c>
      <c r="GMU2">
        <v>3856</v>
      </c>
      <c r="GMV2">
        <v>3776</v>
      </c>
      <c r="GMW2">
        <v>3819</v>
      </c>
      <c r="GMX2">
        <v>3803</v>
      </c>
      <c r="GMY2">
        <v>3817</v>
      </c>
      <c r="GMZ2">
        <v>3783</v>
      </c>
      <c r="GNA2">
        <v>3796</v>
      </c>
      <c r="GNB2">
        <v>3783</v>
      </c>
      <c r="GNC2">
        <v>3784</v>
      </c>
      <c r="GND2">
        <v>3740</v>
      </c>
      <c r="GNE2">
        <v>3755</v>
      </c>
      <c r="GNF2">
        <v>3767</v>
      </c>
      <c r="GNG2">
        <v>3695</v>
      </c>
      <c r="GNH2">
        <v>3684</v>
      </c>
      <c r="GNI2">
        <v>3712</v>
      </c>
      <c r="GNJ2">
        <v>3705</v>
      </c>
      <c r="GNK2">
        <v>3735</v>
      </c>
      <c r="GNL2">
        <v>3791</v>
      </c>
      <c r="GNM2">
        <v>3769</v>
      </c>
      <c r="GNN2">
        <v>3758</v>
      </c>
      <c r="GNO2">
        <v>3799</v>
      </c>
      <c r="GNP2">
        <v>3797</v>
      </c>
      <c r="GNQ2">
        <v>3808</v>
      </c>
      <c r="GNR2">
        <v>3785</v>
      </c>
      <c r="GNS2">
        <v>3824</v>
      </c>
      <c r="GNT2">
        <v>3867</v>
      </c>
      <c r="GNU2">
        <v>3868</v>
      </c>
      <c r="GNV2">
        <v>3906</v>
      </c>
      <c r="GNW2">
        <v>3941</v>
      </c>
      <c r="GNX2">
        <v>3927</v>
      </c>
      <c r="GNY2">
        <v>3953</v>
      </c>
      <c r="GNZ2">
        <v>3921</v>
      </c>
      <c r="GOA2">
        <v>3920</v>
      </c>
      <c r="GOB2">
        <v>3915</v>
      </c>
      <c r="GOC2">
        <v>3947</v>
      </c>
      <c r="GOD2">
        <v>3912</v>
      </c>
      <c r="GOE2">
        <v>3843</v>
      </c>
      <c r="GOF2">
        <v>3806</v>
      </c>
      <c r="GOG2">
        <v>3816</v>
      </c>
      <c r="GOH2">
        <v>3788</v>
      </c>
      <c r="GOI2">
        <v>3794</v>
      </c>
      <c r="GOJ2">
        <v>3743</v>
      </c>
      <c r="GOK2">
        <v>3687</v>
      </c>
      <c r="GOL2">
        <v>3687</v>
      </c>
      <c r="GOM2">
        <v>3688</v>
      </c>
      <c r="GON2">
        <v>3686</v>
      </c>
      <c r="GOO2">
        <v>3689</v>
      </c>
      <c r="GOP2">
        <v>3651</v>
      </c>
      <c r="GOQ2">
        <v>3692</v>
      </c>
      <c r="GOR2">
        <v>3689</v>
      </c>
      <c r="GOS2">
        <v>3636</v>
      </c>
      <c r="GOT2">
        <v>3696</v>
      </c>
      <c r="GOU2">
        <v>3712</v>
      </c>
      <c r="GOV2">
        <v>3718</v>
      </c>
      <c r="GOW2">
        <v>3721</v>
      </c>
      <c r="GOX2">
        <v>3768</v>
      </c>
      <c r="GOY2">
        <v>3791</v>
      </c>
      <c r="GOZ2">
        <v>3812</v>
      </c>
      <c r="GPA2">
        <v>3793</v>
      </c>
      <c r="GPB2">
        <v>3815</v>
      </c>
      <c r="GPC2">
        <v>3799</v>
      </c>
      <c r="GPD2">
        <v>3789</v>
      </c>
      <c r="GPE2">
        <v>3835</v>
      </c>
      <c r="GPF2">
        <v>3814</v>
      </c>
      <c r="GPG2">
        <v>3797</v>
      </c>
      <c r="GPH2">
        <v>3798</v>
      </c>
      <c r="GPI2">
        <v>3842</v>
      </c>
      <c r="GPJ2">
        <v>3815</v>
      </c>
      <c r="GPK2">
        <v>3792</v>
      </c>
      <c r="GPL2">
        <v>3849</v>
      </c>
      <c r="GPM2">
        <v>3820</v>
      </c>
      <c r="GPN2">
        <v>3743</v>
      </c>
      <c r="GPO2">
        <v>3750</v>
      </c>
      <c r="GPP2">
        <v>3751</v>
      </c>
      <c r="GPQ2">
        <v>3733</v>
      </c>
      <c r="GPR2">
        <v>3683</v>
      </c>
      <c r="GPS2">
        <v>3732</v>
      </c>
      <c r="GPT2">
        <v>3741</v>
      </c>
      <c r="GPU2">
        <v>3718</v>
      </c>
      <c r="GPV2">
        <v>3766</v>
      </c>
      <c r="GPW2">
        <v>3807</v>
      </c>
      <c r="GPX2">
        <v>3792</v>
      </c>
      <c r="GPY2">
        <v>3809</v>
      </c>
      <c r="GPZ2">
        <v>3858</v>
      </c>
      <c r="GQA2">
        <v>3826</v>
      </c>
      <c r="GQB2">
        <v>3822</v>
      </c>
      <c r="GQC2">
        <v>3807</v>
      </c>
      <c r="GQD2">
        <v>3777</v>
      </c>
      <c r="GQE2">
        <v>3783</v>
      </c>
      <c r="GQF2">
        <v>3791</v>
      </c>
      <c r="GQG2">
        <v>3817</v>
      </c>
      <c r="GQH2">
        <v>3800</v>
      </c>
      <c r="GQI2">
        <v>3783</v>
      </c>
      <c r="GQJ2">
        <v>3839</v>
      </c>
      <c r="GQK2">
        <v>3832</v>
      </c>
      <c r="GQL2">
        <v>3829</v>
      </c>
      <c r="GQM2">
        <v>3810</v>
      </c>
      <c r="GQN2">
        <v>3830</v>
      </c>
      <c r="GQO2">
        <v>3832</v>
      </c>
      <c r="GQP2">
        <v>3795</v>
      </c>
      <c r="GQQ2">
        <v>3801</v>
      </c>
      <c r="GQR2">
        <v>3850</v>
      </c>
      <c r="GQS2">
        <v>3817</v>
      </c>
      <c r="GQT2">
        <v>3813</v>
      </c>
      <c r="GQU2">
        <v>3855</v>
      </c>
      <c r="GQV2">
        <v>3801</v>
      </c>
      <c r="GQW2">
        <v>3766</v>
      </c>
      <c r="GQX2">
        <v>3734</v>
      </c>
      <c r="GQY2">
        <v>3759</v>
      </c>
      <c r="GQZ2">
        <v>3750</v>
      </c>
      <c r="GRA2">
        <v>3704</v>
      </c>
      <c r="GRB2">
        <v>3750</v>
      </c>
      <c r="GRC2">
        <v>3788</v>
      </c>
      <c r="GRD2">
        <v>3719</v>
      </c>
      <c r="GRE2">
        <v>3768</v>
      </c>
      <c r="GRF2">
        <v>3845</v>
      </c>
      <c r="GRG2">
        <v>3759</v>
      </c>
      <c r="GRH2">
        <v>3765</v>
      </c>
      <c r="GRI2">
        <v>3852</v>
      </c>
      <c r="GRJ2">
        <v>3832</v>
      </c>
      <c r="GRK2">
        <v>3824</v>
      </c>
      <c r="GRL2">
        <v>3807</v>
      </c>
      <c r="GRM2">
        <v>3858</v>
      </c>
      <c r="GRN2">
        <v>3811</v>
      </c>
      <c r="GRO2">
        <v>3817</v>
      </c>
      <c r="GRP2">
        <v>3840</v>
      </c>
      <c r="GRQ2">
        <v>3816</v>
      </c>
      <c r="GRR2">
        <v>3728</v>
      </c>
      <c r="GRS2">
        <v>3757</v>
      </c>
      <c r="GRT2">
        <v>3772</v>
      </c>
      <c r="GRU2">
        <v>3727</v>
      </c>
      <c r="GRV2">
        <v>3746</v>
      </c>
      <c r="GRW2">
        <v>3747</v>
      </c>
      <c r="GRX2">
        <v>3738</v>
      </c>
      <c r="GRY2">
        <v>3733</v>
      </c>
      <c r="GRZ2">
        <v>3759</v>
      </c>
      <c r="GSA2">
        <v>3737</v>
      </c>
      <c r="GSB2">
        <v>3739</v>
      </c>
      <c r="GSC2">
        <v>3763</v>
      </c>
      <c r="GSD2">
        <v>3814</v>
      </c>
      <c r="GSE2">
        <v>3791</v>
      </c>
      <c r="GSF2">
        <v>3764</v>
      </c>
      <c r="GSG2">
        <v>3798</v>
      </c>
      <c r="GSH2">
        <v>3857</v>
      </c>
      <c r="GSI2">
        <v>3809</v>
      </c>
      <c r="GSJ2">
        <v>3765</v>
      </c>
      <c r="GSK2">
        <v>3778</v>
      </c>
      <c r="GSL2">
        <v>3813</v>
      </c>
      <c r="GSM2">
        <v>3803</v>
      </c>
      <c r="GSN2">
        <v>3831</v>
      </c>
      <c r="GSO2">
        <v>3837</v>
      </c>
      <c r="GSP2">
        <v>3787</v>
      </c>
      <c r="GSQ2">
        <v>3768</v>
      </c>
      <c r="GSR2">
        <v>3827</v>
      </c>
      <c r="GSS2">
        <v>3808</v>
      </c>
      <c r="GST2">
        <v>3764</v>
      </c>
      <c r="GSU2">
        <v>3811</v>
      </c>
      <c r="GSV2">
        <v>3790</v>
      </c>
      <c r="GSW2">
        <v>3765</v>
      </c>
      <c r="GSX2">
        <v>3786</v>
      </c>
      <c r="GSY2">
        <v>3804</v>
      </c>
      <c r="GSZ2">
        <v>3825</v>
      </c>
      <c r="GTA2">
        <v>3789</v>
      </c>
      <c r="GTB2">
        <v>3827</v>
      </c>
      <c r="GTC2">
        <v>3776</v>
      </c>
      <c r="GTD2">
        <v>3764</v>
      </c>
      <c r="GTE2">
        <v>3799</v>
      </c>
      <c r="GTF2">
        <v>3798</v>
      </c>
      <c r="GTG2">
        <v>3798</v>
      </c>
      <c r="GTH2">
        <v>3747</v>
      </c>
      <c r="GTI2">
        <v>3826</v>
      </c>
      <c r="GTJ2">
        <v>3803</v>
      </c>
      <c r="GTK2">
        <v>3748</v>
      </c>
      <c r="GTL2">
        <v>3776</v>
      </c>
      <c r="GTM2">
        <v>3776</v>
      </c>
      <c r="GTN2">
        <v>3803</v>
      </c>
      <c r="GTO2">
        <v>3779</v>
      </c>
      <c r="GTP2">
        <v>3842</v>
      </c>
      <c r="GTQ2">
        <v>3818</v>
      </c>
      <c r="GTR2">
        <v>3741</v>
      </c>
      <c r="GTS2">
        <v>3739</v>
      </c>
      <c r="GTT2">
        <v>3799</v>
      </c>
      <c r="GTU2">
        <v>3747</v>
      </c>
      <c r="GTV2">
        <v>3760</v>
      </c>
      <c r="GTW2">
        <v>3802</v>
      </c>
      <c r="GTX2">
        <v>3816</v>
      </c>
      <c r="GTY2">
        <v>3792</v>
      </c>
      <c r="GTZ2">
        <v>3822</v>
      </c>
      <c r="GUA2">
        <v>3863</v>
      </c>
      <c r="GUB2">
        <v>3833</v>
      </c>
      <c r="GUC2">
        <v>3818</v>
      </c>
      <c r="GUD2">
        <v>3815</v>
      </c>
      <c r="GUE2">
        <v>3821</v>
      </c>
      <c r="GUF2">
        <v>3819</v>
      </c>
      <c r="GUG2">
        <v>3792</v>
      </c>
      <c r="GUH2">
        <v>3761</v>
      </c>
      <c r="GUI2">
        <v>3832</v>
      </c>
      <c r="GUJ2">
        <v>3845</v>
      </c>
      <c r="GUK2">
        <v>3863</v>
      </c>
      <c r="GUL2">
        <v>3828</v>
      </c>
      <c r="GUM2">
        <v>3861</v>
      </c>
      <c r="GUN2">
        <v>3883</v>
      </c>
      <c r="GUO2">
        <v>3899</v>
      </c>
      <c r="GUP2">
        <v>3850</v>
      </c>
      <c r="GUQ2">
        <v>3842</v>
      </c>
      <c r="GUR2">
        <v>3843</v>
      </c>
      <c r="GUS2">
        <v>3855</v>
      </c>
      <c r="GUT2">
        <v>3786</v>
      </c>
      <c r="GUU2">
        <v>3748</v>
      </c>
      <c r="GUV2">
        <v>3752</v>
      </c>
      <c r="GUW2">
        <v>3759</v>
      </c>
      <c r="GUX2">
        <v>3673</v>
      </c>
      <c r="GUY2">
        <v>3706</v>
      </c>
      <c r="GUZ2">
        <v>3711</v>
      </c>
      <c r="GVA2">
        <v>3675</v>
      </c>
      <c r="GVB2">
        <v>3682</v>
      </c>
      <c r="GVC2">
        <v>3678</v>
      </c>
      <c r="GVD2">
        <v>3692</v>
      </c>
      <c r="GVE2">
        <v>3686</v>
      </c>
      <c r="GVF2">
        <v>3719</v>
      </c>
      <c r="GVG2">
        <v>3719</v>
      </c>
      <c r="GVH2">
        <v>3713</v>
      </c>
      <c r="GVI2">
        <v>3750</v>
      </c>
      <c r="GVJ2">
        <v>3767</v>
      </c>
      <c r="GVK2">
        <v>3722</v>
      </c>
      <c r="GVL2">
        <v>3735</v>
      </c>
      <c r="GVM2">
        <v>3807</v>
      </c>
      <c r="GVN2">
        <v>3797</v>
      </c>
      <c r="GVO2">
        <v>3765</v>
      </c>
      <c r="GVP2">
        <v>3800</v>
      </c>
      <c r="GVQ2">
        <v>3788</v>
      </c>
      <c r="GVR2">
        <v>3816</v>
      </c>
      <c r="GVS2">
        <v>3802</v>
      </c>
      <c r="GVT2">
        <v>3841</v>
      </c>
      <c r="GVU2">
        <v>3811</v>
      </c>
      <c r="GVV2">
        <v>3728</v>
      </c>
      <c r="GVW2">
        <v>3763</v>
      </c>
      <c r="GVX2">
        <v>3771</v>
      </c>
      <c r="GVY2">
        <v>3789</v>
      </c>
      <c r="GVZ2">
        <v>3819</v>
      </c>
      <c r="GWA2">
        <v>3902</v>
      </c>
      <c r="GWB2">
        <v>3881</v>
      </c>
      <c r="GWC2">
        <v>3837</v>
      </c>
      <c r="GWD2">
        <v>3866</v>
      </c>
      <c r="GWE2">
        <v>3867</v>
      </c>
      <c r="GWF2">
        <v>3854</v>
      </c>
      <c r="GWG2">
        <v>3853</v>
      </c>
      <c r="GWH2">
        <v>3857</v>
      </c>
      <c r="GWI2">
        <v>3797</v>
      </c>
      <c r="GWJ2">
        <v>3770</v>
      </c>
      <c r="GWK2">
        <v>3789</v>
      </c>
      <c r="GWL2">
        <v>3743</v>
      </c>
      <c r="GWM2">
        <v>3698</v>
      </c>
      <c r="GWN2">
        <v>3684</v>
      </c>
      <c r="GWO2">
        <v>3680</v>
      </c>
      <c r="GWP2">
        <v>3653</v>
      </c>
      <c r="GWQ2">
        <v>3590</v>
      </c>
      <c r="GWR2">
        <v>3603</v>
      </c>
      <c r="GWS2">
        <v>3664</v>
      </c>
      <c r="GWT2">
        <v>3656</v>
      </c>
      <c r="GWU2">
        <v>3608</v>
      </c>
      <c r="GWV2">
        <v>3660</v>
      </c>
      <c r="GWW2">
        <v>3669</v>
      </c>
      <c r="GWX2">
        <v>3645</v>
      </c>
      <c r="GWY2">
        <v>3700</v>
      </c>
      <c r="GWZ2">
        <v>3713</v>
      </c>
      <c r="GXA2">
        <v>3669</v>
      </c>
      <c r="GXB2">
        <v>3642</v>
      </c>
      <c r="GXC2">
        <v>3736</v>
      </c>
      <c r="GXD2">
        <v>3760</v>
      </c>
      <c r="GXE2">
        <v>3721</v>
      </c>
      <c r="GXF2">
        <v>3789</v>
      </c>
      <c r="GXG2">
        <v>3841</v>
      </c>
      <c r="GXH2">
        <v>3812</v>
      </c>
      <c r="GXI2">
        <v>3845</v>
      </c>
      <c r="GXJ2">
        <v>3897</v>
      </c>
      <c r="GXK2">
        <v>3874</v>
      </c>
      <c r="GXL2">
        <v>3841</v>
      </c>
      <c r="GXM2">
        <v>3860</v>
      </c>
      <c r="GXN2">
        <v>3885</v>
      </c>
      <c r="GXO2">
        <v>3839</v>
      </c>
      <c r="GXP2">
        <v>3814</v>
      </c>
      <c r="GXQ2">
        <v>3798</v>
      </c>
      <c r="GXR2">
        <v>3742</v>
      </c>
      <c r="GXS2">
        <v>3684</v>
      </c>
      <c r="GXT2">
        <v>3725</v>
      </c>
      <c r="GXU2">
        <v>3725</v>
      </c>
      <c r="GXV2">
        <v>3657</v>
      </c>
      <c r="GXW2">
        <v>3679</v>
      </c>
      <c r="GXX2">
        <v>3679</v>
      </c>
      <c r="GXY2">
        <v>3707</v>
      </c>
      <c r="GXZ2">
        <v>3716</v>
      </c>
      <c r="GYA2">
        <v>3714</v>
      </c>
      <c r="GYB2">
        <v>3718</v>
      </c>
      <c r="GYC2">
        <v>3680</v>
      </c>
      <c r="GYD2">
        <v>3679</v>
      </c>
      <c r="GYE2">
        <v>3737</v>
      </c>
      <c r="GYF2">
        <v>3696</v>
      </c>
      <c r="GYG2">
        <v>3688</v>
      </c>
      <c r="GYH2">
        <v>3685</v>
      </c>
      <c r="GYI2">
        <v>3675</v>
      </c>
      <c r="GYJ2">
        <v>3658</v>
      </c>
      <c r="GYK2">
        <v>3635</v>
      </c>
      <c r="GYL2">
        <v>3687</v>
      </c>
      <c r="GYM2">
        <v>3699</v>
      </c>
      <c r="GYN2">
        <v>3682</v>
      </c>
      <c r="GYO2">
        <v>3722</v>
      </c>
      <c r="GYP2">
        <v>3720</v>
      </c>
      <c r="GYQ2">
        <v>3719</v>
      </c>
      <c r="GYR2">
        <v>3721</v>
      </c>
      <c r="GYS2">
        <v>3737</v>
      </c>
      <c r="GYT2">
        <v>3788</v>
      </c>
      <c r="GYU2">
        <v>3737</v>
      </c>
      <c r="GYV2">
        <v>3765</v>
      </c>
      <c r="GYW2">
        <v>3812</v>
      </c>
      <c r="GYX2">
        <v>3777</v>
      </c>
      <c r="GYY2">
        <v>3802</v>
      </c>
      <c r="GYZ2">
        <v>3829</v>
      </c>
      <c r="GZA2">
        <v>3806</v>
      </c>
      <c r="GZB2">
        <v>3804</v>
      </c>
      <c r="GZC2">
        <v>3806</v>
      </c>
      <c r="GZD2">
        <v>3805</v>
      </c>
      <c r="GZE2">
        <v>3791</v>
      </c>
      <c r="GZF2">
        <v>3719</v>
      </c>
      <c r="GZG2">
        <v>3801</v>
      </c>
      <c r="GZH2">
        <v>3723</v>
      </c>
      <c r="GZI2">
        <v>3727</v>
      </c>
      <c r="GZJ2">
        <v>3763</v>
      </c>
      <c r="GZK2">
        <v>3783</v>
      </c>
      <c r="GZL2">
        <v>3760</v>
      </c>
      <c r="GZM2">
        <v>3730</v>
      </c>
      <c r="GZN2">
        <v>3736</v>
      </c>
      <c r="GZO2">
        <v>3760</v>
      </c>
      <c r="GZP2">
        <v>3703</v>
      </c>
      <c r="GZQ2">
        <v>3769</v>
      </c>
      <c r="GZR2">
        <v>3769</v>
      </c>
      <c r="GZS2">
        <v>3730</v>
      </c>
      <c r="GZT2">
        <v>3747</v>
      </c>
      <c r="GZU2">
        <v>3773</v>
      </c>
      <c r="GZV2">
        <v>3759</v>
      </c>
      <c r="GZW2">
        <v>3771</v>
      </c>
      <c r="GZX2">
        <v>3762</v>
      </c>
      <c r="GZY2">
        <v>3790</v>
      </c>
      <c r="GZZ2">
        <v>3746</v>
      </c>
      <c r="HAA2">
        <v>3772</v>
      </c>
      <c r="HAB2">
        <v>3836</v>
      </c>
      <c r="HAC2">
        <v>3811</v>
      </c>
      <c r="HAD2">
        <v>3791</v>
      </c>
      <c r="HAE2">
        <v>3815</v>
      </c>
      <c r="HAF2">
        <v>3798</v>
      </c>
      <c r="HAG2">
        <v>3813</v>
      </c>
      <c r="HAH2">
        <v>3803</v>
      </c>
      <c r="HAI2">
        <v>3831</v>
      </c>
      <c r="HAJ2">
        <v>3847</v>
      </c>
      <c r="HAK2">
        <v>3790</v>
      </c>
      <c r="HAL2">
        <v>3836</v>
      </c>
      <c r="HAM2">
        <v>3847</v>
      </c>
      <c r="HAN2">
        <v>3802</v>
      </c>
      <c r="HAO2">
        <v>3755</v>
      </c>
      <c r="HAP2">
        <v>3779</v>
      </c>
      <c r="HAQ2">
        <v>3747</v>
      </c>
      <c r="HAR2">
        <v>3720</v>
      </c>
      <c r="HAS2">
        <v>3758</v>
      </c>
      <c r="HAT2">
        <v>3735</v>
      </c>
      <c r="HAU2">
        <v>3685</v>
      </c>
      <c r="HAV2">
        <v>3731</v>
      </c>
      <c r="HAW2">
        <v>3769</v>
      </c>
      <c r="HAX2">
        <v>3750</v>
      </c>
      <c r="HAY2">
        <v>3750</v>
      </c>
      <c r="HAZ2">
        <v>3759</v>
      </c>
      <c r="HBA2">
        <v>3788</v>
      </c>
    </row>
    <row r="3" spans="1:5461" x14ac:dyDescent="0.25">
      <c r="A3">
        <v>102</v>
      </c>
      <c r="B3">
        <v>102</v>
      </c>
      <c r="C3">
        <v>100011</v>
      </c>
      <c r="D3">
        <v>5457</v>
      </c>
      <c r="E3">
        <v>10333</v>
      </c>
      <c r="F3">
        <v>10299</v>
      </c>
      <c r="G3">
        <v>10284</v>
      </c>
      <c r="H3">
        <v>10300</v>
      </c>
      <c r="I3">
        <v>10327</v>
      </c>
      <c r="J3">
        <v>10358</v>
      </c>
      <c r="K3">
        <v>10403</v>
      </c>
      <c r="L3">
        <v>10389</v>
      </c>
      <c r="M3">
        <v>10381</v>
      </c>
      <c r="N3">
        <v>10456</v>
      </c>
      <c r="O3">
        <v>10459</v>
      </c>
      <c r="P3">
        <v>10403</v>
      </c>
      <c r="Q3">
        <v>10408</v>
      </c>
      <c r="R3">
        <v>10397</v>
      </c>
      <c r="S3">
        <v>10351</v>
      </c>
      <c r="T3">
        <v>10340</v>
      </c>
      <c r="U3">
        <v>10336</v>
      </c>
      <c r="V3">
        <v>10315</v>
      </c>
      <c r="W3">
        <v>10308</v>
      </c>
      <c r="X3">
        <v>10306</v>
      </c>
      <c r="Y3">
        <v>10277</v>
      </c>
      <c r="Z3">
        <v>10290</v>
      </c>
      <c r="AA3">
        <v>10298</v>
      </c>
      <c r="AB3">
        <v>10287</v>
      </c>
      <c r="AC3">
        <v>10282</v>
      </c>
      <c r="AD3">
        <v>10293</v>
      </c>
      <c r="AE3">
        <v>10301</v>
      </c>
      <c r="AF3">
        <v>10294</v>
      </c>
      <c r="AG3">
        <v>10294</v>
      </c>
      <c r="AH3">
        <v>10282</v>
      </c>
      <c r="AI3">
        <v>10272</v>
      </c>
      <c r="AJ3">
        <v>10278</v>
      </c>
      <c r="AK3">
        <v>10270</v>
      </c>
      <c r="AL3">
        <v>10295</v>
      </c>
      <c r="AM3">
        <v>10306</v>
      </c>
      <c r="AN3">
        <v>10342</v>
      </c>
      <c r="AO3">
        <v>10364</v>
      </c>
      <c r="AP3">
        <v>10414</v>
      </c>
      <c r="AQ3">
        <v>10416</v>
      </c>
      <c r="AR3">
        <v>10396</v>
      </c>
      <c r="AS3">
        <v>10422</v>
      </c>
      <c r="AT3">
        <v>10410</v>
      </c>
      <c r="AU3">
        <v>10361</v>
      </c>
      <c r="AV3">
        <v>10360</v>
      </c>
      <c r="AW3">
        <v>10354</v>
      </c>
      <c r="AX3">
        <v>10323</v>
      </c>
      <c r="AY3">
        <v>10281</v>
      </c>
      <c r="AZ3">
        <v>10302</v>
      </c>
      <c r="BA3">
        <v>10284</v>
      </c>
      <c r="BB3">
        <v>10288</v>
      </c>
      <c r="BC3">
        <v>10275</v>
      </c>
      <c r="BD3">
        <v>10328</v>
      </c>
      <c r="BE3">
        <v>10310</v>
      </c>
      <c r="BF3">
        <v>10321</v>
      </c>
      <c r="BG3">
        <v>10348</v>
      </c>
      <c r="BH3">
        <v>10288</v>
      </c>
      <c r="BI3">
        <v>10268</v>
      </c>
      <c r="BJ3">
        <v>10264</v>
      </c>
      <c r="BK3">
        <v>10290</v>
      </c>
      <c r="BL3">
        <v>10271</v>
      </c>
      <c r="BM3">
        <v>10284</v>
      </c>
      <c r="BN3">
        <v>10286</v>
      </c>
      <c r="BO3">
        <v>10290</v>
      </c>
      <c r="BP3">
        <v>10283</v>
      </c>
      <c r="BQ3">
        <v>10270</v>
      </c>
      <c r="BR3">
        <v>10311</v>
      </c>
      <c r="BS3">
        <v>10331</v>
      </c>
      <c r="BT3">
        <v>10281</v>
      </c>
      <c r="BU3">
        <v>10322</v>
      </c>
      <c r="BV3">
        <v>10378</v>
      </c>
      <c r="BW3">
        <v>10350</v>
      </c>
      <c r="BX3">
        <v>10350</v>
      </c>
      <c r="BY3">
        <v>10382</v>
      </c>
      <c r="BZ3">
        <v>10365</v>
      </c>
      <c r="CA3">
        <v>10334</v>
      </c>
      <c r="CB3">
        <v>10356</v>
      </c>
      <c r="CC3">
        <v>10359</v>
      </c>
      <c r="CD3">
        <v>10322</v>
      </c>
      <c r="CE3">
        <v>10302</v>
      </c>
      <c r="CF3">
        <v>10373</v>
      </c>
      <c r="CG3">
        <v>10363</v>
      </c>
      <c r="CH3">
        <v>10314</v>
      </c>
      <c r="CI3">
        <v>10327</v>
      </c>
      <c r="CJ3">
        <v>10332</v>
      </c>
      <c r="CK3">
        <v>10289</v>
      </c>
      <c r="CL3">
        <v>10267</v>
      </c>
      <c r="CM3">
        <v>10313</v>
      </c>
      <c r="CN3">
        <v>10289</v>
      </c>
      <c r="CO3">
        <v>10270</v>
      </c>
      <c r="CP3">
        <v>10304</v>
      </c>
      <c r="CQ3">
        <v>10295</v>
      </c>
      <c r="CR3">
        <v>10282</v>
      </c>
      <c r="CS3">
        <v>10306</v>
      </c>
      <c r="CT3">
        <v>10322</v>
      </c>
      <c r="CU3">
        <v>10346</v>
      </c>
      <c r="CV3">
        <v>10284</v>
      </c>
      <c r="CW3">
        <v>10334</v>
      </c>
      <c r="CX3">
        <v>10317</v>
      </c>
      <c r="CY3">
        <v>10284</v>
      </c>
      <c r="CZ3">
        <v>10324</v>
      </c>
      <c r="DA3">
        <v>10357</v>
      </c>
      <c r="DB3">
        <v>10285</v>
      </c>
      <c r="DC3">
        <v>10262</v>
      </c>
      <c r="DD3">
        <v>10297</v>
      </c>
      <c r="DE3">
        <v>10314</v>
      </c>
      <c r="DF3">
        <v>10285</v>
      </c>
      <c r="DG3">
        <v>10269</v>
      </c>
      <c r="DH3">
        <v>10310</v>
      </c>
      <c r="DI3">
        <v>10316</v>
      </c>
      <c r="DJ3">
        <v>10296</v>
      </c>
      <c r="DK3">
        <v>10355</v>
      </c>
      <c r="DL3">
        <v>10314</v>
      </c>
      <c r="DM3">
        <v>10338</v>
      </c>
      <c r="DN3">
        <v>10346</v>
      </c>
      <c r="DO3">
        <v>10359</v>
      </c>
      <c r="DP3">
        <v>10364</v>
      </c>
      <c r="DQ3">
        <v>10320</v>
      </c>
      <c r="DR3">
        <v>10310</v>
      </c>
      <c r="DS3">
        <v>10357</v>
      </c>
      <c r="DT3">
        <v>10352</v>
      </c>
      <c r="DU3">
        <v>10322</v>
      </c>
      <c r="DV3">
        <v>10345</v>
      </c>
      <c r="DW3">
        <v>10349</v>
      </c>
      <c r="DX3">
        <v>10332</v>
      </c>
      <c r="DY3">
        <v>10326</v>
      </c>
      <c r="DZ3">
        <v>10359</v>
      </c>
      <c r="EA3">
        <v>10315</v>
      </c>
      <c r="EB3">
        <v>10269</v>
      </c>
      <c r="EC3">
        <v>10284</v>
      </c>
      <c r="ED3">
        <v>10280</v>
      </c>
      <c r="EE3">
        <v>10293</v>
      </c>
      <c r="EF3">
        <v>10291</v>
      </c>
      <c r="EG3">
        <v>10274</v>
      </c>
      <c r="EH3">
        <v>10268</v>
      </c>
      <c r="EI3">
        <v>10301</v>
      </c>
      <c r="EJ3">
        <v>10333</v>
      </c>
      <c r="EK3">
        <v>10322</v>
      </c>
      <c r="EL3">
        <v>10334</v>
      </c>
      <c r="EM3">
        <v>10380</v>
      </c>
      <c r="EN3">
        <v>10407</v>
      </c>
      <c r="EO3">
        <v>10398</v>
      </c>
      <c r="EP3">
        <v>10357</v>
      </c>
      <c r="EQ3">
        <v>10408</v>
      </c>
      <c r="ER3">
        <v>10379</v>
      </c>
      <c r="ES3">
        <v>10335</v>
      </c>
      <c r="ET3">
        <v>10327</v>
      </c>
      <c r="EU3">
        <v>10331</v>
      </c>
      <c r="EV3">
        <v>10294</v>
      </c>
      <c r="EW3">
        <v>10279</v>
      </c>
      <c r="EX3">
        <v>10286</v>
      </c>
      <c r="EY3">
        <v>10291</v>
      </c>
      <c r="EZ3">
        <v>10302</v>
      </c>
      <c r="FA3">
        <v>10269</v>
      </c>
      <c r="FB3">
        <v>10270</v>
      </c>
      <c r="FC3">
        <v>10261</v>
      </c>
      <c r="FD3">
        <v>10275</v>
      </c>
      <c r="FE3">
        <v>10309</v>
      </c>
      <c r="FF3">
        <v>10324</v>
      </c>
      <c r="FG3">
        <v>10263</v>
      </c>
      <c r="FH3">
        <v>10313</v>
      </c>
      <c r="FI3">
        <v>10331</v>
      </c>
      <c r="FJ3">
        <v>10282</v>
      </c>
      <c r="FK3">
        <v>10359</v>
      </c>
      <c r="FL3">
        <v>10356</v>
      </c>
      <c r="FM3">
        <v>10331</v>
      </c>
      <c r="FN3">
        <v>10298</v>
      </c>
      <c r="FO3">
        <v>10341</v>
      </c>
      <c r="FP3">
        <v>10357</v>
      </c>
      <c r="FQ3">
        <v>10315</v>
      </c>
      <c r="FR3">
        <v>10291</v>
      </c>
      <c r="FS3">
        <v>10287</v>
      </c>
      <c r="FT3">
        <v>10285</v>
      </c>
      <c r="FU3">
        <v>10286</v>
      </c>
      <c r="FV3">
        <v>10301</v>
      </c>
      <c r="FW3">
        <v>10305</v>
      </c>
      <c r="FX3">
        <v>10300</v>
      </c>
      <c r="FY3">
        <v>10300</v>
      </c>
      <c r="FZ3">
        <v>10295</v>
      </c>
      <c r="GA3">
        <v>10283</v>
      </c>
      <c r="GB3">
        <v>10278</v>
      </c>
      <c r="GC3">
        <v>10331</v>
      </c>
      <c r="GD3">
        <v>10311</v>
      </c>
      <c r="GE3">
        <v>10305</v>
      </c>
      <c r="GF3">
        <v>10289</v>
      </c>
      <c r="GG3">
        <v>10280</v>
      </c>
      <c r="GH3">
        <v>10279</v>
      </c>
      <c r="GI3">
        <v>10282</v>
      </c>
      <c r="GJ3">
        <v>10294</v>
      </c>
      <c r="GK3">
        <v>10292</v>
      </c>
      <c r="GL3">
        <v>10273</v>
      </c>
      <c r="GM3">
        <v>10264</v>
      </c>
      <c r="GN3">
        <v>10296</v>
      </c>
      <c r="GO3">
        <v>10278</v>
      </c>
      <c r="GP3">
        <v>10283</v>
      </c>
      <c r="GQ3">
        <v>10276</v>
      </c>
      <c r="GR3">
        <v>10287</v>
      </c>
      <c r="GS3">
        <v>10272</v>
      </c>
      <c r="GT3">
        <v>10284</v>
      </c>
      <c r="GU3">
        <v>10308</v>
      </c>
      <c r="GV3">
        <v>10297</v>
      </c>
      <c r="GW3">
        <v>10292</v>
      </c>
      <c r="GX3">
        <v>10291</v>
      </c>
      <c r="GY3">
        <v>10292</v>
      </c>
      <c r="GZ3">
        <v>10271</v>
      </c>
      <c r="HA3">
        <v>10250</v>
      </c>
      <c r="HB3">
        <v>10247</v>
      </c>
      <c r="HC3">
        <v>10205</v>
      </c>
      <c r="HD3">
        <v>10220</v>
      </c>
      <c r="HE3">
        <v>10254</v>
      </c>
      <c r="HF3">
        <v>10285</v>
      </c>
      <c r="HG3">
        <v>10301</v>
      </c>
      <c r="HH3">
        <v>10288</v>
      </c>
      <c r="HI3">
        <v>10283</v>
      </c>
      <c r="HJ3">
        <v>10307</v>
      </c>
      <c r="HK3">
        <v>10314</v>
      </c>
      <c r="HL3">
        <v>10371</v>
      </c>
      <c r="HM3">
        <v>10357</v>
      </c>
      <c r="HN3">
        <v>10356</v>
      </c>
      <c r="HO3">
        <v>10409</v>
      </c>
      <c r="HP3">
        <v>10379</v>
      </c>
      <c r="HQ3">
        <v>10347</v>
      </c>
      <c r="HR3">
        <v>10283</v>
      </c>
      <c r="HS3">
        <v>10281</v>
      </c>
      <c r="HT3">
        <v>10274</v>
      </c>
      <c r="HU3">
        <v>10282</v>
      </c>
      <c r="HV3">
        <v>10263</v>
      </c>
      <c r="HW3">
        <v>10248</v>
      </c>
      <c r="HX3">
        <v>10243</v>
      </c>
      <c r="HY3">
        <v>10206</v>
      </c>
      <c r="HZ3">
        <v>10254</v>
      </c>
      <c r="IA3">
        <v>10280</v>
      </c>
      <c r="IB3">
        <v>10260</v>
      </c>
      <c r="IC3">
        <v>10268</v>
      </c>
      <c r="ID3">
        <v>10296</v>
      </c>
      <c r="IE3">
        <v>10260</v>
      </c>
      <c r="IF3">
        <v>10286</v>
      </c>
      <c r="IG3">
        <v>10284</v>
      </c>
      <c r="IH3">
        <v>10277</v>
      </c>
      <c r="II3">
        <v>10276</v>
      </c>
      <c r="IJ3">
        <v>10268</v>
      </c>
      <c r="IK3">
        <v>10313</v>
      </c>
      <c r="IL3">
        <v>10287</v>
      </c>
      <c r="IM3">
        <v>10258</v>
      </c>
      <c r="IN3">
        <v>10286</v>
      </c>
      <c r="IO3">
        <v>10289</v>
      </c>
      <c r="IP3">
        <v>10267</v>
      </c>
      <c r="IQ3">
        <v>10322</v>
      </c>
      <c r="IR3">
        <v>10321</v>
      </c>
      <c r="IS3">
        <v>10332</v>
      </c>
      <c r="IT3">
        <v>10276</v>
      </c>
      <c r="IU3">
        <v>10272</v>
      </c>
      <c r="IV3">
        <v>10290</v>
      </c>
      <c r="IW3">
        <v>10276</v>
      </c>
      <c r="IX3">
        <v>10268</v>
      </c>
      <c r="IY3">
        <v>10267</v>
      </c>
      <c r="IZ3">
        <v>10296</v>
      </c>
      <c r="JA3">
        <v>10270</v>
      </c>
      <c r="JB3">
        <v>10272</v>
      </c>
      <c r="JC3">
        <v>10271</v>
      </c>
      <c r="JD3">
        <v>10282</v>
      </c>
      <c r="JE3">
        <v>10295</v>
      </c>
      <c r="JF3">
        <v>10292</v>
      </c>
      <c r="JG3">
        <v>10277</v>
      </c>
      <c r="JH3">
        <v>10290</v>
      </c>
      <c r="JI3">
        <v>10272</v>
      </c>
      <c r="JJ3">
        <v>10287</v>
      </c>
      <c r="JK3">
        <v>10272</v>
      </c>
      <c r="JL3">
        <v>10269</v>
      </c>
      <c r="JM3">
        <v>10284</v>
      </c>
      <c r="JN3">
        <v>10278</v>
      </c>
      <c r="JO3">
        <v>10258</v>
      </c>
      <c r="JP3">
        <v>10317</v>
      </c>
      <c r="JQ3">
        <v>10276</v>
      </c>
      <c r="JR3">
        <v>10282</v>
      </c>
      <c r="JS3">
        <v>10287</v>
      </c>
      <c r="JT3">
        <v>10275</v>
      </c>
      <c r="JU3">
        <v>10278</v>
      </c>
      <c r="JV3">
        <v>10277</v>
      </c>
      <c r="JW3">
        <v>10265</v>
      </c>
      <c r="JX3">
        <v>10287</v>
      </c>
      <c r="JY3">
        <v>10295</v>
      </c>
      <c r="JZ3">
        <v>10286</v>
      </c>
      <c r="KA3">
        <v>10282</v>
      </c>
      <c r="KB3">
        <v>10280</v>
      </c>
      <c r="KC3">
        <v>10293</v>
      </c>
      <c r="KD3">
        <v>10267</v>
      </c>
      <c r="KE3">
        <v>10264</v>
      </c>
      <c r="KF3">
        <v>10289</v>
      </c>
      <c r="KG3">
        <v>10287</v>
      </c>
      <c r="KH3">
        <v>10272</v>
      </c>
      <c r="KI3">
        <v>10300</v>
      </c>
      <c r="KJ3">
        <v>10270</v>
      </c>
      <c r="KK3">
        <v>10285</v>
      </c>
      <c r="KL3">
        <v>10278</v>
      </c>
      <c r="KM3">
        <v>10284</v>
      </c>
      <c r="KN3">
        <v>10326</v>
      </c>
      <c r="KO3">
        <v>10313</v>
      </c>
      <c r="KP3">
        <v>10326</v>
      </c>
      <c r="KQ3">
        <v>10333</v>
      </c>
      <c r="KR3">
        <v>10377</v>
      </c>
      <c r="KS3">
        <v>10355</v>
      </c>
      <c r="KT3">
        <v>10333</v>
      </c>
      <c r="KU3">
        <v>10353</v>
      </c>
      <c r="KV3">
        <v>10416</v>
      </c>
      <c r="KW3">
        <v>10376</v>
      </c>
      <c r="KX3">
        <v>10396</v>
      </c>
      <c r="KY3">
        <v>10416</v>
      </c>
      <c r="KZ3">
        <v>10361</v>
      </c>
      <c r="LA3">
        <v>10347</v>
      </c>
      <c r="LB3">
        <v>10385</v>
      </c>
      <c r="LC3">
        <v>10364</v>
      </c>
      <c r="LD3">
        <v>10330</v>
      </c>
      <c r="LE3">
        <v>10337</v>
      </c>
      <c r="LF3">
        <v>10267</v>
      </c>
      <c r="LG3">
        <v>10274</v>
      </c>
      <c r="LH3">
        <v>10273</v>
      </c>
      <c r="LI3">
        <v>10304</v>
      </c>
      <c r="LJ3">
        <v>10275</v>
      </c>
      <c r="LK3">
        <v>10278</v>
      </c>
      <c r="LL3">
        <v>10302</v>
      </c>
      <c r="LM3">
        <v>10289</v>
      </c>
      <c r="LN3">
        <v>10269</v>
      </c>
      <c r="LO3">
        <v>10261</v>
      </c>
      <c r="LP3">
        <v>10288</v>
      </c>
      <c r="LQ3">
        <v>10289</v>
      </c>
      <c r="LR3">
        <v>10287</v>
      </c>
      <c r="LS3">
        <v>10297</v>
      </c>
      <c r="LT3">
        <v>10281</v>
      </c>
      <c r="LU3">
        <v>10287</v>
      </c>
      <c r="LV3">
        <v>10294</v>
      </c>
      <c r="LW3">
        <v>10269</v>
      </c>
      <c r="LX3">
        <v>10280</v>
      </c>
      <c r="LY3">
        <v>10294</v>
      </c>
      <c r="LZ3">
        <v>10275</v>
      </c>
      <c r="MA3">
        <v>10269</v>
      </c>
      <c r="MB3">
        <v>10269</v>
      </c>
      <c r="MC3">
        <v>10298</v>
      </c>
      <c r="MD3">
        <v>10316</v>
      </c>
      <c r="ME3">
        <v>10307</v>
      </c>
      <c r="MF3">
        <v>10303</v>
      </c>
      <c r="MG3">
        <v>10305</v>
      </c>
      <c r="MH3">
        <v>10302</v>
      </c>
      <c r="MI3">
        <v>10302</v>
      </c>
      <c r="MJ3">
        <v>10283</v>
      </c>
      <c r="MK3">
        <v>10344</v>
      </c>
      <c r="ML3">
        <v>10360</v>
      </c>
      <c r="MM3">
        <v>10307</v>
      </c>
      <c r="MN3">
        <v>10352</v>
      </c>
      <c r="MO3">
        <v>10343</v>
      </c>
      <c r="MP3">
        <v>10326</v>
      </c>
      <c r="MQ3">
        <v>10300</v>
      </c>
      <c r="MR3">
        <v>10367</v>
      </c>
      <c r="MS3">
        <v>10347</v>
      </c>
      <c r="MT3">
        <v>10325</v>
      </c>
      <c r="MU3">
        <v>10315</v>
      </c>
      <c r="MV3">
        <v>10286</v>
      </c>
      <c r="MW3">
        <v>10305</v>
      </c>
      <c r="MX3">
        <v>10269</v>
      </c>
      <c r="MY3">
        <v>10295</v>
      </c>
      <c r="MZ3">
        <v>10273</v>
      </c>
      <c r="NA3">
        <v>10296</v>
      </c>
      <c r="NB3">
        <v>10282</v>
      </c>
      <c r="NC3">
        <v>10278</v>
      </c>
      <c r="ND3">
        <v>10296</v>
      </c>
      <c r="NE3">
        <v>10280</v>
      </c>
      <c r="NF3">
        <v>10275</v>
      </c>
      <c r="NG3">
        <v>10293</v>
      </c>
      <c r="NH3">
        <v>10282</v>
      </c>
      <c r="NI3">
        <v>10308</v>
      </c>
      <c r="NJ3">
        <v>10305</v>
      </c>
      <c r="NK3">
        <v>10317</v>
      </c>
      <c r="NL3">
        <v>10304</v>
      </c>
      <c r="NM3">
        <v>10333</v>
      </c>
      <c r="NN3">
        <v>10370</v>
      </c>
      <c r="NO3">
        <v>10326</v>
      </c>
      <c r="NP3">
        <v>10335</v>
      </c>
      <c r="NQ3">
        <v>10356</v>
      </c>
      <c r="NR3">
        <v>10351</v>
      </c>
      <c r="NS3">
        <v>10361</v>
      </c>
      <c r="NT3">
        <v>10409</v>
      </c>
      <c r="NU3">
        <v>10424</v>
      </c>
      <c r="NV3">
        <v>10374</v>
      </c>
      <c r="NW3">
        <v>10361</v>
      </c>
      <c r="NX3">
        <v>10345</v>
      </c>
      <c r="NY3">
        <v>10366</v>
      </c>
      <c r="NZ3">
        <v>10309</v>
      </c>
      <c r="OA3">
        <v>10284</v>
      </c>
      <c r="OB3">
        <v>10275</v>
      </c>
      <c r="OC3">
        <v>10292</v>
      </c>
      <c r="OD3">
        <v>10296</v>
      </c>
      <c r="OE3">
        <v>10289</v>
      </c>
      <c r="OF3">
        <v>10276</v>
      </c>
      <c r="OG3">
        <v>10270</v>
      </c>
      <c r="OH3">
        <v>10280</v>
      </c>
      <c r="OI3">
        <v>10305</v>
      </c>
      <c r="OJ3">
        <v>10330</v>
      </c>
      <c r="OK3">
        <v>10299</v>
      </c>
      <c r="OL3">
        <v>10351</v>
      </c>
      <c r="OM3">
        <v>10299</v>
      </c>
      <c r="ON3">
        <v>10302</v>
      </c>
      <c r="OO3">
        <v>10327</v>
      </c>
      <c r="OP3">
        <v>10258</v>
      </c>
      <c r="OQ3">
        <v>10300</v>
      </c>
      <c r="OR3">
        <v>10261</v>
      </c>
      <c r="OS3">
        <v>10279</v>
      </c>
      <c r="OT3">
        <v>10279</v>
      </c>
      <c r="OU3">
        <v>10262</v>
      </c>
      <c r="OV3">
        <v>10288</v>
      </c>
      <c r="OW3">
        <v>10276</v>
      </c>
      <c r="OX3">
        <v>10288</v>
      </c>
      <c r="OY3">
        <v>10271</v>
      </c>
      <c r="OZ3">
        <v>10307</v>
      </c>
      <c r="PA3">
        <v>10284</v>
      </c>
      <c r="PB3">
        <v>10271</v>
      </c>
      <c r="PC3">
        <v>10294</v>
      </c>
      <c r="PD3">
        <v>10315</v>
      </c>
      <c r="PE3">
        <v>10299</v>
      </c>
      <c r="PF3">
        <v>10356</v>
      </c>
      <c r="PG3">
        <v>10345</v>
      </c>
      <c r="PH3">
        <v>10330</v>
      </c>
      <c r="PI3">
        <v>10276</v>
      </c>
      <c r="PJ3">
        <v>10353</v>
      </c>
      <c r="PK3">
        <v>10361</v>
      </c>
      <c r="PL3">
        <v>10305</v>
      </c>
      <c r="PM3">
        <v>10307</v>
      </c>
      <c r="PN3">
        <v>10345</v>
      </c>
      <c r="PO3">
        <v>10334</v>
      </c>
      <c r="PP3">
        <v>10329</v>
      </c>
      <c r="PQ3">
        <v>10339</v>
      </c>
      <c r="PR3">
        <v>10330</v>
      </c>
      <c r="PS3">
        <v>10290</v>
      </c>
      <c r="PT3">
        <v>10347</v>
      </c>
      <c r="PU3">
        <v>10333</v>
      </c>
      <c r="PV3">
        <v>10302</v>
      </c>
      <c r="PW3">
        <v>10292</v>
      </c>
      <c r="PX3">
        <v>10330</v>
      </c>
      <c r="PY3">
        <v>10335</v>
      </c>
      <c r="PZ3">
        <v>10272</v>
      </c>
      <c r="QA3">
        <v>10298</v>
      </c>
      <c r="QB3">
        <v>10313</v>
      </c>
      <c r="QC3">
        <v>10335</v>
      </c>
      <c r="QD3">
        <v>10322</v>
      </c>
      <c r="QE3">
        <v>10308</v>
      </c>
      <c r="QF3">
        <v>10307</v>
      </c>
      <c r="QG3">
        <v>10270</v>
      </c>
      <c r="QH3">
        <v>10304</v>
      </c>
      <c r="QI3">
        <v>10316</v>
      </c>
      <c r="QJ3">
        <v>10285</v>
      </c>
      <c r="QK3">
        <v>10280</v>
      </c>
      <c r="QL3">
        <v>10303</v>
      </c>
      <c r="QM3">
        <v>10308</v>
      </c>
      <c r="QN3">
        <v>10275</v>
      </c>
      <c r="QO3">
        <v>10309</v>
      </c>
      <c r="QP3">
        <v>10317</v>
      </c>
      <c r="QQ3">
        <v>10284</v>
      </c>
      <c r="QR3">
        <v>10270</v>
      </c>
      <c r="QS3">
        <v>10280</v>
      </c>
      <c r="QT3">
        <v>10291</v>
      </c>
      <c r="QU3">
        <v>10292</v>
      </c>
      <c r="QV3">
        <v>10267</v>
      </c>
      <c r="QW3">
        <v>10280</v>
      </c>
      <c r="QX3">
        <v>10288</v>
      </c>
      <c r="QY3">
        <v>10296</v>
      </c>
      <c r="QZ3">
        <v>10349</v>
      </c>
      <c r="RA3">
        <v>10369</v>
      </c>
      <c r="RB3">
        <v>10372</v>
      </c>
      <c r="RC3">
        <v>10435</v>
      </c>
      <c r="RD3">
        <v>10395</v>
      </c>
      <c r="RE3">
        <v>10345</v>
      </c>
      <c r="RF3">
        <v>10346</v>
      </c>
      <c r="RG3">
        <v>10377</v>
      </c>
      <c r="RH3">
        <v>10381</v>
      </c>
      <c r="RI3">
        <v>10363</v>
      </c>
      <c r="RJ3">
        <v>10375</v>
      </c>
      <c r="RK3">
        <v>10365</v>
      </c>
      <c r="RL3">
        <v>10354</v>
      </c>
      <c r="RM3">
        <v>10367</v>
      </c>
      <c r="RN3">
        <v>10439</v>
      </c>
      <c r="RO3">
        <v>10400</v>
      </c>
      <c r="RP3">
        <v>10407</v>
      </c>
      <c r="RQ3">
        <v>10401</v>
      </c>
      <c r="RR3">
        <v>10409</v>
      </c>
      <c r="RS3">
        <v>10368</v>
      </c>
      <c r="RT3">
        <v>10314</v>
      </c>
      <c r="RU3">
        <v>10302</v>
      </c>
      <c r="RV3">
        <v>10285</v>
      </c>
      <c r="RW3">
        <v>10281</v>
      </c>
      <c r="RX3">
        <v>10274</v>
      </c>
      <c r="RY3">
        <v>10274</v>
      </c>
      <c r="RZ3">
        <v>10281</v>
      </c>
      <c r="SA3">
        <v>10296</v>
      </c>
      <c r="SB3">
        <v>10292</v>
      </c>
      <c r="SC3">
        <v>10281</v>
      </c>
      <c r="SD3">
        <v>10290</v>
      </c>
      <c r="SE3">
        <v>10286</v>
      </c>
      <c r="SF3">
        <v>10274</v>
      </c>
      <c r="SG3">
        <v>10276</v>
      </c>
      <c r="SH3">
        <v>10280</v>
      </c>
      <c r="SI3">
        <v>10279</v>
      </c>
      <c r="SJ3">
        <v>10317</v>
      </c>
      <c r="SK3">
        <v>10287</v>
      </c>
      <c r="SL3">
        <v>10309</v>
      </c>
      <c r="SM3">
        <v>10333</v>
      </c>
      <c r="SN3">
        <v>10339</v>
      </c>
      <c r="SO3">
        <v>10362</v>
      </c>
      <c r="SP3">
        <v>10347</v>
      </c>
      <c r="SQ3">
        <v>10340</v>
      </c>
      <c r="SR3">
        <v>10302</v>
      </c>
      <c r="SS3">
        <v>10382</v>
      </c>
      <c r="ST3">
        <v>10408</v>
      </c>
      <c r="SU3">
        <v>10334</v>
      </c>
      <c r="SV3">
        <v>10356</v>
      </c>
      <c r="SW3">
        <v>10365</v>
      </c>
      <c r="SX3">
        <v>10334</v>
      </c>
      <c r="SY3">
        <v>10324</v>
      </c>
      <c r="SZ3">
        <v>10345</v>
      </c>
      <c r="TA3">
        <v>10345</v>
      </c>
      <c r="TB3">
        <v>10357</v>
      </c>
      <c r="TC3">
        <v>10366</v>
      </c>
      <c r="TD3">
        <v>10368</v>
      </c>
      <c r="TE3">
        <v>10380</v>
      </c>
      <c r="TF3">
        <v>10399</v>
      </c>
      <c r="TG3">
        <v>10396</v>
      </c>
      <c r="TH3">
        <v>10411</v>
      </c>
      <c r="TI3">
        <v>10352</v>
      </c>
      <c r="TJ3">
        <v>10387</v>
      </c>
      <c r="TK3">
        <v>10368</v>
      </c>
      <c r="TL3">
        <v>10356</v>
      </c>
      <c r="TM3">
        <v>10316</v>
      </c>
      <c r="TN3">
        <v>10345</v>
      </c>
      <c r="TO3">
        <v>10306</v>
      </c>
      <c r="TP3">
        <v>10280</v>
      </c>
      <c r="TQ3">
        <v>10280</v>
      </c>
      <c r="TR3">
        <v>10299</v>
      </c>
      <c r="TS3">
        <v>10285</v>
      </c>
      <c r="TT3">
        <v>10281</v>
      </c>
      <c r="TU3">
        <v>10279</v>
      </c>
      <c r="TV3">
        <v>10273</v>
      </c>
      <c r="TW3">
        <v>10287</v>
      </c>
      <c r="TX3">
        <v>10290</v>
      </c>
      <c r="TY3">
        <v>10273</v>
      </c>
      <c r="TZ3">
        <v>10269</v>
      </c>
      <c r="UA3">
        <v>10273</v>
      </c>
      <c r="UB3">
        <v>10321</v>
      </c>
      <c r="UC3">
        <v>10316</v>
      </c>
      <c r="UD3">
        <v>10333</v>
      </c>
      <c r="UE3">
        <v>10349</v>
      </c>
      <c r="UF3">
        <v>10416</v>
      </c>
      <c r="UG3">
        <v>10416</v>
      </c>
      <c r="UH3">
        <v>10385</v>
      </c>
      <c r="UI3">
        <v>10361</v>
      </c>
      <c r="UJ3">
        <v>10433</v>
      </c>
      <c r="UK3">
        <v>10409</v>
      </c>
      <c r="UL3">
        <v>10416</v>
      </c>
      <c r="UM3">
        <v>10404</v>
      </c>
      <c r="UN3">
        <v>10372</v>
      </c>
      <c r="UO3">
        <v>10323</v>
      </c>
      <c r="UP3">
        <v>10336</v>
      </c>
      <c r="UQ3">
        <v>10336</v>
      </c>
      <c r="UR3">
        <v>10281</v>
      </c>
      <c r="US3">
        <v>10276</v>
      </c>
      <c r="UT3">
        <v>10285</v>
      </c>
      <c r="UU3">
        <v>10270</v>
      </c>
      <c r="UV3">
        <v>10274</v>
      </c>
      <c r="UW3">
        <v>10290</v>
      </c>
      <c r="UX3">
        <v>10285</v>
      </c>
      <c r="UY3">
        <v>10280</v>
      </c>
      <c r="UZ3">
        <v>10311</v>
      </c>
      <c r="VA3">
        <v>10351</v>
      </c>
      <c r="VB3">
        <v>10368</v>
      </c>
      <c r="VC3">
        <v>10319</v>
      </c>
      <c r="VD3">
        <v>10349</v>
      </c>
      <c r="VE3">
        <v>10391</v>
      </c>
      <c r="VF3">
        <v>10345</v>
      </c>
      <c r="VG3">
        <v>10350</v>
      </c>
      <c r="VH3">
        <v>10328</v>
      </c>
      <c r="VI3">
        <v>10328</v>
      </c>
      <c r="VJ3">
        <v>10274</v>
      </c>
      <c r="VK3">
        <v>10307</v>
      </c>
      <c r="VL3">
        <v>10285</v>
      </c>
      <c r="VM3">
        <v>10284</v>
      </c>
      <c r="VN3">
        <v>10285</v>
      </c>
      <c r="VO3">
        <v>10281</v>
      </c>
      <c r="VP3">
        <v>10288</v>
      </c>
      <c r="VQ3">
        <v>10275</v>
      </c>
      <c r="VR3">
        <v>10270</v>
      </c>
      <c r="VS3">
        <v>10286</v>
      </c>
      <c r="VT3">
        <v>10290</v>
      </c>
      <c r="VU3">
        <v>10284</v>
      </c>
      <c r="VV3">
        <v>10291</v>
      </c>
      <c r="VW3">
        <v>10322</v>
      </c>
      <c r="VX3">
        <v>10267</v>
      </c>
      <c r="VY3">
        <v>10327</v>
      </c>
      <c r="VZ3">
        <v>10323</v>
      </c>
      <c r="WA3">
        <v>10286</v>
      </c>
      <c r="WB3">
        <v>10355</v>
      </c>
      <c r="WC3">
        <v>10393</v>
      </c>
      <c r="WD3">
        <v>10348</v>
      </c>
      <c r="WE3">
        <v>10348</v>
      </c>
      <c r="WF3">
        <v>10362</v>
      </c>
      <c r="WG3">
        <v>10376</v>
      </c>
      <c r="WH3">
        <v>10336</v>
      </c>
      <c r="WI3">
        <v>10353</v>
      </c>
      <c r="WJ3">
        <v>10368</v>
      </c>
      <c r="WK3">
        <v>10289</v>
      </c>
      <c r="WL3">
        <v>10332</v>
      </c>
      <c r="WM3">
        <v>10387</v>
      </c>
      <c r="WN3">
        <v>10368</v>
      </c>
      <c r="WO3">
        <v>10303</v>
      </c>
      <c r="WP3">
        <v>10296</v>
      </c>
      <c r="WQ3">
        <v>10337</v>
      </c>
      <c r="WR3">
        <v>10343</v>
      </c>
      <c r="WS3">
        <v>10330</v>
      </c>
      <c r="WT3">
        <v>10346</v>
      </c>
      <c r="WU3">
        <v>10348</v>
      </c>
      <c r="WV3">
        <v>10289</v>
      </c>
      <c r="WW3">
        <v>10293</v>
      </c>
      <c r="WX3">
        <v>10354</v>
      </c>
      <c r="WY3">
        <v>10294</v>
      </c>
      <c r="WZ3">
        <v>10285</v>
      </c>
      <c r="XA3">
        <v>10336</v>
      </c>
      <c r="XB3">
        <v>10311</v>
      </c>
      <c r="XC3">
        <v>10275</v>
      </c>
      <c r="XD3">
        <v>10303</v>
      </c>
      <c r="XE3">
        <v>10335</v>
      </c>
      <c r="XF3">
        <v>10337</v>
      </c>
      <c r="XG3">
        <v>10301</v>
      </c>
      <c r="XH3">
        <v>10335</v>
      </c>
      <c r="XI3">
        <v>10334</v>
      </c>
      <c r="XJ3">
        <v>10342</v>
      </c>
      <c r="XK3">
        <v>10363</v>
      </c>
      <c r="XL3">
        <v>10379</v>
      </c>
      <c r="XM3">
        <v>10371</v>
      </c>
      <c r="XN3">
        <v>10397</v>
      </c>
      <c r="XO3">
        <v>10430</v>
      </c>
      <c r="XP3">
        <v>10433</v>
      </c>
      <c r="XQ3">
        <v>10352</v>
      </c>
      <c r="XR3">
        <v>10360</v>
      </c>
      <c r="XS3">
        <v>10335</v>
      </c>
      <c r="XT3">
        <v>10308</v>
      </c>
      <c r="XU3">
        <v>10289</v>
      </c>
      <c r="XV3">
        <v>10314</v>
      </c>
      <c r="XW3">
        <v>10298</v>
      </c>
      <c r="XX3">
        <v>10270</v>
      </c>
      <c r="XY3">
        <v>10318</v>
      </c>
      <c r="XZ3">
        <v>10297</v>
      </c>
      <c r="YA3">
        <v>10317</v>
      </c>
      <c r="YB3">
        <v>10308</v>
      </c>
      <c r="YC3">
        <v>10327</v>
      </c>
      <c r="YD3">
        <v>10325</v>
      </c>
      <c r="YE3">
        <v>10322</v>
      </c>
      <c r="YF3">
        <v>10343</v>
      </c>
      <c r="YG3">
        <v>10332</v>
      </c>
      <c r="YH3">
        <v>10331</v>
      </c>
      <c r="YI3">
        <v>10296</v>
      </c>
      <c r="YJ3">
        <v>10290</v>
      </c>
      <c r="YK3">
        <v>10308</v>
      </c>
      <c r="YL3">
        <v>10273</v>
      </c>
      <c r="YM3">
        <v>10293</v>
      </c>
      <c r="YN3">
        <v>10312</v>
      </c>
      <c r="YO3">
        <v>10285</v>
      </c>
      <c r="YP3">
        <v>10298</v>
      </c>
      <c r="YQ3">
        <v>10277</v>
      </c>
      <c r="YR3">
        <v>10291</v>
      </c>
      <c r="YS3">
        <v>10286</v>
      </c>
      <c r="YT3">
        <v>10280</v>
      </c>
      <c r="YU3">
        <v>10288</v>
      </c>
      <c r="YV3">
        <v>10280</v>
      </c>
      <c r="YW3">
        <v>10274</v>
      </c>
      <c r="YX3">
        <v>10275</v>
      </c>
      <c r="YY3">
        <v>10271</v>
      </c>
      <c r="YZ3">
        <v>10291</v>
      </c>
      <c r="ZA3">
        <v>10326</v>
      </c>
      <c r="ZB3">
        <v>10297</v>
      </c>
      <c r="ZC3">
        <v>10283</v>
      </c>
      <c r="ZD3">
        <v>10309</v>
      </c>
      <c r="ZE3">
        <v>10350</v>
      </c>
      <c r="ZF3">
        <v>10350</v>
      </c>
      <c r="ZG3">
        <v>10307</v>
      </c>
      <c r="ZH3">
        <v>10345</v>
      </c>
      <c r="ZI3">
        <v>10364</v>
      </c>
      <c r="ZJ3">
        <v>10320</v>
      </c>
      <c r="ZK3">
        <v>10343</v>
      </c>
      <c r="ZL3">
        <v>10349</v>
      </c>
      <c r="ZM3">
        <v>10342</v>
      </c>
      <c r="ZN3">
        <v>10350</v>
      </c>
      <c r="ZO3">
        <v>10357</v>
      </c>
      <c r="ZP3">
        <v>10367</v>
      </c>
      <c r="ZQ3">
        <v>10333</v>
      </c>
      <c r="ZR3">
        <v>10319</v>
      </c>
      <c r="ZS3">
        <v>10292</v>
      </c>
      <c r="ZT3">
        <v>10322</v>
      </c>
      <c r="ZU3">
        <v>10269</v>
      </c>
      <c r="ZV3">
        <v>10315</v>
      </c>
      <c r="ZW3">
        <v>10259</v>
      </c>
      <c r="ZX3">
        <v>10278</v>
      </c>
      <c r="ZY3">
        <v>10277</v>
      </c>
      <c r="ZZ3">
        <v>10288</v>
      </c>
      <c r="AAA3">
        <v>10291</v>
      </c>
      <c r="AAB3">
        <v>10284</v>
      </c>
      <c r="AAC3">
        <v>10331</v>
      </c>
      <c r="AAD3">
        <v>10352</v>
      </c>
      <c r="AAE3">
        <v>10333</v>
      </c>
      <c r="AAF3">
        <v>10318</v>
      </c>
      <c r="AAG3">
        <v>10275</v>
      </c>
      <c r="AAH3">
        <v>10277</v>
      </c>
      <c r="AAI3">
        <v>10312</v>
      </c>
      <c r="AAJ3">
        <v>10289</v>
      </c>
      <c r="AAK3">
        <v>10329</v>
      </c>
      <c r="AAL3">
        <v>10268</v>
      </c>
      <c r="AAM3">
        <v>10295</v>
      </c>
      <c r="AAN3">
        <v>10323</v>
      </c>
      <c r="AAO3">
        <v>10353</v>
      </c>
      <c r="AAP3">
        <v>10354</v>
      </c>
      <c r="AAQ3">
        <v>10361</v>
      </c>
      <c r="AAR3">
        <v>10375</v>
      </c>
      <c r="AAS3">
        <v>10323</v>
      </c>
      <c r="AAT3">
        <v>10363</v>
      </c>
      <c r="AAU3">
        <v>10347</v>
      </c>
      <c r="AAV3">
        <v>10397</v>
      </c>
      <c r="AAW3">
        <v>10383</v>
      </c>
      <c r="AAX3">
        <v>10413</v>
      </c>
      <c r="AAY3">
        <v>10434</v>
      </c>
      <c r="AAZ3">
        <v>10398</v>
      </c>
      <c r="ABA3">
        <v>10422</v>
      </c>
      <c r="ABB3">
        <v>10412</v>
      </c>
      <c r="ABC3">
        <v>10362</v>
      </c>
      <c r="ABD3">
        <v>10340</v>
      </c>
      <c r="ABE3">
        <v>10346</v>
      </c>
      <c r="ABF3">
        <v>10277</v>
      </c>
      <c r="ABG3">
        <v>10265</v>
      </c>
      <c r="ABH3">
        <v>10302</v>
      </c>
      <c r="ABI3">
        <v>10274</v>
      </c>
      <c r="ABJ3">
        <v>10285</v>
      </c>
      <c r="ABK3">
        <v>10278</v>
      </c>
      <c r="ABL3">
        <v>10270</v>
      </c>
      <c r="ABM3">
        <v>10260</v>
      </c>
      <c r="ABN3">
        <v>10294</v>
      </c>
      <c r="ABO3">
        <v>10304</v>
      </c>
      <c r="ABP3">
        <v>10323</v>
      </c>
      <c r="ABQ3">
        <v>10255</v>
      </c>
      <c r="ABR3">
        <v>10281</v>
      </c>
      <c r="ABS3">
        <v>10288</v>
      </c>
      <c r="ABT3">
        <v>10258</v>
      </c>
      <c r="ABU3">
        <v>10282</v>
      </c>
      <c r="ABV3">
        <v>10276</v>
      </c>
      <c r="ABW3">
        <v>10271</v>
      </c>
      <c r="ABX3">
        <v>10265</v>
      </c>
      <c r="ABY3">
        <v>10274</v>
      </c>
      <c r="ABZ3">
        <v>10287</v>
      </c>
      <c r="ACA3">
        <v>10292</v>
      </c>
      <c r="ACB3">
        <v>10282</v>
      </c>
      <c r="ACC3">
        <v>10292</v>
      </c>
      <c r="ACD3">
        <v>10275</v>
      </c>
      <c r="ACE3">
        <v>10294</v>
      </c>
      <c r="ACF3">
        <v>10270</v>
      </c>
      <c r="ACG3">
        <v>10281</v>
      </c>
      <c r="ACH3">
        <v>10327</v>
      </c>
      <c r="ACI3">
        <v>10301</v>
      </c>
      <c r="ACJ3">
        <v>10309</v>
      </c>
      <c r="ACK3">
        <v>10363</v>
      </c>
      <c r="ACL3">
        <v>10369</v>
      </c>
      <c r="ACM3">
        <v>10294</v>
      </c>
      <c r="ACN3">
        <v>10349</v>
      </c>
      <c r="ACO3">
        <v>10369</v>
      </c>
      <c r="ACP3">
        <v>10350</v>
      </c>
      <c r="ACQ3">
        <v>10342</v>
      </c>
      <c r="ACR3">
        <v>10357</v>
      </c>
      <c r="ACS3">
        <v>10348</v>
      </c>
      <c r="ACT3">
        <v>10313</v>
      </c>
      <c r="ACU3">
        <v>10363</v>
      </c>
      <c r="ACV3">
        <v>10366</v>
      </c>
      <c r="ACW3">
        <v>10316</v>
      </c>
      <c r="ACX3">
        <v>10352</v>
      </c>
      <c r="ACY3">
        <v>10345</v>
      </c>
      <c r="ACZ3">
        <v>10287</v>
      </c>
      <c r="ADA3">
        <v>10276</v>
      </c>
      <c r="ADB3">
        <v>10284</v>
      </c>
      <c r="ADC3">
        <v>10294</v>
      </c>
      <c r="ADD3">
        <v>10299</v>
      </c>
      <c r="ADE3">
        <v>10270</v>
      </c>
      <c r="ADF3">
        <v>10278</v>
      </c>
      <c r="ADG3">
        <v>10280</v>
      </c>
      <c r="ADH3">
        <v>10285</v>
      </c>
      <c r="ADI3">
        <v>10282</v>
      </c>
      <c r="ADJ3">
        <v>10276</v>
      </c>
      <c r="ADK3">
        <v>10279</v>
      </c>
      <c r="ADL3">
        <v>10288</v>
      </c>
      <c r="ADM3">
        <v>10296</v>
      </c>
      <c r="ADN3">
        <v>10287</v>
      </c>
      <c r="ADO3">
        <v>10279</v>
      </c>
      <c r="ADP3">
        <v>10273</v>
      </c>
      <c r="ADQ3">
        <v>10319</v>
      </c>
      <c r="ADR3">
        <v>10298</v>
      </c>
      <c r="ADS3">
        <v>10323</v>
      </c>
      <c r="ADT3">
        <v>10349</v>
      </c>
      <c r="ADU3">
        <v>10329</v>
      </c>
      <c r="ADV3">
        <v>10338</v>
      </c>
      <c r="ADW3">
        <v>10350</v>
      </c>
      <c r="ADX3">
        <v>10339</v>
      </c>
      <c r="ADY3">
        <v>10353</v>
      </c>
      <c r="ADZ3">
        <v>10350</v>
      </c>
      <c r="AEA3">
        <v>10320</v>
      </c>
      <c r="AEB3">
        <v>10284</v>
      </c>
      <c r="AEC3">
        <v>10296</v>
      </c>
      <c r="AED3">
        <v>10280</v>
      </c>
      <c r="AEE3">
        <v>10296</v>
      </c>
      <c r="AEF3">
        <v>10287</v>
      </c>
      <c r="AEG3">
        <v>10263</v>
      </c>
      <c r="AEH3">
        <v>10292</v>
      </c>
      <c r="AEI3">
        <v>10275</v>
      </c>
      <c r="AEJ3">
        <v>10294</v>
      </c>
      <c r="AEK3">
        <v>10282</v>
      </c>
      <c r="AEL3">
        <v>10273</v>
      </c>
      <c r="AEM3">
        <v>10293</v>
      </c>
      <c r="AEN3">
        <v>10281</v>
      </c>
      <c r="AEO3">
        <v>10284</v>
      </c>
      <c r="AEP3">
        <v>10283</v>
      </c>
      <c r="AEQ3">
        <v>10276</v>
      </c>
      <c r="AER3">
        <v>10295</v>
      </c>
      <c r="AES3">
        <v>10297</v>
      </c>
      <c r="AET3">
        <v>10292</v>
      </c>
      <c r="AEU3">
        <v>10272</v>
      </c>
      <c r="AEV3">
        <v>10278</v>
      </c>
      <c r="AEW3">
        <v>10293</v>
      </c>
      <c r="AEX3">
        <v>10281</v>
      </c>
      <c r="AEY3">
        <v>10282</v>
      </c>
      <c r="AEZ3">
        <v>10280</v>
      </c>
      <c r="AFA3">
        <v>10289</v>
      </c>
      <c r="AFB3">
        <v>10302</v>
      </c>
      <c r="AFC3">
        <v>10274</v>
      </c>
      <c r="AFD3">
        <v>10289</v>
      </c>
      <c r="AFE3">
        <v>10291</v>
      </c>
      <c r="AFF3">
        <v>10287</v>
      </c>
      <c r="AFG3">
        <v>10282</v>
      </c>
      <c r="AFH3">
        <v>10279</v>
      </c>
      <c r="AFI3">
        <v>10287</v>
      </c>
      <c r="AFJ3">
        <v>10294</v>
      </c>
      <c r="AFK3">
        <v>10274</v>
      </c>
      <c r="AFL3">
        <v>10249</v>
      </c>
      <c r="AFM3">
        <v>10291</v>
      </c>
      <c r="AFN3">
        <v>10293</v>
      </c>
      <c r="AFO3">
        <v>10297</v>
      </c>
      <c r="AFP3">
        <v>10268</v>
      </c>
      <c r="AFQ3">
        <v>10289</v>
      </c>
      <c r="AFR3">
        <v>10274</v>
      </c>
      <c r="AFS3">
        <v>10292</v>
      </c>
      <c r="AFT3">
        <v>10288</v>
      </c>
      <c r="AFU3">
        <v>10270</v>
      </c>
      <c r="AFV3">
        <v>10273</v>
      </c>
      <c r="AFW3">
        <v>10299</v>
      </c>
      <c r="AFX3">
        <v>10273</v>
      </c>
      <c r="AFY3">
        <v>10280</v>
      </c>
      <c r="AFZ3">
        <v>10282</v>
      </c>
      <c r="AGA3">
        <v>10276</v>
      </c>
      <c r="AGB3">
        <v>10293</v>
      </c>
      <c r="AGC3">
        <v>10274</v>
      </c>
      <c r="AGD3">
        <v>10301</v>
      </c>
      <c r="AGE3">
        <v>10277</v>
      </c>
      <c r="AGF3">
        <v>10288</v>
      </c>
      <c r="AGG3">
        <v>10269</v>
      </c>
      <c r="AGH3">
        <v>10298</v>
      </c>
      <c r="AGI3">
        <v>10287</v>
      </c>
      <c r="AGJ3">
        <v>10234</v>
      </c>
      <c r="AGK3">
        <v>10273</v>
      </c>
      <c r="AGL3">
        <v>10298</v>
      </c>
      <c r="AGM3">
        <v>10291</v>
      </c>
      <c r="AGN3">
        <v>10287</v>
      </c>
      <c r="AGO3">
        <v>10285</v>
      </c>
      <c r="AGP3">
        <v>10307</v>
      </c>
      <c r="AGQ3">
        <v>10287</v>
      </c>
      <c r="AGR3">
        <v>10357</v>
      </c>
      <c r="AGS3">
        <v>10367</v>
      </c>
      <c r="AGT3">
        <v>10340</v>
      </c>
      <c r="AGU3">
        <v>10341</v>
      </c>
      <c r="AGV3">
        <v>10340</v>
      </c>
      <c r="AGW3">
        <v>10324</v>
      </c>
      <c r="AGX3">
        <v>10330</v>
      </c>
      <c r="AGY3">
        <v>10303</v>
      </c>
      <c r="AGZ3">
        <v>10305</v>
      </c>
      <c r="AHA3">
        <v>10287</v>
      </c>
      <c r="AHB3">
        <v>10273</v>
      </c>
      <c r="AHC3">
        <v>10295</v>
      </c>
      <c r="AHD3">
        <v>10287</v>
      </c>
      <c r="AHE3">
        <v>10284</v>
      </c>
      <c r="AHF3">
        <v>10287</v>
      </c>
      <c r="AHG3">
        <v>10280</v>
      </c>
      <c r="AHH3">
        <v>10254</v>
      </c>
      <c r="AHI3">
        <v>10280</v>
      </c>
      <c r="AHJ3">
        <v>10296</v>
      </c>
      <c r="AHK3">
        <v>10277</v>
      </c>
      <c r="AHL3">
        <v>10254</v>
      </c>
      <c r="AHM3">
        <v>10293</v>
      </c>
      <c r="AHN3">
        <v>10282</v>
      </c>
      <c r="AHO3">
        <v>10297</v>
      </c>
      <c r="AHP3">
        <v>10275</v>
      </c>
      <c r="AHQ3">
        <v>10303</v>
      </c>
      <c r="AHR3">
        <v>10323</v>
      </c>
      <c r="AHS3">
        <v>10274</v>
      </c>
      <c r="AHT3">
        <v>10350</v>
      </c>
      <c r="AHU3">
        <v>10372</v>
      </c>
      <c r="AHV3">
        <v>10311</v>
      </c>
      <c r="AHW3">
        <v>10284</v>
      </c>
      <c r="AHX3">
        <v>10273</v>
      </c>
      <c r="AHY3">
        <v>10272</v>
      </c>
      <c r="AHZ3">
        <v>10291</v>
      </c>
      <c r="AIA3">
        <v>10286</v>
      </c>
      <c r="AIB3">
        <v>10289</v>
      </c>
      <c r="AIC3">
        <v>10290</v>
      </c>
      <c r="AID3">
        <v>10295</v>
      </c>
      <c r="AIE3">
        <v>10305</v>
      </c>
      <c r="AIF3">
        <v>10291</v>
      </c>
      <c r="AIG3">
        <v>10282</v>
      </c>
      <c r="AIH3">
        <v>10275</v>
      </c>
      <c r="AII3">
        <v>10304</v>
      </c>
      <c r="AIJ3">
        <v>10263</v>
      </c>
      <c r="AIK3">
        <v>10297</v>
      </c>
      <c r="AIL3">
        <v>10267</v>
      </c>
      <c r="AIM3">
        <v>10271</v>
      </c>
      <c r="AIN3">
        <v>10294</v>
      </c>
      <c r="AIO3">
        <v>10283</v>
      </c>
      <c r="AIP3">
        <v>10269</v>
      </c>
      <c r="AIQ3">
        <v>10267</v>
      </c>
      <c r="AIR3">
        <v>10269</v>
      </c>
      <c r="AIS3">
        <v>10297</v>
      </c>
      <c r="AIT3">
        <v>10279</v>
      </c>
      <c r="AIU3">
        <v>10263</v>
      </c>
      <c r="AIV3">
        <v>10302</v>
      </c>
      <c r="AIW3">
        <v>10269</v>
      </c>
      <c r="AIX3">
        <v>10281</v>
      </c>
      <c r="AIY3">
        <v>10266</v>
      </c>
      <c r="AIZ3">
        <v>10279</v>
      </c>
      <c r="AJA3">
        <v>10283</v>
      </c>
      <c r="AJB3">
        <v>10274</v>
      </c>
      <c r="AJC3">
        <v>10303</v>
      </c>
      <c r="AJD3">
        <v>10314</v>
      </c>
      <c r="AJE3">
        <v>10283</v>
      </c>
      <c r="AJF3">
        <v>10312</v>
      </c>
      <c r="AJG3">
        <v>10326</v>
      </c>
      <c r="AJH3">
        <v>10289</v>
      </c>
      <c r="AJI3">
        <v>10280</v>
      </c>
      <c r="AJJ3">
        <v>10284</v>
      </c>
      <c r="AJK3">
        <v>10328</v>
      </c>
      <c r="AJL3">
        <v>10276</v>
      </c>
      <c r="AJM3">
        <v>10299</v>
      </c>
      <c r="AJN3">
        <v>10306</v>
      </c>
      <c r="AJO3">
        <v>10276</v>
      </c>
      <c r="AJP3">
        <v>10276</v>
      </c>
      <c r="AJQ3">
        <v>10304</v>
      </c>
      <c r="AJR3">
        <v>10316</v>
      </c>
      <c r="AJS3">
        <v>10288</v>
      </c>
      <c r="AJT3">
        <v>10262</v>
      </c>
      <c r="AJU3">
        <v>10267</v>
      </c>
      <c r="AJV3">
        <v>10283</v>
      </c>
      <c r="AJW3">
        <v>10279</v>
      </c>
      <c r="AJX3">
        <v>10306</v>
      </c>
      <c r="AJY3">
        <v>10280</v>
      </c>
      <c r="AJZ3">
        <v>10286</v>
      </c>
      <c r="AKA3">
        <v>10274</v>
      </c>
      <c r="AKB3">
        <v>10271</v>
      </c>
      <c r="AKC3">
        <v>10280</v>
      </c>
      <c r="AKD3">
        <v>10277</v>
      </c>
      <c r="AKE3">
        <v>10290</v>
      </c>
      <c r="AKF3">
        <v>10294</v>
      </c>
      <c r="AKG3">
        <v>10283</v>
      </c>
      <c r="AKH3">
        <v>10304</v>
      </c>
      <c r="AKI3">
        <v>10318</v>
      </c>
      <c r="AKJ3">
        <v>10326</v>
      </c>
      <c r="AKK3">
        <v>10336</v>
      </c>
      <c r="AKL3">
        <v>10373</v>
      </c>
      <c r="AKM3">
        <v>10365</v>
      </c>
      <c r="AKN3">
        <v>10343</v>
      </c>
      <c r="AKO3">
        <v>10375</v>
      </c>
      <c r="AKP3">
        <v>10401</v>
      </c>
      <c r="AKQ3">
        <v>10371</v>
      </c>
      <c r="AKR3">
        <v>10332</v>
      </c>
      <c r="AKS3">
        <v>10329</v>
      </c>
      <c r="AKT3">
        <v>10284</v>
      </c>
      <c r="AKU3">
        <v>10269</v>
      </c>
      <c r="AKV3">
        <v>10307</v>
      </c>
      <c r="AKW3">
        <v>10286</v>
      </c>
      <c r="AKX3">
        <v>10266</v>
      </c>
      <c r="AKY3">
        <v>10308</v>
      </c>
      <c r="AKZ3">
        <v>10302</v>
      </c>
      <c r="ALA3">
        <v>10321</v>
      </c>
      <c r="ALB3">
        <v>10284</v>
      </c>
      <c r="ALC3">
        <v>10313</v>
      </c>
      <c r="ALD3">
        <v>10297</v>
      </c>
      <c r="ALE3">
        <v>10291</v>
      </c>
      <c r="ALF3">
        <v>10288</v>
      </c>
      <c r="ALG3">
        <v>10288</v>
      </c>
      <c r="ALH3">
        <v>10276</v>
      </c>
      <c r="ALI3">
        <v>10273</v>
      </c>
      <c r="ALJ3">
        <v>10290</v>
      </c>
      <c r="ALK3">
        <v>10279</v>
      </c>
      <c r="ALL3">
        <v>10277</v>
      </c>
      <c r="ALM3">
        <v>10282</v>
      </c>
      <c r="ALN3">
        <v>10334</v>
      </c>
      <c r="ALO3">
        <v>10371</v>
      </c>
      <c r="ALP3">
        <v>10329</v>
      </c>
      <c r="ALQ3">
        <v>10334</v>
      </c>
      <c r="ALR3">
        <v>10339</v>
      </c>
      <c r="ALS3">
        <v>10320</v>
      </c>
      <c r="ALT3">
        <v>10331</v>
      </c>
      <c r="ALU3">
        <v>10334</v>
      </c>
      <c r="ALV3">
        <v>10329</v>
      </c>
      <c r="ALW3">
        <v>10293</v>
      </c>
      <c r="ALX3">
        <v>10277</v>
      </c>
      <c r="ALY3">
        <v>10269</v>
      </c>
      <c r="ALZ3">
        <v>10277</v>
      </c>
      <c r="AMA3">
        <v>10270</v>
      </c>
      <c r="AMB3">
        <v>10285</v>
      </c>
      <c r="AMC3">
        <v>10258</v>
      </c>
      <c r="AMD3">
        <v>10292</v>
      </c>
      <c r="AME3">
        <v>10275</v>
      </c>
      <c r="AMF3">
        <v>10288</v>
      </c>
      <c r="AMG3">
        <v>10291</v>
      </c>
      <c r="AMH3">
        <v>10274</v>
      </c>
      <c r="AMI3">
        <v>10304</v>
      </c>
      <c r="AMJ3">
        <v>10303</v>
      </c>
      <c r="AMK3">
        <v>10309</v>
      </c>
      <c r="AML3">
        <v>10317</v>
      </c>
      <c r="AMM3">
        <v>10367</v>
      </c>
      <c r="AMN3">
        <v>10354</v>
      </c>
      <c r="AMO3">
        <v>10369</v>
      </c>
      <c r="AMP3">
        <v>10360</v>
      </c>
      <c r="AMQ3">
        <v>10340</v>
      </c>
      <c r="AMR3">
        <v>10359</v>
      </c>
      <c r="AMS3">
        <v>10330</v>
      </c>
      <c r="AMT3">
        <v>10285</v>
      </c>
      <c r="AMU3">
        <v>10318</v>
      </c>
      <c r="AMV3">
        <v>10320</v>
      </c>
      <c r="AMW3">
        <v>10344</v>
      </c>
      <c r="AMX3">
        <v>10333</v>
      </c>
      <c r="AMY3">
        <v>10333</v>
      </c>
      <c r="AMZ3">
        <v>10368</v>
      </c>
      <c r="ANA3">
        <v>10358</v>
      </c>
      <c r="ANB3">
        <v>10289</v>
      </c>
      <c r="ANC3">
        <v>10349</v>
      </c>
      <c r="AND3">
        <v>10380</v>
      </c>
      <c r="ANE3">
        <v>10325</v>
      </c>
      <c r="ANF3">
        <v>10276</v>
      </c>
      <c r="ANG3">
        <v>10301</v>
      </c>
      <c r="ANH3">
        <v>10318</v>
      </c>
      <c r="ANI3">
        <v>10278</v>
      </c>
      <c r="ANJ3">
        <v>10292</v>
      </c>
      <c r="ANK3">
        <v>10279</v>
      </c>
      <c r="ANL3">
        <v>10307</v>
      </c>
      <c r="ANM3">
        <v>10286</v>
      </c>
      <c r="ANN3">
        <v>10289</v>
      </c>
      <c r="ANO3">
        <v>10285</v>
      </c>
      <c r="ANP3">
        <v>10271</v>
      </c>
      <c r="ANQ3">
        <v>10280</v>
      </c>
      <c r="ANR3">
        <v>10265</v>
      </c>
      <c r="ANS3">
        <v>10298</v>
      </c>
      <c r="ANT3">
        <v>10275</v>
      </c>
      <c r="ANU3">
        <v>10318</v>
      </c>
      <c r="ANV3">
        <v>10330</v>
      </c>
      <c r="ANW3">
        <v>10349</v>
      </c>
      <c r="ANX3">
        <v>10335</v>
      </c>
      <c r="ANY3">
        <v>10359</v>
      </c>
      <c r="ANZ3">
        <v>10390</v>
      </c>
      <c r="AOA3">
        <v>10383</v>
      </c>
      <c r="AOB3">
        <v>10423</v>
      </c>
      <c r="AOC3">
        <v>10439</v>
      </c>
      <c r="AOD3">
        <v>10372</v>
      </c>
      <c r="AOE3">
        <v>10400</v>
      </c>
      <c r="AOF3">
        <v>10452</v>
      </c>
      <c r="AOG3">
        <v>10425</v>
      </c>
      <c r="AOH3">
        <v>10417</v>
      </c>
      <c r="AOI3">
        <v>10342</v>
      </c>
      <c r="AOJ3">
        <v>10323</v>
      </c>
      <c r="AOK3">
        <v>10269</v>
      </c>
      <c r="AOL3">
        <v>10289</v>
      </c>
      <c r="AOM3">
        <v>10280</v>
      </c>
      <c r="AON3">
        <v>10278</v>
      </c>
      <c r="AOO3">
        <v>10279</v>
      </c>
      <c r="AOP3">
        <v>10293</v>
      </c>
      <c r="AOQ3">
        <v>10267</v>
      </c>
      <c r="AOR3">
        <v>10276</v>
      </c>
      <c r="AOS3">
        <v>10304</v>
      </c>
      <c r="AOT3">
        <v>10335</v>
      </c>
      <c r="AOU3">
        <v>10329</v>
      </c>
      <c r="AOV3">
        <v>10287</v>
      </c>
      <c r="AOW3">
        <v>10329</v>
      </c>
      <c r="AOX3">
        <v>10363</v>
      </c>
      <c r="AOY3">
        <v>10317</v>
      </c>
      <c r="AOZ3">
        <v>10322</v>
      </c>
      <c r="APA3">
        <v>10370</v>
      </c>
      <c r="APB3">
        <v>10326</v>
      </c>
      <c r="APC3">
        <v>10271</v>
      </c>
      <c r="APD3">
        <v>10287</v>
      </c>
      <c r="APE3">
        <v>10273</v>
      </c>
      <c r="APF3">
        <v>10278</v>
      </c>
      <c r="APG3">
        <v>10289</v>
      </c>
      <c r="APH3">
        <v>10279</v>
      </c>
      <c r="API3">
        <v>10283</v>
      </c>
      <c r="APJ3">
        <v>10251</v>
      </c>
      <c r="APK3">
        <v>10288</v>
      </c>
      <c r="APL3">
        <v>10279</v>
      </c>
      <c r="APM3">
        <v>10315</v>
      </c>
      <c r="APN3">
        <v>10324</v>
      </c>
      <c r="APO3">
        <v>10306</v>
      </c>
      <c r="APP3">
        <v>10306</v>
      </c>
      <c r="APQ3">
        <v>10283</v>
      </c>
      <c r="APR3">
        <v>10315</v>
      </c>
      <c r="APS3">
        <v>10313</v>
      </c>
      <c r="APT3">
        <v>10283</v>
      </c>
      <c r="APU3">
        <v>10331</v>
      </c>
      <c r="APV3">
        <v>10347</v>
      </c>
      <c r="APW3">
        <v>10349</v>
      </c>
      <c r="APX3">
        <v>10318</v>
      </c>
      <c r="APY3">
        <v>10344</v>
      </c>
      <c r="APZ3">
        <v>10361</v>
      </c>
      <c r="AQA3">
        <v>10318</v>
      </c>
      <c r="AQB3">
        <v>10333</v>
      </c>
      <c r="AQC3">
        <v>10376</v>
      </c>
      <c r="AQD3">
        <v>10360</v>
      </c>
      <c r="AQE3">
        <v>10302</v>
      </c>
      <c r="AQF3">
        <v>10317</v>
      </c>
      <c r="AQG3">
        <v>10325</v>
      </c>
      <c r="AQH3">
        <v>10339</v>
      </c>
      <c r="AQI3">
        <v>10325</v>
      </c>
      <c r="AQJ3">
        <v>10323</v>
      </c>
      <c r="AQK3">
        <v>10292</v>
      </c>
      <c r="AQL3">
        <v>10278</v>
      </c>
      <c r="AQM3">
        <v>10330</v>
      </c>
      <c r="AQN3">
        <v>10308</v>
      </c>
      <c r="AQO3">
        <v>10285</v>
      </c>
      <c r="AQP3">
        <v>10317</v>
      </c>
      <c r="AQQ3">
        <v>10320</v>
      </c>
      <c r="AQR3">
        <v>10342</v>
      </c>
      <c r="AQS3">
        <v>10321</v>
      </c>
      <c r="AQT3">
        <v>10345</v>
      </c>
      <c r="AQU3">
        <v>10340</v>
      </c>
      <c r="AQV3">
        <v>10279</v>
      </c>
      <c r="AQW3">
        <v>10347</v>
      </c>
      <c r="AQX3">
        <v>10309</v>
      </c>
      <c r="AQY3">
        <v>10303</v>
      </c>
      <c r="AQZ3">
        <v>10306</v>
      </c>
      <c r="ARA3">
        <v>10322</v>
      </c>
      <c r="ARB3">
        <v>10321</v>
      </c>
      <c r="ARC3">
        <v>10291</v>
      </c>
      <c r="ARD3">
        <v>10293</v>
      </c>
      <c r="ARE3">
        <v>10266</v>
      </c>
      <c r="ARF3">
        <v>10297</v>
      </c>
      <c r="ARG3">
        <v>10265</v>
      </c>
      <c r="ARH3">
        <v>10364</v>
      </c>
      <c r="ARI3">
        <v>10349</v>
      </c>
      <c r="ARJ3">
        <v>10346</v>
      </c>
      <c r="ARK3">
        <v>10375</v>
      </c>
      <c r="ARL3">
        <v>10388</v>
      </c>
      <c r="ARM3">
        <v>10366</v>
      </c>
      <c r="ARN3">
        <v>10346</v>
      </c>
      <c r="ARO3">
        <v>10383</v>
      </c>
      <c r="ARP3">
        <v>10410</v>
      </c>
      <c r="ARQ3">
        <v>10355</v>
      </c>
      <c r="ARR3">
        <v>10375</v>
      </c>
      <c r="ARS3">
        <v>10442</v>
      </c>
      <c r="ART3">
        <v>10463</v>
      </c>
      <c r="ARU3">
        <v>10395</v>
      </c>
      <c r="ARV3">
        <v>10419</v>
      </c>
      <c r="ARW3">
        <v>10438</v>
      </c>
      <c r="ARX3">
        <v>10386</v>
      </c>
      <c r="ARY3">
        <v>10376</v>
      </c>
      <c r="ARZ3">
        <v>10372</v>
      </c>
      <c r="ASA3">
        <v>10361</v>
      </c>
      <c r="ASB3">
        <v>10309</v>
      </c>
      <c r="ASC3">
        <v>10367</v>
      </c>
      <c r="ASD3">
        <v>10340</v>
      </c>
      <c r="ASE3">
        <v>10285</v>
      </c>
      <c r="ASF3">
        <v>10311</v>
      </c>
      <c r="ASG3">
        <v>10286</v>
      </c>
      <c r="ASH3">
        <v>10295</v>
      </c>
      <c r="ASI3">
        <v>10292</v>
      </c>
      <c r="ASJ3">
        <v>10286</v>
      </c>
      <c r="ASK3">
        <v>10278</v>
      </c>
      <c r="ASL3">
        <v>10270</v>
      </c>
      <c r="ASM3">
        <v>10287</v>
      </c>
      <c r="ASN3">
        <v>10289</v>
      </c>
      <c r="ASO3">
        <v>10283</v>
      </c>
      <c r="ASP3">
        <v>10291</v>
      </c>
      <c r="ASQ3">
        <v>10272</v>
      </c>
      <c r="ASR3">
        <v>10279</v>
      </c>
      <c r="ASS3">
        <v>10263</v>
      </c>
      <c r="AST3">
        <v>10287</v>
      </c>
      <c r="ASU3">
        <v>10279</v>
      </c>
      <c r="ASV3">
        <v>10276</v>
      </c>
      <c r="ASW3">
        <v>10320</v>
      </c>
      <c r="ASX3">
        <v>10374</v>
      </c>
      <c r="ASY3">
        <v>10354</v>
      </c>
      <c r="ASZ3">
        <v>10331</v>
      </c>
      <c r="ATA3">
        <v>10344</v>
      </c>
      <c r="ATB3">
        <v>10411</v>
      </c>
      <c r="ATC3">
        <v>10406</v>
      </c>
      <c r="ATD3">
        <v>10437</v>
      </c>
      <c r="ATE3">
        <v>10417</v>
      </c>
      <c r="ATF3">
        <v>10405</v>
      </c>
      <c r="ATG3">
        <v>10370</v>
      </c>
      <c r="ATH3">
        <v>10415</v>
      </c>
      <c r="ATI3">
        <v>10420</v>
      </c>
      <c r="ATJ3">
        <v>10372</v>
      </c>
      <c r="ATK3">
        <v>10389</v>
      </c>
      <c r="ATL3">
        <v>10428</v>
      </c>
      <c r="ATM3">
        <v>10449</v>
      </c>
      <c r="ATN3">
        <v>10397</v>
      </c>
      <c r="ATO3">
        <v>10389</v>
      </c>
      <c r="ATP3">
        <v>10410</v>
      </c>
      <c r="ATQ3">
        <v>10369</v>
      </c>
      <c r="ATR3">
        <v>10394</v>
      </c>
      <c r="ATS3">
        <v>10391</v>
      </c>
      <c r="ATT3">
        <v>10365</v>
      </c>
      <c r="ATU3">
        <v>10267</v>
      </c>
      <c r="ATV3">
        <v>10280</v>
      </c>
      <c r="ATW3">
        <v>10279</v>
      </c>
      <c r="ATX3">
        <v>10297</v>
      </c>
      <c r="ATY3">
        <v>10298</v>
      </c>
      <c r="ATZ3">
        <v>10281</v>
      </c>
      <c r="AUA3">
        <v>10272</v>
      </c>
      <c r="AUB3">
        <v>10300</v>
      </c>
      <c r="AUC3">
        <v>10282</v>
      </c>
      <c r="AUD3">
        <v>10267</v>
      </c>
      <c r="AUE3">
        <v>10298</v>
      </c>
      <c r="AUF3">
        <v>10283</v>
      </c>
      <c r="AUG3">
        <v>10299</v>
      </c>
      <c r="AUH3">
        <v>10312</v>
      </c>
      <c r="AUI3">
        <v>10309</v>
      </c>
      <c r="AUJ3">
        <v>10311</v>
      </c>
      <c r="AUK3">
        <v>10316</v>
      </c>
      <c r="AUL3">
        <v>10303</v>
      </c>
      <c r="AUM3">
        <v>10347</v>
      </c>
      <c r="AUN3">
        <v>10404</v>
      </c>
      <c r="AUO3">
        <v>10384</v>
      </c>
      <c r="AUP3">
        <v>10368</v>
      </c>
      <c r="AUQ3">
        <v>10420</v>
      </c>
      <c r="AUR3">
        <v>10449</v>
      </c>
      <c r="AUS3">
        <v>10414</v>
      </c>
      <c r="AUT3">
        <v>10395</v>
      </c>
      <c r="AUU3">
        <v>10359</v>
      </c>
      <c r="AUV3">
        <v>10400</v>
      </c>
      <c r="AUW3">
        <v>10357</v>
      </c>
      <c r="AUX3">
        <v>10336</v>
      </c>
      <c r="AUY3">
        <v>10346</v>
      </c>
      <c r="AUZ3">
        <v>10344</v>
      </c>
      <c r="AVA3">
        <v>10340</v>
      </c>
      <c r="AVB3">
        <v>10316</v>
      </c>
      <c r="AVC3">
        <v>10292</v>
      </c>
      <c r="AVD3">
        <v>10274</v>
      </c>
      <c r="AVE3">
        <v>10294</v>
      </c>
      <c r="AVF3">
        <v>10287</v>
      </c>
      <c r="AVG3">
        <v>10271</v>
      </c>
      <c r="AVH3">
        <v>10268</v>
      </c>
      <c r="AVI3">
        <v>10279</v>
      </c>
      <c r="AVJ3">
        <v>10276</v>
      </c>
      <c r="AVK3">
        <v>10285</v>
      </c>
      <c r="AVL3">
        <v>10262</v>
      </c>
      <c r="AVM3">
        <v>10272</v>
      </c>
      <c r="AVN3">
        <v>10274</v>
      </c>
      <c r="AVO3">
        <v>10269</v>
      </c>
      <c r="AVP3">
        <v>10272</v>
      </c>
      <c r="AVQ3">
        <v>10259</v>
      </c>
      <c r="AVR3">
        <v>10290</v>
      </c>
      <c r="AVS3">
        <v>10282</v>
      </c>
      <c r="AVT3">
        <v>10304</v>
      </c>
      <c r="AVU3">
        <v>10286</v>
      </c>
      <c r="AVV3">
        <v>10300</v>
      </c>
      <c r="AVW3">
        <v>10315</v>
      </c>
      <c r="AVX3">
        <v>10307</v>
      </c>
      <c r="AVY3">
        <v>10288</v>
      </c>
      <c r="AVZ3">
        <v>10354</v>
      </c>
      <c r="AWA3">
        <v>10373</v>
      </c>
      <c r="AWB3">
        <v>10325</v>
      </c>
      <c r="AWC3">
        <v>10315</v>
      </c>
      <c r="AWD3">
        <v>10342</v>
      </c>
      <c r="AWE3">
        <v>10349</v>
      </c>
      <c r="AWF3">
        <v>10311</v>
      </c>
      <c r="AWG3">
        <v>10378</v>
      </c>
      <c r="AWH3">
        <v>10337</v>
      </c>
      <c r="AWI3">
        <v>10339</v>
      </c>
      <c r="AWJ3">
        <v>10366</v>
      </c>
      <c r="AWK3">
        <v>10371</v>
      </c>
      <c r="AWL3">
        <v>10360</v>
      </c>
      <c r="AWM3">
        <v>10332</v>
      </c>
      <c r="AWN3">
        <v>10351</v>
      </c>
      <c r="AWO3">
        <v>10331</v>
      </c>
      <c r="AWP3">
        <v>10276</v>
      </c>
      <c r="AWQ3">
        <v>10297</v>
      </c>
      <c r="AWR3">
        <v>10284</v>
      </c>
      <c r="AWS3">
        <v>10285</v>
      </c>
      <c r="AWT3">
        <v>10269</v>
      </c>
      <c r="AWU3">
        <v>10323</v>
      </c>
      <c r="AWV3">
        <v>10350</v>
      </c>
      <c r="AWW3">
        <v>10292</v>
      </c>
      <c r="AWX3">
        <v>10330</v>
      </c>
      <c r="AWY3">
        <v>10310</v>
      </c>
      <c r="AWZ3">
        <v>10322</v>
      </c>
      <c r="AXA3">
        <v>10298</v>
      </c>
      <c r="AXB3">
        <v>10342</v>
      </c>
      <c r="AXC3">
        <v>10341</v>
      </c>
      <c r="AXD3">
        <v>10318</v>
      </c>
      <c r="AXE3">
        <v>10346</v>
      </c>
      <c r="AXF3">
        <v>10329</v>
      </c>
      <c r="AXG3">
        <v>10328</v>
      </c>
      <c r="AXH3">
        <v>10308</v>
      </c>
      <c r="AXI3">
        <v>10367</v>
      </c>
      <c r="AXJ3">
        <v>10369</v>
      </c>
      <c r="AXK3">
        <v>10308</v>
      </c>
      <c r="AXL3">
        <v>10325</v>
      </c>
      <c r="AXM3">
        <v>10361</v>
      </c>
      <c r="AXN3">
        <v>10313</v>
      </c>
      <c r="AXO3">
        <v>10301</v>
      </c>
      <c r="AXP3">
        <v>10370</v>
      </c>
      <c r="AXQ3">
        <v>10368</v>
      </c>
      <c r="AXR3">
        <v>10288</v>
      </c>
      <c r="AXS3">
        <v>10290</v>
      </c>
      <c r="AXT3">
        <v>10277</v>
      </c>
      <c r="AXU3">
        <v>10286</v>
      </c>
      <c r="AXV3">
        <v>10328</v>
      </c>
      <c r="AXW3">
        <v>10344</v>
      </c>
      <c r="AXX3">
        <v>10340</v>
      </c>
      <c r="AXY3">
        <v>10300</v>
      </c>
      <c r="AXZ3">
        <v>10350</v>
      </c>
      <c r="AYA3">
        <v>10369</v>
      </c>
      <c r="AYB3">
        <v>10344</v>
      </c>
      <c r="AYC3">
        <v>10330</v>
      </c>
      <c r="AYD3">
        <v>10354</v>
      </c>
      <c r="AYE3">
        <v>10381</v>
      </c>
      <c r="AYF3">
        <v>10326</v>
      </c>
      <c r="AYG3">
        <v>10327</v>
      </c>
      <c r="AYH3">
        <v>10313</v>
      </c>
      <c r="AYI3">
        <v>10295</v>
      </c>
      <c r="AYJ3">
        <v>10274</v>
      </c>
      <c r="AYK3">
        <v>10273</v>
      </c>
      <c r="AYL3">
        <v>10284</v>
      </c>
      <c r="AYM3">
        <v>10284</v>
      </c>
      <c r="AYN3">
        <v>10277</v>
      </c>
      <c r="AYO3">
        <v>10292</v>
      </c>
      <c r="AYP3">
        <v>10288</v>
      </c>
      <c r="AYQ3">
        <v>10292</v>
      </c>
      <c r="AYR3">
        <v>10295</v>
      </c>
      <c r="AYS3">
        <v>10304</v>
      </c>
      <c r="AYT3">
        <v>10272</v>
      </c>
      <c r="AYU3">
        <v>10319</v>
      </c>
      <c r="AYV3">
        <v>10337</v>
      </c>
      <c r="AYW3">
        <v>10370</v>
      </c>
      <c r="AYX3">
        <v>10389</v>
      </c>
      <c r="AYY3">
        <v>10436</v>
      </c>
      <c r="AYZ3">
        <v>10401</v>
      </c>
      <c r="AZA3">
        <v>10351</v>
      </c>
      <c r="AZB3">
        <v>10428</v>
      </c>
      <c r="AZC3">
        <v>10427</v>
      </c>
      <c r="AZD3">
        <v>10396</v>
      </c>
      <c r="AZE3">
        <v>10370</v>
      </c>
      <c r="AZF3">
        <v>10394</v>
      </c>
      <c r="AZG3">
        <v>10400</v>
      </c>
      <c r="AZH3">
        <v>10355</v>
      </c>
      <c r="AZI3">
        <v>10347</v>
      </c>
      <c r="AZJ3">
        <v>10328</v>
      </c>
      <c r="AZK3">
        <v>10358</v>
      </c>
      <c r="AZL3">
        <v>10304</v>
      </c>
      <c r="AZM3">
        <v>10283</v>
      </c>
      <c r="AZN3">
        <v>10314</v>
      </c>
      <c r="AZO3">
        <v>10264</v>
      </c>
      <c r="AZP3">
        <v>10283</v>
      </c>
      <c r="AZQ3">
        <v>10299</v>
      </c>
      <c r="AZR3">
        <v>10286</v>
      </c>
      <c r="AZS3">
        <v>10274</v>
      </c>
      <c r="AZT3">
        <v>10266</v>
      </c>
      <c r="AZU3">
        <v>10283</v>
      </c>
      <c r="AZV3">
        <v>10282</v>
      </c>
      <c r="AZW3">
        <v>10299</v>
      </c>
      <c r="AZX3">
        <v>10332</v>
      </c>
      <c r="AZY3">
        <v>10335</v>
      </c>
      <c r="AZZ3">
        <v>10401</v>
      </c>
      <c r="BAA3">
        <v>10430</v>
      </c>
      <c r="BAB3">
        <v>10379</v>
      </c>
      <c r="BAC3">
        <v>10345</v>
      </c>
      <c r="BAD3">
        <v>10329</v>
      </c>
      <c r="BAE3">
        <v>10348</v>
      </c>
      <c r="BAF3">
        <v>10304</v>
      </c>
      <c r="BAG3">
        <v>10270</v>
      </c>
      <c r="BAH3">
        <v>10275</v>
      </c>
      <c r="BAI3">
        <v>10256</v>
      </c>
      <c r="BAJ3">
        <v>10275</v>
      </c>
      <c r="BAK3">
        <v>10277</v>
      </c>
      <c r="BAL3">
        <v>10277</v>
      </c>
      <c r="BAM3">
        <v>10266</v>
      </c>
      <c r="BAN3">
        <v>10271</v>
      </c>
      <c r="BAO3">
        <v>10283</v>
      </c>
      <c r="BAP3">
        <v>10307</v>
      </c>
      <c r="BAQ3">
        <v>10272</v>
      </c>
      <c r="BAR3">
        <v>10354</v>
      </c>
      <c r="BAS3">
        <v>10358</v>
      </c>
      <c r="BAT3">
        <v>10336</v>
      </c>
      <c r="BAU3">
        <v>10335</v>
      </c>
      <c r="BAV3">
        <v>10357</v>
      </c>
      <c r="BAW3">
        <v>10373</v>
      </c>
      <c r="BAX3">
        <v>10305</v>
      </c>
      <c r="BAY3">
        <v>10311</v>
      </c>
      <c r="BAZ3">
        <v>10322</v>
      </c>
      <c r="BBA3">
        <v>10301</v>
      </c>
      <c r="BBB3">
        <v>10324</v>
      </c>
      <c r="BBC3">
        <v>10303</v>
      </c>
      <c r="BBD3">
        <v>10277</v>
      </c>
      <c r="BBE3">
        <v>10286</v>
      </c>
      <c r="BBF3">
        <v>10266</v>
      </c>
      <c r="BBG3">
        <v>10275</v>
      </c>
      <c r="BBH3">
        <v>10295</v>
      </c>
      <c r="BBI3">
        <v>10279</v>
      </c>
      <c r="BBJ3">
        <v>10277</v>
      </c>
      <c r="BBK3">
        <v>10278</v>
      </c>
      <c r="BBL3">
        <v>10289</v>
      </c>
      <c r="BBM3">
        <v>10281</v>
      </c>
      <c r="BBN3">
        <v>10285</v>
      </c>
      <c r="BBO3">
        <v>10288</v>
      </c>
      <c r="BBP3">
        <v>10300</v>
      </c>
      <c r="BBQ3">
        <v>10297</v>
      </c>
      <c r="BBR3">
        <v>10296</v>
      </c>
      <c r="BBS3">
        <v>10273</v>
      </c>
      <c r="BBT3">
        <v>10295</v>
      </c>
      <c r="BBU3">
        <v>10288</v>
      </c>
      <c r="BBV3">
        <v>10294</v>
      </c>
      <c r="BBW3">
        <v>10293</v>
      </c>
      <c r="BBX3">
        <v>10290</v>
      </c>
      <c r="BBY3">
        <v>10265</v>
      </c>
      <c r="BBZ3">
        <v>10295</v>
      </c>
      <c r="BCA3">
        <v>10284</v>
      </c>
      <c r="BCB3">
        <v>10291</v>
      </c>
      <c r="BCC3">
        <v>10278</v>
      </c>
      <c r="BCD3">
        <v>10296</v>
      </c>
      <c r="BCE3">
        <v>10295</v>
      </c>
      <c r="BCF3">
        <v>10345</v>
      </c>
      <c r="BCG3">
        <v>10291</v>
      </c>
      <c r="BCH3">
        <v>10300</v>
      </c>
      <c r="BCI3">
        <v>10296</v>
      </c>
      <c r="BCJ3">
        <v>10267</v>
      </c>
      <c r="BCK3">
        <v>10288</v>
      </c>
      <c r="BCL3">
        <v>10278</v>
      </c>
      <c r="BCM3">
        <v>10309</v>
      </c>
      <c r="BCN3">
        <v>10284</v>
      </c>
      <c r="BCO3">
        <v>10284</v>
      </c>
      <c r="BCP3">
        <v>10277</v>
      </c>
      <c r="BCQ3">
        <v>10302</v>
      </c>
      <c r="BCR3">
        <v>10286</v>
      </c>
      <c r="BCS3">
        <v>10294</v>
      </c>
      <c r="BCT3">
        <v>10289</v>
      </c>
      <c r="BCU3">
        <v>10276</v>
      </c>
      <c r="BCV3">
        <v>10292</v>
      </c>
      <c r="BCW3">
        <v>10277</v>
      </c>
      <c r="BCX3">
        <v>10283</v>
      </c>
      <c r="BCY3">
        <v>10283</v>
      </c>
      <c r="BCZ3">
        <v>10271</v>
      </c>
      <c r="BDA3">
        <v>10298</v>
      </c>
      <c r="BDB3">
        <v>10292</v>
      </c>
      <c r="BDC3">
        <v>10292</v>
      </c>
      <c r="BDD3">
        <v>10280</v>
      </c>
      <c r="BDE3">
        <v>10274</v>
      </c>
      <c r="BDF3">
        <v>10280</v>
      </c>
      <c r="BDG3">
        <v>10278</v>
      </c>
      <c r="BDH3">
        <v>10286</v>
      </c>
      <c r="BDI3">
        <v>10260</v>
      </c>
      <c r="BDJ3">
        <v>10273</v>
      </c>
      <c r="BDK3">
        <v>10265</v>
      </c>
      <c r="BDL3">
        <v>10306</v>
      </c>
      <c r="BDM3">
        <v>10298</v>
      </c>
      <c r="BDN3">
        <v>10274</v>
      </c>
      <c r="BDO3">
        <v>10267</v>
      </c>
      <c r="BDP3">
        <v>10291</v>
      </c>
      <c r="BDQ3">
        <v>10258</v>
      </c>
      <c r="BDR3">
        <v>10283</v>
      </c>
      <c r="BDS3">
        <v>10275</v>
      </c>
      <c r="BDT3">
        <v>10279</v>
      </c>
      <c r="BDU3">
        <v>10284</v>
      </c>
      <c r="BDV3">
        <v>10298</v>
      </c>
      <c r="BDW3">
        <v>10272</v>
      </c>
      <c r="BDX3">
        <v>10280</v>
      </c>
      <c r="BDY3">
        <v>10298</v>
      </c>
      <c r="BDZ3">
        <v>10286</v>
      </c>
      <c r="BEA3">
        <v>10285</v>
      </c>
      <c r="BEB3">
        <v>10297</v>
      </c>
      <c r="BEC3">
        <v>10264</v>
      </c>
      <c r="BED3">
        <v>10279</v>
      </c>
      <c r="BEE3">
        <v>10337</v>
      </c>
      <c r="BEF3">
        <v>10285</v>
      </c>
      <c r="BEG3">
        <v>10291</v>
      </c>
      <c r="BEH3">
        <v>10284</v>
      </c>
      <c r="BEI3">
        <v>10266</v>
      </c>
      <c r="BEJ3">
        <v>10274</v>
      </c>
      <c r="BEK3">
        <v>10273</v>
      </c>
      <c r="BEL3">
        <v>10283</v>
      </c>
      <c r="BEM3">
        <v>10263</v>
      </c>
      <c r="BEN3">
        <v>10269</v>
      </c>
      <c r="BEO3">
        <v>10304</v>
      </c>
      <c r="BEP3">
        <v>10290</v>
      </c>
      <c r="BEQ3">
        <v>10262</v>
      </c>
      <c r="BER3">
        <v>10279</v>
      </c>
      <c r="BES3">
        <v>10305</v>
      </c>
      <c r="BET3">
        <v>10270</v>
      </c>
      <c r="BEU3">
        <v>10284</v>
      </c>
      <c r="BEV3">
        <v>10300</v>
      </c>
      <c r="BEW3">
        <v>10295</v>
      </c>
      <c r="BEX3">
        <v>10250</v>
      </c>
      <c r="BEY3">
        <v>10241</v>
      </c>
      <c r="BEZ3">
        <v>10243</v>
      </c>
      <c r="BFA3">
        <v>10273</v>
      </c>
      <c r="BFB3">
        <v>10263</v>
      </c>
      <c r="BFC3">
        <v>10245</v>
      </c>
      <c r="BFD3">
        <v>10265</v>
      </c>
      <c r="BFE3">
        <v>10262</v>
      </c>
      <c r="BFF3">
        <v>10279</v>
      </c>
      <c r="BFG3">
        <v>10281</v>
      </c>
      <c r="BFH3">
        <v>10293</v>
      </c>
      <c r="BFI3">
        <v>10325</v>
      </c>
      <c r="BFJ3">
        <v>10343</v>
      </c>
      <c r="BFK3">
        <v>10356</v>
      </c>
      <c r="BFL3">
        <v>10383</v>
      </c>
      <c r="BFM3">
        <v>10381</v>
      </c>
      <c r="BFN3">
        <v>10387</v>
      </c>
      <c r="BFO3">
        <v>10370</v>
      </c>
      <c r="BFP3">
        <v>10359</v>
      </c>
      <c r="BFQ3">
        <v>10360</v>
      </c>
      <c r="BFR3">
        <v>10381</v>
      </c>
      <c r="BFS3">
        <v>10308</v>
      </c>
      <c r="BFT3">
        <v>10274</v>
      </c>
      <c r="BFU3">
        <v>10270</v>
      </c>
      <c r="BFV3">
        <v>10275</v>
      </c>
      <c r="BFW3">
        <v>10274</v>
      </c>
      <c r="BFX3">
        <v>10280</v>
      </c>
      <c r="BFY3">
        <v>10277</v>
      </c>
      <c r="BFZ3">
        <v>10286</v>
      </c>
      <c r="BGA3">
        <v>10282</v>
      </c>
      <c r="BGB3">
        <v>10263</v>
      </c>
      <c r="BGC3">
        <v>10270</v>
      </c>
      <c r="BGD3">
        <v>10290</v>
      </c>
      <c r="BGE3">
        <v>10291</v>
      </c>
      <c r="BGF3">
        <v>10273</v>
      </c>
      <c r="BGG3">
        <v>10286</v>
      </c>
      <c r="BGH3">
        <v>10267</v>
      </c>
      <c r="BGI3">
        <v>10299</v>
      </c>
      <c r="BGJ3">
        <v>10317</v>
      </c>
      <c r="BGK3">
        <v>10298</v>
      </c>
      <c r="BGL3">
        <v>10321</v>
      </c>
      <c r="BGM3">
        <v>10357</v>
      </c>
      <c r="BGN3">
        <v>10346</v>
      </c>
      <c r="BGO3">
        <v>10344</v>
      </c>
      <c r="BGP3">
        <v>10362</v>
      </c>
      <c r="BGQ3">
        <v>10372</v>
      </c>
      <c r="BGR3">
        <v>10330</v>
      </c>
      <c r="BGS3">
        <v>10328</v>
      </c>
      <c r="BGT3">
        <v>10366</v>
      </c>
      <c r="BGU3">
        <v>10302</v>
      </c>
      <c r="BGV3">
        <v>10282</v>
      </c>
      <c r="BGW3">
        <v>10301</v>
      </c>
      <c r="BGX3">
        <v>10300</v>
      </c>
      <c r="BGY3">
        <v>10264</v>
      </c>
      <c r="BGZ3">
        <v>10282</v>
      </c>
      <c r="BHA3">
        <v>10259</v>
      </c>
      <c r="BHB3">
        <v>10287</v>
      </c>
      <c r="BHC3">
        <v>10298</v>
      </c>
      <c r="BHD3">
        <v>10290</v>
      </c>
      <c r="BHE3">
        <v>10292</v>
      </c>
      <c r="BHF3">
        <v>10273</v>
      </c>
      <c r="BHG3">
        <v>10277</v>
      </c>
      <c r="BHH3">
        <v>10264</v>
      </c>
      <c r="BHI3">
        <v>10290</v>
      </c>
      <c r="BHJ3">
        <v>10292</v>
      </c>
      <c r="BHK3">
        <v>10256</v>
      </c>
      <c r="BHL3">
        <v>10290</v>
      </c>
      <c r="BHM3">
        <v>10278</v>
      </c>
      <c r="BHN3">
        <v>10313</v>
      </c>
      <c r="BHO3">
        <v>10328</v>
      </c>
      <c r="BHP3">
        <v>10318</v>
      </c>
      <c r="BHQ3">
        <v>10311</v>
      </c>
      <c r="BHR3">
        <v>10311</v>
      </c>
      <c r="BHS3">
        <v>10325</v>
      </c>
      <c r="BHT3">
        <v>10306</v>
      </c>
      <c r="BHU3">
        <v>10339</v>
      </c>
      <c r="BHV3">
        <v>10331</v>
      </c>
      <c r="BHW3">
        <v>10291</v>
      </c>
      <c r="BHX3">
        <v>10285</v>
      </c>
      <c r="BHY3">
        <v>10264</v>
      </c>
      <c r="BHZ3">
        <v>10269</v>
      </c>
      <c r="BIA3">
        <v>10297</v>
      </c>
      <c r="BIB3">
        <v>10276</v>
      </c>
      <c r="BIC3">
        <v>10282</v>
      </c>
      <c r="BID3">
        <v>10290</v>
      </c>
      <c r="BIE3">
        <v>10283</v>
      </c>
      <c r="BIF3">
        <v>10286</v>
      </c>
      <c r="BIG3">
        <v>10292</v>
      </c>
      <c r="BIH3">
        <v>10296</v>
      </c>
      <c r="BII3">
        <v>10279</v>
      </c>
      <c r="BIJ3">
        <v>10263</v>
      </c>
      <c r="BIK3">
        <v>10303</v>
      </c>
      <c r="BIL3">
        <v>10286</v>
      </c>
      <c r="BIM3">
        <v>10272</v>
      </c>
      <c r="BIN3">
        <v>10293</v>
      </c>
      <c r="BIO3">
        <v>10292</v>
      </c>
      <c r="BIP3">
        <v>10289</v>
      </c>
      <c r="BIQ3">
        <v>10266</v>
      </c>
      <c r="BIR3">
        <v>10288</v>
      </c>
      <c r="BIS3">
        <v>10282</v>
      </c>
      <c r="BIT3">
        <v>10299</v>
      </c>
      <c r="BIU3">
        <v>10327</v>
      </c>
      <c r="BIV3">
        <v>10271</v>
      </c>
      <c r="BIW3">
        <v>10308</v>
      </c>
      <c r="BIX3">
        <v>10332</v>
      </c>
      <c r="BIY3">
        <v>10293</v>
      </c>
      <c r="BIZ3">
        <v>10335</v>
      </c>
      <c r="BJA3">
        <v>10311</v>
      </c>
      <c r="BJB3">
        <v>10329</v>
      </c>
      <c r="BJC3">
        <v>10267</v>
      </c>
      <c r="BJD3">
        <v>10319</v>
      </c>
      <c r="BJE3">
        <v>10366</v>
      </c>
      <c r="BJF3">
        <v>10348</v>
      </c>
      <c r="BJG3">
        <v>10327</v>
      </c>
      <c r="BJH3">
        <v>10283</v>
      </c>
      <c r="BJI3">
        <v>10270</v>
      </c>
      <c r="BJJ3">
        <v>10285</v>
      </c>
      <c r="BJK3">
        <v>10309</v>
      </c>
      <c r="BJL3">
        <v>10309</v>
      </c>
      <c r="BJM3">
        <v>10335</v>
      </c>
      <c r="BJN3">
        <v>10327</v>
      </c>
      <c r="BJO3">
        <v>10287</v>
      </c>
      <c r="BJP3">
        <v>10274</v>
      </c>
      <c r="BJQ3">
        <v>10271</v>
      </c>
      <c r="BJR3">
        <v>10347</v>
      </c>
      <c r="BJS3">
        <v>10316</v>
      </c>
      <c r="BJT3">
        <v>10300</v>
      </c>
      <c r="BJU3">
        <v>10314</v>
      </c>
      <c r="BJV3">
        <v>10303</v>
      </c>
      <c r="BJW3">
        <v>10353</v>
      </c>
      <c r="BJX3">
        <v>10296</v>
      </c>
      <c r="BJY3">
        <v>10299</v>
      </c>
      <c r="BJZ3">
        <v>10280</v>
      </c>
      <c r="BKA3">
        <v>10254</v>
      </c>
      <c r="BKB3">
        <v>10286</v>
      </c>
      <c r="BKC3">
        <v>10277</v>
      </c>
      <c r="BKD3">
        <v>10278</v>
      </c>
      <c r="BKE3">
        <v>10296</v>
      </c>
      <c r="BKF3">
        <v>10274</v>
      </c>
      <c r="BKG3">
        <v>10283</v>
      </c>
      <c r="BKH3">
        <v>10272</v>
      </c>
      <c r="BKI3">
        <v>10298</v>
      </c>
      <c r="BKJ3">
        <v>10294</v>
      </c>
      <c r="BKK3">
        <v>10299</v>
      </c>
      <c r="BKL3">
        <v>10265</v>
      </c>
      <c r="BKM3">
        <v>10321</v>
      </c>
      <c r="BKN3">
        <v>10351</v>
      </c>
      <c r="BKO3">
        <v>10292</v>
      </c>
      <c r="BKP3">
        <v>10326</v>
      </c>
      <c r="BKQ3">
        <v>10333</v>
      </c>
      <c r="BKR3">
        <v>10324</v>
      </c>
      <c r="BKS3">
        <v>10319</v>
      </c>
      <c r="BKT3">
        <v>10311</v>
      </c>
      <c r="BKU3">
        <v>10318</v>
      </c>
      <c r="BKV3">
        <v>10290</v>
      </c>
      <c r="BKW3">
        <v>10283</v>
      </c>
      <c r="BKX3">
        <v>10295</v>
      </c>
      <c r="BKY3">
        <v>10316</v>
      </c>
      <c r="BKZ3">
        <v>10304</v>
      </c>
      <c r="BLA3">
        <v>10355</v>
      </c>
      <c r="BLB3">
        <v>10315</v>
      </c>
      <c r="BLC3">
        <v>10315</v>
      </c>
      <c r="BLD3">
        <v>10383</v>
      </c>
      <c r="BLE3">
        <v>10388</v>
      </c>
      <c r="BLF3">
        <v>10369</v>
      </c>
      <c r="BLG3">
        <v>10341</v>
      </c>
      <c r="BLH3">
        <v>10362</v>
      </c>
      <c r="BLI3">
        <v>10328</v>
      </c>
      <c r="BLJ3">
        <v>10331</v>
      </c>
      <c r="BLK3">
        <v>10350</v>
      </c>
      <c r="BLL3">
        <v>10358</v>
      </c>
      <c r="BLM3">
        <v>10359</v>
      </c>
      <c r="BLN3">
        <v>10358</v>
      </c>
      <c r="BLO3">
        <v>10337</v>
      </c>
      <c r="BLP3">
        <v>10384</v>
      </c>
      <c r="BLQ3">
        <v>10295</v>
      </c>
      <c r="BLR3">
        <v>10296</v>
      </c>
      <c r="BLS3">
        <v>10279</v>
      </c>
      <c r="BLT3">
        <v>10287</v>
      </c>
      <c r="BLU3">
        <v>10286</v>
      </c>
      <c r="BLV3">
        <v>10311</v>
      </c>
      <c r="BLW3">
        <v>10288</v>
      </c>
      <c r="BLX3">
        <v>10292</v>
      </c>
      <c r="BLY3">
        <v>10276</v>
      </c>
      <c r="BLZ3">
        <v>10299</v>
      </c>
      <c r="BMA3">
        <v>10288</v>
      </c>
      <c r="BMB3">
        <v>10278</v>
      </c>
      <c r="BMC3">
        <v>10278</v>
      </c>
      <c r="BMD3">
        <v>10278</v>
      </c>
      <c r="BME3">
        <v>10262</v>
      </c>
      <c r="BMF3">
        <v>10299</v>
      </c>
      <c r="BMG3">
        <v>10277</v>
      </c>
      <c r="BMH3">
        <v>10281</v>
      </c>
      <c r="BMI3">
        <v>10291</v>
      </c>
      <c r="BMJ3">
        <v>10305</v>
      </c>
      <c r="BMK3">
        <v>10312</v>
      </c>
      <c r="BML3">
        <v>10306</v>
      </c>
      <c r="BMM3">
        <v>10340</v>
      </c>
      <c r="BMN3">
        <v>10367</v>
      </c>
      <c r="BMO3">
        <v>10360</v>
      </c>
      <c r="BMP3">
        <v>10377</v>
      </c>
      <c r="BMQ3">
        <v>10359</v>
      </c>
      <c r="BMR3">
        <v>10366</v>
      </c>
      <c r="BMS3">
        <v>10346</v>
      </c>
      <c r="BMT3">
        <v>10349</v>
      </c>
      <c r="BMU3">
        <v>10340</v>
      </c>
      <c r="BMV3">
        <v>10354</v>
      </c>
      <c r="BMW3">
        <v>10339</v>
      </c>
      <c r="BMX3">
        <v>10345</v>
      </c>
      <c r="BMY3">
        <v>10307</v>
      </c>
      <c r="BMZ3">
        <v>10310</v>
      </c>
      <c r="BNA3">
        <v>10334</v>
      </c>
      <c r="BNB3">
        <v>10335</v>
      </c>
      <c r="BNC3">
        <v>10307</v>
      </c>
      <c r="BND3">
        <v>10281</v>
      </c>
      <c r="BNE3">
        <v>10321</v>
      </c>
      <c r="BNF3">
        <v>10306</v>
      </c>
      <c r="BNG3">
        <v>10297</v>
      </c>
      <c r="BNH3">
        <v>10306</v>
      </c>
      <c r="BNI3">
        <v>10312</v>
      </c>
      <c r="BNJ3">
        <v>10287</v>
      </c>
      <c r="BNK3">
        <v>10322</v>
      </c>
      <c r="BNL3">
        <v>10334</v>
      </c>
      <c r="BNM3">
        <v>10286</v>
      </c>
      <c r="BNN3">
        <v>10282</v>
      </c>
      <c r="BNO3">
        <v>10319</v>
      </c>
      <c r="BNP3">
        <v>10349</v>
      </c>
      <c r="BNQ3">
        <v>10351</v>
      </c>
      <c r="BNR3">
        <v>10343</v>
      </c>
      <c r="BNS3">
        <v>10348</v>
      </c>
      <c r="BNT3">
        <v>10389</v>
      </c>
      <c r="BNU3">
        <v>10335</v>
      </c>
      <c r="BNV3">
        <v>10326</v>
      </c>
      <c r="BNW3">
        <v>10363</v>
      </c>
      <c r="BNX3">
        <v>10310</v>
      </c>
      <c r="BNY3">
        <v>10311</v>
      </c>
      <c r="BNZ3">
        <v>10304</v>
      </c>
      <c r="BOA3">
        <v>10310</v>
      </c>
      <c r="BOB3">
        <v>10300</v>
      </c>
      <c r="BOC3">
        <v>10294</v>
      </c>
      <c r="BOD3">
        <v>10269</v>
      </c>
      <c r="BOE3">
        <v>10276</v>
      </c>
      <c r="BOF3">
        <v>10303</v>
      </c>
      <c r="BOG3">
        <v>10281</v>
      </c>
      <c r="BOH3">
        <v>10333</v>
      </c>
      <c r="BOI3">
        <v>10346</v>
      </c>
      <c r="BOJ3">
        <v>10333</v>
      </c>
      <c r="BOK3">
        <v>10364</v>
      </c>
      <c r="BOL3">
        <v>10326</v>
      </c>
      <c r="BOM3">
        <v>10304</v>
      </c>
      <c r="BON3">
        <v>10300</v>
      </c>
      <c r="BOO3">
        <v>10279</v>
      </c>
      <c r="BOP3">
        <v>10275</v>
      </c>
      <c r="BOQ3">
        <v>10283</v>
      </c>
      <c r="BOR3">
        <v>10302</v>
      </c>
      <c r="BOS3">
        <v>10289</v>
      </c>
      <c r="BOT3">
        <v>10360</v>
      </c>
      <c r="BOU3">
        <v>10381</v>
      </c>
      <c r="BOV3">
        <v>10348</v>
      </c>
      <c r="BOW3">
        <v>10349</v>
      </c>
      <c r="BOX3">
        <v>10386</v>
      </c>
      <c r="BOY3">
        <v>10389</v>
      </c>
      <c r="BOZ3">
        <v>10345</v>
      </c>
      <c r="BPA3">
        <v>10328</v>
      </c>
      <c r="BPB3">
        <v>10339</v>
      </c>
      <c r="BPC3">
        <v>10336</v>
      </c>
      <c r="BPD3">
        <v>10269</v>
      </c>
      <c r="BPE3">
        <v>10308</v>
      </c>
      <c r="BPF3">
        <v>10295</v>
      </c>
      <c r="BPG3">
        <v>10289</v>
      </c>
      <c r="BPH3">
        <v>10277</v>
      </c>
      <c r="BPI3">
        <v>10279</v>
      </c>
      <c r="BPJ3">
        <v>10286</v>
      </c>
      <c r="BPK3">
        <v>10283</v>
      </c>
      <c r="BPL3">
        <v>10289</v>
      </c>
      <c r="BPM3">
        <v>10259</v>
      </c>
      <c r="BPN3">
        <v>10293</v>
      </c>
      <c r="BPO3">
        <v>10293</v>
      </c>
      <c r="BPP3">
        <v>10283</v>
      </c>
      <c r="BPQ3">
        <v>10276</v>
      </c>
      <c r="BPR3">
        <v>10270</v>
      </c>
      <c r="BPS3">
        <v>10302</v>
      </c>
      <c r="BPT3">
        <v>10333</v>
      </c>
      <c r="BPU3">
        <v>10301</v>
      </c>
      <c r="BPV3">
        <v>10343</v>
      </c>
      <c r="BPW3">
        <v>10361</v>
      </c>
      <c r="BPX3">
        <v>10356</v>
      </c>
      <c r="BPY3">
        <v>10337</v>
      </c>
      <c r="BPZ3">
        <v>10358</v>
      </c>
      <c r="BQA3">
        <v>10373</v>
      </c>
      <c r="BQB3">
        <v>10298</v>
      </c>
      <c r="BQC3">
        <v>10314</v>
      </c>
      <c r="BQD3">
        <v>10345</v>
      </c>
      <c r="BQE3">
        <v>10334</v>
      </c>
      <c r="BQF3">
        <v>10300</v>
      </c>
      <c r="BQG3">
        <v>10298</v>
      </c>
      <c r="BQH3">
        <v>10319</v>
      </c>
      <c r="BQI3">
        <v>10271</v>
      </c>
      <c r="BQJ3">
        <v>10329</v>
      </c>
      <c r="BQK3">
        <v>10335</v>
      </c>
      <c r="BQL3">
        <v>10337</v>
      </c>
      <c r="BQM3">
        <v>10311</v>
      </c>
      <c r="BQN3">
        <v>10322</v>
      </c>
      <c r="BQO3">
        <v>10343</v>
      </c>
      <c r="BQP3">
        <v>10326</v>
      </c>
      <c r="BQQ3">
        <v>10303</v>
      </c>
      <c r="BQR3">
        <v>10333</v>
      </c>
      <c r="BQS3">
        <v>10335</v>
      </c>
      <c r="BQT3">
        <v>10288</v>
      </c>
      <c r="BQU3">
        <v>10334</v>
      </c>
      <c r="BQV3">
        <v>10322</v>
      </c>
      <c r="BQW3">
        <v>10310</v>
      </c>
      <c r="BQX3">
        <v>10331</v>
      </c>
      <c r="BQY3">
        <v>10359</v>
      </c>
      <c r="BQZ3">
        <v>10345</v>
      </c>
      <c r="BRA3">
        <v>10307</v>
      </c>
      <c r="BRB3">
        <v>10350</v>
      </c>
      <c r="BRC3">
        <v>10336</v>
      </c>
      <c r="BRD3">
        <v>10300</v>
      </c>
      <c r="BRE3">
        <v>10369</v>
      </c>
      <c r="BRF3">
        <v>10378</v>
      </c>
      <c r="BRG3">
        <v>10381</v>
      </c>
      <c r="BRH3">
        <v>10309</v>
      </c>
      <c r="BRI3">
        <v>10392</v>
      </c>
      <c r="BRJ3">
        <v>10341</v>
      </c>
      <c r="BRK3">
        <v>10315</v>
      </c>
      <c r="BRL3">
        <v>10343</v>
      </c>
      <c r="BRM3">
        <v>10335</v>
      </c>
      <c r="BRN3">
        <v>10336</v>
      </c>
      <c r="BRO3">
        <v>10305</v>
      </c>
      <c r="BRP3">
        <v>10279</v>
      </c>
      <c r="BRQ3">
        <v>10307</v>
      </c>
      <c r="BRR3">
        <v>10276</v>
      </c>
      <c r="BRS3">
        <v>10315</v>
      </c>
      <c r="BRT3">
        <v>10311</v>
      </c>
      <c r="BRU3">
        <v>10305</v>
      </c>
      <c r="BRV3">
        <v>10299</v>
      </c>
      <c r="BRW3">
        <v>10362</v>
      </c>
      <c r="BRX3">
        <v>10313</v>
      </c>
      <c r="BRY3">
        <v>10280</v>
      </c>
      <c r="BRZ3">
        <v>10282</v>
      </c>
      <c r="BSA3">
        <v>10298</v>
      </c>
      <c r="BSB3">
        <v>10276</v>
      </c>
      <c r="BSC3">
        <v>10323</v>
      </c>
      <c r="BSD3">
        <v>10336</v>
      </c>
      <c r="BSE3">
        <v>10343</v>
      </c>
      <c r="BSF3">
        <v>10348</v>
      </c>
      <c r="BSG3">
        <v>10354</v>
      </c>
      <c r="BSH3">
        <v>10317</v>
      </c>
      <c r="BSI3">
        <v>10297</v>
      </c>
      <c r="BSJ3">
        <v>10300</v>
      </c>
      <c r="BSK3">
        <v>10310</v>
      </c>
      <c r="BSL3">
        <v>10327</v>
      </c>
      <c r="BSM3">
        <v>10290</v>
      </c>
      <c r="BSN3">
        <v>10273</v>
      </c>
      <c r="BSO3">
        <v>10316</v>
      </c>
      <c r="BSP3">
        <v>10279</v>
      </c>
      <c r="BSQ3">
        <v>10296</v>
      </c>
      <c r="BSR3">
        <v>10313</v>
      </c>
      <c r="BSS3">
        <v>10294</v>
      </c>
      <c r="BST3">
        <v>10289</v>
      </c>
      <c r="BSU3">
        <v>10288</v>
      </c>
      <c r="BSV3">
        <v>10301</v>
      </c>
      <c r="BSW3">
        <v>10305</v>
      </c>
      <c r="BSX3">
        <v>10324</v>
      </c>
      <c r="BSY3">
        <v>10336</v>
      </c>
      <c r="BSZ3">
        <v>10285</v>
      </c>
      <c r="BTA3">
        <v>10278</v>
      </c>
      <c r="BTB3">
        <v>10371</v>
      </c>
      <c r="BTC3">
        <v>10348</v>
      </c>
      <c r="BTD3">
        <v>10304</v>
      </c>
      <c r="BTE3">
        <v>10289</v>
      </c>
      <c r="BTF3">
        <v>10335</v>
      </c>
      <c r="BTG3">
        <v>10355</v>
      </c>
      <c r="BTH3">
        <v>10313</v>
      </c>
      <c r="BTI3">
        <v>10333</v>
      </c>
      <c r="BTJ3">
        <v>10359</v>
      </c>
      <c r="BTK3">
        <v>10317</v>
      </c>
      <c r="BTL3">
        <v>10315</v>
      </c>
      <c r="BTM3">
        <v>10341</v>
      </c>
      <c r="BTN3">
        <v>10314</v>
      </c>
      <c r="BTO3">
        <v>10282</v>
      </c>
      <c r="BTP3">
        <v>10313</v>
      </c>
      <c r="BTQ3">
        <v>10332</v>
      </c>
      <c r="BTR3">
        <v>10322</v>
      </c>
      <c r="BTS3">
        <v>10335</v>
      </c>
      <c r="BTT3">
        <v>10373</v>
      </c>
      <c r="BTU3">
        <v>10392</v>
      </c>
      <c r="BTV3">
        <v>10328</v>
      </c>
      <c r="BTW3">
        <v>10347</v>
      </c>
      <c r="BTX3">
        <v>10375</v>
      </c>
      <c r="BTY3">
        <v>10354</v>
      </c>
      <c r="BTZ3">
        <v>10344</v>
      </c>
      <c r="BUA3">
        <v>10396</v>
      </c>
      <c r="BUB3">
        <v>10398</v>
      </c>
      <c r="BUC3">
        <v>10324</v>
      </c>
      <c r="BUD3">
        <v>10344</v>
      </c>
      <c r="BUE3">
        <v>10367</v>
      </c>
      <c r="BUF3">
        <v>10321</v>
      </c>
      <c r="BUG3">
        <v>10306</v>
      </c>
      <c r="BUH3">
        <v>10310</v>
      </c>
      <c r="BUI3">
        <v>10308</v>
      </c>
      <c r="BUJ3">
        <v>10268</v>
      </c>
      <c r="BUK3">
        <v>10295</v>
      </c>
      <c r="BUL3">
        <v>10278</v>
      </c>
      <c r="BUM3">
        <v>10285</v>
      </c>
      <c r="BUN3">
        <v>10282</v>
      </c>
      <c r="BUO3">
        <v>10289</v>
      </c>
      <c r="BUP3">
        <v>10266</v>
      </c>
      <c r="BUQ3">
        <v>10271</v>
      </c>
      <c r="BUR3">
        <v>10279</v>
      </c>
      <c r="BUS3">
        <v>10312</v>
      </c>
      <c r="BUT3">
        <v>10298</v>
      </c>
      <c r="BUU3">
        <v>10306</v>
      </c>
      <c r="BUV3">
        <v>10351</v>
      </c>
      <c r="BUW3">
        <v>10317</v>
      </c>
      <c r="BUX3">
        <v>10298</v>
      </c>
      <c r="BUY3">
        <v>10361</v>
      </c>
      <c r="BUZ3">
        <v>10339</v>
      </c>
      <c r="BVA3">
        <v>10338</v>
      </c>
      <c r="BVB3">
        <v>10353</v>
      </c>
      <c r="BVC3">
        <v>10364</v>
      </c>
      <c r="BVD3">
        <v>10311</v>
      </c>
      <c r="BVE3">
        <v>10317</v>
      </c>
      <c r="BVF3">
        <v>10343</v>
      </c>
      <c r="BVG3">
        <v>10339</v>
      </c>
      <c r="BVH3">
        <v>10281</v>
      </c>
      <c r="BVI3">
        <v>10314</v>
      </c>
      <c r="BVJ3">
        <v>10306</v>
      </c>
      <c r="BVK3">
        <v>10289</v>
      </c>
      <c r="BVL3">
        <v>10275</v>
      </c>
      <c r="BVM3">
        <v>10305</v>
      </c>
      <c r="BVN3">
        <v>10279</v>
      </c>
      <c r="BVO3">
        <v>10272</v>
      </c>
      <c r="BVP3">
        <v>10262</v>
      </c>
      <c r="BVQ3">
        <v>10294</v>
      </c>
      <c r="BVR3">
        <v>10304</v>
      </c>
      <c r="BVS3">
        <v>10266</v>
      </c>
      <c r="BVT3">
        <v>10271</v>
      </c>
      <c r="BVU3">
        <v>10279</v>
      </c>
      <c r="BVV3">
        <v>10264</v>
      </c>
      <c r="BVW3">
        <v>10271</v>
      </c>
      <c r="BVX3">
        <v>10316</v>
      </c>
      <c r="BVY3">
        <v>10320</v>
      </c>
      <c r="BVZ3">
        <v>10279</v>
      </c>
      <c r="BWA3">
        <v>10315</v>
      </c>
      <c r="BWB3">
        <v>10336</v>
      </c>
      <c r="BWC3">
        <v>10273</v>
      </c>
      <c r="BWD3">
        <v>10323</v>
      </c>
      <c r="BWE3">
        <v>10302</v>
      </c>
      <c r="BWF3">
        <v>10305</v>
      </c>
      <c r="BWG3">
        <v>10303</v>
      </c>
      <c r="BWH3">
        <v>10329</v>
      </c>
      <c r="BWI3">
        <v>10320</v>
      </c>
      <c r="BWJ3">
        <v>10314</v>
      </c>
      <c r="BWK3">
        <v>10311</v>
      </c>
      <c r="BWL3">
        <v>10359</v>
      </c>
      <c r="BWM3">
        <v>10324</v>
      </c>
      <c r="BWN3">
        <v>10318</v>
      </c>
      <c r="BWO3">
        <v>10331</v>
      </c>
      <c r="BWP3">
        <v>10338</v>
      </c>
      <c r="BWQ3">
        <v>10292</v>
      </c>
      <c r="BWR3">
        <v>10293</v>
      </c>
      <c r="BWS3">
        <v>10332</v>
      </c>
      <c r="BWT3">
        <v>10266</v>
      </c>
      <c r="BWU3">
        <v>10278</v>
      </c>
      <c r="BWV3">
        <v>10276</v>
      </c>
      <c r="BWW3">
        <v>10318</v>
      </c>
      <c r="BWX3">
        <v>10272</v>
      </c>
      <c r="BWY3">
        <v>10279</v>
      </c>
      <c r="BWZ3">
        <v>10303</v>
      </c>
      <c r="BXA3">
        <v>10285</v>
      </c>
      <c r="BXB3">
        <v>10288</v>
      </c>
      <c r="BXC3">
        <v>10313</v>
      </c>
      <c r="BXD3">
        <v>10326</v>
      </c>
      <c r="BXE3">
        <v>10275</v>
      </c>
      <c r="BXF3">
        <v>10312</v>
      </c>
      <c r="BXG3">
        <v>10346</v>
      </c>
      <c r="BXH3">
        <v>10340</v>
      </c>
      <c r="BXI3">
        <v>10312</v>
      </c>
      <c r="BXJ3">
        <v>10380</v>
      </c>
      <c r="BXK3">
        <v>10360</v>
      </c>
      <c r="BXL3">
        <v>10339</v>
      </c>
      <c r="BXM3">
        <v>10350</v>
      </c>
      <c r="BXN3">
        <v>10376</v>
      </c>
      <c r="BXO3">
        <v>10362</v>
      </c>
      <c r="BXP3">
        <v>10301</v>
      </c>
      <c r="BXQ3">
        <v>10375</v>
      </c>
      <c r="BXR3">
        <v>10347</v>
      </c>
      <c r="BXS3">
        <v>10319</v>
      </c>
      <c r="BXT3">
        <v>10350</v>
      </c>
      <c r="BXU3">
        <v>10371</v>
      </c>
      <c r="BXV3">
        <v>10381</v>
      </c>
      <c r="BXW3">
        <v>10359</v>
      </c>
      <c r="BXX3">
        <v>10360</v>
      </c>
      <c r="BXY3">
        <v>10333</v>
      </c>
      <c r="BXZ3">
        <v>10272</v>
      </c>
      <c r="BYA3">
        <v>10302</v>
      </c>
      <c r="BYB3">
        <v>10278</v>
      </c>
      <c r="BYC3">
        <v>10273</v>
      </c>
      <c r="BYD3">
        <v>10268</v>
      </c>
      <c r="BYE3">
        <v>10296</v>
      </c>
      <c r="BYF3">
        <v>10285</v>
      </c>
      <c r="BYG3">
        <v>10279</v>
      </c>
      <c r="BYH3">
        <v>10291</v>
      </c>
      <c r="BYI3">
        <v>10291</v>
      </c>
      <c r="BYJ3">
        <v>10272</v>
      </c>
      <c r="BYK3">
        <v>10271</v>
      </c>
      <c r="BYL3">
        <v>10330</v>
      </c>
      <c r="BYM3">
        <v>10322</v>
      </c>
      <c r="BYN3">
        <v>10301</v>
      </c>
      <c r="BYO3">
        <v>10333</v>
      </c>
      <c r="BYP3">
        <v>10316</v>
      </c>
      <c r="BYQ3">
        <v>10263</v>
      </c>
      <c r="BYR3">
        <v>10276</v>
      </c>
      <c r="BYS3">
        <v>10293</v>
      </c>
      <c r="BYT3">
        <v>10283</v>
      </c>
      <c r="BYU3">
        <v>10272</v>
      </c>
      <c r="BYV3">
        <v>10284</v>
      </c>
      <c r="BYW3">
        <v>10276</v>
      </c>
      <c r="BYX3">
        <v>10285</v>
      </c>
      <c r="BYY3">
        <v>10305</v>
      </c>
      <c r="BYZ3">
        <v>10270</v>
      </c>
      <c r="BZA3">
        <v>10285</v>
      </c>
      <c r="BZB3">
        <v>10278</v>
      </c>
      <c r="BZC3">
        <v>10285</v>
      </c>
      <c r="BZD3">
        <v>10276</v>
      </c>
      <c r="BZE3">
        <v>10280</v>
      </c>
      <c r="BZF3">
        <v>10299</v>
      </c>
      <c r="BZG3">
        <v>10270</v>
      </c>
      <c r="BZH3">
        <v>10284</v>
      </c>
      <c r="BZI3">
        <v>10287</v>
      </c>
      <c r="BZJ3">
        <v>10265</v>
      </c>
      <c r="BZK3">
        <v>10272</v>
      </c>
      <c r="BZL3">
        <v>10284</v>
      </c>
      <c r="BZM3">
        <v>10291</v>
      </c>
      <c r="BZN3">
        <v>10289</v>
      </c>
      <c r="BZO3">
        <v>10307</v>
      </c>
      <c r="BZP3">
        <v>10265</v>
      </c>
      <c r="BZQ3">
        <v>10274</v>
      </c>
      <c r="BZR3">
        <v>10288</v>
      </c>
      <c r="BZS3">
        <v>10293</v>
      </c>
      <c r="BZT3">
        <v>10275</v>
      </c>
      <c r="BZU3">
        <v>10303</v>
      </c>
      <c r="BZV3">
        <v>10298</v>
      </c>
      <c r="BZW3">
        <v>10274</v>
      </c>
      <c r="BZX3">
        <v>10278</v>
      </c>
      <c r="BZY3">
        <v>10300</v>
      </c>
      <c r="BZZ3">
        <v>10268</v>
      </c>
      <c r="CAA3">
        <v>10289</v>
      </c>
      <c r="CAB3">
        <v>10276</v>
      </c>
      <c r="CAC3">
        <v>10287</v>
      </c>
      <c r="CAD3">
        <v>10286</v>
      </c>
      <c r="CAE3">
        <v>10277</v>
      </c>
      <c r="CAF3">
        <v>10279</v>
      </c>
      <c r="CAG3">
        <v>10276</v>
      </c>
      <c r="CAH3">
        <v>10277</v>
      </c>
      <c r="CAI3">
        <v>10301</v>
      </c>
      <c r="CAJ3">
        <v>10266</v>
      </c>
      <c r="CAK3">
        <v>10261</v>
      </c>
      <c r="CAL3">
        <v>10287</v>
      </c>
      <c r="CAM3">
        <v>10259</v>
      </c>
      <c r="CAN3">
        <v>10253</v>
      </c>
      <c r="CAO3">
        <v>10243</v>
      </c>
      <c r="CAP3">
        <v>10288</v>
      </c>
      <c r="CAQ3">
        <v>10274</v>
      </c>
      <c r="CAR3">
        <v>10293</v>
      </c>
      <c r="CAS3">
        <v>10280</v>
      </c>
      <c r="CAT3">
        <v>10269</v>
      </c>
      <c r="CAU3">
        <v>10289</v>
      </c>
      <c r="CAV3">
        <v>10283</v>
      </c>
      <c r="CAW3">
        <v>10290</v>
      </c>
      <c r="CAX3">
        <v>10290</v>
      </c>
      <c r="CAY3">
        <v>10280</v>
      </c>
      <c r="CAZ3">
        <v>10296</v>
      </c>
      <c r="CBA3">
        <v>10326</v>
      </c>
      <c r="CBB3">
        <v>10292</v>
      </c>
      <c r="CBC3">
        <v>10308</v>
      </c>
      <c r="CBD3">
        <v>10317</v>
      </c>
      <c r="CBE3">
        <v>10354</v>
      </c>
      <c r="CBF3">
        <v>10322</v>
      </c>
      <c r="CBG3">
        <v>10349</v>
      </c>
      <c r="CBH3">
        <v>10319</v>
      </c>
      <c r="CBI3">
        <v>10262</v>
      </c>
      <c r="CBJ3">
        <v>10274</v>
      </c>
      <c r="CBK3">
        <v>10283</v>
      </c>
      <c r="CBL3">
        <v>10264</v>
      </c>
      <c r="CBM3">
        <v>10257</v>
      </c>
      <c r="CBN3">
        <v>10295</v>
      </c>
      <c r="CBO3">
        <v>10293</v>
      </c>
      <c r="CBP3">
        <v>10273</v>
      </c>
      <c r="CBQ3">
        <v>10246</v>
      </c>
      <c r="CBR3">
        <v>10292</v>
      </c>
      <c r="CBS3">
        <v>10296</v>
      </c>
      <c r="CBT3">
        <v>10278</v>
      </c>
      <c r="CBU3">
        <v>10289</v>
      </c>
      <c r="CBV3">
        <v>10282</v>
      </c>
      <c r="CBW3">
        <v>10296</v>
      </c>
      <c r="CBX3">
        <v>10300</v>
      </c>
      <c r="CBY3">
        <v>10285</v>
      </c>
      <c r="CBZ3">
        <v>10280</v>
      </c>
      <c r="CCA3">
        <v>10301</v>
      </c>
      <c r="CCB3">
        <v>10280</v>
      </c>
      <c r="CCC3">
        <v>10292</v>
      </c>
      <c r="CCD3">
        <v>10269</v>
      </c>
      <c r="CCE3">
        <v>10290</v>
      </c>
      <c r="CCF3">
        <v>10273</v>
      </c>
      <c r="CCG3">
        <v>10284</v>
      </c>
      <c r="CCH3">
        <v>10291</v>
      </c>
      <c r="CCI3">
        <v>10279</v>
      </c>
      <c r="CCJ3">
        <v>10263</v>
      </c>
      <c r="CCK3">
        <v>10292</v>
      </c>
      <c r="CCL3">
        <v>10275</v>
      </c>
      <c r="CCM3">
        <v>10288</v>
      </c>
      <c r="CCN3">
        <v>10286</v>
      </c>
      <c r="CCO3">
        <v>10271</v>
      </c>
      <c r="CCP3">
        <v>10287</v>
      </c>
      <c r="CCQ3">
        <v>10310</v>
      </c>
      <c r="CCR3">
        <v>10271</v>
      </c>
      <c r="CCS3">
        <v>10307</v>
      </c>
      <c r="CCT3">
        <v>10282</v>
      </c>
      <c r="CCU3">
        <v>10276</v>
      </c>
      <c r="CCV3">
        <v>10272</v>
      </c>
      <c r="CCW3">
        <v>10287</v>
      </c>
      <c r="CCX3">
        <v>10277</v>
      </c>
      <c r="CCY3">
        <v>10283</v>
      </c>
      <c r="CCZ3">
        <v>10276</v>
      </c>
      <c r="CDA3">
        <v>10257</v>
      </c>
      <c r="CDB3">
        <v>10299</v>
      </c>
      <c r="CDC3">
        <v>10286</v>
      </c>
      <c r="CDD3">
        <v>10279</v>
      </c>
      <c r="CDE3">
        <v>10272</v>
      </c>
      <c r="CDF3">
        <v>10274</v>
      </c>
      <c r="CDG3">
        <v>10293</v>
      </c>
      <c r="CDH3">
        <v>10256</v>
      </c>
      <c r="CDI3">
        <v>10278</v>
      </c>
      <c r="CDJ3">
        <v>10298</v>
      </c>
      <c r="CDK3">
        <v>10272</v>
      </c>
      <c r="CDL3">
        <v>10277</v>
      </c>
      <c r="CDM3">
        <v>10301</v>
      </c>
      <c r="CDN3">
        <v>10289</v>
      </c>
      <c r="CDO3">
        <v>10273</v>
      </c>
      <c r="CDP3">
        <v>10267</v>
      </c>
      <c r="CDQ3">
        <v>10293</v>
      </c>
      <c r="CDR3">
        <v>10296</v>
      </c>
      <c r="CDS3">
        <v>10302</v>
      </c>
      <c r="CDT3">
        <v>10268</v>
      </c>
      <c r="CDU3">
        <v>10274</v>
      </c>
      <c r="CDV3">
        <v>10291</v>
      </c>
      <c r="CDW3">
        <v>10290</v>
      </c>
      <c r="CDX3">
        <v>10276</v>
      </c>
      <c r="CDY3">
        <v>10310</v>
      </c>
      <c r="CDZ3">
        <v>10288</v>
      </c>
      <c r="CEA3">
        <v>10265</v>
      </c>
      <c r="CEB3">
        <v>10280</v>
      </c>
      <c r="CEC3">
        <v>10279</v>
      </c>
      <c r="CED3">
        <v>10271</v>
      </c>
      <c r="CEE3">
        <v>10283</v>
      </c>
      <c r="CEF3">
        <v>10292</v>
      </c>
      <c r="CEG3">
        <v>10306</v>
      </c>
      <c r="CEH3">
        <v>10272</v>
      </c>
      <c r="CEI3">
        <v>10317</v>
      </c>
      <c r="CEJ3">
        <v>10305</v>
      </c>
      <c r="CEK3">
        <v>10307</v>
      </c>
      <c r="CEL3">
        <v>10294</v>
      </c>
      <c r="CEM3">
        <v>10311</v>
      </c>
      <c r="CEN3">
        <v>10318</v>
      </c>
      <c r="CEO3">
        <v>10278</v>
      </c>
      <c r="CEP3">
        <v>10311</v>
      </c>
      <c r="CEQ3">
        <v>10280</v>
      </c>
      <c r="CER3">
        <v>10281</v>
      </c>
      <c r="CES3">
        <v>10270</v>
      </c>
      <c r="CET3">
        <v>10287</v>
      </c>
      <c r="CEU3">
        <v>10294</v>
      </c>
      <c r="CEV3">
        <v>10319</v>
      </c>
      <c r="CEW3">
        <v>10343</v>
      </c>
      <c r="CEX3">
        <v>10313</v>
      </c>
      <c r="CEY3">
        <v>10301</v>
      </c>
      <c r="CEZ3">
        <v>10287</v>
      </c>
      <c r="CFA3">
        <v>10287</v>
      </c>
      <c r="CFB3">
        <v>10275</v>
      </c>
      <c r="CFC3">
        <v>10297</v>
      </c>
      <c r="CFD3">
        <v>10280</v>
      </c>
      <c r="CFE3">
        <v>10267</v>
      </c>
      <c r="CFF3">
        <v>10294</v>
      </c>
      <c r="CFG3">
        <v>10288</v>
      </c>
      <c r="CFH3">
        <v>10266</v>
      </c>
      <c r="CFI3">
        <v>10283</v>
      </c>
      <c r="CFJ3">
        <v>10273</v>
      </c>
      <c r="CFK3">
        <v>10299</v>
      </c>
      <c r="CFL3">
        <v>10329</v>
      </c>
      <c r="CFM3">
        <v>10313</v>
      </c>
      <c r="CFN3">
        <v>10304</v>
      </c>
      <c r="CFO3">
        <v>10291</v>
      </c>
      <c r="CFP3">
        <v>10306</v>
      </c>
      <c r="CFQ3">
        <v>10286</v>
      </c>
      <c r="CFR3">
        <v>10304</v>
      </c>
      <c r="CFS3">
        <v>10326</v>
      </c>
      <c r="CFT3">
        <v>10300</v>
      </c>
      <c r="CFU3">
        <v>10291</v>
      </c>
      <c r="CFV3">
        <v>10322</v>
      </c>
      <c r="CFW3">
        <v>10323</v>
      </c>
      <c r="CFX3">
        <v>10278</v>
      </c>
      <c r="CFY3">
        <v>10311</v>
      </c>
      <c r="CFZ3">
        <v>10329</v>
      </c>
      <c r="CGA3">
        <v>10269</v>
      </c>
      <c r="CGB3">
        <v>10279</v>
      </c>
      <c r="CGC3">
        <v>10344</v>
      </c>
      <c r="CGD3">
        <v>10288</v>
      </c>
      <c r="CGE3">
        <v>10281</v>
      </c>
      <c r="CGF3">
        <v>10274</v>
      </c>
      <c r="CGG3">
        <v>10267</v>
      </c>
      <c r="CGH3">
        <v>10280</v>
      </c>
      <c r="CGI3">
        <v>10285</v>
      </c>
      <c r="CGJ3">
        <v>10264</v>
      </c>
      <c r="CGK3">
        <v>10290</v>
      </c>
      <c r="CGL3">
        <v>10297</v>
      </c>
      <c r="CGM3">
        <v>10292</v>
      </c>
      <c r="CGN3">
        <v>10283</v>
      </c>
      <c r="CGO3">
        <v>10293</v>
      </c>
      <c r="CGP3">
        <v>10295</v>
      </c>
      <c r="CGQ3">
        <v>10272</v>
      </c>
      <c r="CGR3">
        <v>10329</v>
      </c>
      <c r="CGS3">
        <v>10312</v>
      </c>
      <c r="CGT3">
        <v>10325</v>
      </c>
      <c r="CGU3">
        <v>10329</v>
      </c>
      <c r="CGV3">
        <v>10270</v>
      </c>
      <c r="CGW3">
        <v>10300</v>
      </c>
      <c r="CGX3">
        <v>10349</v>
      </c>
      <c r="CGY3">
        <v>10329</v>
      </c>
      <c r="CGZ3">
        <v>10325</v>
      </c>
      <c r="CHA3">
        <v>10341</v>
      </c>
      <c r="CHB3">
        <v>10342</v>
      </c>
      <c r="CHC3">
        <v>10308</v>
      </c>
      <c r="CHD3">
        <v>10316</v>
      </c>
      <c r="CHE3">
        <v>10335</v>
      </c>
      <c r="CHF3">
        <v>10322</v>
      </c>
      <c r="CHG3">
        <v>10291</v>
      </c>
      <c r="CHH3">
        <v>10275</v>
      </c>
      <c r="CHI3">
        <v>10276</v>
      </c>
      <c r="CHJ3">
        <v>10293</v>
      </c>
      <c r="CHK3">
        <v>10285</v>
      </c>
      <c r="CHL3">
        <v>10282</v>
      </c>
      <c r="CHM3">
        <v>10282</v>
      </c>
      <c r="CHN3">
        <v>10283</v>
      </c>
      <c r="CHO3">
        <v>10300</v>
      </c>
      <c r="CHP3">
        <v>10289</v>
      </c>
      <c r="CHQ3">
        <v>10289</v>
      </c>
      <c r="CHR3">
        <v>10306</v>
      </c>
      <c r="CHS3">
        <v>10303</v>
      </c>
      <c r="CHT3">
        <v>10349</v>
      </c>
      <c r="CHU3">
        <v>10313</v>
      </c>
      <c r="CHV3">
        <v>10349</v>
      </c>
      <c r="CHW3">
        <v>10350</v>
      </c>
      <c r="CHX3">
        <v>10297</v>
      </c>
      <c r="CHY3">
        <v>10282</v>
      </c>
      <c r="CHZ3">
        <v>10292</v>
      </c>
      <c r="CIA3">
        <v>10288</v>
      </c>
      <c r="CIB3">
        <v>10298</v>
      </c>
      <c r="CIC3">
        <v>10290</v>
      </c>
      <c r="CID3">
        <v>10277</v>
      </c>
      <c r="CIE3">
        <v>10282</v>
      </c>
      <c r="CIF3">
        <v>10294</v>
      </c>
      <c r="CIG3">
        <v>10271</v>
      </c>
      <c r="CIH3">
        <v>10270</v>
      </c>
      <c r="CII3">
        <v>10276</v>
      </c>
      <c r="CIJ3">
        <v>10266</v>
      </c>
      <c r="CIK3">
        <v>10310</v>
      </c>
      <c r="CIL3">
        <v>10299</v>
      </c>
      <c r="CIM3">
        <v>10320</v>
      </c>
      <c r="CIN3">
        <v>10309</v>
      </c>
      <c r="CIO3">
        <v>10328</v>
      </c>
      <c r="CIP3">
        <v>10327</v>
      </c>
      <c r="CIQ3">
        <v>10322</v>
      </c>
      <c r="CIR3">
        <v>10313</v>
      </c>
      <c r="CIS3">
        <v>10320</v>
      </c>
      <c r="CIT3">
        <v>10302</v>
      </c>
      <c r="CIU3">
        <v>10327</v>
      </c>
      <c r="CIV3">
        <v>10302</v>
      </c>
      <c r="CIW3">
        <v>10274</v>
      </c>
      <c r="CIX3">
        <v>10280</v>
      </c>
      <c r="CIY3">
        <v>10334</v>
      </c>
      <c r="CIZ3">
        <v>10294</v>
      </c>
      <c r="CJA3">
        <v>10369</v>
      </c>
      <c r="CJB3">
        <v>10288</v>
      </c>
      <c r="CJC3">
        <v>10311</v>
      </c>
      <c r="CJD3">
        <v>10284</v>
      </c>
      <c r="CJE3">
        <v>10323</v>
      </c>
      <c r="CJF3">
        <v>10323</v>
      </c>
      <c r="CJG3">
        <v>10307</v>
      </c>
      <c r="CJH3">
        <v>10301</v>
      </c>
      <c r="CJI3">
        <v>10325</v>
      </c>
      <c r="CJJ3">
        <v>10289</v>
      </c>
      <c r="CJK3">
        <v>10272</v>
      </c>
      <c r="CJL3">
        <v>10356</v>
      </c>
      <c r="CJM3">
        <v>10340</v>
      </c>
      <c r="CJN3">
        <v>10278</v>
      </c>
      <c r="CJO3">
        <v>10277</v>
      </c>
      <c r="CJP3">
        <v>10314</v>
      </c>
      <c r="CJQ3">
        <v>10342</v>
      </c>
      <c r="CJR3">
        <v>10299</v>
      </c>
      <c r="CJS3">
        <v>10288</v>
      </c>
      <c r="CJT3">
        <v>10301</v>
      </c>
      <c r="CJU3">
        <v>10297</v>
      </c>
      <c r="CJV3">
        <v>10319</v>
      </c>
      <c r="CJW3">
        <v>10332</v>
      </c>
      <c r="CJX3">
        <v>10313</v>
      </c>
      <c r="CJY3">
        <v>10278</v>
      </c>
      <c r="CJZ3">
        <v>10344</v>
      </c>
      <c r="CKA3">
        <v>10336</v>
      </c>
      <c r="CKB3">
        <v>10261</v>
      </c>
      <c r="CKC3">
        <v>10277</v>
      </c>
      <c r="CKD3">
        <v>10315</v>
      </c>
      <c r="CKE3">
        <v>10290</v>
      </c>
      <c r="CKF3">
        <v>10257</v>
      </c>
      <c r="CKG3">
        <v>10292</v>
      </c>
      <c r="CKH3">
        <v>10294</v>
      </c>
      <c r="CKI3">
        <v>10286</v>
      </c>
      <c r="CKJ3">
        <v>10302</v>
      </c>
      <c r="CKK3">
        <v>10287</v>
      </c>
      <c r="CKL3">
        <v>10290</v>
      </c>
      <c r="CKM3">
        <v>10285</v>
      </c>
      <c r="CKN3">
        <v>10315</v>
      </c>
      <c r="CKO3">
        <v>10274</v>
      </c>
      <c r="CKP3">
        <v>10271</v>
      </c>
      <c r="CKQ3">
        <v>10354</v>
      </c>
      <c r="CKR3">
        <v>10367</v>
      </c>
      <c r="CKS3">
        <v>10349</v>
      </c>
      <c r="CKT3">
        <v>10339</v>
      </c>
      <c r="CKU3">
        <v>10387</v>
      </c>
      <c r="CKV3">
        <v>10397</v>
      </c>
      <c r="CKW3">
        <v>10376</v>
      </c>
      <c r="CKX3">
        <v>10373</v>
      </c>
      <c r="CKY3">
        <v>10398</v>
      </c>
      <c r="CKZ3">
        <v>10419</v>
      </c>
      <c r="CLA3">
        <v>10374</v>
      </c>
      <c r="CLB3">
        <v>10387</v>
      </c>
      <c r="CLC3">
        <v>10364</v>
      </c>
      <c r="CLD3">
        <v>10311</v>
      </c>
      <c r="CLE3">
        <v>10328</v>
      </c>
      <c r="CLF3">
        <v>10320</v>
      </c>
      <c r="CLG3">
        <v>10302</v>
      </c>
      <c r="CLH3">
        <v>10295</v>
      </c>
      <c r="CLI3">
        <v>10313</v>
      </c>
      <c r="CLJ3">
        <v>10328</v>
      </c>
      <c r="CLK3">
        <v>10275</v>
      </c>
      <c r="CLL3">
        <v>10328</v>
      </c>
      <c r="CLM3">
        <v>10348</v>
      </c>
      <c r="CLN3">
        <v>10325</v>
      </c>
      <c r="CLO3">
        <v>10294</v>
      </c>
      <c r="CLP3">
        <v>10327</v>
      </c>
      <c r="CLQ3">
        <v>10313</v>
      </c>
      <c r="CLR3">
        <v>10311</v>
      </c>
      <c r="CLS3">
        <v>10261</v>
      </c>
      <c r="CLT3">
        <v>10289</v>
      </c>
      <c r="CLU3">
        <v>10267</v>
      </c>
      <c r="CLV3">
        <v>10263</v>
      </c>
      <c r="CLW3">
        <v>10264</v>
      </c>
      <c r="CLX3">
        <v>10313</v>
      </c>
      <c r="CLY3">
        <v>10277</v>
      </c>
      <c r="CLZ3">
        <v>10283</v>
      </c>
      <c r="CMA3">
        <v>10324</v>
      </c>
      <c r="CMB3">
        <v>10288</v>
      </c>
      <c r="CMC3">
        <v>10275</v>
      </c>
      <c r="CMD3">
        <v>10332</v>
      </c>
      <c r="CME3">
        <v>10348</v>
      </c>
      <c r="CMF3">
        <v>10338</v>
      </c>
      <c r="CMG3">
        <v>10343</v>
      </c>
      <c r="CMH3">
        <v>10366</v>
      </c>
      <c r="CMI3">
        <v>10347</v>
      </c>
      <c r="CMJ3">
        <v>10332</v>
      </c>
      <c r="CMK3">
        <v>10364</v>
      </c>
      <c r="CML3">
        <v>10384</v>
      </c>
      <c r="CMM3">
        <v>10334</v>
      </c>
      <c r="CMN3">
        <v>10361</v>
      </c>
      <c r="CMO3">
        <v>10360</v>
      </c>
      <c r="CMP3">
        <v>10350</v>
      </c>
      <c r="CMQ3">
        <v>10325</v>
      </c>
      <c r="CMR3">
        <v>10363</v>
      </c>
      <c r="CMS3">
        <v>10395</v>
      </c>
      <c r="CMT3">
        <v>10356</v>
      </c>
      <c r="CMU3">
        <v>10390</v>
      </c>
      <c r="CMV3">
        <v>10382</v>
      </c>
      <c r="CMW3">
        <v>10371</v>
      </c>
      <c r="CMX3">
        <v>10351</v>
      </c>
      <c r="CMY3">
        <v>10376</v>
      </c>
      <c r="CMZ3">
        <v>10351</v>
      </c>
      <c r="CNA3">
        <v>10373</v>
      </c>
      <c r="CNB3">
        <v>10364</v>
      </c>
      <c r="CNC3">
        <v>10383</v>
      </c>
      <c r="CND3">
        <v>10350</v>
      </c>
      <c r="CNE3">
        <v>10313</v>
      </c>
      <c r="CNF3">
        <v>10354</v>
      </c>
      <c r="CNG3">
        <v>10336</v>
      </c>
      <c r="CNH3">
        <v>10294</v>
      </c>
      <c r="CNI3">
        <v>10301</v>
      </c>
      <c r="CNJ3">
        <v>10307</v>
      </c>
      <c r="CNK3">
        <v>10265</v>
      </c>
      <c r="CNL3">
        <v>10277</v>
      </c>
      <c r="CNM3">
        <v>10297</v>
      </c>
      <c r="CNN3">
        <v>10275</v>
      </c>
      <c r="CNO3">
        <v>10287</v>
      </c>
      <c r="CNP3">
        <v>10272</v>
      </c>
      <c r="CNQ3">
        <v>10286</v>
      </c>
      <c r="CNR3">
        <v>10282</v>
      </c>
      <c r="CNS3">
        <v>10290</v>
      </c>
      <c r="CNT3">
        <v>10278</v>
      </c>
      <c r="CNU3">
        <v>10291</v>
      </c>
      <c r="CNV3">
        <v>10273</v>
      </c>
      <c r="CNW3">
        <v>10281</v>
      </c>
      <c r="CNX3">
        <v>10320</v>
      </c>
      <c r="CNY3">
        <v>10315</v>
      </c>
      <c r="CNZ3">
        <v>10343</v>
      </c>
      <c r="COA3">
        <v>10365</v>
      </c>
      <c r="COB3">
        <v>10353</v>
      </c>
      <c r="COC3">
        <v>10362</v>
      </c>
      <c r="COD3">
        <v>10398</v>
      </c>
      <c r="COE3">
        <v>10408</v>
      </c>
      <c r="COF3">
        <v>10374</v>
      </c>
      <c r="COG3">
        <v>10415</v>
      </c>
      <c r="COH3">
        <v>10375</v>
      </c>
      <c r="COI3">
        <v>10331</v>
      </c>
      <c r="COJ3">
        <v>10274</v>
      </c>
      <c r="COK3">
        <v>10282</v>
      </c>
      <c r="COL3">
        <v>10287</v>
      </c>
      <c r="COM3">
        <v>10287</v>
      </c>
      <c r="CON3">
        <v>10295</v>
      </c>
      <c r="COO3">
        <v>10279</v>
      </c>
      <c r="COP3">
        <v>10298</v>
      </c>
      <c r="COQ3">
        <v>10278</v>
      </c>
      <c r="COR3">
        <v>10271</v>
      </c>
      <c r="COS3">
        <v>10350</v>
      </c>
      <c r="COT3">
        <v>10281</v>
      </c>
      <c r="COU3">
        <v>10279</v>
      </c>
      <c r="COV3">
        <v>10327</v>
      </c>
      <c r="COW3">
        <v>10338</v>
      </c>
      <c r="COX3">
        <v>10321</v>
      </c>
      <c r="COY3">
        <v>10333</v>
      </c>
      <c r="COZ3">
        <v>10321</v>
      </c>
      <c r="CPA3">
        <v>10293</v>
      </c>
      <c r="CPB3">
        <v>10339</v>
      </c>
      <c r="CPC3">
        <v>10320</v>
      </c>
      <c r="CPD3">
        <v>10313</v>
      </c>
      <c r="CPE3">
        <v>10349</v>
      </c>
      <c r="CPF3">
        <v>10388</v>
      </c>
      <c r="CPG3">
        <v>10381</v>
      </c>
      <c r="CPH3">
        <v>10297</v>
      </c>
      <c r="CPI3">
        <v>10312</v>
      </c>
      <c r="CPJ3">
        <v>10330</v>
      </c>
      <c r="CPK3">
        <v>10329</v>
      </c>
      <c r="CPL3">
        <v>10290</v>
      </c>
      <c r="CPM3">
        <v>10315</v>
      </c>
      <c r="CPN3">
        <v>10345</v>
      </c>
      <c r="CPO3">
        <v>10306</v>
      </c>
      <c r="CPP3">
        <v>10316</v>
      </c>
      <c r="CPQ3">
        <v>10301</v>
      </c>
      <c r="CPR3">
        <v>10290</v>
      </c>
      <c r="CPS3">
        <v>10256</v>
      </c>
      <c r="CPT3">
        <v>10309</v>
      </c>
      <c r="CPU3">
        <v>10330</v>
      </c>
      <c r="CPV3">
        <v>10310</v>
      </c>
      <c r="CPW3">
        <v>10326</v>
      </c>
      <c r="CPX3">
        <v>10338</v>
      </c>
      <c r="CPY3">
        <v>10320</v>
      </c>
      <c r="CPZ3">
        <v>10288</v>
      </c>
      <c r="CQA3">
        <v>10329</v>
      </c>
      <c r="CQB3">
        <v>10320</v>
      </c>
      <c r="CQC3">
        <v>10326</v>
      </c>
      <c r="CQD3">
        <v>10325</v>
      </c>
      <c r="CQE3">
        <v>10316</v>
      </c>
      <c r="CQF3">
        <v>10356</v>
      </c>
      <c r="CQG3">
        <v>10323</v>
      </c>
      <c r="CQH3">
        <v>10358</v>
      </c>
      <c r="CQI3">
        <v>10344</v>
      </c>
      <c r="CQJ3">
        <v>10290</v>
      </c>
      <c r="CQK3">
        <v>10330</v>
      </c>
      <c r="CQL3">
        <v>10326</v>
      </c>
      <c r="CQM3">
        <v>10344</v>
      </c>
      <c r="CQN3">
        <v>10325</v>
      </c>
      <c r="CQO3">
        <v>10388</v>
      </c>
      <c r="CQP3">
        <v>10342</v>
      </c>
      <c r="CQQ3">
        <v>10320</v>
      </c>
      <c r="CQR3">
        <v>10343</v>
      </c>
      <c r="CQS3">
        <v>10346</v>
      </c>
      <c r="CQT3">
        <v>10304</v>
      </c>
      <c r="CQU3">
        <v>10314</v>
      </c>
      <c r="CQV3">
        <v>10350</v>
      </c>
      <c r="CQW3">
        <v>10310</v>
      </c>
      <c r="CQX3">
        <v>10302</v>
      </c>
      <c r="CQY3">
        <v>10322</v>
      </c>
      <c r="CQZ3">
        <v>10280</v>
      </c>
      <c r="CRA3">
        <v>10301</v>
      </c>
      <c r="CRB3">
        <v>10290</v>
      </c>
      <c r="CRC3">
        <v>10324</v>
      </c>
      <c r="CRD3">
        <v>10304</v>
      </c>
      <c r="CRE3">
        <v>10293</v>
      </c>
      <c r="CRF3">
        <v>10340</v>
      </c>
      <c r="CRG3">
        <v>10296</v>
      </c>
      <c r="CRH3">
        <v>10293</v>
      </c>
      <c r="CRI3">
        <v>10303</v>
      </c>
      <c r="CRJ3">
        <v>10342</v>
      </c>
      <c r="CRK3">
        <v>10358</v>
      </c>
      <c r="CRL3">
        <v>10307</v>
      </c>
      <c r="CRM3">
        <v>10298</v>
      </c>
      <c r="CRN3">
        <v>10336</v>
      </c>
      <c r="CRO3">
        <v>10354</v>
      </c>
      <c r="CRP3">
        <v>10348</v>
      </c>
      <c r="CRQ3">
        <v>10376</v>
      </c>
      <c r="CRR3">
        <v>10409</v>
      </c>
      <c r="CRS3">
        <v>10372</v>
      </c>
      <c r="CRT3">
        <v>10384</v>
      </c>
      <c r="CRU3">
        <v>10401</v>
      </c>
      <c r="CRV3">
        <v>10353</v>
      </c>
      <c r="CRW3">
        <v>10334</v>
      </c>
      <c r="CRX3">
        <v>10338</v>
      </c>
      <c r="CRY3">
        <v>10332</v>
      </c>
      <c r="CRZ3">
        <v>10321</v>
      </c>
      <c r="CSA3">
        <v>10294</v>
      </c>
      <c r="CSB3">
        <v>10337</v>
      </c>
      <c r="CSC3">
        <v>10302</v>
      </c>
      <c r="CSD3">
        <v>10262</v>
      </c>
      <c r="CSE3">
        <v>10312</v>
      </c>
      <c r="CSF3">
        <v>10299</v>
      </c>
      <c r="CSG3">
        <v>10266</v>
      </c>
      <c r="CSH3">
        <v>10272</v>
      </c>
      <c r="CSI3">
        <v>10277</v>
      </c>
      <c r="CSJ3">
        <v>10296</v>
      </c>
      <c r="CSK3">
        <v>10280</v>
      </c>
      <c r="CSL3">
        <v>10306</v>
      </c>
      <c r="CSM3">
        <v>10269</v>
      </c>
      <c r="CSN3">
        <v>10288</v>
      </c>
      <c r="CSO3">
        <v>10299</v>
      </c>
      <c r="CSP3">
        <v>10323</v>
      </c>
      <c r="CSQ3">
        <v>10307</v>
      </c>
      <c r="CSR3">
        <v>10290</v>
      </c>
      <c r="CSS3">
        <v>10303</v>
      </c>
      <c r="CST3">
        <v>10325</v>
      </c>
      <c r="CSU3">
        <v>10270</v>
      </c>
      <c r="CSV3">
        <v>10293</v>
      </c>
      <c r="CSW3">
        <v>10317</v>
      </c>
      <c r="CSX3">
        <v>10354</v>
      </c>
      <c r="CSY3">
        <v>10316</v>
      </c>
      <c r="CSZ3">
        <v>10356</v>
      </c>
      <c r="CTA3">
        <v>10328</v>
      </c>
      <c r="CTB3">
        <v>10284</v>
      </c>
      <c r="CTC3">
        <v>10327</v>
      </c>
      <c r="CTD3">
        <v>10331</v>
      </c>
      <c r="CTE3">
        <v>10346</v>
      </c>
      <c r="CTF3">
        <v>10317</v>
      </c>
      <c r="CTG3">
        <v>10328</v>
      </c>
      <c r="CTH3">
        <v>10337</v>
      </c>
      <c r="CTI3">
        <v>10275</v>
      </c>
      <c r="CTJ3">
        <v>10308</v>
      </c>
      <c r="CTK3">
        <v>10344</v>
      </c>
      <c r="CTL3">
        <v>10372</v>
      </c>
      <c r="CTM3">
        <v>10356</v>
      </c>
      <c r="CTN3">
        <v>10368</v>
      </c>
      <c r="CTO3">
        <v>10374</v>
      </c>
      <c r="CTP3">
        <v>10385</v>
      </c>
      <c r="CTQ3">
        <v>10403</v>
      </c>
      <c r="CTR3">
        <v>10388</v>
      </c>
      <c r="CTS3">
        <v>10338</v>
      </c>
      <c r="CTT3">
        <v>10329</v>
      </c>
      <c r="CTU3">
        <v>10391</v>
      </c>
      <c r="CTV3">
        <v>10380</v>
      </c>
      <c r="CTW3">
        <v>10296</v>
      </c>
      <c r="CTX3">
        <v>10317</v>
      </c>
      <c r="CTY3">
        <v>10293</v>
      </c>
      <c r="CTZ3">
        <v>10280</v>
      </c>
      <c r="CUA3">
        <v>10272</v>
      </c>
      <c r="CUB3">
        <v>10283</v>
      </c>
      <c r="CUC3">
        <v>10291</v>
      </c>
      <c r="CUD3">
        <v>10278</v>
      </c>
      <c r="CUE3">
        <v>10274</v>
      </c>
      <c r="CUF3">
        <v>10258</v>
      </c>
      <c r="CUG3">
        <v>10289</v>
      </c>
      <c r="CUH3">
        <v>10287</v>
      </c>
      <c r="CUI3">
        <v>10320</v>
      </c>
      <c r="CUJ3">
        <v>10299</v>
      </c>
      <c r="CUK3">
        <v>10268</v>
      </c>
      <c r="CUL3">
        <v>10267</v>
      </c>
      <c r="CUM3">
        <v>10308</v>
      </c>
      <c r="CUN3">
        <v>10295</v>
      </c>
      <c r="CUO3">
        <v>10326</v>
      </c>
      <c r="CUP3">
        <v>10389</v>
      </c>
      <c r="CUQ3">
        <v>10418</v>
      </c>
      <c r="CUR3">
        <v>10379</v>
      </c>
      <c r="CUS3">
        <v>10410</v>
      </c>
      <c r="CUT3">
        <v>10421</v>
      </c>
      <c r="CUU3">
        <v>10416</v>
      </c>
      <c r="CUV3">
        <v>10417</v>
      </c>
      <c r="CUW3">
        <v>10405</v>
      </c>
      <c r="CUX3">
        <v>10351</v>
      </c>
      <c r="CUY3">
        <v>10315</v>
      </c>
      <c r="CUZ3">
        <v>10326</v>
      </c>
      <c r="CVA3">
        <v>10278</v>
      </c>
      <c r="CVB3">
        <v>10275</v>
      </c>
      <c r="CVC3">
        <v>10267</v>
      </c>
      <c r="CVD3">
        <v>10267</v>
      </c>
      <c r="CVE3">
        <v>10275</v>
      </c>
      <c r="CVF3">
        <v>10269</v>
      </c>
      <c r="CVG3">
        <v>10313</v>
      </c>
      <c r="CVH3">
        <v>10345</v>
      </c>
      <c r="CVI3">
        <v>10295</v>
      </c>
      <c r="CVJ3">
        <v>10301</v>
      </c>
      <c r="CVK3">
        <v>10355</v>
      </c>
      <c r="CVL3">
        <v>10327</v>
      </c>
      <c r="CVM3">
        <v>10279</v>
      </c>
      <c r="CVN3">
        <v>10334</v>
      </c>
      <c r="CVO3">
        <v>10323</v>
      </c>
      <c r="CVP3">
        <v>10270</v>
      </c>
      <c r="CVQ3">
        <v>10277</v>
      </c>
      <c r="CVR3">
        <v>10291</v>
      </c>
      <c r="CVS3">
        <v>10284</v>
      </c>
      <c r="CVT3">
        <v>10285</v>
      </c>
      <c r="CVU3">
        <v>10285</v>
      </c>
      <c r="CVV3">
        <v>10280</v>
      </c>
      <c r="CVW3">
        <v>10276</v>
      </c>
      <c r="CVX3">
        <v>10298</v>
      </c>
      <c r="CVY3">
        <v>10284</v>
      </c>
      <c r="CVZ3">
        <v>10302</v>
      </c>
      <c r="CWA3">
        <v>10290</v>
      </c>
      <c r="CWB3">
        <v>10300</v>
      </c>
      <c r="CWC3">
        <v>10314</v>
      </c>
      <c r="CWD3">
        <v>10272</v>
      </c>
      <c r="CWE3">
        <v>10321</v>
      </c>
      <c r="CWF3">
        <v>10322</v>
      </c>
      <c r="CWG3">
        <v>10341</v>
      </c>
      <c r="CWH3">
        <v>10303</v>
      </c>
      <c r="CWI3">
        <v>10356</v>
      </c>
      <c r="CWJ3">
        <v>10354</v>
      </c>
      <c r="CWK3">
        <v>10296</v>
      </c>
      <c r="CWL3">
        <v>10308</v>
      </c>
      <c r="CWM3">
        <v>10274</v>
      </c>
      <c r="CWN3">
        <v>10281</v>
      </c>
      <c r="CWO3">
        <v>10273</v>
      </c>
      <c r="CWP3">
        <v>10280</v>
      </c>
      <c r="CWQ3">
        <v>10282</v>
      </c>
      <c r="CWR3">
        <v>10278</v>
      </c>
      <c r="CWS3">
        <v>10288</v>
      </c>
      <c r="CWT3">
        <v>10284</v>
      </c>
      <c r="CWU3">
        <v>10272</v>
      </c>
      <c r="CWV3">
        <v>10293</v>
      </c>
      <c r="CWW3">
        <v>10278</v>
      </c>
      <c r="CWX3">
        <v>10275</v>
      </c>
      <c r="CWY3">
        <v>10290</v>
      </c>
      <c r="CWZ3">
        <v>10292</v>
      </c>
      <c r="CXA3">
        <v>10297</v>
      </c>
      <c r="CXB3">
        <v>10263</v>
      </c>
      <c r="CXC3">
        <v>10264</v>
      </c>
      <c r="CXD3">
        <v>10284</v>
      </c>
      <c r="CXE3">
        <v>10275</v>
      </c>
      <c r="CXF3">
        <v>10273</v>
      </c>
      <c r="CXG3">
        <v>10296</v>
      </c>
      <c r="CXH3">
        <v>10271</v>
      </c>
      <c r="CXI3">
        <v>10281</v>
      </c>
      <c r="CXJ3">
        <v>10296</v>
      </c>
      <c r="CXK3">
        <v>10302</v>
      </c>
      <c r="CXL3">
        <v>10282</v>
      </c>
      <c r="CXM3">
        <v>10271</v>
      </c>
      <c r="CXN3">
        <v>10288</v>
      </c>
      <c r="CXO3">
        <v>10295</v>
      </c>
      <c r="CXP3">
        <v>10267</v>
      </c>
      <c r="CXQ3">
        <v>10254</v>
      </c>
      <c r="CXR3">
        <v>10272</v>
      </c>
      <c r="CXS3">
        <v>10273</v>
      </c>
      <c r="CXT3">
        <v>10290</v>
      </c>
      <c r="CXU3">
        <v>10271</v>
      </c>
      <c r="CXV3">
        <v>10288</v>
      </c>
      <c r="CXW3">
        <v>10275</v>
      </c>
      <c r="CXX3">
        <v>10270</v>
      </c>
      <c r="CXY3">
        <v>10310</v>
      </c>
      <c r="CXZ3">
        <v>10272</v>
      </c>
      <c r="CYA3">
        <v>10288</v>
      </c>
      <c r="CYB3">
        <v>10283</v>
      </c>
      <c r="CYC3">
        <v>10277</v>
      </c>
      <c r="CYD3">
        <v>10271</v>
      </c>
      <c r="CYE3">
        <v>10272</v>
      </c>
      <c r="CYF3">
        <v>10277</v>
      </c>
      <c r="CYG3">
        <v>10282</v>
      </c>
      <c r="CYH3">
        <v>10284</v>
      </c>
      <c r="CYI3">
        <v>10293</v>
      </c>
      <c r="CYJ3">
        <v>10296</v>
      </c>
      <c r="CYK3">
        <v>10258</v>
      </c>
      <c r="CYL3">
        <v>10287</v>
      </c>
      <c r="CYM3">
        <v>10277</v>
      </c>
      <c r="CYN3">
        <v>10293</v>
      </c>
      <c r="CYO3">
        <v>10273</v>
      </c>
      <c r="CYP3">
        <v>10278</v>
      </c>
      <c r="CYQ3">
        <v>10257</v>
      </c>
      <c r="CYR3">
        <v>10230</v>
      </c>
      <c r="CYS3">
        <v>10219</v>
      </c>
      <c r="CYT3">
        <v>10269</v>
      </c>
      <c r="CYU3">
        <v>10283</v>
      </c>
      <c r="CYV3">
        <v>10267</v>
      </c>
      <c r="CYW3">
        <v>10282</v>
      </c>
      <c r="CYX3">
        <v>10275</v>
      </c>
      <c r="CYY3">
        <v>10282</v>
      </c>
      <c r="CYZ3">
        <v>10298</v>
      </c>
      <c r="CZA3">
        <v>10278</v>
      </c>
      <c r="CZB3">
        <v>10268</v>
      </c>
      <c r="CZC3">
        <v>10286</v>
      </c>
      <c r="CZD3">
        <v>10297</v>
      </c>
      <c r="CZE3">
        <v>10297</v>
      </c>
      <c r="CZF3">
        <v>10288</v>
      </c>
      <c r="CZG3">
        <v>10273</v>
      </c>
      <c r="CZH3">
        <v>10342</v>
      </c>
      <c r="CZI3">
        <v>10353</v>
      </c>
      <c r="CZJ3">
        <v>10283</v>
      </c>
      <c r="CZK3">
        <v>10302</v>
      </c>
      <c r="CZL3">
        <v>10313</v>
      </c>
      <c r="CZM3">
        <v>10298</v>
      </c>
      <c r="CZN3">
        <v>10301</v>
      </c>
      <c r="CZO3">
        <v>10304</v>
      </c>
      <c r="CZP3">
        <v>10307</v>
      </c>
      <c r="CZQ3">
        <v>10274</v>
      </c>
      <c r="CZR3">
        <v>10305</v>
      </c>
      <c r="CZS3">
        <v>10324</v>
      </c>
      <c r="CZT3">
        <v>10284</v>
      </c>
      <c r="CZU3">
        <v>10281</v>
      </c>
      <c r="CZV3">
        <v>10279</v>
      </c>
      <c r="CZW3">
        <v>10266</v>
      </c>
      <c r="CZX3">
        <v>10284</v>
      </c>
      <c r="CZY3">
        <v>10281</v>
      </c>
      <c r="CZZ3">
        <v>10295</v>
      </c>
      <c r="DAA3">
        <v>10282</v>
      </c>
      <c r="DAB3">
        <v>10290</v>
      </c>
      <c r="DAC3">
        <v>10280</v>
      </c>
      <c r="DAD3">
        <v>10283</v>
      </c>
      <c r="DAE3">
        <v>10305</v>
      </c>
      <c r="DAF3">
        <v>10277</v>
      </c>
      <c r="DAG3">
        <v>10289</v>
      </c>
      <c r="DAH3">
        <v>10289</v>
      </c>
      <c r="DAI3">
        <v>10269</v>
      </c>
      <c r="DAJ3">
        <v>10267</v>
      </c>
      <c r="DAK3">
        <v>10272</v>
      </c>
      <c r="DAL3">
        <v>10276</v>
      </c>
      <c r="DAM3">
        <v>10287</v>
      </c>
      <c r="DAN3">
        <v>10308</v>
      </c>
      <c r="DAO3">
        <v>10279</v>
      </c>
      <c r="DAP3">
        <v>10280</v>
      </c>
      <c r="DAQ3">
        <v>10277</v>
      </c>
      <c r="DAR3">
        <v>10298</v>
      </c>
      <c r="DAS3">
        <v>10269</v>
      </c>
      <c r="DAT3">
        <v>10277</v>
      </c>
      <c r="DAU3">
        <v>10297</v>
      </c>
      <c r="DAV3">
        <v>10283</v>
      </c>
      <c r="DAW3">
        <v>10277</v>
      </c>
      <c r="DAX3">
        <v>10274</v>
      </c>
      <c r="DAY3">
        <v>10298</v>
      </c>
      <c r="DAZ3">
        <v>10292</v>
      </c>
      <c r="DBA3">
        <v>10270</v>
      </c>
      <c r="DBB3">
        <v>10291</v>
      </c>
      <c r="DBC3">
        <v>10279</v>
      </c>
      <c r="DBD3">
        <v>10272</v>
      </c>
      <c r="DBE3">
        <v>10276</v>
      </c>
      <c r="DBF3">
        <v>10301</v>
      </c>
      <c r="DBG3">
        <v>10279</v>
      </c>
      <c r="DBH3">
        <v>10303</v>
      </c>
      <c r="DBI3">
        <v>10343</v>
      </c>
      <c r="DBJ3">
        <v>10311</v>
      </c>
      <c r="DBK3">
        <v>10278</v>
      </c>
      <c r="DBL3">
        <v>10261</v>
      </c>
      <c r="DBM3">
        <v>10272</v>
      </c>
      <c r="DBN3">
        <v>10302</v>
      </c>
      <c r="DBO3">
        <v>10293</v>
      </c>
      <c r="DBP3">
        <v>10289</v>
      </c>
      <c r="DBQ3">
        <v>10277</v>
      </c>
      <c r="DBR3">
        <v>10286</v>
      </c>
      <c r="DBS3">
        <v>10323</v>
      </c>
      <c r="DBT3">
        <v>10301</v>
      </c>
      <c r="DBU3">
        <v>10294</v>
      </c>
      <c r="DBV3">
        <v>10329</v>
      </c>
      <c r="DBW3">
        <v>10296</v>
      </c>
      <c r="DBX3">
        <v>10273</v>
      </c>
      <c r="DBY3">
        <v>10287</v>
      </c>
      <c r="DBZ3">
        <v>10292</v>
      </c>
      <c r="DCA3">
        <v>10270</v>
      </c>
      <c r="DCB3">
        <v>10297</v>
      </c>
      <c r="DCC3">
        <v>10314</v>
      </c>
      <c r="DCD3">
        <v>10279</v>
      </c>
      <c r="DCE3">
        <v>10280</v>
      </c>
      <c r="DCF3">
        <v>10282</v>
      </c>
      <c r="DCG3">
        <v>10305</v>
      </c>
      <c r="DCH3">
        <v>10261</v>
      </c>
      <c r="DCI3">
        <v>10299</v>
      </c>
      <c r="DCJ3">
        <v>10284</v>
      </c>
      <c r="DCK3">
        <v>10266</v>
      </c>
      <c r="DCL3">
        <v>10304</v>
      </c>
      <c r="DCM3">
        <v>10290</v>
      </c>
      <c r="DCN3">
        <v>10285</v>
      </c>
      <c r="DCO3">
        <v>10283</v>
      </c>
      <c r="DCP3">
        <v>10296</v>
      </c>
      <c r="DCQ3">
        <v>10292</v>
      </c>
      <c r="DCR3">
        <v>10267</v>
      </c>
      <c r="DCS3">
        <v>10306</v>
      </c>
      <c r="DCT3">
        <v>10266</v>
      </c>
      <c r="DCU3">
        <v>10277</v>
      </c>
      <c r="DCV3">
        <v>10273</v>
      </c>
      <c r="DCW3">
        <v>10276</v>
      </c>
      <c r="DCX3">
        <v>10280</v>
      </c>
      <c r="DCY3">
        <v>10283</v>
      </c>
      <c r="DCZ3">
        <v>10281</v>
      </c>
      <c r="DDA3">
        <v>10327</v>
      </c>
      <c r="DDB3">
        <v>10311</v>
      </c>
      <c r="DDC3">
        <v>10313</v>
      </c>
      <c r="DDD3">
        <v>10280</v>
      </c>
      <c r="DDE3">
        <v>10311</v>
      </c>
      <c r="DDF3">
        <v>10333</v>
      </c>
      <c r="DDG3">
        <v>10304</v>
      </c>
      <c r="DDH3">
        <v>10289</v>
      </c>
      <c r="DDI3">
        <v>10328</v>
      </c>
      <c r="DDJ3">
        <v>10282</v>
      </c>
      <c r="DDK3">
        <v>10304</v>
      </c>
      <c r="DDL3">
        <v>10272</v>
      </c>
      <c r="DDM3">
        <v>10301</v>
      </c>
      <c r="DDN3">
        <v>10296</v>
      </c>
      <c r="DDO3">
        <v>10279</v>
      </c>
      <c r="DDP3">
        <v>10302</v>
      </c>
      <c r="DDQ3">
        <v>10321</v>
      </c>
      <c r="DDR3">
        <v>10269</v>
      </c>
      <c r="DDS3">
        <v>10294</v>
      </c>
      <c r="DDT3">
        <v>10356</v>
      </c>
      <c r="DDU3">
        <v>10339</v>
      </c>
      <c r="DDV3">
        <v>10328</v>
      </c>
      <c r="DDW3">
        <v>10358</v>
      </c>
      <c r="DDX3">
        <v>10336</v>
      </c>
      <c r="DDY3">
        <v>10330</v>
      </c>
      <c r="DDZ3">
        <v>10335</v>
      </c>
      <c r="DEA3">
        <v>10346</v>
      </c>
      <c r="DEB3">
        <v>10273</v>
      </c>
      <c r="DEC3">
        <v>10286</v>
      </c>
      <c r="DED3">
        <v>10335</v>
      </c>
      <c r="DEE3">
        <v>10300</v>
      </c>
      <c r="DEF3">
        <v>10257</v>
      </c>
      <c r="DEG3">
        <v>10315</v>
      </c>
      <c r="DEH3">
        <v>10323</v>
      </c>
      <c r="DEI3">
        <v>10272</v>
      </c>
      <c r="DEJ3">
        <v>10298</v>
      </c>
      <c r="DEK3">
        <v>10277</v>
      </c>
      <c r="DEL3">
        <v>10308</v>
      </c>
      <c r="DEM3">
        <v>10296</v>
      </c>
      <c r="DEN3">
        <v>10322</v>
      </c>
      <c r="DEO3">
        <v>10317</v>
      </c>
      <c r="DEP3">
        <v>10284</v>
      </c>
      <c r="DEQ3">
        <v>10345</v>
      </c>
      <c r="DER3">
        <v>10320</v>
      </c>
      <c r="DES3">
        <v>10341</v>
      </c>
      <c r="DET3">
        <v>10347</v>
      </c>
      <c r="DEU3">
        <v>10341</v>
      </c>
      <c r="DEV3">
        <v>10311</v>
      </c>
      <c r="DEW3">
        <v>10279</v>
      </c>
      <c r="DEX3">
        <v>10274</v>
      </c>
      <c r="DEY3">
        <v>10299</v>
      </c>
      <c r="DEZ3">
        <v>10289</v>
      </c>
      <c r="DFA3">
        <v>10295</v>
      </c>
      <c r="DFB3">
        <v>10290</v>
      </c>
      <c r="DFC3">
        <v>10288</v>
      </c>
      <c r="DFD3">
        <v>10270</v>
      </c>
      <c r="DFE3">
        <v>10309</v>
      </c>
      <c r="DFF3">
        <v>10333</v>
      </c>
      <c r="DFG3">
        <v>10324</v>
      </c>
      <c r="DFH3">
        <v>10307</v>
      </c>
      <c r="DFI3">
        <v>10321</v>
      </c>
      <c r="DFJ3">
        <v>10351</v>
      </c>
      <c r="DFK3">
        <v>10290</v>
      </c>
      <c r="DFL3">
        <v>10351</v>
      </c>
      <c r="DFM3">
        <v>10346</v>
      </c>
      <c r="DFN3">
        <v>10286</v>
      </c>
      <c r="DFO3">
        <v>10289</v>
      </c>
      <c r="DFP3">
        <v>10320</v>
      </c>
      <c r="DFQ3">
        <v>10304</v>
      </c>
      <c r="DFR3">
        <v>10279</v>
      </c>
      <c r="DFS3">
        <v>10281</v>
      </c>
      <c r="DFT3">
        <v>10287</v>
      </c>
      <c r="DFU3">
        <v>10269</v>
      </c>
      <c r="DFV3">
        <v>10283</v>
      </c>
      <c r="DFW3">
        <v>10327</v>
      </c>
      <c r="DFX3">
        <v>10304</v>
      </c>
      <c r="DFY3">
        <v>10292</v>
      </c>
      <c r="DFZ3">
        <v>10306</v>
      </c>
      <c r="DGA3">
        <v>10299</v>
      </c>
      <c r="DGB3">
        <v>10287</v>
      </c>
      <c r="DGC3">
        <v>10320</v>
      </c>
      <c r="DGD3">
        <v>10331</v>
      </c>
      <c r="DGE3">
        <v>10342</v>
      </c>
      <c r="DGF3">
        <v>10326</v>
      </c>
      <c r="DGG3">
        <v>10344</v>
      </c>
      <c r="DGH3">
        <v>10322</v>
      </c>
      <c r="DGI3">
        <v>10324</v>
      </c>
      <c r="DGJ3">
        <v>10275</v>
      </c>
      <c r="DGK3">
        <v>10333</v>
      </c>
      <c r="DGL3">
        <v>10330</v>
      </c>
      <c r="DGM3">
        <v>10296</v>
      </c>
      <c r="DGN3">
        <v>10304</v>
      </c>
      <c r="DGO3">
        <v>10301</v>
      </c>
      <c r="DGP3">
        <v>10317</v>
      </c>
      <c r="DGQ3">
        <v>10309</v>
      </c>
      <c r="DGR3">
        <v>10357</v>
      </c>
      <c r="DGS3">
        <v>10367</v>
      </c>
      <c r="DGT3">
        <v>10360</v>
      </c>
      <c r="DGU3">
        <v>10340</v>
      </c>
      <c r="DGV3">
        <v>10343</v>
      </c>
      <c r="DGW3">
        <v>10316</v>
      </c>
      <c r="DGX3">
        <v>10285</v>
      </c>
      <c r="DGY3">
        <v>10302</v>
      </c>
      <c r="DGZ3">
        <v>10308</v>
      </c>
      <c r="DHA3">
        <v>10277</v>
      </c>
      <c r="DHB3">
        <v>10273</v>
      </c>
      <c r="DHC3">
        <v>10282</v>
      </c>
      <c r="DHD3">
        <v>10283</v>
      </c>
      <c r="DHE3">
        <v>10281</v>
      </c>
      <c r="DHF3">
        <v>10285</v>
      </c>
      <c r="DHG3">
        <v>10289</v>
      </c>
      <c r="DHH3">
        <v>10275</v>
      </c>
      <c r="DHI3">
        <v>10296</v>
      </c>
      <c r="DHJ3">
        <v>10294</v>
      </c>
      <c r="DHK3">
        <v>10303</v>
      </c>
      <c r="DHL3">
        <v>10271</v>
      </c>
      <c r="DHM3">
        <v>10304</v>
      </c>
      <c r="DHN3">
        <v>10360</v>
      </c>
      <c r="DHO3">
        <v>10357</v>
      </c>
      <c r="DHP3">
        <v>10357</v>
      </c>
      <c r="DHQ3">
        <v>10378</v>
      </c>
      <c r="DHR3">
        <v>10388</v>
      </c>
      <c r="DHS3">
        <v>10373</v>
      </c>
      <c r="DHT3">
        <v>10442</v>
      </c>
      <c r="DHU3">
        <v>10406</v>
      </c>
      <c r="DHV3">
        <v>10340</v>
      </c>
      <c r="DHW3">
        <v>10323</v>
      </c>
      <c r="DHX3">
        <v>10356</v>
      </c>
      <c r="DHY3">
        <v>10306</v>
      </c>
      <c r="DHZ3">
        <v>10273</v>
      </c>
      <c r="DIA3">
        <v>10295</v>
      </c>
      <c r="DIB3">
        <v>10264</v>
      </c>
      <c r="DIC3">
        <v>10283</v>
      </c>
      <c r="DID3">
        <v>10272</v>
      </c>
      <c r="DIE3">
        <v>10293</v>
      </c>
      <c r="DIF3">
        <v>10266</v>
      </c>
      <c r="DIG3">
        <v>10305</v>
      </c>
      <c r="DIH3">
        <v>10278</v>
      </c>
      <c r="DII3">
        <v>10281</v>
      </c>
      <c r="DIJ3">
        <v>10290</v>
      </c>
      <c r="DIK3">
        <v>10280</v>
      </c>
      <c r="DIL3">
        <v>10288</v>
      </c>
      <c r="DIM3">
        <v>10273</v>
      </c>
      <c r="DIN3">
        <v>10275</v>
      </c>
      <c r="DIO3">
        <v>10278</v>
      </c>
      <c r="DIP3">
        <v>10304</v>
      </c>
      <c r="DIQ3">
        <v>10300</v>
      </c>
      <c r="DIR3">
        <v>10323</v>
      </c>
      <c r="DIS3">
        <v>10316</v>
      </c>
      <c r="DIT3">
        <v>10334</v>
      </c>
      <c r="DIU3">
        <v>10353</v>
      </c>
      <c r="DIV3">
        <v>10367</v>
      </c>
      <c r="DIW3">
        <v>10383</v>
      </c>
      <c r="DIX3">
        <v>10363</v>
      </c>
      <c r="DIY3">
        <v>10391</v>
      </c>
      <c r="DIZ3">
        <v>10385</v>
      </c>
      <c r="DJA3">
        <v>10347</v>
      </c>
      <c r="DJB3">
        <v>10328</v>
      </c>
      <c r="DJC3">
        <v>10347</v>
      </c>
      <c r="DJD3">
        <v>10351</v>
      </c>
      <c r="DJE3">
        <v>10281</v>
      </c>
      <c r="DJF3">
        <v>10344</v>
      </c>
      <c r="DJG3">
        <v>10323</v>
      </c>
      <c r="DJH3">
        <v>10299</v>
      </c>
      <c r="DJI3">
        <v>10277</v>
      </c>
      <c r="DJJ3">
        <v>10294</v>
      </c>
      <c r="DJK3">
        <v>10300</v>
      </c>
      <c r="DJL3">
        <v>10288</v>
      </c>
      <c r="DJM3">
        <v>10297</v>
      </c>
      <c r="DJN3">
        <v>10297</v>
      </c>
      <c r="DJO3">
        <v>10304</v>
      </c>
      <c r="DJP3">
        <v>10288</v>
      </c>
      <c r="DJQ3">
        <v>10342</v>
      </c>
      <c r="DJR3">
        <v>10342</v>
      </c>
      <c r="DJS3">
        <v>10325</v>
      </c>
      <c r="DJT3">
        <v>10356</v>
      </c>
      <c r="DJU3">
        <v>10324</v>
      </c>
      <c r="DJV3">
        <v>10297</v>
      </c>
      <c r="DJW3">
        <v>10323</v>
      </c>
      <c r="DJX3">
        <v>10294</v>
      </c>
      <c r="DJY3">
        <v>10316</v>
      </c>
      <c r="DJZ3">
        <v>10265</v>
      </c>
      <c r="DKA3">
        <v>10311</v>
      </c>
      <c r="DKB3">
        <v>10321</v>
      </c>
      <c r="DKC3">
        <v>10277</v>
      </c>
      <c r="DKD3">
        <v>10319</v>
      </c>
      <c r="DKE3">
        <v>10353</v>
      </c>
      <c r="DKF3">
        <v>10300</v>
      </c>
      <c r="DKG3">
        <v>10291</v>
      </c>
      <c r="DKH3">
        <v>10333</v>
      </c>
      <c r="DKI3">
        <v>10322</v>
      </c>
      <c r="DKJ3">
        <v>10267</v>
      </c>
      <c r="DKK3">
        <v>10316</v>
      </c>
      <c r="DKL3">
        <v>10336</v>
      </c>
      <c r="DKM3">
        <v>10384</v>
      </c>
      <c r="DKN3">
        <v>10299</v>
      </c>
      <c r="DKO3">
        <v>10324</v>
      </c>
      <c r="DKP3">
        <v>10363</v>
      </c>
      <c r="DKQ3">
        <v>10324</v>
      </c>
      <c r="DKR3">
        <v>10281</v>
      </c>
      <c r="DKS3">
        <v>10289</v>
      </c>
      <c r="DKT3">
        <v>10318</v>
      </c>
      <c r="DKU3">
        <v>10296</v>
      </c>
      <c r="DKV3">
        <v>10314</v>
      </c>
      <c r="DKW3">
        <v>10315</v>
      </c>
      <c r="DKX3">
        <v>10284</v>
      </c>
      <c r="DKY3">
        <v>10330</v>
      </c>
      <c r="DKZ3">
        <v>10366</v>
      </c>
      <c r="DLA3">
        <v>10360</v>
      </c>
      <c r="DLB3">
        <v>10361</v>
      </c>
      <c r="DLC3">
        <v>10362</v>
      </c>
      <c r="DLD3">
        <v>10377</v>
      </c>
      <c r="DLE3">
        <v>10343</v>
      </c>
      <c r="DLF3">
        <v>10338</v>
      </c>
      <c r="DLG3">
        <v>10393</v>
      </c>
      <c r="DLH3">
        <v>10407</v>
      </c>
      <c r="DLI3">
        <v>10349</v>
      </c>
      <c r="DLJ3">
        <v>10338</v>
      </c>
      <c r="DLK3">
        <v>10354</v>
      </c>
      <c r="DLL3">
        <v>10301</v>
      </c>
      <c r="DLM3">
        <v>10285</v>
      </c>
      <c r="DLN3">
        <v>10291</v>
      </c>
      <c r="DLO3">
        <v>10282</v>
      </c>
      <c r="DLP3">
        <v>10302</v>
      </c>
      <c r="DLQ3">
        <v>10353</v>
      </c>
      <c r="DLR3">
        <v>10262</v>
      </c>
      <c r="DLS3">
        <v>10261</v>
      </c>
      <c r="DLT3">
        <v>10294</v>
      </c>
      <c r="DLU3">
        <v>10305</v>
      </c>
      <c r="DLV3">
        <v>10274</v>
      </c>
      <c r="DLW3">
        <v>10272</v>
      </c>
      <c r="DLX3">
        <v>10312</v>
      </c>
      <c r="DLY3">
        <v>10282</v>
      </c>
      <c r="DLZ3">
        <v>10267</v>
      </c>
      <c r="DMA3">
        <v>10309</v>
      </c>
      <c r="DMB3">
        <v>10307</v>
      </c>
      <c r="DMC3">
        <v>10328</v>
      </c>
      <c r="DMD3">
        <v>10303</v>
      </c>
      <c r="DME3">
        <v>10325</v>
      </c>
      <c r="DMF3">
        <v>10345</v>
      </c>
      <c r="DMG3">
        <v>10293</v>
      </c>
      <c r="DMH3">
        <v>10302</v>
      </c>
      <c r="DMI3">
        <v>10306</v>
      </c>
      <c r="DMJ3">
        <v>10329</v>
      </c>
      <c r="DMK3">
        <v>10289</v>
      </c>
      <c r="DML3">
        <v>10323</v>
      </c>
      <c r="DMM3">
        <v>10325</v>
      </c>
      <c r="DMN3">
        <v>10286</v>
      </c>
      <c r="DMO3">
        <v>10313</v>
      </c>
      <c r="DMP3">
        <v>10312</v>
      </c>
      <c r="DMQ3">
        <v>10295</v>
      </c>
      <c r="DMR3">
        <v>10287</v>
      </c>
      <c r="DMS3">
        <v>10315</v>
      </c>
      <c r="DMT3">
        <v>10325</v>
      </c>
      <c r="DMU3">
        <v>10266</v>
      </c>
      <c r="DMV3">
        <v>10288</v>
      </c>
      <c r="DMW3">
        <v>10315</v>
      </c>
      <c r="DMX3">
        <v>10328</v>
      </c>
      <c r="DMY3">
        <v>10323</v>
      </c>
      <c r="DMZ3">
        <v>10365</v>
      </c>
      <c r="DNA3">
        <v>10370</v>
      </c>
      <c r="DNB3">
        <v>10353</v>
      </c>
      <c r="DNC3">
        <v>10371</v>
      </c>
      <c r="DND3">
        <v>10352</v>
      </c>
      <c r="DNE3">
        <v>10351</v>
      </c>
      <c r="DNF3">
        <v>10338</v>
      </c>
      <c r="DNG3">
        <v>10297</v>
      </c>
      <c r="DNH3">
        <v>10305</v>
      </c>
      <c r="DNI3">
        <v>10338</v>
      </c>
      <c r="DNJ3">
        <v>10307</v>
      </c>
      <c r="DNK3">
        <v>10326</v>
      </c>
      <c r="DNL3">
        <v>10321</v>
      </c>
      <c r="DNM3">
        <v>10269</v>
      </c>
      <c r="DNN3">
        <v>10280</v>
      </c>
      <c r="DNO3">
        <v>10318</v>
      </c>
      <c r="DNP3">
        <v>10279</v>
      </c>
      <c r="DNQ3">
        <v>10282</v>
      </c>
      <c r="DNR3">
        <v>10310</v>
      </c>
      <c r="DNS3">
        <v>10268</v>
      </c>
      <c r="DNT3">
        <v>10296</v>
      </c>
      <c r="DNU3">
        <v>10340</v>
      </c>
      <c r="DNV3">
        <v>10348</v>
      </c>
      <c r="DNW3">
        <v>10333</v>
      </c>
      <c r="DNX3">
        <v>10329</v>
      </c>
      <c r="DNY3">
        <v>10350</v>
      </c>
      <c r="DNZ3">
        <v>10330</v>
      </c>
      <c r="DOA3">
        <v>10292</v>
      </c>
      <c r="DOB3">
        <v>10325</v>
      </c>
      <c r="DOC3">
        <v>10285</v>
      </c>
      <c r="DOD3">
        <v>10282</v>
      </c>
      <c r="DOE3">
        <v>10300</v>
      </c>
      <c r="DOF3">
        <v>10291</v>
      </c>
      <c r="DOG3">
        <v>10280</v>
      </c>
      <c r="DOH3">
        <v>10284</v>
      </c>
      <c r="DOI3">
        <v>10290</v>
      </c>
      <c r="DOJ3">
        <v>10279</v>
      </c>
      <c r="DOK3">
        <v>10284</v>
      </c>
      <c r="DOL3">
        <v>10280</v>
      </c>
      <c r="DOM3">
        <v>10280</v>
      </c>
      <c r="DON3">
        <v>10265</v>
      </c>
      <c r="DOO3">
        <v>10271</v>
      </c>
      <c r="DOP3">
        <v>10338</v>
      </c>
      <c r="DOQ3">
        <v>10391</v>
      </c>
      <c r="DOR3">
        <v>10383</v>
      </c>
      <c r="DOS3">
        <v>10421</v>
      </c>
      <c r="DOT3">
        <v>10461</v>
      </c>
      <c r="DOU3">
        <v>10454</v>
      </c>
      <c r="DOV3">
        <v>10443</v>
      </c>
      <c r="DOW3">
        <v>10494</v>
      </c>
      <c r="DOX3">
        <v>10514</v>
      </c>
      <c r="DOY3">
        <v>10452</v>
      </c>
      <c r="DOZ3">
        <v>10447</v>
      </c>
      <c r="DPA3">
        <v>10433</v>
      </c>
      <c r="DPB3">
        <v>10426</v>
      </c>
      <c r="DPC3">
        <v>10374</v>
      </c>
      <c r="DPD3">
        <v>10405</v>
      </c>
      <c r="DPE3">
        <v>10359</v>
      </c>
      <c r="DPF3">
        <v>10271</v>
      </c>
      <c r="DPG3">
        <v>10286</v>
      </c>
      <c r="DPH3">
        <v>10278</v>
      </c>
      <c r="DPI3">
        <v>10278</v>
      </c>
      <c r="DPJ3">
        <v>10287</v>
      </c>
      <c r="DPK3">
        <v>10268</v>
      </c>
      <c r="DPL3">
        <v>10279</v>
      </c>
      <c r="DPM3">
        <v>10298</v>
      </c>
      <c r="DPN3">
        <v>10287</v>
      </c>
      <c r="DPO3">
        <v>10282</v>
      </c>
      <c r="DPP3">
        <v>10299</v>
      </c>
      <c r="DPQ3">
        <v>10291</v>
      </c>
      <c r="DPR3">
        <v>10283</v>
      </c>
      <c r="DPS3">
        <v>10300</v>
      </c>
      <c r="DPT3">
        <v>10271</v>
      </c>
      <c r="DPU3">
        <v>10320</v>
      </c>
      <c r="DPV3">
        <v>10349</v>
      </c>
      <c r="DPW3">
        <v>10353</v>
      </c>
      <c r="DPX3">
        <v>10333</v>
      </c>
      <c r="DPY3">
        <v>10367</v>
      </c>
      <c r="DPZ3">
        <v>10365</v>
      </c>
      <c r="DQA3">
        <v>10385</v>
      </c>
      <c r="DQB3">
        <v>10380</v>
      </c>
      <c r="DQC3">
        <v>10361</v>
      </c>
      <c r="DQD3">
        <v>10343</v>
      </c>
      <c r="DQE3">
        <v>10367</v>
      </c>
      <c r="DQF3">
        <v>10357</v>
      </c>
      <c r="DQG3">
        <v>10379</v>
      </c>
      <c r="DQH3">
        <v>10276</v>
      </c>
      <c r="DQI3">
        <v>10319</v>
      </c>
      <c r="DQJ3">
        <v>10303</v>
      </c>
      <c r="DQK3">
        <v>10288</v>
      </c>
      <c r="DQL3">
        <v>10275</v>
      </c>
      <c r="DQM3">
        <v>10303</v>
      </c>
      <c r="DQN3">
        <v>10272</v>
      </c>
      <c r="DQO3">
        <v>10271</v>
      </c>
      <c r="DQP3">
        <v>10290</v>
      </c>
      <c r="DQQ3">
        <v>10280</v>
      </c>
      <c r="DQR3">
        <v>10274</v>
      </c>
      <c r="DQS3">
        <v>10291</v>
      </c>
      <c r="DQT3">
        <v>10288</v>
      </c>
      <c r="DQU3">
        <v>10298</v>
      </c>
      <c r="DQV3">
        <v>10271</v>
      </c>
      <c r="DQW3">
        <v>10310</v>
      </c>
      <c r="DQX3">
        <v>10348</v>
      </c>
      <c r="DQY3">
        <v>10325</v>
      </c>
      <c r="DQZ3">
        <v>10328</v>
      </c>
      <c r="DRA3">
        <v>10368</v>
      </c>
      <c r="DRB3">
        <v>10352</v>
      </c>
      <c r="DRC3">
        <v>10322</v>
      </c>
      <c r="DRD3">
        <v>10346</v>
      </c>
      <c r="DRE3">
        <v>10352</v>
      </c>
      <c r="DRF3">
        <v>10326</v>
      </c>
      <c r="DRG3">
        <v>10331</v>
      </c>
      <c r="DRH3">
        <v>10350</v>
      </c>
      <c r="DRI3">
        <v>10319</v>
      </c>
      <c r="DRJ3">
        <v>10285</v>
      </c>
      <c r="DRK3">
        <v>10372</v>
      </c>
      <c r="DRL3">
        <v>10394</v>
      </c>
      <c r="DRM3">
        <v>10356</v>
      </c>
      <c r="DRN3">
        <v>10336</v>
      </c>
      <c r="DRO3">
        <v>10336</v>
      </c>
      <c r="DRP3">
        <v>10324</v>
      </c>
      <c r="DRQ3">
        <v>10328</v>
      </c>
      <c r="DRR3">
        <v>10336</v>
      </c>
      <c r="DRS3">
        <v>10331</v>
      </c>
      <c r="DRT3">
        <v>10312</v>
      </c>
      <c r="DRU3">
        <v>10306</v>
      </c>
      <c r="DRV3">
        <v>10326</v>
      </c>
      <c r="DRW3">
        <v>10330</v>
      </c>
      <c r="DRX3">
        <v>10293</v>
      </c>
      <c r="DRY3">
        <v>10320</v>
      </c>
      <c r="DRZ3">
        <v>10323</v>
      </c>
      <c r="DSA3">
        <v>10282</v>
      </c>
      <c r="DSB3">
        <v>10278</v>
      </c>
      <c r="DSC3">
        <v>10277</v>
      </c>
      <c r="DSD3">
        <v>10287</v>
      </c>
      <c r="DSE3">
        <v>10270</v>
      </c>
      <c r="DSF3">
        <v>10294</v>
      </c>
      <c r="DSG3">
        <v>10294</v>
      </c>
      <c r="DSH3">
        <v>10300</v>
      </c>
      <c r="DSI3">
        <v>10276</v>
      </c>
      <c r="DSJ3">
        <v>10271</v>
      </c>
      <c r="DSK3">
        <v>10270</v>
      </c>
      <c r="DSL3">
        <v>10288</v>
      </c>
      <c r="DSM3">
        <v>10371</v>
      </c>
      <c r="DSN3">
        <v>10372</v>
      </c>
      <c r="DSO3">
        <v>10381</v>
      </c>
      <c r="DSP3">
        <v>10404</v>
      </c>
      <c r="DSQ3">
        <v>10399</v>
      </c>
      <c r="DSR3">
        <v>10407</v>
      </c>
      <c r="DSS3">
        <v>10380</v>
      </c>
      <c r="DST3">
        <v>10370</v>
      </c>
      <c r="DSU3">
        <v>10389</v>
      </c>
      <c r="DSV3">
        <v>10332</v>
      </c>
      <c r="DSW3">
        <v>10345</v>
      </c>
      <c r="DSX3">
        <v>10347</v>
      </c>
      <c r="DSY3">
        <v>10350</v>
      </c>
      <c r="DSZ3">
        <v>10320</v>
      </c>
      <c r="DTA3">
        <v>10349</v>
      </c>
      <c r="DTB3">
        <v>10324</v>
      </c>
      <c r="DTC3">
        <v>10268</v>
      </c>
      <c r="DTD3">
        <v>10294</v>
      </c>
      <c r="DTE3">
        <v>10296</v>
      </c>
      <c r="DTF3">
        <v>10281</v>
      </c>
      <c r="DTG3">
        <v>10291</v>
      </c>
      <c r="DTH3">
        <v>10297</v>
      </c>
      <c r="DTI3">
        <v>10298</v>
      </c>
      <c r="DTJ3">
        <v>10278</v>
      </c>
      <c r="DTK3">
        <v>10289</v>
      </c>
      <c r="DTL3">
        <v>10284</v>
      </c>
      <c r="DTM3">
        <v>10322</v>
      </c>
      <c r="DTN3">
        <v>10291</v>
      </c>
      <c r="DTO3">
        <v>10296</v>
      </c>
      <c r="DTP3">
        <v>10332</v>
      </c>
      <c r="DTQ3">
        <v>10301</v>
      </c>
      <c r="DTR3">
        <v>10348</v>
      </c>
      <c r="DTS3">
        <v>10320</v>
      </c>
      <c r="DTT3">
        <v>10340</v>
      </c>
      <c r="DTU3">
        <v>10317</v>
      </c>
      <c r="DTV3">
        <v>10370</v>
      </c>
      <c r="DTW3">
        <v>10393</v>
      </c>
      <c r="DTX3">
        <v>10373</v>
      </c>
      <c r="DTY3">
        <v>10383</v>
      </c>
      <c r="DTZ3">
        <v>10359</v>
      </c>
      <c r="DUA3">
        <v>10377</v>
      </c>
      <c r="DUB3">
        <v>10348</v>
      </c>
      <c r="DUC3">
        <v>10380</v>
      </c>
      <c r="DUD3">
        <v>10342</v>
      </c>
      <c r="DUE3">
        <v>10318</v>
      </c>
      <c r="DUF3">
        <v>10302</v>
      </c>
      <c r="DUG3">
        <v>10316</v>
      </c>
      <c r="DUH3">
        <v>10264</v>
      </c>
      <c r="DUI3">
        <v>10284</v>
      </c>
      <c r="DUJ3">
        <v>10280</v>
      </c>
      <c r="DUK3">
        <v>10267</v>
      </c>
      <c r="DUL3">
        <v>10299</v>
      </c>
      <c r="DUM3">
        <v>10286</v>
      </c>
      <c r="DUN3">
        <v>10283</v>
      </c>
      <c r="DUO3">
        <v>10292</v>
      </c>
      <c r="DUP3">
        <v>10299</v>
      </c>
      <c r="DUQ3">
        <v>10302</v>
      </c>
      <c r="DUR3">
        <v>10268</v>
      </c>
      <c r="DUS3">
        <v>10287</v>
      </c>
      <c r="DUT3">
        <v>10279</v>
      </c>
      <c r="DUU3">
        <v>10273</v>
      </c>
      <c r="DUV3">
        <v>10282</v>
      </c>
      <c r="DUW3">
        <v>10288</v>
      </c>
      <c r="DUX3">
        <v>10296</v>
      </c>
      <c r="DUY3">
        <v>10262</v>
      </c>
      <c r="DUZ3">
        <v>10286</v>
      </c>
      <c r="DVA3">
        <v>10290</v>
      </c>
      <c r="DVB3">
        <v>10265</v>
      </c>
      <c r="DVC3">
        <v>10271</v>
      </c>
      <c r="DVD3">
        <v>10272</v>
      </c>
      <c r="DVE3">
        <v>10286</v>
      </c>
      <c r="DVF3">
        <v>10277</v>
      </c>
      <c r="DVG3">
        <v>10277</v>
      </c>
      <c r="DVH3">
        <v>10291</v>
      </c>
      <c r="DVI3">
        <v>10288</v>
      </c>
      <c r="DVJ3">
        <v>10276</v>
      </c>
      <c r="DVK3">
        <v>10293</v>
      </c>
      <c r="DVL3">
        <v>10335</v>
      </c>
      <c r="DVM3">
        <v>10285</v>
      </c>
      <c r="DVN3">
        <v>10275</v>
      </c>
      <c r="DVO3">
        <v>10311</v>
      </c>
      <c r="DVP3">
        <v>10292</v>
      </c>
      <c r="DVQ3">
        <v>10268</v>
      </c>
      <c r="DVR3">
        <v>10290</v>
      </c>
      <c r="DVS3">
        <v>10281</v>
      </c>
      <c r="DVT3">
        <v>10281</v>
      </c>
      <c r="DVU3">
        <v>10270</v>
      </c>
      <c r="DVV3">
        <v>10267</v>
      </c>
      <c r="DVW3">
        <v>10254</v>
      </c>
      <c r="DVX3">
        <v>10235</v>
      </c>
      <c r="DVY3">
        <v>10251</v>
      </c>
      <c r="DVZ3">
        <v>10229</v>
      </c>
      <c r="DWA3">
        <v>10219</v>
      </c>
      <c r="DWB3">
        <v>10230</v>
      </c>
      <c r="DWC3">
        <v>10257</v>
      </c>
      <c r="DWD3">
        <v>10275</v>
      </c>
      <c r="DWE3">
        <v>10226</v>
      </c>
      <c r="DWF3">
        <v>10242</v>
      </c>
      <c r="DWG3">
        <v>10283</v>
      </c>
      <c r="DWH3">
        <v>10297</v>
      </c>
      <c r="DWI3">
        <v>10303</v>
      </c>
      <c r="DWJ3">
        <v>10285</v>
      </c>
      <c r="DWK3">
        <v>10273</v>
      </c>
      <c r="DWL3">
        <v>10286</v>
      </c>
      <c r="DWM3">
        <v>10296</v>
      </c>
      <c r="DWN3">
        <v>10295</v>
      </c>
      <c r="DWO3">
        <v>10283</v>
      </c>
      <c r="DWP3">
        <v>10262</v>
      </c>
      <c r="DWQ3">
        <v>10271</v>
      </c>
      <c r="DWR3">
        <v>10296</v>
      </c>
      <c r="DWS3">
        <v>10277</v>
      </c>
      <c r="DWT3">
        <v>10268</v>
      </c>
      <c r="DWU3">
        <v>10270</v>
      </c>
      <c r="DWV3">
        <v>10310</v>
      </c>
      <c r="DWW3">
        <v>10287</v>
      </c>
      <c r="DWX3">
        <v>10272</v>
      </c>
      <c r="DWY3">
        <v>10279</v>
      </c>
      <c r="DWZ3">
        <v>10301</v>
      </c>
      <c r="DXA3">
        <v>10294</v>
      </c>
      <c r="DXB3">
        <v>10264</v>
      </c>
      <c r="DXC3">
        <v>10291</v>
      </c>
      <c r="DXD3">
        <v>10289</v>
      </c>
      <c r="DXE3">
        <v>10286</v>
      </c>
      <c r="DXF3">
        <v>10265</v>
      </c>
      <c r="DXG3">
        <v>10282</v>
      </c>
      <c r="DXH3">
        <v>10286</v>
      </c>
      <c r="DXI3">
        <v>10277</v>
      </c>
      <c r="DXJ3">
        <v>10281</v>
      </c>
      <c r="DXK3">
        <v>10281</v>
      </c>
      <c r="DXL3">
        <v>10278</v>
      </c>
      <c r="DXM3">
        <v>10287</v>
      </c>
      <c r="DXN3">
        <v>10297</v>
      </c>
      <c r="DXO3">
        <v>10282</v>
      </c>
      <c r="DXP3">
        <v>10293</v>
      </c>
      <c r="DXQ3">
        <v>10278</v>
      </c>
      <c r="DXR3">
        <v>10282</v>
      </c>
      <c r="DXS3">
        <v>10285</v>
      </c>
      <c r="DXT3">
        <v>10288</v>
      </c>
      <c r="DXU3">
        <v>10275</v>
      </c>
      <c r="DXV3">
        <v>10280</v>
      </c>
      <c r="DXW3">
        <v>10272</v>
      </c>
      <c r="DXX3">
        <v>10281</v>
      </c>
      <c r="DXY3">
        <v>10280</v>
      </c>
      <c r="DXZ3">
        <v>10312</v>
      </c>
      <c r="DYA3">
        <v>10321</v>
      </c>
      <c r="DYB3">
        <v>10319</v>
      </c>
      <c r="DYC3">
        <v>10341</v>
      </c>
      <c r="DYD3">
        <v>10348</v>
      </c>
      <c r="DYE3">
        <v>10328</v>
      </c>
      <c r="DYF3">
        <v>10300</v>
      </c>
      <c r="DYG3">
        <v>10304</v>
      </c>
      <c r="DYH3">
        <v>10271</v>
      </c>
      <c r="DYI3">
        <v>10272</v>
      </c>
      <c r="DYJ3">
        <v>10290</v>
      </c>
      <c r="DYK3">
        <v>10276</v>
      </c>
      <c r="DYL3">
        <v>10267</v>
      </c>
      <c r="DYM3">
        <v>10291</v>
      </c>
      <c r="DYN3">
        <v>10270</v>
      </c>
      <c r="DYO3">
        <v>10290</v>
      </c>
      <c r="DYP3">
        <v>10288</v>
      </c>
      <c r="DYQ3">
        <v>10278</v>
      </c>
      <c r="DYR3">
        <v>10288</v>
      </c>
      <c r="DYS3">
        <v>10281</v>
      </c>
      <c r="DYT3">
        <v>10253</v>
      </c>
      <c r="DYU3">
        <v>10263</v>
      </c>
      <c r="DYV3">
        <v>10269</v>
      </c>
      <c r="DYW3">
        <v>10283</v>
      </c>
      <c r="DYX3">
        <v>10298</v>
      </c>
      <c r="DYY3">
        <v>10263</v>
      </c>
      <c r="DYZ3">
        <v>10260</v>
      </c>
      <c r="DZA3">
        <v>10270</v>
      </c>
      <c r="DZB3">
        <v>10279</v>
      </c>
      <c r="DZC3">
        <v>10313</v>
      </c>
      <c r="DZD3">
        <v>10269</v>
      </c>
      <c r="DZE3">
        <v>10286</v>
      </c>
      <c r="DZF3">
        <v>10303</v>
      </c>
      <c r="DZG3">
        <v>10291</v>
      </c>
      <c r="DZH3">
        <v>10254</v>
      </c>
      <c r="DZI3">
        <v>10314</v>
      </c>
      <c r="DZJ3">
        <v>10275</v>
      </c>
      <c r="DZK3">
        <v>10275</v>
      </c>
      <c r="DZL3">
        <v>10297</v>
      </c>
      <c r="DZM3">
        <v>10310</v>
      </c>
      <c r="DZN3">
        <v>10282</v>
      </c>
      <c r="DZO3">
        <v>10293</v>
      </c>
      <c r="DZP3">
        <v>10268</v>
      </c>
      <c r="DZQ3">
        <v>10293</v>
      </c>
      <c r="DZR3">
        <v>10266</v>
      </c>
      <c r="DZS3">
        <v>10296</v>
      </c>
      <c r="DZT3">
        <v>10283</v>
      </c>
      <c r="DZU3">
        <v>10271</v>
      </c>
      <c r="DZV3">
        <v>10285</v>
      </c>
      <c r="DZW3">
        <v>10288</v>
      </c>
      <c r="DZX3">
        <v>10258</v>
      </c>
      <c r="DZY3">
        <v>10300</v>
      </c>
      <c r="DZZ3">
        <v>10291</v>
      </c>
      <c r="EAA3">
        <v>10288</v>
      </c>
      <c r="EAB3">
        <v>10287</v>
      </c>
      <c r="EAC3">
        <v>10273</v>
      </c>
      <c r="EAD3">
        <v>10283</v>
      </c>
      <c r="EAE3">
        <v>10281</v>
      </c>
      <c r="EAF3">
        <v>10276</v>
      </c>
      <c r="EAG3">
        <v>10302</v>
      </c>
      <c r="EAH3">
        <v>10313</v>
      </c>
      <c r="EAI3">
        <v>10323</v>
      </c>
      <c r="EAJ3">
        <v>10318</v>
      </c>
      <c r="EAK3">
        <v>10334</v>
      </c>
      <c r="EAL3">
        <v>10349</v>
      </c>
      <c r="EAM3">
        <v>10335</v>
      </c>
      <c r="EAN3">
        <v>10359</v>
      </c>
      <c r="EAO3">
        <v>10325</v>
      </c>
      <c r="EAP3">
        <v>10323</v>
      </c>
      <c r="EAQ3">
        <v>10317</v>
      </c>
      <c r="EAR3">
        <v>10358</v>
      </c>
      <c r="EAS3">
        <v>10299</v>
      </c>
      <c r="EAT3">
        <v>10322</v>
      </c>
      <c r="EAU3">
        <v>10289</v>
      </c>
      <c r="EAV3">
        <v>10298</v>
      </c>
      <c r="EAW3">
        <v>10333</v>
      </c>
      <c r="EAX3">
        <v>10267</v>
      </c>
      <c r="EAY3">
        <v>10312</v>
      </c>
      <c r="EAZ3">
        <v>10263</v>
      </c>
      <c r="EBA3">
        <v>10292</v>
      </c>
      <c r="EBB3">
        <v>10275</v>
      </c>
      <c r="EBC3">
        <v>10270</v>
      </c>
      <c r="EBD3">
        <v>10277</v>
      </c>
      <c r="EBE3">
        <v>10277</v>
      </c>
      <c r="EBF3">
        <v>10272</v>
      </c>
      <c r="EBG3">
        <v>10294</v>
      </c>
      <c r="EBH3">
        <v>10302</v>
      </c>
      <c r="EBI3">
        <v>10289</v>
      </c>
      <c r="EBJ3">
        <v>10286</v>
      </c>
      <c r="EBK3">
        <v>10263</v>
      </c>
      <c r="EBL3">
        <v>10237</v>
      </c>
      <c r="EBM3">
        <v>10289</v>
      </c>
      <c r="EBN3">
        <v>10293</v>
      </c>
      <c r="EBO3">
        <v>10288</v>
      </c>
      <c r="EBP3">
        <v>10282</v>
      </c>
      <c r="EBQ3">
        <v>10292</v>
      </c>
      <c r="EBR3">
        <v>10303</v>
      </c>
      <c r="EBS3">
        <v>10329</v>
      </c>
      <c r="EBT3">
        <v>10421</v>
      </c>
      <c r="EBU3">
        <v>10435</v>
      </c>
      <c r="EBV3">
        <v>10460</v>
      </c>
      <c r="EBW3">
        <v>10438</v>
      </c>
      <c r="EBX3">
        <v>10467</v>
      </c>
      <c r="EBY3">
        <v>10485</v>
      </c>
      <c r="EBZ3">
        <v>10461</v>
      </c>
      <c r="ECA3">
        <v>10480</v>
      </c>
      <c r="ECB3">
        <v>10469</v>
      </c>
      <c r="ECC3">
        <v>10388</v>
      </c>
      <c r="ECD3">
        <v>10379</v>
      </c>
      <c r="ECE3">
        <v>10326</v>
      </c>
      <c r="ECF3">
        <v>10285</v>
      </c>
      <c r="ECG3">
        <v>10281</v>
      </c>
      <c r="ECH3">
        <v>10287</v>
      </c>
      <c r="ECI3">
        <v>10303</v>
      </c>
      <c r="ECJ3">
        <v>10223</v>
      </c>
      <c r="ECK3">
        <v>10267</v>
      </c>
      <c r="ECL3">
        <v>10280</v>
      </c>
      <c r="ECM3">
        <v>10291</v>
      </c>
      <c r="ECN3">
        <v>10287</v>
      </c>
      <c r="ECO3">
        <v>10282</v>
      </c>
      <c r="ECP3">
        <v>10283</v>
      </c>
      <c r="ECQ3">
        <v>10301</v>
      </c>
      <c r="ECR3">
        <v>10283</v>
      </c>
      <c r="ECS3">
        <v>10278</v>
      </c>
      <c r="ECT3">
        <v>10285</v>
      </c>
      <c r="ECU3">
        <v>10277</v>
      </c>
      <c r="ECV3">
        <v>10323</v>
      </c>
      <c r="ECW3">
        <v>10343</v>
      </c>
      <c r="ECX3">
        <v>10320</v>
      </c>
      <c r="ECY3">
        <v>10345</v>
      </c>
      <c r="ECZ3">
        <v>10362</v>
      </c>
      <c r="EDA3">
        <v>10342</v>
      </c>
      <c r="EDB3">
        <v>10324</v>
      </c>
      <c r="EDC3">
        <v>10327</v>
      </c>
      <c r="EDD3">
        <v>10328</v>
      </c>
      <c r="EDE3">
        <v>10284</v>
      </c>
      <c r="EDF3">
        <v>10310</v>
      </c>
      <c r="EDG3">
        <v>10290</v>
      </c>
      <c r="EDH3">
        <v>10284</v>
      </c>
      <c r="EDI3">
        <v>10263</v>
      </c>
      <c r="EDJ3">
        <v>10275</v>
      </c>
      <c r="EDK3">
        <v>10270</v>
      </c>
      <c r="EDL3">
        <v>10310</v>
      </c>
      <c r="EDM3">
        <v>10269</v>
      </c>
      <c r="EDN3">
        <v>10308</v>
      </c>
      <c r="EDO3">
        <v>10287</v>
      </c>
      <c r="EDP3">
        <v>10258</v>
      </c>
      <c r="EDQ3">
        <v>10303</v>
      </c>
      <c r="EDR3">
        <v>10336</v>
      </c>
      <c r="EDS3">
        <v>10317</v>
      </c>
      <c r="EDT3">
        <v>10311</v>
      </c>
      <c r="EDU3">
        <v>10330</v>
      </c>
      <c r="EDV3">
        <v>10304</v>
      </c>
      <c r="EDW3">
        <v>10275</v>
      </c>
      <c r="EDX3">
        <v>10336</v>
      </c>
      <c r="EDY3">
        <v>10314</v>
      </c>
      <c r="EDZ3">
        <v>10307</v>
      </c>
      <c r="EEA3">
        <v>10323</v>
      </c>
      <c r="EEB3">
        <v>10296</v>
      </c>
      <c r="EEC3">
        <v>10303</v>
      </c>
      <c r="EED3">
        <v>10282</v>
      </c>
      <c r="EEE3">
        <v>10298</v>
      </c>
      <c r="EEF3">
        <v>10349</v>
      </c>
      <c r="EEG3">
        <v>10263</v>
      </c>
      <c r="EEH3">
        <v>10295</v>
      </c>
      <c r="EEI3">
        <v>10271</v>
      </c>
      <c r="EEJ3">
        <v>10275</v>
      </c>
      <c r="EEK3">
        <v>10272</v>
      </c>
      <c r="EEL3">
        <v>10306</v>
      </c>
      <c r="EEM3">
        <v>10327</v>
      </c>
      <c r="EEN3">
        <v>10308</v>
      </c>
      <c r="EEO3">
        <v>10354</v>
      </c>
      <c r="EEP3">
        <v>10394</v>
      </c>
      <c r="EEQ3">
        <v>10376</v>
      </c>
      <c r="EER3">
        <v>10319</v>
      </c>
      <c r="EES3">
        <v>10386</v>
      </c>
      <c r="EET3">
        <v>10318</v>
      </c>
      <c r="EEU3">
        <v>10317</v>
      </c>
      <c r="EEV3">
        <v>10362</v>
      </c>
      <c r="EEW3">
        <v>10336</v>
      </c>
      <c r="EEX3">
        <v>10341</v>
      </c>
      <c r="EEY3">
        <v>10359</v>
      </c>
      <c r="EEZ3">
        <v>10372</v>
      </c>
      <c r="EFA3">
        <v>10340</v>
      </c>
      <c r="EFB3">
        <v>10327</v>
      </c>
      <c r="EFC3">
        <v>10365</v>
      </c>
      <c r="EFD3">
        <v>10326</v>
      </c>
      <c r="EFE3">
        <v>10284</v>
      </c>
      <c r="EFF3">
        <v>10282</v>
      </c>
      <c r="EFG3">
        <v>10301</v>
      </c>
      <c r="EFH3">
        <v>10284</v>
      </c>
      <c r="EFI3">
        <v>10283</v>
      </c>
      <c r="EFJ3">
        <v>10304</v>
      </c>
      <c r="EFK3">
        <v>10286</v>
      </c>
      <c r="EFL3">
        <v>10288</v>
      </c>
      <c r="EFM3">
        <v>10284</v>
      </c>
      <c r="EFN3">
        <v>10272</v>
      </c>
      <c r="EFO3">
        <v>10280</v>
      </c>
      <c r="EFP3">
        <v>10269</v>
      </c>
      <c r="EFQ3">
        <v>10324</v>
      </c>
      <c r="EFR3">
        <v>10289</v>
      </c>
      <c r="EFS3">
        <v>10324</v>
      </c>
      <c r="EFT3">
        <v>10305</v>
      </c>
      <c r="EFU3">
        <v>10332</v>
      </c>
      <c r="EFV3">
        <v>10365</v>
      </c>
      <c r="EFW3">
        <v>10341</v>
      </c>
      <c r="EFX3">
        <v>10327</v>
      </c>
      <c r="EFY3">
        <v>10370</v>
      </c>
      <c r="EFZ3">
        <v>10373</v>
      </c>
      <c r="EGA3">
        <v>10373</v>
      </c>
      <c r="EGB3">
        <v>10368</v>
      </c>
      <c r="EGC3">
        <v>10365</v>
      </c>
      <c r="EGD3">
        <v>10330</v>
      </c>
      <c r="EGE3">
        <v>10338</v>
      </c>
      <c r="EGF3">
        <v>10338</v>
      </c>
      <c r="EGG3">
        <v>10331</v>
      </c>
      <c r="EGH3">
        <v>10340</v>
      </c>
      <c r="EGI3">
        <v>10371</v>
      </c>
      <c r="EGJ3">
        <v>10361</v>
      </c>
      <c r="EGK3">
        <v>10331</v>
      </c>
      <c r="EGL3">
        <v>10397</v>
      </c>
      <c r="EGM3">
        <v>10393</v>
      </c>
      <c r="EGN3">
        <v>10360</v>
      </c>
      <c r="EGO3">
        <v>10381</v>
      </c>
      <c r="EGP3">
        <v>10393</v>
      </c>
      <c r="EGQ3">
        <v>10328</v>
      </c>
      <c r="EGR3">
        <v>10266</v>
      </c>
      <c r="EGS3">
        <v>10352</v>
      </c>
      <c r="EGT3">
        <v>10332</v>
      </c>
      <c r="EGU3">
        <v>10301</v>
      </c>
      <c r="EGV3">
        <v>10300</v>
      </c>
      <c r="EGW3">
        <v>10281</v>
      </c>
      <c r="EGX3">
        <v>10287</v>
      </c>
      <c r="EGY3">
        <v>10272</v>
      </c>
      <c r="EGZ3">
        <v>10281</v>
      </c>
      <c r="EHA3">
        <v>10290</v>
      </c>
      <c r="EHB3">
        <v>10281</v>
      </c>
      <c r="EHC3">
        <v>10288</v>
      </c>
      <c r="EHD3">
        <v>10276</v>
      </c>
      <c r="EHE3">
        <v>10269</v>
      </c>
      <c r="EHF3">
        <v>10288</v>
      </c>
      <c r="EHG3">
        <v>10292</v>
      </c>
      <c r="EHH3">
        <v>10324</v>
      </c>
      <c r="EHI3">
        <v>10295</v>
      </c>
      <c r="EHJ3">
        <v>10325</v>
      </c>
      <c r="EHK3">
        <v>10346</v>
      </c>
      <c r="EHL3">
        <v>10349</v>
      </c>
      <c r="EHM3">
        <v>10350</v>
      </c>
      <c r="EHN3">
        <v>10397</v>
      </c>
      <c r="EHO3">
        <v>10370</v>
      </c>
      <c r="EHP3">
        <v>10382</v>
      </c>
      <c r="EHQ3">
        <v>10402</v>
      </c>
      <c r="EHR3">
        <v>10361</v>
      </c>
      <c r="EHS3">
        <v>10353</v>
      </c>
      <c r="EHT3">
        <v>10301</v>
      </c>
      <c r="EHU3">
        <v>10300</v>
      </c>
      <c r="EHV3">
        <v>10276</v>
      </c>
      <c r="EHW3">
        <v>10264</v>
      </c>
      <c r="EHX3">
        <v>10294</v>
      </c>
      <c r="EHY3">
        <v>10295</v>
      </c>
      <c r="EHZ3">
        <v>10267</v>
      </c>
      <c r="EIA3">
        <v>10271</v>
      </c>
      <c r="EIB3">
        <v>10284</v>
      </c>
      <c r="EIC3">
        <v>10290</v>
      </c>
      <c r="EID3">
        <v>10281</v>
      </c>
      <c r="EIE3">
        <v>10323</v>
      </c>
      <c r="EIF3">
        <v>10369</v>
      </c>
      <c r="EIG3">
        <v>10386</v>
      </c>
      <c r="EIH3">
        <v>10353</v>
      </c>
      <c r="EII3">
        <v>10445</v>
      </c>
      <c r="EIJ3">
        <v>10463</v>
      </c>
      <c r="EIK3">
        <v>10451</v>
      </c>
      <c r="EIL3">
        <v>10489</v>
      </c>
      <c r="EIM3">
        <v>10525</v>
      </c>
      <c r="EIN3">
        <v>10523</v>
      </c>
      <c r="EIO3">
        <v>10472</v>
      </c>
      <c r="EIP3">
        <v>10491</v>
      </c>
      <c r="EIQ3">
        <v>10471</v>
      </c>
      <c r="EIR3">
        <v>10391</v>
      </c>
      <c r="EIS3">
        <v>10337</v>
      </c>
      <c r="EIT3">
        <v>10335</v>
      </c>
      <c r="EIU3">
        <v>10274</v>
      </c>
      <c r="EIV3">
        <v>10277</v>
      </c>
      <c r="EIW3">
        <v>10273</v>
      </c>
      <c r="EIX3">
        <v>10279</v>
      </c>
      <c r="EIY3">
        <v>10284</v>
      </c>
      <c r="EIZ3">
        <v>10298</v>
      </c>
      <c r="EJA3">
        <v>10275</v>
      </c>
      <c r="EJB3">
        <v>10272</v>
      </c>
      <c r="EJC3">
        <v>10306</v>
      </c>
      <c r="EJD3">
        <v>10272</v>
      </c>
      <c r="EJE3">
        <v>10284</v>
      </c>
      <c r="EJF3">
        <v>10273</v>
      </c>
      <c r="EJG3">
        <v>10272</v>
      </c>
      <c r="EJH3">
        <v>10280</v>
      </c>
      <c r="EJI3">
        <v>10265</v>
      </c>
      <c r="EJJ3">
        <v>10318</v>
      </c>
      <c r="EJK3">
        <v>10326</v>
      </c>
      <c r="EJL3">
        <v>10377</v>
      </c>
      <c r="EJM3">
        <v>10354</v>
      </c>
      <c r="EJN3">
        <v>10406</v>
      </c>
      <c r="EJO3">
        <v>10371</v>
      </c>
      <c r="EJP3">
        <v>10359</v>
      </c>
      <c r="EJQ3">
        <v>10379</v>
      </c>
      <c r="EJR3">
        <v>10366</v>
      </c>
      <c r="EJS3">
        <v>10378</v>
      </c>
      <c r="EJT3">
        <v>10360</v>
      </c>
      <c r="EJU3">
        <v>10361</v>
      </c>
      <c r="EJV3">
        <v>10368</v>
      </c>
      <c r="EJW3">
        <v>10339</v>
      </c>
      <c r="EJX3">
        <v>10328</v>
      </c>
      <c r="EJY3">
        <v>10338</v>
      </c>
      <c r="EJZ3">
        <v>10328</v>
      </c>
      <c r="EKA3">
        <v>10290</v>
      </c>
      <c r="EKB3">
        <v>10318</v>
      </c>
      <c r="EKC3">
        <v>10320</v>
      </c>
      <c r="EKD3">
        <v>10298</v>
      </c>
      <c r="EKE3">
        <v>10270</v>
      </c>
      <c r="EKF3">
        <v>10278</v>
      </c>
      <c r="EKG3">
        <v>10331</v>
      </c>
      <c r="EKH3">
        <v>10275</v>
      </c>
      <c r="EKI3">
        <v>10303</v>
      </c>
      <c r="EKJ3">
        <v>10297</v>
      </c>
      <c r="EKK3">
        <v>10285</v>
      </c>
      <c r="EKL3">
        <v>10307</v>
      </c>
      <c r="EKM3">
        <v>10308</v>
      </c>
      <c r="EKN3">
        <v>10321</v>
      </c>
      <c r="EKO3">
        <v>10321</v>
      </c>
      <c r="EKP3">
        <v>10362</v>
      </c>
      <c r="EKQ3">
        <v>10305</v>
      </c>
      <c r="EKR3">
        <v>10336</v>
      </c>
      <c r="EKS3">
        <v>10286</v>
      </c>
      <c r="EKT3">
        <v>10304</v>
      </c>
      <c r="EKU3">
        <v>10342</v>
      </c>
      <c r="EKV3">
        <v>10346</v>
      </c>
      <c r="EKW3">
        <v>10388</v>
      </c>
      <c r="EKX3">
        <v>10355</v>
      </c>
      <c r="EKY3">
        <v>10335</v>
      </c>
      <c r="EKZ3">
        <v>10319</v>
      </c>
      <c r="ELA3">
        <v>10364</v>
      </c>
      <c r="ELB3">
        <v>10350</v>
      </c>
      <c r="ELC3">
        <v>10336</v>
      </c>
      <c r="ELD3">
        <v>10347</v>
      </c>
      <c r="ELE3">
        <v>10342</v>
      </c>
      <c r="ELF3">
        <v>10328</v>
      </c>
      <c r="ELG3">
        <v>10328</v>
      </c>
      <c r="ELH3">
        <v>10328</v>
      </c>
      <c r="ELI3">
        <v>10301</v>
      </c>
      <c r="ELJ3">
        <v>10294</v>
      </c>
      <c r="ELK3">
        <v>10309</v>
      </c>
      <c r="ELL3">
        <v>10290</v>
      </c>
      <c r="ELM3">
        <v>10302</v>
      </c>
      <c r="ELN3">
        <v>10272</v>
      </c>
      <c r="ELO3">
        <v>10321</v>
      </c>
      <c r="ELP3">
        <v>10381</v>
      </c>
      <c r="ELQ3">
        <v>10365</v>
      </c>
      <c r="ELR3">
        <v>10403</v>
      </c>
      <c r="ELS3">
        <v>10457</v>
      </c>
      <c r="ELT3">
        <v>10425</v>
      </c>
      <c r="ELU3">
        <v>10431</v>
      </c>
      <c r="ELV3">
        <v>10388</v>
      </c>
      <c r="ELW3">
        <v>10386</v>
      </c>
      <c r="ELX3">
        <v>10361</v>
      </c>
      <c r="ELY3">
        <v>10364</v>
      </c>
      <c r="ELZ3">
        <v>10359</v>
      </c>
      <c r="EMA3">
        <v>10264</v>
      </c>
      <c r="EMB3">
        <v>10269</v>
      </c>
      <c r="EMC3">
        <v>10273</v>
      </c>
      <c r="EMD3">
        <v>10294</v>
      </c>
      <c r="EME3">
        <v>10283</v>
      </c>
      <c r="EMF3">
        <v>10287</v>
      </c>
      <c r="EMG3">
        <v>10283</v>
      </c>
      <c r="EMH3">
        <v>10275</v>
      </c>
      <c r="EMI3">
        <v>10286</v>
      </c>
      <c r="EMJ3">
        <v>10274</v>
      </c>
      <c r="EMK3">
        <v>10270</v>
      </c>
      <c r="EML3">
        <v>10290</v>
      </c>
      <c r="EMM3">
        <v>10295</v>
      </c>
      <c r="EMN3">
        <v>10293</v>
      </c>
      <c r="EMO3">
        <v>10280</v>
      </c>
      <c r="EMP3">
        <v>10328</v>
      </c>
      <c r="EMQ3">
        <v>10387</v>
      </c>
      <c r="EMR3">
        <v>10353</v>
      </c>
      <c r="EMS3">
        <v>10383</v>
      </c>
      <c r="EMT3">
        <v>10444</v>
      </c>
      <c r="EMU3">
        <v>10418</v>
      </c>
      <c r="EMV3">
        <v>10406</v>
      </c>
      <c r="EMW3">
        <v>10366</v>
      </c>
      <c r="EMX3">
        <v>10367</v>
      </c>
      <c r="EMY3">
        <v>10350</v>
      </c>
      <c r="EMZ3">
        <v>10351</v>
      </c>
      <c r="ENA3">
        <v>10353</v>
      </c>
      <c r="ENB3">
        <v>10331</v>
      </c>
      <c r="ENC3">
        <v>10348</v>
      </c>
      <c r="END3">
        <v>10329</v>
      </c>
      <c r="ENE3">
        <v>10309</v>
      </c>
      <c r="ENF3">
        <v>10328</v>
      </c>
      <c r="ENG3">
        <v>10319</v>
      </c>
      <c r="ENH3">
        <v>10314</v>
      </c>
      <c r="ENI3">
        <v>10319</v>
      </c>
      <c r="ENJ3">
        <v>10271</v>
      </c>
      <c r="ENK3">
        <v>10279</v>
      </c>
      <c r="ENL3">
        <v>10315</v>
      </c>
      <c r="ENM3">
        <v>10295</v>
      </c>
      <c r="ENN3">
        <v>10274</v>
      </c>
      <c r="ENO3">
        <v>10335</v>
      </c>
      <c r="ENP3">
        <v>10302</v>
      </c>
      <c r="ENQ3">
        <v>10321</v>
      </c>
      <c r="ENR3">
        <v>10328</v>
      </c>
      <c r="ENS3">
        <v>10323</v>
      </c>
      <c r="ENT3">
        <v>10357</v>
      </c>
      <c r="ENU3">
        <v>10340</v>
      </c>
      <c r="ENV3">
        <v>10366</v>
      </c>
      <c r="ENW3">
        <v>10344</v>
      </c>
      <c r="ENX3">
        <v>10336</v>
      </c>
      <c r="ENY3">
        <v>10333</v>
      </c>
      <c r="ENZ3">
        <v>10311</v>
      </c>
      <c r="EOA3">
        <v>10314</v>
      </c>
      <c r="EOB3">
        <v>10297</v>
      </c>
      <c r="EOC3">
        <v>10312</v>
      </c>
      <c r="EOD3">
        <v>10284</v>
      </c>
      <c r="EOE3">
        <v>10265</v>
      </c>
      <c r="EOF3">
        <v>10278</v>
      </c>
      <c r="EOG3">
        <v>10279</v>
      </c>
      <c r="EOH3">
        <v>10255</v>
      </c>
      <c r="EOI3">
        <v>10289</v>
      </c>
      <c r="EOJ3">
        <v>10309</v>
      </c>
      <c r="EOK3">
        <v>10290</v>
      </c>
      <c r="EOL3">
        <v>10302</v>
      </c>
      <c r="EOM3">
        <v>10315</v>
      </c>
      <c r="EON3">
        <v>10315</v>
      </c>
      <c r="EOO3">
        <v>10336</v>
      </c>
      <c r="EOP3">
        <v>10291</v>
      </c>
      <c r="EOQ3">
        <v>10343</v>
      </c>
      <c r="EOR3">
        <v>10306</v>
      </c>
      <c r="EOS3">
        <v>10322</v>
      </c>
      <c r="EOT3">
        <v>10333</v>
      </c>
      <c r="EOU3">
        <v>10356</v>
      </c>
      <c r="EOV3">
        <v>10342</v>
      </c>
      <c r="EOW3">
        <v>10314</v>
      </c>
      <c r="EOX3">
        <v>10363</v>
      </c>
      <c r="EOY3">
        <v>10328</v>
      </c>
      <c r="EOZ3">
        <v>10319</v>
      </c>
      <c r="EPA3">
        <v>10364</v>
      </c>
      <c r="EPB3">
        <v>10391</v>
      </c>
      <c r="EPC3">
        <v>10365</v>
      </c>
      <c r="EPD3">
        <v>10310</v>
      </c>
      <c r="EPE3">
        <v>10365</v>
      </c>
      <c r="EPF3">
        <v>10410</v>
      </c>
      <c r="EPG3">
        <v>10380</v>
      </c>
      <c r="EPH3">
        <v>10358</v>
      </c>
      <c r="EPI3">
        <v>10322</v>
      </c>
      <c r="EPJ3">
        <v>10313</v>
      </c>
      <c r="EPK3">
        <v>10320</v>
      </c>
      <c r="EPL3">
        <v>10318</v>
      </c>
      <c r="EPM3">
        <v>10276</v>
      </c>
      <c r="EPN3">
        <v>10275</v>
      </c>
      <c r="EPO3">
        <v>10285</v>
      </c>
      <c r="EPP3">
        <v>10290</v>
      </c>
      <c r="EPQ3">
        <v>10273</v>
      </c>
      <c r="EPR3">
        <v>10291</v>
      </c>
      <c r="EPS3">
        <v>10291</v>
      </c>
      <c r="EPT3">
        <v>10278</v>
      </c>
      <c r="EPU3">
        <v>10298</v>
      </c>
      <c r="EPV3">
        <v>10282</v>
      </c>
      <c r="EPW3">
        <v>10283</v>
      </c>
      <c r="EPX3">
        <v>10292</v>
      </c>
      <c r="EPY3">
        <v>10273</v>
      </c>
      <c r="EPZ3">
        <v>10342</v>
      </c>
      <c r="EQA3">
        <v>10335</v>
      </c>
      <c r="EQB3">
        <v>10318</v>
      </c>
      <c r="EQC3">
        <v>10320</v>
      </c>
      <c r="EQD3">
        <v>10331</v>
      </c>
      <c r="EQE3">
        <v>10345</v>
      </c>
      <c r="EQF3">
        <v>10337</v>
      </c>
      <c r="EQG3">
        <v>10370</v>
      </c>
      <c r="EQH3">
        <v>10350</v>
      </c>
      <c r="EQI3">
        <v>10336</v>
      </c>
      <c r="EQJ3">
        <v>10377</v>
      </c>
      <c r="EQK3">
        <v>10369</v>
      </c>
      <c r="EQL3">
        <v>10329</v>
      </c>
      <c r="EQM3">
        <v>10329</v>
      </c>
      <c r="EQN3">
        <v>10359</v>
      </c>
      <c r="EQO3">
        <v>10316</v>
      </c>
      <c r="EQP3">
        <v>10315</v>
      </c>
      <c r="EQQ3">
        <v>10349</v>
      </c>
      <c r="EQR3">
        <v>10323</v>
      </c>
      <c r="EQS3">
        <v>10319</v>
      </c>
      <c r="EQT3">
        <v>10300</v>
      </c>
      <c r="EQU3">
        <v>10316</v>
      </c>
      <c r="EQV3">
        <v>10311</v>
      </c>
      <c r="EQW3">
        <v>10317</v>
      </c>
      <c r="EQX3">
        <v>10291</v>
      </c>
      <c r="EQY3">
        <v>10283</v>
      </c>
      <c r="EQZ3">
        <v>10285</v>
      </c>
      <c r="ERA3">
        <v>10281</v>
      </c>
      <c r="ERB3">
        <v>10299</v>
      </c>
      <c r="ERC3">
        <v>10281</v>
      </c>
      <c r="ERD3">
        <v>10286</v>
      </c>
      <c r="ERE3">
        <v>10310</v>
      </c>
      <c r="ERF3">
        <v>10297</v>
      </c>
      <c r="ERG3">
        <v>10280</v>
      </c>
      <c r="ERH3">
        <v>10298</v>
      </c>
      <c r="ERI3">
        <v>10349</v>
      </c>
      <c r="ERJ3">
        <v>10318</v>
      </c>
      <c r="ERK3">
        <v>10279</v>
      </c>
      <c r="ERL3">
        <v>10329</v>
      </c>
      <c r="ERM3">
        <v>10340</v>
      </c>
      <c r="ERN3">
        <v>10301</v>
      </c>
      <c r="ERO3">
        <v>10319</v>
      </c>
      <c r="ERP3">
        <v>10330</v>
      </c>
      <c r="ERQ3">
        <v>10320</v>
      </c>
      <c r="ERR3">
        <v>10274</v>
      </c>
      <c r="ERS3">
        <v>10314</v>
      </c>
      <c r="ERT3">
        <v>10326</v>
      </c>
      <c r="ERU3">
        <v>10307</v>
      </c>
      <c r="ERV3">
        <v>10291</v>
      </c>
      <c r="ERW3">
        <v>10324</v>
      </c>
      <c r="ERX3">
        <v>10336</v>
      </c>
      <c r="ERY3">
        <v>10300</v>
      </c>
      <c r="ERZ3">
        <v>10334</v>
      </c>
      <c r="ESA3">
        <v>10344</v>
      </c>
      <c r="ESB3">
        <v>10293</v>
      </c>
      <c r="ESC3">
        <v>10332</v>
      </c>
      <c r="ESD3">
        <v>10350</v>
      </c>
      <c r="ESE3">
        <v>10352</v>
      </c>
      <c r="ESF3">
        <v>10322</v>
      </c>
      <c r="ESG3">
        <v>10382</v>
      </c>
      <c r="ESH3">
        <v>10359</v>
      </c>
      <c r="ESI3">
        <v>10359</v>
      </c>
      <c r="ESJ3">
        <v>10286</v>
      </c>
      <c r="ESK3">
        <v>10288</v>
      </c>
      <c r="ESL3">
        <v>10289</v>
      </c>
      <c r="ESM3">
        <v>10281</v>
      </c>
      <c r="ESN3">
        <v>10286</v>
      </c>
      <c r="ESO3">
        <v>10261</v>
      </c>
      <c r="ESP3">
        <v>10221</v>
      </c>
      <c r="ESQ3">
        <v>10184</v>
      </c>
      <c r="ESR3">
        <v>10238</v>
      </c>
      <c r="ESS3">
        <v>10263</v>
      </c>
      <c r="EST3">
        <v>10258</v>
      </c>
      <c r="ESU3">
        <v>10298</v>
      </c>
      <c r="ESV3">
        <v>10289</v>
      </c>
      <c r="ESW3">
        <v>10298</v>
      </c>
      <c r="ESX3">
        <v>10306</v>
      </c>
      <c r="ESY3">
        <v>10263</v>
      </c>
      <c r="ESZ3">
        <v>10289</v>
      </c>
      <c r="ETA3">
        <v>10276</v>
      </c>
      <c r="ETB3">
        <v>10275</v>
      </c>
      <c r="ETC3">
        <v>10296</v>
      </c>
      <c r="ETD3">
        <v>10273</v>
      </c>
      <c r="ETE3">
        <v>10274</v>
      </c>
      <c r="ETF3">
        <v>10304</v>
      </c>
      <c r="ETG3">
        <v>10324</v>
      </c>
      <c r="ETH3">
        <v>10280</v>
      </c>
      <c r="ETI3">
        <v>10287</v>
      </c>
      <c r="ETJ3">
        <v>10272</v>
      </c>
      <c r="ETK3">
        <v>10268</v>
      </c>
      <c r="ETL3">
        <v>10282</v>
      </c>
      <c r="ETM3">
        <v>10280</v>
      </c>
      <c r="ETN3">
        <v>10292</v>
      </c>
      <c r="ETO3">
        <v>10292</v>
      </c>
      <c r="ETP3">
        <v>10276</v>
      </c>
      <c r="ETQ3">
        <v>10301</v>
      </c>
      <c r="ETR3">
        <v>10270</v>
      </c>
      <c r="ETS3">
        <v>10310</v>
      </c>
      <c r="ETT3">
        <v>10277</v>
      </c>
      <c r="ETU3">
        <v>10279</v>
      </c>
      <c r="ETV3">
        <v>10285</v>
      </c>
      <c r="ETW3">
        <v>10270</v>
      </c>
      <c r="ETX3">
        <v>10277</v>
      </c>
      <c r="ETY3">
        <v>10280</v>
      </c>
      <c r="ETZ3">
        <v>10279</v>
      </c>
      <c r="EUA3">
        <v>10306</v>
      </c>
      <c r="EUB3">
        <v>10278</v>
      </c>
      <c r="EUC3">
        <v>10297</v>
      </c>
      <c r="EUD3">
        <v>10302</v>
      </c>
      <c r="EUE3">
        <v>10280</v>
      </c>
      <c r="EUF3">
        <v>10282</v>
      </c>
      <c r="EUG3">
        <v>10280</v>
      </c>
      <c r="EUH3">
        <v>10267</v>
      </c>
      <c r="EUI3">
        <v>10276</v>
      </c>
      <c r="EUJ3">
        <v>10296</v>
      </c>
      <c r="EUK3">
        <v>10280</v>
      </c>
      <c r="EUL3">
        <v>10285</v>
      </c>
      <c r="EUM3">
        <v>10279</v>
      </c>
      <c r="EUN3">
        <v>10277</v>
      </c>
      <c r="EUO3">
        <v>10294</v>
      </c>
      <c r="EUP3">
        <v>10277</v>
      </c>
      <c r="EUQ3">
        <v>10249</v>
      </c>
      <c r="EUR3">
        <v>10287</v>
      </c>
      <c r="EUS3">
        <v>10292</v>
      </c>
      <c r="EUT3">
        <v>10296</v>
      </c>
      <c r="EUU3">
        <v>10288</v>
      </c>
      <c r="EUV3">
        <v>10286</v>
      </c>
      <c r="EUW3">
        <v>10283</v>
      </c>
      <c r="EUX3">
        <v>10278</v>
      </c>
      <c r="EUY3">
        <v>10283</v>
      </c>
      <c r="EUZ3">
        <v>10304</v>
      </c>
      <c r="EVA3">
        <v>10292</v>
      </c>
      <c r="EVB3">
        <v>10305</v>
      </c>
      <c r="EVC3">
        <v>10329</v>
      </c>
      <c r="EVD3">
        <v>10319</v>
      </c>
      <c r="EVE3">
        <v>10327</v>
      </c>
      <c r="EVF3">
        <v>10343</v>
      </c>
      <c r="EVG3">
        <v>10352</v>
      </c>
      <c r="EVH3">
        <v>10348</v>
      </c>
      <c r="EVI3">
        <v>10285</v>
      </c>
      <c r="EVJ3">
        <v>10271</v>
      </c>
      <c r="EVK3">
        <v>10283</v>
      </c>
      <c r="EVL3">
        <v>10291</v>
      </c>
      <c r="EVM3">
        <v>10272</v>
      </c>
      <c r="EVN3">
        <v>10289</v>
      </c>
      <c r="EVO3">
        <v>10288</v>
      </c>
      <c r="EVP3">
        <v>10285</v>
      </c>
      <c r="EVQ3">
        <v>10281</v>
      </c>
      <c r="EVR3">
        <v>10308</v>
      </c>
      <c r="EVS3">
        <v>10294</v>
      </c>
      <c r="EVT3">
        <v>10261</v>
      </c>
      <c r="EVU3">
        <v>10273</v>
      </c>
      <c r="EVV3">
        <v>10286</v>
      </c>
      <c r="EVW3">
        <v>10294</v>
      </c>
      <c r="EVX3">
        <v>10273</v>
      </c>
      <c r="EVY3">
        <v>10293</v>
      </c>
      <c r="EVZ3">
        <v>10284</v>
      </c>
      <c r="EWA3">
        <v>10297</v>
      </c>
      <c r="EWB3">
        <v>10297</v>
      </c>
      <c r="EWC3">
        <v>10288</v>
      </c>
      <c r="EWD3">
        <v>10293</v>
      </c>
      <c r="EWE3">
        <v>10296</v>
      </c>
      <c r="EWF3">
        <v>10301</v>
      </c>
      <c r="EWG3">
        <v>10285</v>
      </c>
      <c r="EWH3">
        <v>10270</v>
      </c>
      <c r="EWI3">
        <v>10276</v>
      </c>
      <c r="EWJ3">
        <v>10263</v>
      </c>
      <c r="EWK3">
        <v>10274</v>
      </c>
      <c r="EWL3">
        <v>10291</v>
      </c>
      <c r="EWM3">
        <v>10302</v>
      </c>
      <c r="EWN3">
        <v>10289</v>
      </c>
      <c r="EWO3">
        <v>10300</v>
      </c>
      <c r="EWP3">
        <v>10355</v>
      </c>
      <c r="EWQ3">
        <v>10276</v>
      </c>
      <c r="EWR3">
        <v>10310</v>
      </c>
      <c r="EWS3">
        <v>10292</v>
      </c>
      <c r="EWT3">
        <v>10282</v>
      </c>
      <c r="EWU3">
        <v>10274</v>
      </c>
      <c r="EWV3">
        <v>10299</v>
      </c>
      <c r="EWW3">
        <v>10281</v>
      </c>
      <c r="EWX3">
        <v>10274</v>
      </c>
      <c r="EWY3">
        <v>10264</v>
      </c>
      <c r="EWZ3">
        <v>10281</v>
      </c>
      <c r="EXA3">
        <v>10298</v>
      </c>
      <c r="EXB3">
        <v>10284</v>
      </c>
      <c r="EXC3">
        <v>10309</v>
      </c>
      <c r="EXD3">
        <v>10291</v>
      </c>
      <c r="EXE3">
        <v>10277</v>
      </c>
      <c r="EXF3">
        <v>10275</v>
      </c>
      <c r="EXG3">
        <v>10277</v>
      </c>
      <c r="EXH3">
        <v>10271</v>
      </c>
      <c r="EXI3">
        <v>10266</v>
      </c>
      <c r="EXJ3">
        <v>10279</v>
      </c>
      <c r="EXK3">
        <v>10274</v>
      </c>
      <c r="EXL3">
        <v>10278</v>
      </c>
      <c r="EXM3">
        <v>10287</v>
      </c>
      <c r="EXN3">
        <v>10269</v>
      </c>
      <c r="EXO3">
        <v>10286</v>
      </c>
      <c r="EXP3">
        <v>10281</v>
      </c>
      <c r="EXQ3">
        <v>10300</v>
      </c>
      <c r="EXR3">
        <v>10268</v>
      </c>
      <c r="EXS3">
        <v>10272</v>
      </c>
      <c r="EXT3">
        <v>10272</v>
      </c>
      <c r="EXU3">
        <v>10279</v>
      </c>
      <c r="EXV3">
        <v>10303</v>
      </c>
      <c r="EXW3">
        <v>10296</v>
      </c>
      <c r="EXX3">
        <v>10300</v>
      </c>
      <c r="EXY3">
        <v>10286</v>
      </c>
      <c r="EXZ3">
        <v>10299</v>
      </c>
      <c r="EYA3">
        <v>10346</v>
      </c>
      <c r="EYB3">
        <v>10349</v>
      </c>
      <c r="EYC3">
        <v>10322</v>
      </c>
      <c r="EYD3">
        <v>10274</v>
      </c>
      <c r="EYE3">
        <v>10323</v>
      </c>
      <c r="EYF3">
        <v>10312</v>
      </c>
      <c r="EYG3">
        <v>10300</v>
      </c>
      <c r="EYH3">
        <v>10337</v>
      </c>
      <c r="EYI3">
        <v>10286</v>
      </c>
      <c r="EYJ3">
        <v>10271</v>
      </c>
      <c r="EYK3">
        <v>10268</v>
      </c>
      <c r="EYL3">
        <v>10263</v>
      </c>
      <c r="EYM3">
        <v>10295</v>
      </c>
      <c r="EYN3">
        <v>10288</v>
      </c>
      <c r="EYO3">
        <v>10279</v>
      </c>
      <c r="EYP3">
        <v>10273</v>
      </c>
      <c r="EYQ3">
        <v>10301</v>
      </c>
      <c r="EYR3">
        <v>10274</v>
      </c>
      <c r="EYS3">
        <v>10281</v>
      </c>
      <c r="EYT3">
        <v>10265</v>
      </c>
      <c r="EYU3">
        <v>10304</v>
      </c>
      <c r="EYV3">
        <v>10336</v>
      </c>
      <c r="EYW3">
        <v>10376</v>
      </c>
      <c r="EYX3">
        <v>10368</v>
      </c>
      <c r="EYY3">
        <v>10394</v>
      </c>
      <c r="EYZ3">
        <v>10426</v>
      </c>
      <c r="EZA3">
        <v>10461</v>
      </c>
      <c r="EZB3">
        <v>10429</v>
      </c>
      <c r="EZC3">
        <v>10423</v>
      </c>
      <c r="EZD3">
        <v>10410</v>
      </c>
      <c r="EZE3">
        <v>10344</v>
      </c>
      <c r="EZF3">
        <v>10298</v>
      </c>
      <c r="EZG3">
        <v>10302</v>
      </c>
      <c r="EZH3">
        <v>10281</v>
      </c>
      <c r="EZI3">
        <v>10287</v>
      </c>
      <c r="EZJ3">
        <v>10284</v>
      </c>
      <c r="EZK3">
        <v>10268</v>
      </c>
      <c r="EZL3">
        <v>10304</v>
      </c>
      <c r="EZM3">
        <v>10289</v>
      </c>
      <c r="EZN3">
        <v>10293</v>
      </c>
      <c r="EZO3">
        <v>10290</v>
      </c>
      <c r="EZP3">
        <v>10286</v>
      </c>
      <c r="EZQ3">
        <v>10290</v>
      </c>
      <c r="EZR3">
        <v>10273</v>
      </c>
      <c r="EZS3">
        <v>10289</v>
      </c>
      <c r="EZT3">
        <v>10285</v>
      </c>
      <c r="EZU3">
        <v>10281</v>
      </c>
      <c r="EZV3">
        <v>10283</v>
      </c>
      <c r="EZW3">
        <v>10285</v>
      </c>
      <c r="EZX3">
        <v>10316</v>
      </c>
      <c r="EZY3">
        <v>10287</v>
      </c>
      <c r="EZZ3">
        <v>10309</v>
      </c>
      <c r="FAA3">
        <v>10368</v>
      </c>
      <c r="FAB3">
        <v>10319</v>
      </c>
      <c r="FAC3">
        <v>10329</v>
      </c>
      <c r="FAD3">
        <v>10305</v>
      </c>
      <c r="FAE3">
        <v>10305</v>
      </c>
      <c r="FAF3">
        <v>10330</v>
      </c>
      <c r="FAG3">
        <v>10305</v>
      </c>
      <c r="FAH3">
        <v>10331</v>
      </c>
      <c r="FAI3">
        <v>10401</v>
      </c>
      <c r="FAJ3">
        <v>10405</v>
      </c>
      <c r="FAK3">
        <v>10369</v>
      </c>
      <c r="FAL3">
        <v>10422</v>
      </c>
      <c r="FAM3">
        <v>10434</v>
      </c>
      <c r="FAN3">
        <v>10406</v>
      </c>
      <c r="FAO3">
        <v>10405</v>
      </c>
      <c r="FAP3">
        <v>10400</v>
      </c>
      <c r="FAQ3">
        <v>10374</v>
      </c>
      <c r="FAR3">
        <v>10340</v>
      </c>
      <c r="FAS3">
        <v>10372</v>
      </c>
      <c r="FAT3">
        <v>10308</v>
      </c>
      <c r="FAU3">
        <v>10267</v>
      </c>
      <c r="FAV3">
        <v>10274</v>
      </c>
      <c r="FAW3">
        <v>10259</v>
      </c>
      <c r="FAX3">
        <v>10276</v>
      </c>
      <c r="FAY3">
        <v>10276</v>
      </c>
      <c r="FAZ3">
        <v>10305</v>
      </c>
      <c r="FBA3">
        <v>10290</v>
      </c>
      <c r="FBB3">
        <v>10284</v>
      </c>
      <c r="FBC3">
        <v>10291</v>
      </c>
      <c r="FBD3">
        <v>10281</v>
      </c>
      <c r="FBE3">
        <v>10295</v>
      </c>
      <c r="FBF3">
        <v>10257</v>
      </c>
      <c r="FBG3">
        <v>10296</v>
      </c>
      <c r="FBH3">
        <v>10316</v>
      </c>
      <c r="FBI3">
        <v>10311</v>
      </c>
      <c r="FBJ3">
        <v>10338</v>
      </c>
      <c r="FBK3">
        <v>10380</v>
      </c>
      <c r="FBL3">
        <v>10391</v>
      </c>
      <c r="FBM3">
        <v>10436</v>
      </c>
      <c r="FBN3">
        <v>10483</v>
      </c>
      <c r="FBO3">
        <v>10491</v>
      </c>
      <c r="FBP3">
        <v>10436</v>
      </c>
      <c r="FBQ3">
        <v>10388</v>
      </c>
      <c r="FBR3">
        <v>10392</v>
      </c>
      <c r="FBS3">
        <v>10332</v>
      </c>
      <c r="FBT3">
        <v>10292</v>
      </c>
      <c r="FBU3">
        <v>10271</v>
      </c>
      <c r="FBV3">
        <v>10277</v>
      </c>
      <c r="FBW3">
        <v>10256</v>
      </c>
      <c r="FBX3">
        <v>10253</v>
      </c>
      <c r="FBY3">
        <v>10233</v>
      </c>
      <c r="FBZ3">
        <v>10254</v>
      </c>
      <c r="FCA3">
        <v>10256</v>
      </c>
      <c r="FCB3">
        <v>10294</v>
      </c>
      <c r="FCC3">
        <v>10278</v>
      </c>
      <c r="FCD3">
        <v>10306</v>
      </c>
      <c r="FCE3">
        <v>10289</v>
      </c>
      <c r="FCF3">
        <v>10274</v>
      </c>
      <c r="FCG3">
        <v>10274</v>
      </c>
      <c r="FCH3">
        <v>10305</v>
      </c>
      <c r="FCI3">
        <v>10355</v>
      </c>
      <c r="FCJ3">
        <v>10342</v>
      </c>
      <c r="FCK3">
        <v>10314</v>
      </c>
      <c r="FCL3">
        <v>10359</v>
      </c>
      <c r="FCM3">
        <v>10351</v>
      </c>
      <c r="FCN3">
        <v>10350</v>
      </c>
      <c r="FCO3">
        <v>10350</v>
      </c>
      <c r="FCP3">
        <v>10372</v>
      </c>
      <c r="FCQ3">
        <v>10364</v>
      </c>
      <c r="FCR3">
        <v>10335</v>
      </c>
      <c r="FCS3">
        <v>10365</v>
      </c>
      <c r="FCT3">
        <v>10332</v>
      </c>
      <c r="FCU3">
        <v>10348</v>
      </c>
      <c r="FCV3">
        <v>10329</v>
      </c>
      <c r="FCW3">
        <v>10338</v>
      </c>
      <c r="FCX3">
        <v>10330</v>
      </c>
      <c r="FCY3">
        <v>10294</v>
      </c>
      <c r="FCZ3">
        <v>10279</v>
      </c>
      <c r="FDA3">
        <v>10296</v>
      </c>
      <c r="FDB3">
        <v>10325</v>
      </c>
      <c r="FDC3">
        <v>10308</v>
      </c>
      <c r="FDD3">
        <v>10305</v>
      </c>
      <c r="FDE3">
        <v>10312</v>
      </c>
      <c r="FDF3">
        <v>10271</v>
      </c>
      <c r="FDG3">
        <v>10281</v>
      </c>
      <c r="FDH3">
        <v>10320</v>
      </c>
      <c r="FDI3">
        <v>10285</v>
      </c>
      <c r="FDJ3">
        <v>10285</v>
      </c>
      <c r="FDK3">
        <v>10314</v>
      </c>
      <c r="FDL3">
        <v>10281</v>
      </c>
      <c r="FDM3">
        <v>10290</v>
      </c>
      <c r="FDN3">
        <v>10306</v>
      </c>
      <c r="FDO3">
        <v>10332</v>
      </c>
      <c r="FDP3">
        <v>10323</v>
      </c>
      <c r="FDQ3">
        <v>10329</v>
      </c>
      <c r="FDR3">
        <v>10334</v>
      </c>
      <c r="FDS3">
        <v>10347</v>
      </c>
      <c r="FDT3">
        <v>10323</v>
      </c>
      <c r="FDU3">
        <v>10339</v>
      </c>
      <c r="FDV3">
        <v>10325</v>
      </c>
      <c r="FDW3">
        <v>10305</v>
      </c>
      <c r="FDX3">
        <v>10318</v>
      </c>
      <c r="FDY3">
        <v>10326</v>
      </c>
      <c r="FDZ3">
        <v>10308</v>
      </c>
      <c r="FEA3">
        <v>10288</v>
      </c>
      <c r="FEB3">
        <v>10322</v>
      </c>
      <c r="FEC3">
        <v>10302</v>
      </c>
      <c r="FED3">
        <v>10313</v>
      </c>
      <c r="FEE3">
        <v>10340</v>
      </c>
      <c r="FEF3">
        <v>10333</v>
      </c>
      <c r="FEG3">
        <v>10305</v>
      </c>
      <c r="FEH3">
        <v>10315</v>
      </c>
      <c r="FEI3">
        <v>10334</v>
      </c>
      <c r="FEJ3">
        <v>10368</v>
      </c>
      <c r="FEK3">
        <v>10356</v>
      </c>
      <c r="FEL3">
        <v>10367</v>
      </c>
      <c r="FEM3">
        <v>10366</v>
      </c>
      <c r="FEN3">
        <v>10384</v>
      </c>
      <c r="FEO3">
        <v>10329</v>
      </c>
      <c r="FEP3">
        <v>10345</v>
      </c>
      <c r="FEQ3">
        <v>10319</v>
      </c>
      <c r="FER3">
        <v>10324</v>
      </c>
      <c r="FES3">
        <v>10342</v>
      </c>
      <c r="FET3">
        <v>10338</v>
      </c>
      <c r="FEU3">
        <v>10349</v>
      </c>
      <c r="FEV3">
        <v>10300</v>
      </c>
      <c r="FEW3">
        <v>10303</v>
      </c>
      <c r="FEX3">
        <v>10314</v>
      </c>
      <c r="FEY3">
        <v>10293</v>
      </c>
      <c r="FEZ3">
        <v>10281</v>
      </c>
      <c r="FFA3">
        <v>10341</v>
      </c>
      <c r="FFB3">
        <v>10323</v>
      </c>
      <c r="FFC3">
        <v>10317</v>
      </c>
      <c r="FFD3">
        <v>10348</v>
      </c>
      <c r="FFE3">
        <v>10364</v>
      </c>
      <c r="FFF3">
        <v>10346</v>
      </c>
      <c r="FFG3">
        <v>10325</v>
      </c>
      <c r="FFH3">
        <v>10345</v>
      </c>
      <c r="FFI3">
        <v>10361</v>
      </c>
      <c r="FFJ3">
        <v>10297</v>
      </c>
      <c r="FFK3">
        <v>10303</v>
      </c>
      <c r="FFL3">
        <v>10297</v>
      </c>
      <c r="FFM3">
        <v>10278</v>
      </c>
      <c r="FFN3">
        <v>10299</v>
      </c>
      <c r="FFO3">
        <v>10293</v>
      </c>
      <c r="FFP3">
        <v>10301</v>
      </c>
      <c r="FFQ3">
        <v>10288</v>
      </c>
      <c r="FFR3">
        <v>10287</v>
      </c>
      <c r="FFS3">
        <v>10304</v>
      </c>
      <c r="FFT3">
        <v>10276</v>
      </c>
      <c r="FFU3">
        <v>10273</v>
      </c>
      <c r="FFV3">
        <v>10293</v>
      </c>
      <c r="FFW3">
        <v>10299</v>
      </c>
      <c r="FFX3">
        <v>10275</v>
      </c>
      <c r="FFY3">
        <v>10335</v>
      </c>
      <c r="FFZ3">
        <v>10347</v>
      </c>
      <c r="FGA3">
        <v>10332</v>
      </c>
      <c r="FGB3">
        <v>10330</v>
      </c>
      <c r="FGC3">
        <v>10378</v>
      </c>
      <c r="FGD3">
        <v>10377</v>
      </c>
      <c r="FGE3">
        <v>10352</v>
      </c>
      <c r="FGF3">
        <v>10364</v>
      </c>
      <c r="FGG3">
        <v>10401</v>
      </c>
      <c r="FGH3">
        <v>10337</v>
      </c>
      <c r="FGI3">
        <v>10350</v>
      </c>
      <c r="FGJ3">
        <v>10367</v>
      </c>
      <c r="FGK3">
        <v>10354</v>
      </c>
      <c r="FGL3">
        <v>10324</v>
      </c>
      <c r="FGM3">
        <v>10333</v>
      </c>
      <c r="FGN3">
        <v>10307</v>
      </c>
      <c r="FGO3">
        <v>10266</v>
      </c>
      <c r="FGP3">
        <v>10274</v>
      </c>
      <c r="FGQ3">
        <v>10270</v>
      </c>
      <c r="FGR3">
        <v>10289</v>
      </c>
      <c r="FGS3">
        <v>10259</v>
      </c>
      <c r="FGT3">
        <v>10275</v>
      </c>
      <c r="FGU3">
        <v>10321</v>
      </c>
      <c r="FGV3">
        <v>10292</v>
      </c>
      <c r="FGW3">
        <v>10330</v>
      </c>
      <c r="FGX3">
        <v>10308</v>
      </c>
      <c r="FGY3">
        <v>10353</v>
      </c>
      <c r="FGZ3">
        <v>10296</v>
      </c>
      <c r="FHA3">
        <v>10326</v>
      </c>
      <c r="FHB3">
        <v>10361</v>
      </c>
      <c r="FHC3">
        <v>10314</v>
      </c>
      <c r="FHD3">
        <v>10376</v>
      </c>
      <c r="FHE3">
        <v>10357</v>
      </c>
      <c r="FHF3">
        <v>10328</v>
      </c>
      <c r="FHG3">
        <v>10287</v>
      </c>
      <c r="FHH3">
        <v>10357</v>
      </c>
      <c r="FHI3">
        <v>10331</v>
      </c>
      <c r="FHJ3">
        <v>10293</v>
      </c>
      <c r="FHK3">
        <v>10315</v>
      </c>
      <c r="FHL3">
        <v>10328</v>
      </c>
      <c r="FHM3">
        <v>10355</v>
      </c>
      <c r="FHN3">
        <v>10293</v>
      </c>
      <c r="FHO3">
        <v>10299</v>
      </c>
      <c r="FHP3">
        <v>10309</v>
      </c>
      <c r="FHQ3">
        <v>10328</v>
      </c>
      <c r="FHR3">
        <v>10310</v>
      </c>
      <c r="FHS3">
        <v>10334</v>
      </c>
      <c r="FHT3">
        <v>10324</v>
      </c>
      <c r="FHU3">
        <v>10308</v>
      </c>
      <c r="FHV3">
        <v>10400</v>
      </c>
      <c r="FHW3">
        <v>10382</v>
      </c>
      <c r="FHX3">
        <v>10399</v>
      </c>
      <c r="FHY3">
        <v>10438</v>
      </c>
      <c r="FHZ3">
        <v>10417</v>
      </c>
      <c r="FIA3">
        <v>10412</v>
      </c>
      <c r="FIB3">
        <v>10396</v>
      </c>
      <c r="FIC3">
        <v>10421</v>
      </c>
      <c r="FID3">
        <v>10382</v>
      </c>
      <c r="FIE3">
        <v>10318</v>
      </c>
      <c r="FIF3">
        <v>10307</v>
      </c>
      <c r="FIG3">
        <v>10276</v>
      </c>
      <c r="FIH3">
        <v>10297</v>
      </c>
      <c r="FII3">
        <v>10279</v>
      </c>
      <c r="FIJ3">
        <v>10289</v>
      </c>
      <c r="FIK3">
        <v>10264</v>
      </c>
      <c r="FIL3">
        <v>10266</v>
      </c>
      <c r="FIM3">
        <v>10274</v>
      </c>
      <c r="FIN3">
        <v>10294</v>
      </c>
      <c r="FIO3">
        <v>10289</v>
      </c>
      <c r="FIP3">
        <v>10292</v>
      </c>
      <c r="FIQ3">
        <v>10283</v>
      </c>
      <c r="FIR3">
        <v>10323</v>
      </c>
      <c r="FIS3">
        <v>10270</v>
      </c>
      <c r="FIT3">
        <v>10298</v>
      </c>
      <c r="FIU3">
        <v>10340</v>
      </c>
      <c r="FIV3">
        <v>10354</v>
      </c>
      <c r="FIW3">
        <v>10336</v>
      </c>
      <c r="FIX3">
        <v>10386</v>
      </c>
      <c r="FIY3">
        <v>10377</v>
      </c>
      <c r="FIZ3">
        <v>10372</v>
      </c>
      <c r="FJA3">
        <v>10371</v>
      </c>
      <c r="FJB3">
        <v>10375</v>
      </c>
      <c r="FJC3">
        <v>10391</v>
      </c>
      <c r="FJD3">
        <v>10307</v>
      </c>
      <c r="FJE3">
        <v>10380</v>
      </c>
      <c r="FJF3">
        <v>10353</v>
      </c>
      <c r="FJG3">
        <v>10336</v>
      </c>
      <c r="FJH3">
        <v>10351</v>
      </c>
      <c r="FJI3">
        <v>10370</v>
      </c>
      <c r="FJJ3">
        <v>10354</v>
      </c>
      <c r="FJK3">
        <v>10313</v>
      </c>
      <c r="FJL3">
        <v>10347</v>
      </c>
      <c r="FJM3">
        <v>10350</v>
      </c>
      <c r="FJN3">
        <v>10282</v>
      </c>
      <c r="FJO3">
        <v>10318</v>
      </c>
      <c r="FJP3">
        <v>10287</v>
      </c>
      <c r="FJQ3">
        <v>10294</v>
      </c>
      <c r="FJR3">
        <v>10287</v>
      </c>
      <c r="FJS3">
        <v>10324</v>
      </c>
      <c r="FJT3">
        <v>10305</v>
      </c>
      <c r="FJU3">
        <v>10294</v>
      </c>
      <c r="FJV3">
        <v>10299</v>
      </c>
      <c r="FJW3">
        <v>10352</v>
      </c>
      <c r="FJX3">
        <v>10321</v>
      </c>
      <c r="FJY3">
        <v>10275</v>
      </c>
      <c r="FJZ3">
        <v>10347</v>
      </c>
      <c r="FKA3">
        <v>10328</v>
      </c>
      <c r="FKB3">
        <v>10288</v>
      </c>
      <c r="FKC3">
        <v>10311</v>
      </c>
      <c r="FKD3">
        <v>10304</v>
      </c>
      <c r="FKE3">
        <v>10313</v>
      </c>
      <c r="FKF3">
        <v>10295</v>
      </c>
      <c r="FKG3">
        <v>10327</v>
      </c>
      <c r="FKH3">
        <v>10292</v>
      </c>
      <c r="FKI3">
        <v>10285</v>
      </c>
      <c r="FKJ3">
        <v>10291</v>
      </c>
      <c r="FKK3">
        <v>10311</v>
      </c>
      <c r="FKL3">
        <v>10327</v>
      </c>
      <c r="FKM3">
        <v>10295</v>
      </c>
      <c r="FKN3">
        <v>10365</v>
      </c>
      <c r="FKO3">
        <v>10365</v>
      </c>
      <c r="FKP3">
        <v>10276</v>
      </c>
      <c r="FKQ3">
        <v>10345</v>
      </c>
      <c r="FKR3">
        <v>10375</v>
      </c>
      <c r="FKS3">
        <v>10377</v>
      </c>
      <c r="FKT3">
        <v>10370</v>
      </c>
      <c r="FKU3">
        <v>10400</v>
      </c>
      <c r="FKV3">
        <v>10389</v>
      </c>
      <c r="FKW3">
        <v>10382</v>
      </c>
      <c r="FKX3">
        <v>10415</v>
      </c>
      <c r="FKY3">
        <v>10437</v>
      </c>
      <c r="FKZ3">
        <v>10412</v>
      </c>
      <c r="FLA3">
        <v>10368</v>
      </c>
      <c r="FLB3">
        <v>10381</v>
      </c>
      <c r="FLC3">
        <v>10338</v>
      </c>
      <c r="FLD3">
        <v>10304</v>
      </c>
      <c r="FLE3">
        <v>10320</v>
      </c>
      <c r="FLF3">
        <v>10296</v>
      </c>
      <c r="FLG3">
        <v>10279</v>
      </c>
      <c r="FLH3">
        <v>10288</v>
      </c>
      <c r="FLI3">
        <v>10276</v>
      </c>
      <c r="FLJ3">
        <v>10291</v>
      </c>
      <c r="FLK3">
        <v>10287</v>
      </c>
      <c r="FLL3">
        <v>10273</v>
      </c>
      <c r="FLM3">
        <v>10270</v>
      </c>
      <c r="FLN3">
        <v>10270</v>
      </c>
      <c r="FLO3">
        <v>10265</v>
      </c>
      <c r="FLP3">
        <v>10276</v>
      </c>
      <c r="FLQ3">
        <v>10278</v>
      </c>
      <c r="FLR3">
        <v>10271</v>
      </c>
      <c r="FLS3">
        <v>10308</v>
      </c>
      <c r="FLT3">
        <v>10306</v>
      </c>
      <c r="FLU3">
        <v>10316</v>
      </c>
      <c r="FLV3">
        <v>10353</v>
      </c>
      <c r="FLW3">
        <v>10388</v>
      </c>
      <c r="FLX3">
        <v>10419</v>
      </c>
      <c r="FLY3">
        <v>10348</v>
      </c>
      <c r="FLZ3">
        <v>10366</v>
      </c>
      <c r="FMA3">
        <v>10382</v>
      </c>
      <c r="FMB3">
        <v>10357</v>
      </c>
      <c r="FMC3">
        <v>10333</v>
      </c>
      <c r="FMD3">
        <v>10337</v>
      </c>
      <c r="FME3">
        <v>10329</v>
      </c>
      <c r="FMF3">
        <v>10272</v>
      </c>
      <c r="FMG3">
        <v>10280</v>
      </c>
      <c r="FMH3">
        <v>10290</v>
      </c>
      <c r="FMI3">
        <v>10286</v>
      </c>
      <c r="FMJ3">
        <v>10300</v>
      </c>
      <c r="FMK3">
        <v>10266</v>
      </c>
      <c r="FML3">
        <v>10273</v>
      </c>
      <c r="FMM3">
        <v>10269</v>
      </c>
      <c r="FMN3">
        <v>10274</v>
      </c>
      <c r="FMO3">
        <v>10279</v>
      </c>
      <c r="FMP3">
        <v>10289</v>
      </c>
      <c r="FMQ3">
        <v>10272</v>
      </c>
      <c r="FMR3">
        <v>10265</v>
      </c>
      <c r="FMS3">
        <v>10279</v>
      </c>
      <c r="FMT3">
        <v>10281</v>
      </c>
      <c r="FMU3">
        <v>10285</v>
      </c>
      <c r="FMV3">
        <v>10310</v>
      </c>
      <c r="FMW3">
        <v>10269</v>
      </c>
      <c r="FMX3">
        <v>10325</v>
      </c>
      <c r="FMY3">
        <v>10341</v>
      </c>
      <c r="FMZ3">
        <v>10360</v>
      </c>
      <c r="FNA3">
        <v>10332</v>
      </c>
      <c r="FNB3">
        <v>10410</v>
      </c>
      <c r="FNC3">
        <v>10383</v>
      </c>
      <c r="FND3">
        <v>10423</v>
      </c>
      <c r="FNE3">
        <v>10414</v>
      </c>
      <c r="FNF3">
        <v>10462</v>
      </c>
      <c r="FNG3">
        <v>10416</v>
      </c>
      <c r="FNH3">
        <v>10360</v>
      </c>
      <c r="FNI3">
        <v>10426</v>
      </c>
      <c r="FNJ3">
        <v>10392</v>
      </c>
      <c r="FNK3">
        <v>10339</v>
      </c>
      <c r="FNL3">
        <v>10346</v>
      </c>
      <c r="FNM3">
        <v>10359</v>
      </c>
      <c r="FNN3">
        <v>10318</v>
      </c>
      <c r="FNO3">
        <v>10268</v>
      </c>
      <c r="FNP3">
        <v>10327</v>
      </c>
      <c r="FNQ3">
        <v>10337</v>
      </c>
      <c r="FNR3">
        <v>10275</v>
      </c>
      <c r="FNS3">
        <v>10277</v>
      </c>
      <c r="FNT3">
        <v>10283</v>
      </c>
      <c r="FNU3">
        <v>10299</v>
      </c>
      <c r="FNV3">
        <v>10280</v>
      </c>
      <c r="FNW3">
        <v>10259</v>
      </c>
      <c r="FNX3">
        <v>10283</v>
      </c>
      <c r="FNY3">
        <v>10268</v>
      </c>
      <c r="FNZ3">
        <v>10292</v>
      </c>
      <c r="FOA3">
        <v>10294</v>
      </c>
      <c r="FOB3">
        <v>10291</v>
      </c>
      <c r="FOC3">
        <v>10266</v>
      </c>
      <c r="FOD3">
        <v>10297</v>
      </c>
      <c r="FOE3">
        <v>10333</v>
      </c>
      <c r="FOF3">
        <v>10292</v>
      </c>
      <c r="FOG3">
        <v>10316</v>
      </c>
      <c r="FOH3">
        <v>10293</v>
      </c>
      <c r="FOI3">
        <v>10273</v>
      </c>
      <c r="FOJ3">
        <v>10284</v>
      </c>
      <c r="FOK3">
        <v>10290</v>
      </c>
      <c r="FOL3">
        <v>10292</v>
      </c>
      <c r="FOM3">
        <v>10275</v>
      </c>
      <c r="FON3">
        <v>10310</v>
      </c>
      <c r="FOO3">
        <v>10342</v>
      </c>
      <c r="FOP3">
        <v>10358</v>
      </c>
      <c r="FOQ3">
        <v>10375</v>
      </c>
      <c r="FOR3">
        <v>10403</v>
      </c>
      <c r="FOS3">
        <v>10399</v>
      </c>
      <c r="FOT3">
        <v>10310</v>
      </c>
      <c r="FOU3">
        <v>10341</v>
      </c>
      <c r="FOV3">
        <v>10348</v>
      </c>
      <c r="FOW3">
        <v>10328</v>
      </c>
      <c r="FOX3">
        <v>10289</v>
      </c>
      <c r="FOY3">
        <v>10344</v>
      </c>
      <c r="FOZ3">
        <v>10337</v>
      </c>
      <c r="FPA3">
        <v>10340</v>
      </c>
      <c r="FPB3">
        <v>10355</v>
      </c>
      <c r="FPC3">
        <v>10401</v>
      </c>
      <c r="FPD3">
        <v>10381</v>
      </c>
      <c r="FPE3">
        <v>10324</v>
      </c>
      <c r="FPF3">
        <v>10368</v>
      </c>
      <c r="FPG3">
        <v>10327</v>
      </c>
      <c r="FPH3">
        <v>10311</v>
      </c>
      <c r="FPI3">
        <v>10285</v>
      </c>
      <c r="FPJ3">
        <v>10269</v>
      </c>
      <c r="FPK3">
        <v>10289</v>
      </c>
      <c r="FPL3">
        <v>10260</v>
      </c>
      <c r="FPM3">
        <v>10291</v>
      </c>
      <c r="FPN3">
        <v>10286</v>
      </c>
      <c r="FPO3">
        <v>10288</v>
      </c>
      <c r="FPP3">
        <v>10280</v>
      </c>
      <c r="FPQ3">
        <v>10281</v>
      </c>
      <c r="FPR3">
        <v>10303</v>
      </c>
      <c r="FPS3">
        <v>10279</v>
      </c>
      <c r="FPT3">
        <v>10272</v>
      </c>
      <c r="FPU3">
        <v>10277</v>
      </c>
      <c r="FPV3">
        <v>10289</v>
      </c>
      <c r="FPW3">
        <v>10275</v>
      </c>
      <c r="FPX3">
        <v>10284</v>
      </c>
      <c r="FPY3">
        <v>10277</v>
      </c>
      <c r="FPZ3">
        <v>10291</v>
      </c>
      <c r="FQA3">
        <v>10326</v>
      </c>
      <c r="FQB3">
        <v>10324</v>
      </c>
      <c r="FQC3">
        <v>10323</v>
      </c>
      <c r="FQD3">
        <v>10346</v>
      </c>
      <c r="FQE3">
        <v>10325</v>
      </c>
      <c r="FQF3">
        <v>10302</v>
      </c>
      <c r="FQG3">
        <v>10303</v>
      </c>
      <c r="FQH3">
        <v>10341</v>
      </c>
      <c r="FQI3">
        <v>10289</v>
      </c>
      <c r="FQJ3">
        <v>10275</v>
      </c>
      <c r="FQK3">
        <v>10305</v>
      </c>
      <c r="FQL3">
        <v>10270</v>
      </c>
      <c r="FQM3">
        <v>10276</v>
      </c>
      <c r="FQN3">
        <v>10265</v>
      </c>
      <c r="FQO3">
        <v>10271</v>
      </c>
      <c r="FQP3">
        <v>10278</v>
      </c>
      <c r="FQQ3">
        <v>10286</v>
      </c>
      <c r="FQR3">
        <v>10278</v>
      </c>
      <c r="FQS3">
        <v>10271</v>
      </c>
      <c r="FQT3">
        <v>10290</v>
      </c>
      <c r="FQU3">
        <v>10278</v>
      </c>
      <c r="FQV3">
        <v>10287</v>
      </c>
      <c r="FQW3">
        <v>10269</v>
      </c>
      <c r="FQX3">
        <v>10295</v>
      </c>
      <c r="FQY3">
        <v>10296</v>
      </c>
      <c r="FQZ3">
        <v>10281</v>
      </c>
      <c r="FRA3">
        <v>10280</v>
      </c>
      <c r="FRB3">
        <v>10288</v>
      </c>
      <c r="FRC3">
        <v>10299</v>
      </c>
      <c r="FRD3">
        <v>10283</v>
      </c>
      <c r="FRE3">
        <v>10276</v>
      </c>
      <c r="FRF3">
        <v>10283</v>
      </c>
      <c r="FRG3">
        <v>10276</v>
      </c>
      <c r="FRH3">
        <v>10279</v>
      </c>
      <c r="FRI3">
        <v>10267</v>
      </c>
      <c r="FRJ3">
        <v>10341</v>
      </c>
      <c r="FRK3">
        <v>10308</v>
      </c>
      <c r="FRL3">
        <v>10292</v>
      </c>
      <c r="FRM3">
        <v>10338</v>
      </c>
      <c r="FRN3">
        <v>10363</v>
      </c>
      <c r="FRO3">
        <v>10331</v>
      </c>
      <c r="FRP3">
        <v>10341</v>
      </c>
      <c r="FRQ3">
        <v>10306</v>
      </c>
      <c r="FRR3">
        <v>10273</v>
      </c>
      <c r="FRS3">
        <v>10288</v>
      </c>
      <c r="FRT3">
        <v>10300</v>
      </c>
      <c r="FRU3">
        <v>10285</v>
      </c>
      <c r="FRV3">
        <v>10272</v>
      </c>
      <c r="FRW3">
        <v>10276</v>
      </c>
      <c r="FRX3">
        <v>10295</v>
      </c>
      <c r="FRY3">
        <v>10307</v>
      </c>
      <c r="FRZ3">
        <v>10290</v>
      </c>
      <c r="FSA3">
        <v>10275</v>
      </c>
      <c r="FSB3">
        <v>10277</v>
      </c>
      <c r="FSC3">
        <v>10273</v>
      </c>
      <c r="FSD3">
        <v>10287</v>
      </c>
      <c r="FSE3">
        <v>10279</v>
      </c>
      <c r="FSF3">
        <v>10285</v>
      </c>
      <c r="FSG3">
        <v>10285</v>
      </c>
      <c r="FSH3">
        <v>10285</v>
      </c>
      <c r="FSI3">
        <v>10278</v>
      </c>
      <c r="FSJ3">
        <v>10287</v>
      </c>
      <c r="FSK3">
        <v>10294</v>
      </c>
      <c r="FSL3">
        <v>10268</v>
      </c>
      <c r="FSM3">
        <v>10280</v>
      </c>
      <c r="FSN3">
        <v>10300</v>
      </c>
      <c r="FSO3">
        <v>10276</v>
      </c>
      <c r="FSP3">
        <v>10277</v>
      </c>
      <c r="FSQ3">
        <v>10286</v>
      </c>
      <c r="FSR3">
        <v>10290</v>
      </c>
      <c r="FSS3">
        <v>10276</v>
      </c>
      <c r="FST3">
        <v>10269</v>
      </c>
      <c r="FSU3">
        <v>10282</v>
      </c>
      <c r="FSV3">
        <v>10274</v>
      </c>
      <c r="FSW3">
        <v>10286</v>
      </c>
      <c r="FSX3">
        <v>10284</v>
      </c>
      <c r="FSY3">
        <v>10280</v>
      </c>
      <c r="FSZ3">
        <v>10273</v>
      </c>
      <c r="FTA3">
        <v>10272</v>
      </c>
      <c r="FTB3">
        <v>10281</v>
      </c>
      <c r="FTC3">
        <v>10280</v>
      </c>
      <c r="FTD3">
        <v>10281</v>
      </c>
      <c r="FTE3">
        <v>10268</v>
      </c>
      <c r="FTF3">
        <v>10276</v>
      </c>
      <c r="FTG3">
        <v>10279</v>
      </c>
      <c r="FTH3">
        <v>10292</v>
      </c>
      <c r="FTI3">
        <v>10294</v>
      </c>
      <c r="FTJ3">
        <v>10281</v>
      </c>
      <c r="FTK3">
        <v>10277</v>
      </c>
      <c r="FTL3">
        <v>10288</v>
      </c>
      <c r="FTM3">
        <v>10272</v>
      </c>
      <c r="FTN3">
        <v>10285</v>
      </c>
      <c r="FTO3">
        <v>10272</v>
      </c>
      <c r="FTP3">
        <v>10274</v>
      </c>
      <c r="FTQ3">
        <v>10265</v>
      </c>
      <c r="FTR3">
        <v>10294</v>
      </c>
      <c r="FTS3">
        <v>10295</v>
      </c>
      <c r="FTT3">
        <v>10311</v>
      </c>
      <c r="FTU3">
        <v>10391</v>
      </c>
      <c r="FTV3">
        <v>10333</v>
      </c>
      <c r="FTW3">
        <v>10298</v>
      </c>
      <c r="FTX3">
        <v>10358</v>
      </c>
      <c r="FTY3">
        <v>10342</v>
      </c>
      <c r="FTZ3">
        <v>10316</v>
      </c>
      <c r="FUA3">
        <v>10300</v>
      </c>
      <c r="FUB3">
        <v>10331</v>
      </c>
      <c r="FUC3">
        <v>10316</v>
      </c>
      <c r="FUD3">
        <v>10285</v>
      </c>
      <c r="FUE3">
        <v>10284</v>
      </c>
      <c r="FUF3">
        <v>10266</v>
      </c>
      <c r="FUG3">
        <v>10280</v>
      </c>
      <c r="FUH3">
        <v>10280</v>
      </c>
      <c r="FUI3">
        <v>10270</v>
      </c>
      <c r="FUJ3">
        <v>10275</v>
      </c>
      <c r="FUK3">
        <v>10290</v>
      </c>
      <c r="FUL3">
        <v>10305</v>
      </c>
      <c r="FUM3">
        <v>10282</v>
      </c>
      <c r="FUN3">
        <v>10279</v>
      </c>
      <c r="FUO3">
        <v>10265</v>
      </c>
      <c r="FUP3">
        <v>10273</v>
      </c>
      <c r="FUQ3">
        <v>10292</v>
      </c>
      <c r="FUR3">
        <v>10302</v>
      </c>
      <c r="FUS3">
        <v>10287</v>
      </c>
      <c r="FUT3">
        <v>10290</v>
      </c>
      <c r="FUU3">
        <v>10291</v>
      </c>
      <c r="FUV3">
        <v>10293</v>
      </c>
      <c r="FUW3">
        <v>10268</v>
      </c>
      <c r="FUX3">
        <v>10267</v>
      </c>
      <c r="FUY3">
        <v>10278</v>
      </c>
      <c r="FUZ3">
        <v>10256</v>
      </c>
      <c r="FVA3">
        <v>10285</v>
      </c>
      <c r="FVB3">
        <v>10284</v>
      </c>
      <c r="FVC3">
        <v>10297</v>
      </c>
      <c r="FVD3">
        <v>10281</v>
      </c>
      <c r="FVE3">
        <v>10265</v>
      </c>
      <c r="FVF3">
        <v>10286</v>
      </c>
      <c r="FVG3">
        <v>10289</v>
      </c>
      <c r="FVH3">
        <v>10303</v>
      </c>
      <c r="FVI3">
        <v>10281</v>
      </c>
      <c r="FVJ3">
        <v>10290</v>
      </c>
      <c r="FVK3">
        <v>10282</v>
      </c>
      <c r="FVL3">
        <v>10285</v>
      </c>
      <c r="FVM3">
        <v>10290</v>
      </c>
      <c r="FVN3">
        <v>10310</v>
      </c>
      <c r="FVO3">
        <v>10328</v>
      </c>
      <c r="FVP3">
        <v>10323</v>
      </c>
      <c r="FVQ3">
        <v>10320</v>
      </c>
      <c r="FVR3">
        <v>10342</v>
      </c>
      <c r="FVS3">
        <v>10342</v>
      </c>
      <c r="FVT3">
        <v>10353</v>
      </c>
      <c r="FVU3">
        <v>10324</v>
      </c>
      <c r="FVV3">
        <v>10297</v>
      </c>
      <c r="FVW3">
        <v>10319</v>
      </c>
      <c r="FVX3">
        <v>10284</v>
      </c>
      <c r="FVY3">
        <v>10278</v>
      </c>
      <c r="FVZ3">
        <v>10279</v>
      </c>
      <c r="FWA3">
        <v>10273</v>
      </c>
      <c r="FWB3">
        <v>10277</v>
      </c>
      <c r="FWC3">
        <v>10302</v>
      </c>
      <c r="FWD3">
        <v>10270</v>
      </c>
      <c r="FWE3">
        <v>10276</v>
      </c>
      <c r="FWF3">
        <v>10269</v>
      </c>
      <c r="FWG3">
        <v>10283</v>
      </c>
      <c r="FWH3">
        <v>10288</v>
      </c>
      <c r="FWI3">
        <v>10270</v>
      </c>
      <c r="FWJ3">
        <v>10273</v>
      </c>
      <c r="FWK3">
        <v>10277</v>
      </c>
      <c r="FWL3">
        <v>10302</v>
      </c>
      <c r="FWM3">
        <v>10293</v>
      </c>
      <c r="FWN3">
        <v>10302</v>
      </c>
      <c r="FWO3">
        <v>10274</v>
      </c>
      <c r="FWP3">
        <v>10311</v>
      </c>
      <c r="FWQ3">
        <v>10312</v>
      </c>
      <c r="FWR3">
        <v>10321</v>
      </c>
      <c r="FWS3">
        <v>10309</v>
      </c>
      <c r="FWT3">
        <v>10269</v>
      </c>
      <c r="FWU3">
        <v>10291</v>
      </c>
      <c r="FWV3">
        <v>10265</v>
      </c>
      <c r="FWW3">
        <v>10279</v>
      </c>
      <c r="FWX3">
        <v>10275</v>
      </c>
      <c r="FWY3">
        <v>10282</v>
      </c>
      <c r="FWZ3">
        <v>10291</v>
      </c>
      <c r="FXA3">
        <v>10322</v>
      </c>
      <c r="FXB3">
        <v>10317</v>
      </c>
      <c r="FXC3">
        <v>10274</v>
      </c>
      <c r="FXD3">
        <v>10306</v>
      </c>
      <c r="FXE3">
        <v>10335</v>
      </c>
      <c r="FXF3">
        <v>10264</v>
      </c>
      <c r="FXG3">
        <v>10274</v>
      </c>
      <c r="FXH3">
        <v>10270</v>
      </c>
      <c r="FXI3">
        <v>10279</v>
      </c>
      <c r="FXJ3">
        <v>10270</v>
      </c>
      <c r="FXK3">
        <v>10299</v>
      </c>
      <c r="FXL3">
        <v>10284</v>
      </c>
      <c r="FXM3">
        <v>10274</v>
      </c>
      <c r="FXN3">
        <v>10304</v>
      </c>
      <c r="FXO3">
        <v>10310</v>
      </c>
      <c r="FXP3">
        <v>10297</v>
      </c>
      <c r="FXQ3">
        <v>10286</v>
      </c>
      <c r="FXR3">
        <v>10349</v>
      </c>
      <c r="FXS3">
        <v>10317</v>
      </c>
      <c r="FXT3">
        <v>10309</v>
      </c>
      <c r="FXU3">
        <v>10340</v>
      </c>
      <c r="FXV3">
        <v>10358</v>
      </c>
      <c r="FXW3">
        <v>10340</v>
      </c>
      <c r="FXX3">
        <v>10342</v>
      </c>
      <c r="FXY3">
        <v>10401</v>
      </c>
      <c r="FXZ3">
        <v>10387</v>
      </c>
      <c r="FYA3">
        <v>10352</v>
      </c>
      <c r="FYB3">
        <v>10405</v>
      </c>
      <c r="FYC3">
        <v>10357</v>
      </c>
      <c r="FYD3">
        <v>10284</v>
      </c>
      <c r="FYE3">
        <v>10283</v>
      </c>
      <c r="FYF3">
        <v>10314</v>
      </c>
      <c r="FYG3">
        <v>10325</v>
      </c>
      <c r="FYH3">
        <v>10280</v>
      </c>
      <c r="FYI3">
        <v>10279</v>
      </c>
      <c r="FYJ3">
        <v>10294</v>
      </c>
      <c r="FYK3">
        <v>10293</v>
      </c>
      <c r="FYL3">
        <v>10275</v>
      </c>
      <c r="FYM3">
        <v>10299</v>
      </c>
      <c r="FYN3">
        <v>10327</v>
      </c>
      <c r="FYO3">
        <v>10288</v>
      </c>
      <c r="FYP3">
        <v>10299</v>
      </c>
      <c r="FYQ3">
        <v>10333</v>
      </c>
      <c r="FYR3">
        <v>10314</v>
      </c>
      <c r="FYS3">
        <v>10280</v>
      </c>
      <c r="FYT3">
        <v>10330</v>
      </c>
      <c r="FYU3">
        <v>10312</v>
      </c>
      <c r="FYV3">
        <v>10258</v>
      </c>
      <c r="FYW3">
        <v>10275</v>
      </c>
      <c r="FYX3">
        <v>10267</v>
      </c>
      <c r="FYY3">
        <v>10295</v>
      </c>
      <c r="FYZ3">
        <v>10267</v>
      </c>
      <c r="FZA3">
        <v>10271</v>
      </c>
      <c r="FZB3">
        <v>10283</v>
      </c>
      <c r="FZC3">
        <v>10272</v>
      </c>
      <c r="FZD3">
        <v>10291</v>
      </c>
      <c r="FZE3">
        <v>10270</v>
      </c>
      <c r="FZF3">
        <v>10279</v>
      </c>
      <c r="FZG3">
        <v>10298</v>
      </c>
      <c r="FZH3">
        <v>10286</v>
      </c>
      <c r="FZI3">
        <v>10310</v>
      </c>
      <c r="FZJ3">
        <v>10279</v>
      </c>
      <c r="FZK3">
        <v>10327</v>
      </c>
      <c r="FZL3">
        <v>10318</v>
      </c>
      <c r="FZM3">
        <v>10314</v>
      </c>
      <c r="FZN3">
        <v>10351</v>
      </c>
      <c r="FZO3">
        <v>10393</v>
      </c>
      <c r="FZP3">
        <v>10345</v>
      </c>
      <c r="FZQ3">
        <v>10316</v>
      </c>
      <c r="FZR3">
        <v>10342</v>
      </c>
      <c r="FZS3">
        <v>10364</v>
      </c>
      <c r="FZT3">
        <v>10363</v>
      </c>
      <c r="FZU3">
        <v>10350</v>
      </c>
      <c r="FZV3">
        <v>10347</v>
      </c>
      <c r="FZW3">
        <v>10351</v>
      </c>
      <c r="FZX3">
        <v>10331</v>
      </c>
      <c r="FZY3">
        <v>10306</v>
      </c>
      <c r="FZZ3">
        <v>10319</v>
      </c>
      <c r="GAA3">
        <v>10313</v>
      </c>
      <c r="GAB3">
        <v>10275</v>
      </c>
      <c r="GAC3">
        <v>10298</v>
      </c>
      <c r="GAD3">
        <v>10273</v>
      </c>
      <c r="GAE3">
        <v>10288</v>
      </c>
      <c r="GAF3">
        <v>10283</v>
      </c>
      <c r="GAG3">
        <v>10275</v>
      </c>
      <c r="GAH3">
        <v>10293</v>
      </c>
      <c r="GAI3">
        <v>10273</v>
      </c>
      <c r="GAJ3">
        <v>10269</v>
      </c>
      <c r="GAK3">
        <v>10283</v>
      </c>
      <c r="GAL3">
        <v>10302</v>
      </c>
      <c r="GAM3">
        <v>10397</v>
      </c>
      <c r="GAN3">
        <v>10420</v>
      </c>
      <c r="GAO3">
        <v>10393</v>
      </c>
      <c r="GAP3">
        <v>10375</v>
      </c>
      <c r="GAQ3">
        <v>10392</v>
      </c>
      <c r="GAR3">
        <v>10376</v>
      </c>
      <c r="GAS3">
        <v>10367</v>
      </c>
      <c r="GAT3">
        <v>10387</v>
      </c>
      <c r="GAU3">
        <v>10394</v>
      </c>
      <c r="GAV3">
        <v>10343</v>
      </c>
      <c r="GAW3">
        <v>10331</v>
      </c>
      <c r="GAX3">
        <v>10352</v>
      </c>
      <c r="GAY3">
        <v>10337</v>
      </c>
      <c r="GAZ3">
        <v>10290</v>
      </c>
      <c r="GBA3">
        <v>10288</v>
      </c>
      <c r="GBB3">
        <v>10282</v>
      </c>
      <c r="GBC3">
        <v>10273</v>
      </c>
      <c r="GBD3">
        <v>10296</v>
      </c>
      <c r="GBE3">
        <v>10297</v>
      </c>
      <c r="GBF3">
        <v>10297</v>
      </c>
      <c r="GBG3">
        <v>10286</v>
      </c>
      <c r="GBH3">
        <v>10302</v>
      </c>
      <c r="GBI3">
        <v>10343</v>
      </c>
      <c r="GBJ3">
        <v>10332</v>
      </c>
      <c r="GBK3">
        <v>10285</v>
      </c>
      <c r="GBL3">
        <v>10344</v>
      </c>
      <c r="GBM3">
        <v>10314</v>
      </c>
      <c r="GBN3">
        <v>10314</v>
      </c>
      <c r="GBO3">
        <v>10320</v>
      </c>
      <c r="GBP3">
        <v>10332</v>
      </c>
      <c r="GBQ3">
        <v>10303</v>
      </c>
      <c r="GBR3">
        <v>10308</v>
      </c>
      <c r="GBS3">
        <v>10347</v>
      </c>
      <c r="GBT3">
        <v>10333</v>
      </c>
      <c r="GBU3">
        <v>10328</v>
      </c>
      <c r="GBV3">
        <v>10319</v>
      </c>
      <c r="GBW3">
        <v>10350</v>
      </c>
      <c r="GBX3">
        <v>10306</v>
      </c>
      <c r="GBY3">
        <v>10327</v>
      </c>
      <c r="GBZ3">
        <v>10302</v>
      </c>
      <c r="GCA3">
        <v>10272</v>
      </c>
      <c r="GCB3">
        <v>10281</v>
      </c>
      <c r="GCC3">
        <v>10289</v>
      </c>
      <c r="GCD3">
        <v>10288</v>
      </c>
      <c r="GCE3">
        <v>10273</v>
      </c>
      <c r="GCF3">
        <v>10268</v>
      </c>
      <c r="GCG3">
        <v>10270</v>
      </c>
      <c r="GCH3">
        <v>10271</v>
      </c>
      <c r="GCI3">
        <v>10280</v>
      </c>
      <c r="GCJ3">
        <v>10279</v>
      </c>
      <c r="GCK3">
        <v>10284</v>
      </c>
      <c r="GCL3">
        <v>10272</v>
      </c>
      <c r="GCM3">
        <v>10320</v>
      </c>
      <c r="GCN3">
        <v>10311</v>
      </c>
      <c r="GCO3">
        <v>10316</v>
      </c>
      <c r="GCP3">
        <v>10292</v>
      </c>
      <c r="GCQ3">
        <v>10320</v>
      </c>
      <c r="GCR3">
        <v>10338</v>
      </c>
      <c r="GCS3">
        <v>10316</v>
      </c>
      <c r="GCT3">
        <v>10323</v>
      </c>
      <c r="GCU3">
        <v>10372</v>
      </c>
      <c r="GCV3">
        <v>10348</v>
      </c>
      <c r="GCW3">
        <v>10333</v>
      </c>
      <c r="GCX3">
        <v>10342</v>
      </c>
      <c r="GCY3">
        <v>10326</v>
      </c>
      <c r="GCZ3">
        <v>10326</v>
      </c>
      <c r="GDA3">
        <v>10379</v>
      </c>
      <c r="GDB3">
        <v>10351</v>
      </c>
      <c r="GDC3">
        <v>10328</v>
      </c>
      <c r="GDD3">
        <v>10313</v>
      </c>
      <c r="GDE3">
        <v>10303</v>
      </c>
      <c r="GDF3">
        <v>10324</v>
      </c>
      <c r="GDG3">
        <v>10302</v>
      </c>
      <c r="GDH3">
        <v>10339</v>
      </c>
      <c r="GDI3">
        <v>10360</v>
      </c>
      <c r="GDJ3">
        <v>10300</v>
      </c>
      <c r="GDK3">
        <v>10311</v>
      </c>
      <c r="GDL3">
        <v>10354</v>
      </c>
      <c r="GDM3">
        <v>10338</v>
      </c>
      <c r="GDN3">
        <v>10328</v>
      </c>
      <c r="GDO3">
        <v>10340</v>
      </c>
      <c r="GDP3">
        <v>10344</v>
      </c>
      <c r="GDQ3">
        <v>10309</v>
      </c>
      <c r="GDR3">
        <v>10307</v>
      </c>
      <c r="GDS3">
        <v>10361</v>
      </c>
      <c r="GDT3">
        <v>10334</v>
      </c>
      <c r="GDU3">
        <v>10324</v>
      </c>
      <c r="GDV3">
        <v>10306</v>
      </c>
      <c r="GDW3">
        <v>10314</v>
      </c>
      <c r="GDX3">
        <v>10311</v>
      </c>
      <c r="GDY3">
        <v>10294</v>
      </c>
      <c r="GDZ3">
        <v>10306</v>
      </c>
      <c r="GEA3">
        <v>10324</v>
      </c>
      <c r="GEB3">
        <v>10268</v>
      </c>
      <c r="GEC3">
        <v>10304</v>
      </c>
      <c r="GED3">
        <v>10308</v>
      </c>
      <c r="GEE3">
        <v>10285</v>
      </c>
      <c r="GEF3">
        <v>10276</v>
      </c>
      <c r="GEG3">
        <v>10316</v>
      </c>
      <c r="GEH3">
        <v>10277</v>
      </c>
      <c r="GEI3">
        <v>10291</v>
      </c>
      <c r="GEJ3">
        <v>10295</v>
      </c>
      <c r="GEK3">
        <v>10279</v>
      </c>
      <c r="GEL3">
        <v>10281</v>
      </c>
      <c r="GEM3">
        <v>10291</v>
      </c>
      <c r="GEN3">
        <v>10342</v>
      </c>
      <c r="GEO3">
        <v>10345</v>
      </c>
      <c r="GEP3">
        <v>10338</v>
      </c>
      <c r="GEQ3">
        <v>10378</v>
      </c>
      <c r="GER3">
        <v>10395</v>
      </c>
      <c r="GES3">
        <v>10404</v>
      </c>
      <c r="GET3">
        <v>10364</v>
      </c>
      <c r="GEU3">
        <v>10424</v>
      </c>
      <c r="GEV3">
        <v>10441</v>
      </c>
      <c r="GEW3">
        <v>10396</v>
      </c>
      <c r="GEX3">
        <v>10426</v>
      </c>
      <c r="GEY3">
        <v>10428</v>
      </c>
      <c r="GEZ3">
        <v>10401</v>
      </c>
      <c r="GFA3">
        <v>10387</v>
      </c>
      <c r="GFB3">
        <v>10384</v>
      </c>
      <c r="GFC3">
        <v>10398</v>
      </c>
      <c r="GFD3">
        <v>10294</v>
      </c>
      <c r="GFE3">
        <v>10285</v>
      </c>
      <c r="GFF3">
        <v>10298</v>
      </c>
      <c r="GFG3">
        <v>10271</v>
      </c>
      <c r="GFH3">
        <v>10284</v>
      </c>
      <c r="GFI3">
        <v>10276</v>
      </c>
      <c r="GFJ3">
        <v>10282</v>
      </c>
      <c r="GFK3">
        <v>10264</v>
      </c>
      <c r="GFL3">
        <v>10287</v>
      </c>
      <c r="GFM3">
        <v>10265</v>
      </c>
      <c r="GFN3">
        <v>10266</v>
      </c>
      <c r="GFO3">
        <v>10268</v>
      </c>
      <c r="GFP3">
        <v>10321</v>
      </c>
      <c r="GFQ3">
        <v>10317</v>
      </c>
      <c r="GFR3">
        <v>10279</v>
      </c>
      <c r="GFS3">
        <v>10336</v>
      </c>
      <c r="GFT3">
        <v>10375</v>
      </c>
      <c r="GFU3">
        <v>10321</v>
      </c>
      <c r="GFV3">
        <v>10335</v>
      </c>
      <c r="GFW3">
        <v>10394</v>
      </c>
      <c r="GFX3">
        <v>10379</v>
      </c>
      <c r="GFY3">
        <v>10367</v>
      </c>
      <c r="GFZ3">
        <v>10390</v>
      </c>
      <c r="GGA3">
        <v>10383</v>
      </c>
      <c r="GGB3">
        <v>10384</v>
      </c>
      <c r="GGC3">
        <v>10355</v>
      </c>
      <c r="GGD3">
        <v>10365</v>
      </c>
      <c r="GGE3">
        <v>10352</v>
      </c>
      <c r="GGF3">
        <v>10295</v>
      </c>
      <c r="GGG3">
        <v>10286</v>
      </c>
      <c r="GGH3">
        <v>10269</v>
      </c>
      <c r="GGI3">
        <v>10259</v>
      </c>
      <c r="GGJ3">
        <v>10285</v>
      </c>
      <c r="GGK3">
        <v>10276</v>
      </c>
      <c r="GGL3">
        <v>10298</v>
      </c>
      <c r="GGM3">
        <v>10269</v>
      </c>
      <c r="GGN3">
        <v>10293</v>
      </c>
      <c r="GGO3">
        <v>10296</v>
      </c>
      <c r="GGP3">
        <v>10294</v>
      </c>
      <c r="GGQ3">
        <v>10318</v>
      </c>
      <c r="GGR3">
        <v>10354</v>
      </c>
      <c r="GGS3">
        <v>10347</v>
      </c>
      <c r="GGT3">
        <v>10341</v>
      </c>
      <c r="GGU3">
        <v>10396</v>
      </c>
      <c r="GGV3">
        <v>10418</v>
      </c>
      <c r="GGW3">
        <v>10396</v>
      </c>
      <c r="GGX3">
        <v>10401</v>
      </c>
      <c r="GGY3">
        <v>10429</v>
      </c>
      <c r="GGZ3">
        <v>10426</v>
      </c>
      <c r="GHA3">
        <v>10381</v>
      </c>
      <c r="GHB3">
        <v>10419</v>
      </c>
      <c r="GHC3">
        <v>10413</v>
      </c>
      <c r="GHD3">
        <v>10390</v>
      </c>
      <c r="GHE3">
        <v>10361</v>
      </c>
      <c r="GHF3">
        <v>10326</v>
      </c>
      <c r="GHG3">
        <v>10323</v>
      </c>
      <c r="GHH3">
        <v>10277</v>
      </c>
      <c r="GHI3">
        <v>10272</v>
      </c>
      <c r="GHJ3">
        <v>10271</v>
      </c>
      <c r="GHK3">
        <v>10271</v>
      </c>
      <c r="GHL3">
        <v>10286</v>
      </c>
      <c r="GHM3">
        <v>10289</v>
      </c>
      <c r="GHN3">
        <v>10293</v>
      </c>
      <c r="GHO3">
        <v>10275</v>
      </c>
      <c r="GHP3">
        <v>10311</v>
      </c>
      <c r="GHQ3">
        <v>10320</v>
      </c>
      <c r="GHR3">
        <v>10318</v>
      </c>
      <c r="GHS3">
        <v>10332</v>
      </c>
      <c r="GHT3">
        <v>10375</v>
      </c>
      <c r="GHU3">
        <v>10393</v>
      </c>
      <c r="GHV3">
        <v>10348</v>
      </c>
      <c r="GHW3">
        <v>10397</v>
      </c>
      <c r="GHX3">
        <v>10371</v>
      </c>
      <c r="GHY3">
        <v>10352</v>
      </c>
      <c r="GHZ3">
        <v>10342</v>
      </c>
      <c r="GIA3">
        <v>10372</v>
      </c>
      <c r="GIB3">
        <v>10326</v>
      </c>
      <c r="GIC3">
        <v>10292</v>
      </c>
      <c r="GID3">
        <v>10352</v>
      </c>
      <c r="GIE3">
        <v>10326</v>
      </c>
      <c r="GIF3">
        <v>10297</v>
      </c>
      <c r="GIG3">
        <v>10276</v>
      </c>
      <c r="GIH3">
        <v>10311</v>
      </c>
      <c r="GII3">
        <v>10293</v>
      </c>
      <c r="GIJ3">
        <v>10265</v>
      </c>
      <c r="GIK3">
        <v>10337</v>
      </c>
      <c r="GIL3">
        <v>10311</v>
      </c>
      <c r="GIM3">
        <v>10288</v>
      </c>
      <c r="GIN3">
        <v>10278</v>
      </c>
      <c r="GIO3">
        <v>10314</v>
      </c>
      <c r="GIP3">
        <v>10316</v>
      </c>
      <c r="GIQ3">
        <v>10271</v>
      </c>
      <c r="GIR3">
        <v>10325</v>
      </c>
      <c r="GIS3">
        <v>10278</v>
      </c>
      <c r="GIT3">
        <v>10262</v>
      </c>
      <c r="GIU3">
        <v>10294</v>
      </c>
      <c r="GIV3">
        <v>10274</v>
      </c>
      <c r="GIW3">
        <v>10275</v>
      </c>
      <c r="GIX3">
        <v>10288</v>
      </c>
      <c r="GIY3">
        <v>10269</v>
      </c>
      <c r="GIZ3">
        <v>10290</v>
      </c>
      <c r="GJA3">
        <v>10279</v>
      </c>
      <c r="GJB3">
        <v>10288</v>
      </c>
      <c r="GJC3">
        <v>10294</v>
      </c>
      <c r="GJD3">
        <v>10321</v>
      </c>
      <c r="GJE3">
        <v>10279</v>
      </c>
      <c r="GJF3">
        <v>10289</v>
      </c>
      <c r="GJG3">
        <v>10332</v>
      </c>
      <c r="GJH3">
        <v>10345</v>
      </c>
      <c r="GJI3">
        <v>10333</v>
      </c>
      <c r="GJJ3">
        <v>10364</v>
      </c>
      <c r="GJK3">
        <v>10339</v>
      </c>
      <c r="GJL3">
        <v>10295</v>
      </c>
      <c r="GJM3">
        <v>10364</v>
      </c>
      <c r="GJN3">
        <v>10365</v>
      </c>
      <c r="GJO3">
        <v>10328</v>
      </c>
      <c r="GJP3">
        <v>10329</v>
      </c>
      <c r="GJQ3">
        <v>10329</v>
      </c>
      <c r="GJR3">
        <v>10363</v>
      </c>
      <c r="GJS3">
        <v>10313</v>
      </c>
      <c r="GJT3">
        <v>10302</v>
      </c>
      <c r="GJU3">
        <v>10284</v>
      </c>
      <c r="GJV3">
        <v>10281</v>
      </c>
      <c r="GJW3">
        <v>10291</v>
      </c>
      <c r="GJX3">
        <v>10281</v>
      </c>
      <c r="GJY3">
        <v>10300</v>
      </c>
      <c r="GJZ3">
        <v>10278</v>
      </c>
      <c r="GKA3">
        <v>10340</v>
      </c>
      <c r="GKB3">
        <v>10334</v>
      </c>
      <c r="GKC3">
        <v>10316</v>
      </c>
      <c r="GKD3">
        <v>10326</v>
      </c>
      <c r="GKE3">
        <v>10324</v>
      </c>
      <c r="GKF3">
        <v>10317</v>
      </c>
      <c r="GKG3">
        <v>10319</v>
      </c>
      <c r="GKH3">
        <v>10346</v>
      </c>
      <c r="GKI3">
        <v>10353</v>
      </c>
      <c r="GKJ3">
        <v>10322</v>
      </c>
      <c r="GKK3">
        <v>10361</v>
      </c>
      <c r="GKL3">
        <v>10377</v>
      </c>
      <c r="GKM3">
        <v>10338</v>
      </c>
      <c r="GKN3">
        <v>10311</v>
      </c>
      <c r="GKO3">
        <v>10323</v>
      </c>
      <c r="GKP3">
        <v>10335</v>
      </c>
      <c r="GKQ3">
        <v>10327</v>
      </c>
      <c r="GKR3">
        <v>10389</v>
      </c>
      <c r="GKS3">
        <v>10366</v>
      </c>
      <c r="GKT3">
        <v>10368</v>
      </c>
      <c r="GKU3">
        <v>10352</v>
      </c>
      <c r="GKV3">
        <v>10366</v>
      </c>
      <c r="GKW3">
        <v>10391</v>
      </c>
      <c r="GKX3">
        <v>10299</v>
      </c>
      <c r="GKY3">
        <v>10358</v>
      </c>
      <c r="GKZ3">
        <v>10360</v>
      </c>
      <c r="GLA3">
        <v>10345</v>
      </c>
      <c r="GLB3">
        <v>10321</v>
      </c>
      <c r="GLC3">
        <v>10330</v>
      </c>
      <c r="GLD3">
        <v>10326</v>
      </c>
      <c r="GLE3">
        <v>10278</v>
      </c>
      <c r="GLF3">
        <v>10280</v>
      </c>
      <c r="GLG3">
        <v>10305</v>
      </c>
      <c r="GLH3">
        <v>10292</v>
      </c>
      <c r="GLI3">
        <v>10264</v>
      </c>
      <c r="GLJ3">
        <v>10267</v>
      </c>
      <c r="GLK3">
        <v>10323</v>
      </c>
      <c r="GLL3">
        <v>10297</v>
      </c>
      <c r="GLM3">
        <v>10356</v>
      </c>
      <c r="GLN3">
        <v>10395</v>
      </c>
      <c r="GLO3">
        <v>10421</v>
      </c>
      <c r="GLP3">
        <v>10394</v>
      </c>
      <c r="GLQ3">
        <v>10447</v>
      </c>
      <c r="GLR3">
        <v>10464</v>
      </c>
      <c r="GLS3">
        <v>10437</v>
      </c>
      <c r="GLT3">
        <v>10406</v>
      </c>
      <c r="GLU3">
        <v>10421</v>
      </c>
      <c r="GLV3">
        <v>10401</v>
      </c>
      <c r="GLW3">
        <v>10344</v>
      </c>
      <c r="GLX3">
        <v>10305</v>
      </c>
      <c r="GLY3">
        <v>10282</v>
      </c>
      <c r="GLZ3">
        <v>10262</v>
      </c>
      <c r="GMA3">
        <v>10304</v>
      </c>
      <c r="GMB3">
        <v>10279</v>
      </c>
      <c r="GMC3">
        <v>10269</v>
      </c>
      <c r="GMD3">
        <v>10241</v>
      </c>
      <c r="GME3">
        <v>10282</v>
      </c>
      <c r="GMF3">
        <v>10272</v>
      </c>
      <c r="GMG3">
        <v>10258</v>
      </c>
      <c r="GMH3">
        <v>10286</v>
      </c>
      <c r="GMI3">
        <v>10289</v>
      </c>
      <c r="GMJ3">
        <v>10279</v>
      </c>
      <c r="GMK3">
        <v>10287</v>
      </c>
      <c r="GML3">
        <v>10293</v>
      </c>
      <c r="GMM3">
        <v>10282</v>
      </c>
      <c r="GMN3">
        <v>10310</v>
      </c>
      <c r="GMO3">
        <v>10336</v>
      </c>
      <c r="GMP3">
        <v>10345</v>
      </c>
      <c r="GMQ3">
        <v>10362</v>
      </c>
      <c r="GMR3">
        <v>10381</v>
      </c>
      <c r="GMS3">
        <v>10395</v>
      </c>
      <c r="GMT3">
        <v>10393</v>
      </c>
      <c r="GMU3">
        <v>10359</v>
      </c>
      <c r="GMV3">
        <v>10429</v>
      </c>
      <c r="GMW3">
        <v>10443</v>
      </c>
      <c r="GMX3">
        <v>10431</v>
      </c>
      <c r="GMY3">
        <v>10388</v>
      </c>
      <c r="GMZ3">
        <v>10401</v>
      </c>
      <c r="GNA3">
        <v>10379</v>
      </c>
      <c r="GNB3">
        <v>10323</v>
      </c>
      <c r="GNC3">
        <v>10362</v>
      </c>
      <c r="GND3">
        <v>10359</v>
      </c>
      <c r="GNE3">
        <v>10341</v>
      </c>
      <c r="GNF3">
        <v>10339</v>
      </c>
      <c r="GNG3">
        <v>10345</v>
      </c>
      <c r="GNH3">
        <v>10354</v>
      </c>
      <c r="GNI3">
        <v>10331</v>
      </c>
      <c r="GNJ3">
        <v>10356</v>
      </c>
      <c r="GNK3">
        <v>10369</v>
      </c>
      <c r="GNL3">
        <v>10302</v>
      </c>
      <c r="GNM3">
        <v>10272</v>
      </c>
      <c r="GNN3">
        <v>10278</v>
      </c>
      <c r="GNO3">
        <v>10278</v>
      </c>
      <c r="GNP3">
        <v>10277</v>
      </c>
      <c r="GNQ3">
        <v>10282</v>
      </c>
      <c r="GNR3">
        <v>10260</v>
      </c>
      <c r="GNS3">
        <v>10287</v>
      </c>
      <c r="GNT3">
        <v>10293</v>
      </c>
      <c r="GNU3">
        <v>10272</v>
      </c>
      <c r="GNV3">
        <v>10292</v>
      </c>
      <c r="GNW3">
        <v>10295</v>
      </c>
      <c r="GNX3">
        <v>10274</v>
      </c>
      <c r="GNY3">
        <v>10285</v>
      </c>
      <c r="GNZ3">
        <v>10270</v>
      </c>
      <c r="GOA3">
        <v>10285</v>
      </c>
      <c r="GOB3">
        <v>10293</v>
      </c>
      <c r="GOC3">
        <v>10285</v>
      </c>
      <c r="GOD3">
        <v>10278</v>
      </c>
      <c r="GOE3">
        <v>10281</v>
      </c>
      <c r="GOF3">
        <v>10300</v>
      </c>
      <c r="GOG3">
        <v>10273</v>
      </c>
      <c r="GOH3">
        <v>10256</v>
      </c>
      <c r="GOI3">
        <v>10272</v>
      </c>
      <c r="GOJ3">
        <v>10274</v>
      </c>
      <c r="GOK3">
        <v>10301</v>
      </c>
      <c r="GOL3">
        <v>10272</v>
      </c>
      <c r="GOM3">
        <v>10277</v>
      </c>
      <c r="GON3">
        <v>10280</v>
      </c>
      <c r="GOO3">
        <v>10284</v>
      </c>
      <c r="GOP3">
        <v>10235</v>
      </c>
      <c r="GOQ3">
        <v>10265</v>
      </c>
      <c r="GOR3">
        <v>10261</v>
      </c>
      <c r="GOS3">
        <v>10286</v>
      </c>
      <c r="GOT3">
        <v>10259</v>
      </c>
      <c r="GOU3">
        <v>10289</v>
      </c>
      <c r="GOV3">
        <v>10294</v>
      </c>
      <c r="GOW3">
        <v>10299</v>
      </c>
      <c r="GOX3">
        <v>10263</v>
      </c>
      <c r="GOY3">
        <v>10289</v>
      </c>
      <c r="GOZ3">
        <v>10288</v>
      </c>
      <c r="GPA3">
        <v>10297</v>
      </c>
      <c r="GPB3">
        <v>10277</v>
      </c>
      <c r="GPC3">
        <v>10288</v>
      </c>
      <c r="GPD3">
        <v>10271</v>
      </c>
      <c r="GPE3">
        <v>10289</v>
      </c>
      <c r="GPF3">
        <v>10274</v>
      </c>
      <c r="GPG3">
        <v>10272</v>
      </c>
      <c r="GPH3">
        <v>10299</v>
      </c>
      <c r="GPI3">
        <v>10271</v>
      </c>
      <c r="GPJ3">
        <v>10271</v>
      </c>
      <c r="GPK3">
        <v>10284</v>
      </c>
      <c r="GPL3">
        <v>10288</v>
      </c>
      <c r="GPM3">
        <v>10258</v>
      </c>
      <c r="GPN3">
        <v>10288</v>
      </c>
      <c r="GPO3">
        <v>10274</v>
      </c>
      <c r="GPP3">
        <v>10257</v>
      </c>
      <c r="GPQ3">
        <v>10281</v>
      </c>
      <c r="GPR3">
        <v>10288</v>
      </c>
      <c r="GPS3">
        <v>10288</v>
      </c>
      <c r="GPT3">
        <v>10290</v>
      </c>
      <c r="GPU3">
        <v>10268</v>
      </c>
      <c r="GPV3">
        <v>10276</v>
      </c>
      <c r="GPW3">
        <v>10288</v>
      </c>
      <c r="GPX3">
        <v>10279</v>
      </c>
      <c r="GPY3">
        <v>10284</v>
      </c>
      <c r="GPZ3">
        <v>10283</v>
      </c>
      <c r="GQA3">
        <v>10295</v>
      </c>
      <c r="GQB3">
        <v>10281</v>
      </c>
      <c r="GQC3">
        <v>10277</v>
      </c>
      <c r="GQD3">
        <v>10285</v>
      </c>
      <c r="GQE3">
        <v>10290</v>
      </c>
      <c r="GQF3">
        <v>10274</v>
      </c>
      <c r="GQG3">
        <v>10271</v>
      </c>
      <c r="GQH3">
        <v>10289</v>
      </c>
      <c r="GQI3">
        <v>10278</v>
      </c>
      <c r="GQJ3">
        <v>10269</v>
      </c>
      <c r="GQK3">
        <v>10277</v>
      </c>
      <c r="GQL3">
        <v>10280</v>
      </c>
      <c r="GQM3">
        <v>10280</v>
      </c>
      <c r="GQN3">
        <v>10288</v>
      </c>
      <c r="GQO3">
        <v>10273</v>
      </c>
      <c r="GQP3">
        <v>10260</v>
      </c>
      <c r="GQQ3">
        <v>10271</v>
      </c>
      <c r="GQR3">
        <v>10296</v>
      </c>
      <c r="GQS3">
        <v>10307</v>
      </c>
      <c r="GQT3">
        <v>10286</v>
      </c>
      <c r="GQU3">
        <v>10270</v>
      </c>
      <c r="GQV3">
        <v>10287</v>
      </c>
      <c r="GQW3">
        <v>10311</v>
      </c>
      <c r="GQX3">
        <v>10272</v>
      </c>
      <c r="GQY3">
        <v>10277</v>
      </c>
      <c r="GQZ3">
        <v>10278</v>
      </c>
      <c r="GRA3">
        <v>10272</v>
      </c>
      <c r="GRB3">
        <v>10300</v>
      </c>
      <c r="GRC3">
        <v>10282</v>
      </c>
      <c r="GRD3">
        <v>10291</v>
      </c>
      <c r="GRE3">
        <v>10271</v>
      </c>
      <c r="GRF3">
        <v>10281</v>
      </c>
      <c r="GRG3">
        <v>10280</v>
      </c>
      <c r="GRH3">
        <v>10279</v>
      </c>
      <c r="GRI3">
        <v>10295</v>
      </c>
      <c r="GRJ3">
        <v>10287</v>
      </c>
      <c r="GRK3">
        <v>10283</v>
      </c>
      <c r="GRL3">
        <v>10322</v>
      </c>
      <c r="GRM3">
        <v>10286</v>
      </c>
      <c r="GRN3">
        <v>10287</v>
      </c>
      <c r="GRO3">
        <v>10320</v>
      </c>
      <c r="GRP3">
        <v>10352</v>
      </c>
      <c r="GRQ3">
        <v>10361</v>
      </c>
      <c r="GRR3">
        <v>10362</v>
      </c>
      <c r="GRS3">
        <v>10369</v>
      </c>
      <c r="GRT3">
        <v>10308</v>
      </c>
      <c r="GRU3">
        <v>10291</v>
      </c>
      <c r="GRV3">
        <v>10287</v>
      </c>
      <c r="GRW3">
        <v>10283</v>
      </c>
      <c r="GRX3">
        <v>10279</v>
      </c>
      <c r="GRY3">
        <v>10300</v>
      </c>
      <c r="GRZ3">
        <v>10266</v>
      </c>
      <c r="GSA3">
        <v>10283</v>
      </c>
      <c r="GSB3">
        <v>10280</v>
      </c>
      <c r="GSC3">
        <v>10283</v>
      </c>
      <c r="GSD3">
        <v>10291</v>
      </c>
      <c r="GSE3">
        <v>10288</v>
      </c>
      <c r="GSF3">
        <v>10286</v>
      </c>
      <c r="GSG3">
        <v>10282</v>
      </c>
      <c r="GSH3">
        <v>10260</v>
      </c>
      <c r="GSI3">
        <v>10272</v>
      </c>
      <c r="GSJ3">
        <v>10269</v>
      </c>
      <c r="GSK3">
        <v>10267</v>
      </c>
      <c r="GSL3">
        <v>10293</v>
      </c>
      <c r="GSM3">
        <v>10280</v>
      </c>
      <c r="GSN3">
        <v>10287</v>
      </c>
      <c r="GSO3">
        <v>10264</v>
      </c>
      <c r="GSP3">
        <v>10307</v>
      </c>
      <c r="GSQ3">
        <v>10271</v>
      </c>
      <c r="GSR3">
        <v>10306</v>
      </c>
      <c r="GSS3">
        <v>10288</v>
      </c>
      <c r="GST3">
        <v>10299</v>
      </c>
      <c r="GSU3">
        <v>10308</v>
      </c>
      <c r="GSV3">
        <v>10306</v>
      </c>
      <c r="GSW3">
        <v>10307</v>
      </c>
      <c r="GSX3">
        <v>10291</v>
      </c>
      <c r="GSY3">
        <v>10270</v>
      </c>
      <c r="GSZ3">
        <v>10264</v>
      </c>
      <c r="GTA3">
        <v>10299</v>
      </c>
      <c r="GTB3">
        <v>10267</v>
      </c>
      <c r="GTC3">
        <v>10285</v>
      </c>
      <c r="GTD3">
        <v>10277</v>
      </c>
      <c r="GTE3">
        <v>10282</v>
      </c>
      <c r="GTF3">
        <v>10301</v>
      </c>
      <c r="GTG3">
        <v>10289</v>
      </c>
      <c r="GTH3">
        <v>10298</v>
      </c>
      <c r="GTI3">
        <v>10306</v>
      </c>
      <c r="GTJ3">
        <v>10273</v>
      </c>
      <c r="GTK3">
        <v>10278</v>
      </c>
      <c r="GTL3">
        <v>10300</v>
      </c>
      <c r="GTM3">
        <v>10314</v>
      </c>
      <c r="GTN3">
        <v>10272</v>
      </c>
      <c r="GTO3">
        <v>10341</v>
      </c>
      <c r="GTP3">
        <v>10374</v>
      </c>
      <c r="GTQ3">
        <v>10309</v>
      </c>
      <c r="GTR3">
        <v>10304</v>
      </c>
      <c r="GTS3">
        <v>10305</v>
      </c>
      <c r="GTT3">
        <v>10315</v>
      </c>
      <c r="GTU3">
        <v>10288</v>
      </c>
      <c r="GTV3">
        <v>10319</v>
      </c>
      <c r="GTW3">
        <v>10358</v>
      </c>
      <c r="GTX3">
        <v>10356</v>
      </c>
      <c r="GTY3">
        <v>10350</v>
      </c>
      <c r="GTZ3">
        <v>10379</v>
      </c>
      <c r="GUA3">
        <v>10404</v>
      </c>
      <c r="GUB3">
        <v>10358</v>
      </c>
      <c r="GUC3">
        <v>10370</v>
      </c>
      <c r="GUD3">
        <v>10349</v>
      </c>
      <c r="GUE3">
        <v>10318</v>
      </c>
      <c r="GUF3">
        <v>10307</v>
      </c>
      <c r="GUG3">
        <v>10272</v>
      </c>
      <c r="GUH3">
        <v>10289</v>
      </c>
      <c r="GUI3">
        <v>10293</v>
      </c>
      <c r="GUJ3">
        <v>10289</v>
      </c>
      <c r="GUK3">
        <v>10270</v>
      </c>
      <c r="GUL3">
        <v>10294</v>
      </c>
      <c r="GUM3">
        <v>10288</v>
      </c>
      <c r="GUN3">
        <v>10287</v>
      </c>
      <c r="GUO3">
        <v>10276</v>
      </c>
      <c r="GUP3">
        <v>10293</v>
      </c>
      <c r="GUQ3">
        <v>10271</v>
      </c>
      <c r="GUR3">
        <v>10288</v>
      </c>
      <c r="GUS3">
        <v>10274</v>
      </c>
      <c r="GUT3">
        <v>10283</v>
      </c>
      <c r="GUU3">
        <v>10313</v>
      </c>
      <c r="GUV3">
        <v>10282</v>
      </c>
      <c r="GUW3">
        <v>10297</v>
      </c>
      <c r="GUX3">
        <v>10331</v>
      </c>
      <c r="GUY3">
        <v>10361</v>
      </c>
      <c r="GUZ3">
        <v>10342</v>
      </c>
      <c r="GVA3">
        <v>10351</v>
      </c>
      <c r="GVB3">
        <v>10371</v>
      </c>
      <c r="GVC3">
        <v>10391</v>
      </c>
      <c r="GVD3">
        <v>10365</v>
      </c>
      <c r="GVE3">
        <v>10383</v>
      </c>
      <c r="GVF3">
        <v>10398</v>
      </c>
      <c r="GVG3">
        <v>10365</v>
      </c>
      <c r="GVH3">
        <v>10336</v>
      </c>
      <c r="GVI3">
        <v>10356</v>
      </c>
      <c r="GVJ3">
        <v>10343</v>
      </c>
      <c r="GVK3">
        <v>10284</v>
      </c>
      <c r="GVL3">
        <v>10307</v>
      </c>
      <c r="GVM3">
        <v>10278</v>
      </c>
      <c r="GVN3">
        <v>10300</v>
      </c>
      <c r="GVO3">
        <v>10292</v>
      </c>
      <c r="GVP3">
        <v>10275</v>
      </c>
      <c r="GVQ3">
        <v>10281</v>
      </c>
      <c r="GVR3">
        <v>10296</v>
      </c>
      <c r="GVS3">
        <v>10260</v>
      </c>
      <c r="GVT3">
        <v>10275</v>
      </c>
      <c r="GVU3">
        <v>10284</v>
      </c>
      <c r="GVV3">
        <v>10284</v>
      </c>
      <c r="GVW3">
        <v>10371</v>
      </c>
      <c r="GVX3">
        <v>10312</v>
      </c>
      <c r="GVY3">
        <v>10283</v>
      </c>
      <c r="GVZ3">
        <v>10358</v>
      </c>
      <c r="GWA3">
        <v>10350</v>
      </c>
      <c r="GWB3">
        <v>10278</v>
      </c>
      <c r="GWC3">
        <v>10315</v>
      </c>
      <c r="GWD3">
        <v>10337</v>
      </c>
      <c r="GWE3">
        <v>10276</v>
      </c>
      <c r="GWF3">
        <v>10285</v>
      </c>
      <c r="GWG3">
        <v>10269</v>
      </c>
      <c r="GWH3">
        <v>10317</v>
      </c>
      <c r="GWI3">
        <v>10298</v>
      </c>
      <c r="GWJ3">
        <v>10291</v>
      </c>
      <c r="GWK3">
        <v>10260</v>
      </c>
      <c r="GWL3">
        <v>10274</v>
      </c>
      <c r="GWM3">
        <v>10306</v>
      </c>
      <c r="GWN3">
        <v>10276</v>
      </c>
      <c r="GWO3">
        <v>10298</v>
      </c>
      <c r="GWP3">
        <v>10283</v>
      </c>
      <c r="GWQ3">
        <v>10295</v>
      </c>
      <c r="GWR3">
        <v>10280</v>
      </c>
      <c r="GWS3">
        <v>10297</v>
      </c>
      <c r="GWT3">
        <v>10309</v>
      </c>
      <c r="GWU3">
        <v>10333</v>
      </c>
      <c r="GWV3">
        <v>10284</v>
      </c>
      <c r="GWW3">
        <v>10292</v>
      </c>
      <c r="GWX3">
        <v>10340</v>
      </c>
      <c r="GWY3">
        <v>10315</v>
      </c>
      <c r="GWZ3">
        <v>10285</v>
      </c>
      <c r="GXA3">
        <v>10308</v>
      </c>
      <c r="GXB3">
        <v>10323</v>
      </c>
      <c r="GXC3">
        <v>10322</v>
      </c>
      <c r="GXD3">
        <v>10295</v>
      </c>
      <c r="GXE3">
        <v>10314</v>
      </c>
      <c r="GXF3">
        <v>10330</v>
      </c>
      <c r="GXG3">
        <v>10319</v>
      </c>
      <c r="GXH3">
        <v>10351</v>
      </c>
      <c r="GXI3">
        <v>10332</v>
      </c>
      <c r="GXJ3">
        <v>10324</v>
      </c>
      <c r="GXK3">
        <v>10312</v>
      </c>
      <c r="GXL3">
        <v>10331</v>
      </c>
      <c r="GXM3">
        <v>10365</v>
      </c>
      <c r="GXN3">
        <v>10311</v>
      </c>
      <c r="GXO3">
        <v>10307</v>
      </c>
      <c r="GXP3">
        <v>10281</v>
      </c>
      <c r="GXQ3">
        <v>10285</v>
      </c>
      <c r="GXR3">
        <v>10276</v>
      </c>
      <c r="GXS3">
        <v>10290</v>
      </c>
      <c r="GXT3">
        <v>10315</v>
      </c>
      <c r="GXU3">
        <v>10289</v>
      </c>
      <c r="GXV3">
        <v>10269</v>
      </c>
      <c r="GXW3">
        <v>10310</v>
      </c>
      <c r="GXX3">
        <v>10282</v>
      </c>
      <c r="GXY3">
        <v>10327</v>
      </c>
      <c r="GXZ3">
        <v>10324</v>
      </c>
      <c r="GYA3">
        <v>10319</v>
      </c>
      <c r="GYB3">
        <v>10313</v>
      </c>
      <c r="GYC3">
        <v>10285</v>
      </c>
      <c r="GYD3">
        <v>10337</v>
      </c>
      <c r="GYE3">
        <v>10335</v>
      </c>
      <c r="GYF3">
        <v>10346</v>
      </c>
      <c r="GYG3">
        <v>10356</v>
      </c>
      <c r="GYH3">
        <v>10350</v>
      </c>
      <c r="GYI3">
        <v>10295</v>
      </c>
      <c r="GYJ3">
        <v>10289</v>
      </c>
      <c r="GYK3">
        <v>10294</v>
      </c>
      <c r="GYL3">
        <v>10279</v>
      </c>
      <c r="GYM3">
        <v>10261</v>
      </c>
      <c r="GYN3">
        <v>10299</v>
      </c>
      <c r="GYO3">
        <v>10321</v>
      </c>
      <c r="GYP3">
        <v>10274</v>
      </c>
      <c r="GYQ3">
        <v>10328</v>
      </c>
      <c r="GYR3">
        <v>10341</v>
      </c>
      <c r="GYS3">
        <v>10296</v>
      </c>
      <c r="GYT3">
        <v>10265</v>
      </c>
      <c r="GYU3">
        <v>10280</v>
      </c>
      <c r="GYV3">
        <v>10280</v>
      </c>
      <c r="GYW3">
        <v>10261</v>
      </c>
      <c r="GYX3">
        <v>10341</v>
      </c>
      <c r="GYY3">
        <v>10345</v>
      </c>
      <c r="GYZ3">
        <v>10349</v>
      </c>
      <c r="GZA3">
        <v>10323</v>
      </c>
      <c r="GZB3">
        <v>10384</v>
      </c>
      <c r="GZC3">
        <v>10406</v>
      </c>
      <c r="GZD3">
        <v>10310</v>
      </c>
      <c r="GZE3">
        <v>10347</v>
      </c>
      <c r="GZF3">
        <v>10344</v>
      </c>
      <c r="GZG3">
        <v>10327</v>
      </c>
      <c r="GZH3">
        <v>10287</v>
      </c>
      <c r="GZI3">
        <v>10286</v>
      </c>
      <c r="GZJ3">
        <v>10298</v>
      </c>
      <c r="GZK3">
        <v>10291</v>
      </c>
      <c r="GZL3">
        <v>10287</v>
      </c>
      <c r="GZM3">
        <v>10278</v>
      </c>
      <c r="GZN3">
        <v>10304</v>
      </c>
      <c r="GZO3">
        <v>10305</v>
      </c>
      <c r="GZP3">
        <v>10289</v>
      </c>
      <c r="GZQ3">
        <v>10274</v>
      </c>
      <c r="GZR3">
        <v>10276</v>
      </c>
      <c r="GZS3">
        <v>10319</v>
      </c>
      <c r="GZT3">
        <v>10331</v>
      </c>
      <c r="GZU3">
        <v>10347</v>
      </c>
      <c r="GZV3">
        <v>10315</v>
      </c>
      <c r="GZW3">
        <v>10376</v>
      </c>
      <c r="GZX3">
        <v>10383</v>
      </c>
      <c r="GZY3">
        <v>10334</v>
      </c>
      <c r="GZZ3">
        <v>10356</v>
      </c>
      <c r="HAA3">
        <v>10371</v>
      </c>
      <c r="HAB3">
        <v>10360</v>
      </c>
      <c r="HAC3">
        <v>10285</v>
      </c>
      <c r="HAD3">
        <v>10314</v>
      </c>
      <c r="HAE3">
        <v>10337</v>
      </c>
      <c r="HAF3">
        <v>10308</v>
      </c>
      <c r="HAG3">
        <v>10373</v>
      </c>
      <c r="HAH3">
        <v>10396</v>
      </c>
      <c r="HAI3">
        <v>10365</v>
      </c>
      <c r="HAJ3">
        <v>10328</v>
      </c>
      <c r="HAK3">
        <v>10369</v>
      </c>
      <c r="HAL3">
        <v>10345</v>
      </c>
      <c r="HAM3">
        <v>10288</v>
      </c>
      <c r="HAN3">
        <v>10269</v>
      </c>
      <c r="HAO3">
        <v>10264</v>
      </c>
      <c r="HAP3">
        <v>10291</v>
      </c>
      <c r="HAQ3">
        <v>10272</v>
      </c>
      <c r="HAR3">
        <v>10270</v>
      </c>
      <c r="HAS3">
        <v>10276</v>
      </c>
      <c r="HAT3">
        <v>10285</v>
      </c>
      <c r="HAU3">
        <v>10281</v>
      </c>
      <c r="HAV3">
        <v>10295</v>
      </c>
      <c r="HAW3">
        <v>10327</v>
      </c>
      <c r="HAX3">
        <v>10339</v>
      </c>
      <c r="HAY3">
        <v>10381</v>
      </c>
      <c r="HAZ3">
        <v>10383</v>
      </c>
      <c r="HBA3">
        <v>10375</v>
      </c>
    </row>
    <row r="4" spans="1:5461" x14ac:dyDescent="0.25">
      <c r="A4">
        <v>153</v>
      </c>
      <c r="B4">
        <v>153</v>
      </c>
      <c r="C4">
        <v>100015</v>
      </c>
      <c r="D4">
        <v>5457</v>
      </c>
      <c r="E4">
        <v>21879</v>
      </c>
      <c r="F4">
        <v>21876</v>
      </c>
      <c r="G4">
        <v>21860</v>
      </c>
      <c r="H4">
        <v>21874</v>
      </c>
      <c r="I4">
        <v>21861</v>
      </c>
      <c r="J4">
        <v>21891</v>
      </c>
      <c r="K4">
        <v>21897</v>
      </c>
      <c r="L4">
        <v>21888</v>
      </c>
      <c r="M4">
        <v>21985</v>
      </c>
      <c r="N4">
        <v>22003</v>
      </c>
      <c r="O4">
        <v>22021</v>
      </c>
      <c r="P4">
        <v>22031</v>
      </c>
      <c r="Q4">
        <v>22098</v>
      </c>
      <c r="R4">
        <v>22090</v>
      </c>
      <c r="S4">
        <v>22088</v>
      </c>
      <c r="T4">
        <v>22094</v>
      </c>
      <c r="U4">
        <v>22066</v>
      </c>
      <c r="V4">
        <v>22136</v>
      </c>
      <c r="W4">
        <v>22107</v>
      </c>
      <c r="X4">
        <v>22109</v>
      </c>
      <c r="Y4">
        <v>22069</v>
      </c>
      <c r="Z4">
        <v>22065</v>
      </c>
      <c r="AA4">
        <v>22065</v>
      </c>
      <c r="AB4">
        <v>21995</v>
      </c>
      <c r="AC4">
        <v>22009</v>
      </c>
      <c r="AD4">
        <v>21982</v>
      </c>
      <c r="AE4">
        <v>21970</v>
      </c>
      <c r="AF4">
        <v>22001</v>
      </c>
      <c r="AG4">
        <v>21990</v>
      </c>
      <c r="AH4">
        <v>21989</v>
      </c>
      <c r="AI4">
        <v>21979</v>
      </c>
      <c r="AJ4">
        <v>22007</v>
      </c>
      <c r="AK4">
        <v>21982</v>
      </c>
      <c r="AL4">
        <v>21978</v>
      </c>
      <c r="AM4">
        <v>21976</v>
      </c>
      <c r="AN4">
        <v>21991</v>
      </c>
      <c r="AO4">
        <v>22049</v>
      </c>
      <c r="AP4">
        <v>21993</v>
      </c>
      <c r="AQ4">
        <v>22026</v>
      </c>
      <c r="AR4">
        <v>22014</v>
      </c>
      <c r="AS4">
        <v>22006</v>
      </c>
      <c r="AT4">
        <v>22014</v>
      </c>
      <c r="AU4">
        <v>22047</v>
      </c>
      <c r="AV4">
        <v>22043</v>
      </c>
      <c r="AW4">
        <v>22006</v>
      </c>
      <c r="AX4">
        <v>22030</v>
      </c>
      <c r="AY4">
        <v>22065</v>
      </c>
      <c r="AZ4">
        <v>22020</v>
      </c>
      <c r="BA4">
        <v>22047</v>
      </c>
      <c r="BB4">
        <v>22001</v>
      </c>
      <c r="BC4">
        <v>22033</v>
      </c>
      <c r="BD4">
        <v>22035</v>
      </c>
      <c r="BE4">
        <v>22029</v>
      </c>
      <c r="BF4">
        <v>22083</v>
      </c>
      <c r="BG4">
        <v>22057</v>
      </c>
      <c r="BH4">
        <v>22033</v>
      </c>
      <c r="BI4">
        <v>22005</v>
      </c>
      <c r="BJ4">
        <v>22007</v>
      </c>
      <c r="BK4">
        <v>21978</v>
      </c>
      <c r="BL4">
        <v>22019</v>
      </c>
      <c r="BM4">
        <v>22009</v>
      </c>
      <c r="BN4">
        <v>22030</v>
      </c>
      <c r="BO4">
        <v>22019</v>
      </c>
      <c r="BP4">
        <v>22034</v>
      </c>
      <c r="BQ4">
        <v>22082</v>
      </c>
      <c r="BR4">
        <v>22019</v>
      </c>
      <c r="BS4">
        <v>22044</v>
      </c>
      <c r="BT4">
        <v>22041</v>
      </c>
      <c r="BU4">
        <v>22002</v>
      </c>
      <c r="BV4">
        <v>22016</v>
      </c>
      <c r="BW4">
        <v>22038</v>
      </c>
      <c r="BX4">
        <v>22046</v>
      </c>
      <c r="BY4">
        <v>22014</v>
      </c>
      <c r="BZ4">
        <v>22040</v>
      </c>
      <c r="CA4">
        <v>22018</v>
      </c>
      <c r="CB4">
        <v>22021</v>
      </c>
      <c r="CC4">
        <v>22018</v>
      </c>
      <c r="CD4">
        <v>22030</v>
      </c>
      <c r="CE4">
        <v>22064</v>
      </c>
      <c r="CF4">
        <v>22028</v>
      </c>
      <c r="CG4">
        <v>22083</v>
      </c>
      <c r="CH4">
        <v>22046</v>
      </c>
      <c r="CI4">
        <v>22050</v>
      </c>
      <c r="CJ4">
        <v>22054</v>
      </c>
      <c r="CK4">
        <v>22037</v>
      </c>
      <c r="CL4">
        <v>22095</v>
      </c>
      <c r="CM4">
        <v>22078</v>
      </c>
      <c r="CN4">
        <v>22089</v>
      </c>
      <c r="CO4">
        <v>22080</v>
      </c>
      <c r="CP4">
        <v>22040</v>
      </c>
      <c r="CQ4">
        <v>22044</v>
      </c>
      <c r="CR4">
        <v>22048</v>
      </c>
      <c r="CS4">
        <v>22071</v>
      </c>
      <c r="CT4">
        <v>22024</v>
      </c>
      <c r="CU4">
        <v>22052</v>
      </c>
      <c r="CV4">
        <v>22105</v>
      </c>
      <c r="CW4">
        <v>22078</v>
      </c>
      <c r="CX4">
        <v>22141</v>
      </c>
      <c r="CY4">
        <v>22132</v>
      </c>
      <c r="CZ4">
        <v>22128</v>
      </c>
      <c r="DA4">
        <v>22095</v>
      </c>
      <c r="DB4">
        <v>22117</v>
      </c>
      <c r="DC4">
        <v>22091</v>
      </c>
      <c r="DD4">
        <v>22020</v>
      </c>
      <c r="DE4">
        <v>22064</v>
      </c>
      <c r="DF4">
        <v>22047</v>
      </c>
      <c r="DG4">
        <v>22040</v>
      </c>
      <c r="DH4">
        <v>22009</v>
      </c>
      <c r="DI4">
        <v>22034</v>
      </c>
      <c r="DJ4">
        <v>22019</v>
      </c>
      <c r="DK4">
        <v>21968</v>
      </c>
      <c r="DL4">
        <v>21986</v>
      </c>
      <c r="DM4">
        <v>21990</v>
      </c>
      <c r="DN4">
        <v>21996</v>
      </c>
      <c r="DO4">
        <v>21977</v>
      </c>
      <c r="DP4">
        <v>22015</v>
      </c>
      <c r="DQ4">
        <v>21976</v>
      </c>
      <c r="DR4">
        <v>22004</v>
      </c>
      <c r="DS4">
        <v>22011</v>
      </c>
      <c r="DT4">
        <v>22021</v>
      </c>
      <c r="DU4">
        <v>22067</v>
      </c>
      <c r="DV4">
        <v>22093</v>
      </c>
      <c r="DW4">
        <v>22120</v>
      </c>
      <c r="DX4">
        <v>22090</v>
      </c>
      <c r="DY4">
        <v>22099</v>
      </c>
      <c r="DZ4">
        <v>22129</v>
      </c>
      <c r="EA4">
        <v>22101</v>
      </c>
      <c r="EB4">
        <v>22073</v>
      </c>
      <c r="EC4">
        <v>22082</v>
      </c>
      <c r="ED4">
        <v>22123</v>
      </c>
      <c r="EE4">
        <v>22098</v>
      </c>
      <c r="EF4">
        <v>22095</v>
      </c>
      <c r="EG4">
        <v>22125</v>
      </c>
      <c r="EH4">
        <v>22064</v>
      </c>
      <c r="EI4">
        <v>22047</v>
      </c>
      <c r="EJ4">
        <v>22016</v>
      </c>
      <c r="EK4">
        <v>22047</v>
      </c>
      <c r="EL4">
        <v>21997</v>
      </c>
      <c r="EM4">
        <v>22008</v>
      </c>
      <c r="EN4">
        <v>22043</v>
      </c>
      <c r="EO4">
        <v>21999</v>
      </c>
      <c r="EP4">
        <v>22030</v>
      </c>
      <c r="EQ4">
        <v>22009</v>
      </c>
      <c r="ER4">
        <v>22067</v>
      </c>
      <c r="ES4">
        <v>22060</v>
      </c>
      <c r="ET4">
        <v>21999</v>
      </c>
      <c r="EU4">
        <v>22068</v>
      </c>
      <c r="EV4">
        <v>22109</v>
      </c>
      <c r="EW4">
        <v>22091</v>
      </c>
      <c r="EX4">
        <v>22064</v>
      </c>
      <c r="EY4">
        <v>22100</v>
      </c>
      <c r="EZ4">
        <v>22098</v>
      </c>
      <c r="FA4">
        <v>22041</v>
      </c>
      <c r="FB4">
        <v>22033</v>
      </c>
      <c r="FC4">
        <v>22030</v>
      </c>
      <c r="FD4">
        <v>22032</v>
      </c>
      <c r="FE4">
        <v>22008</v>
      </c>
      <c r="FF4">
        <v>22070</v>
      </c>
      <c r="FG4">
        <v>22046</v>
      </c>
      <c r="FH4">
        <v>22040</v>
      </c>
      <c r="FI4">
        <v>22062</v>
      </c>
      <c r="FJ4">
        <v>22046</v>
      </c>
      <c r="FK4">
        <v>22098</v>
      </c>
      <c r="FL4">
        <v>22069</v>
      </c>
      <c r="FM4">
        <v>22073</v>
      </c>
      <c r="FN4">
        <v>22076</v>
      </c>
      <c r="FO4">
        <v>22114</v>
      </c>
      <c r="FP4">
        <v>22095</v>
      </c>
      <c r="FQ4">
        <v>22109</v>
      </c>
      <c r="FR4">
        <v>22127</v>
      </c>
      <c r="FS4">
        <v>22101</v>
      </c>
      <c r="FT4">
        <v>22074</v>
      </c>
      <c r="FU4">
        <v>22091</v>
      </c>
      <c r="FV4">
        <v>22027</v>
      </c>
      <c r="FW4">
        <v>22062</v>
      </c>
      <c r="FX4">
        <v>22058</v>
      </c>
      <c r="FY4">
        <v>22036</v>
      </c>
      <c r="FZ4">
        <v>22052</v>
      </c>
      <c r="GA4">
        <v>22064</v>
      </c>
      <c r="GB4">
        <v>22046</v>
      </c>
      <c r="GC4">
        <v>22025</v>
      </c>
      <c r="GD4">
        <v>22067</v>
      </c>
      <c r="GE4">
        <v>22058</v>
      </c>
      <c r="GF4">
        <v>22011</v>
      </c>
      <c r="GG4">
        <v>22044</v>
      </c>
      <c r="GH4">
        <v>22033</v>
      </c>
      <c r="GI4">
        <v>22019</v>
      </c>
      <c r="GJ4">
        <v>21998</v>
      </c>
      <c r="GK4">
        <v>22025</v>
      </c>
      <c r="GL4">
        <v>22014</v>
      </c>
      <c r="GM4">
        <v>21992</v>
      </c>
      <c r="GN4">
        <v>21978</v>
      </c>
      <c r="GO4">
        <v>21989</v>
      </c>
      <c r="GP4">
        <v>22013</v>
      </c>
      <c r="GQ4">
        <v>21988</v>
      </c>
      <c r="GR4">
        <v>22032</v>
      </c>
      <c r="GS4">
        <v>22010</v>
      </c>
      <c r="GT4">
        <v>21993</v>
      </c>
      <c r="GU4">
        <v>22003</v>
      </c>
      <c r="GV4">
        <v>22064</v>
      </c>
      <c r="GW4">
        <v>22064</v>
      </c>
      <c r="GX4">
        <v>22043</v>
      </c>
      <c r="GY4">
        <v>22035</v>
      </c>
      <c r="GZ4">
        <v>22060</v>
      </c>
      <c r="HA4">
        <v>22058</v>
      </c>
      <c r="HB4">
        <v>22076</v>
      </c>
      <c r="HC4">
        <v>22063</v>
      </c>
      <c r="HD4">
        <v>22102</v>
      </c>
      <c r="HE4">
        <v>22027</v>
      </c>
      <c r="HF4">
        <v>22077</v>
      </c>
      <c r="HG4">
        <v>22095</v>
      </c>
      <c r="HH4">
        <v>22050</v>
      </c>
      <c r="HI4">
        <v>22091</v>
      </c>
      <c r="HJ4">
        <v>22085</v>
      </c>
      <c r="HK4">
        <v>22089</v>
      </c>
      <c r="HL4">
        <v>22061</v>
      </c>
      <c r="HM4">
        <v>22110</v>
      </c>
      <c r="HN4">
        <v>22071</v>
      </c>
      <c r="HO4">
        <v>22068</v>
      </c>
      <c r="HP4">
        <v>22087</v>
      </c>
      <c r="HQ4">
        <v>22098</v>
      </c>
      <c r="HR4">
        <v>22069</v>
      </c>
      <c r="HS4">
        <v>22039</v>
      </c>
      <c r="HT4">
        <v>22073</v>
      </c>
      <c r="HU4">
        <v>22090</v>
      </c>
      <c r="HV4">
        <v>22091</v>
      </c>
      <c r="HW4">
        <v>22040</v>
      </c>
      <c r="HX4">
        <v>22035</v>
      </c>
      <c r="HY4">
        <v>22071</v>
      </c>
      <c r="HZ4">
        <v>21994</v>
      </c>
      <c r="IA4">
        <v>22032</v>
      </c>
      <c r="IB4">
        <v>22069</v>
      </c>
      <c r="IC4">
        <v>22060</v>
      </c>
      <c r="ID4">
        <v>22089</v>
      </c>
      <c r="IE4">
        <v>22018</v>
      </c>
      <c r="IF4">
        <v>22067</v>
      </c>
      <c r="IG4">
        <v>22023</v>
      </c>
      <c r="IH4">
        <v>22089</v>
      </c>
      <c r="II4">
        <v>22061</v>
      </c>
      <c r="IJ4">
        <v>22044</v>
      </c>
      <c r="IK4">
        <v>22065</v>
      </c>
      <c r="IL4">
        <v>22033</v>
      </c>
      <c r="IM4">
        <v>22064</v>
      </c>
      <c r="IN4">
        <v>22041</v>
      </c>
      <c r="IO4">
        <v>22101</v>
      </c>
      <c r="IP4">
        <v>22106</v>
      </c>
      <c r="IQ4">
        <v>22100</v>
      </c>
      <c r="IR4">
        <v>22125</v>
      </c>
      <c r="IS4">
        <v>22118</v>
      </c>
      <c r="IT4">
        <v>22128</v>
      </c>
      <c r="IU4">
        <v>22077</v>
      </c>
      <c r="IV4">
        <v>22109</v>
      </c>
      <c r="IW4">
        <v>22149</v>
      </c>
      <c r="IX4">
        <v>22106</v>
      </c>
      <c r="IY4">
        <v>22131</v>
      </c>
      <c r="IZ4">
        <v>22138</v>
      </c>
      <c r="JA4">
        <v>22143</v>
      </c>
      <c r="JB4">
        <v>22094</v>
      </c>
      <c r="JC4">
        <v>22112</v>
      </c>
      <c r="JD4">
        <v>22122</v>
      </c>
      <c r="JE4">
        <v>22102</v>
      </c>
      <c r="JF4">
        <v>22056</v>
      </c>
      <c r="JG4">
        <v>22112</v>
      </c>
      <c r="JH4">
        <v>22095</v>
      </c>
      <c r="JI4">
        <v>22030</v>
      </c>
      <c r="JJ4">
        <v>22086</v>
      </c>
      <c r="JK4">
        <v>22052</v>
      </c>
      <c r="JL4">
        <v>21990</v>
      </c>
      <c r="JM4">
        <v>21997</v>
      </c>
      <c r="JN4">
        <v>21989</v>
      </c>
      <c r="JO4">
        <v>22023</v>
      </c>
      <c r="JP4">
        <v>22028</v>
      </c>
      <c r="JQ4">
        <v>22117</v>
      </c>
      <c r="JR4">
        <v>22099</v>
      </c>
      <c r="JS4">
        <v>22027</v>
      </c>
      <c r="JT4">
        <v>22076</v>
      </c>
      <c r="JU4">
        <v>22067</v>
      </c>
      <c r="JV4">
        <v>22052</v>
      </c>
      <c r="JW4">
        <v>22054</v>
      </c>
      <c r="JX4">
        <v>22084</v>
      </c>
      <c r="JY4">
        <v>22059</v>
      </c>
      <c r="JZ4">
        <v>22014</v>
      </c>
      <c r="KA4">
        <v>22042</v>
      </c>
      <c r="KB4">
        <v>22019</v>
      </c>
      <c r="KC4">
        <v>22052</v>
      </c>
      <c r="KD4">
        <v>22001</v>
      </c>
      <c r="KE4">
        <v>22031</v>
      </c>
      <c r="KF4">
        <v>22071</v>
      </c>
      <c r="KG4">
        <v>22095</v>
      </c>
      <c r="KH4">
        <v>22088</v>
      </c>
      <c r="KI4">
        <v>22068</v>
      </c>
      <c r="KJ4">
        <v>22047</v>
      </c>
      <c r="KK4">
        <v>22073</v>
      </c>
      <c r="KL4">
        <v>22094</v>
      </c>
      <c r="KM4">
        <v>22103</v>
      </c>
      <c r="KN4">
        <v>22058</v>
      </c>
      <c r="KO4">
        <v>22091</v>
      </c>
      <c r="KP4">
        <v>22121</v>
      </c>
      <c r="KQ4">
        <v>22124</v>
      </c>
      <c r="KR4">
        <v>22086</v>
      </c>
      <c r="KS4">
        <v>22144</v>
      </c>
      <c r="KT4">
        <v>22132</v>
      </c>
      <c r="KU4">
        <v>22047</v>
      </c>
      <c r="KV4">
        <v>22076</v>
      </c>
      <c r="KW4">
        <v>22043</v>
      </c>
      <c r="KX4">
        <v>22084</v>
      </c>
      <c r="KY4">
        <v>22099</v>
      </c>
      <c r="KZ4">
        <v>22115</v>
      </c>
      <c r="LA4">
        <v>22150</v>
      </c>
      <c r="LB4">
        <v>22105</v>
      </c>
      <c r="LC4">
        <v>22152</v>
      </c>
      <c r="LD4">
        <v>22174</v>
      </c>
      <c r="LE4">
        <v>22195</v>
      </c>
      <c r="LF4">
        <v>22129</v>
      </c>
      <c r="LG4">
        <v>22124</v>
      </c>
      <c r="LH4">
        <v>22118</v>
      </c>
      <c r="LI4">
        <v>22073</v>
      </c>
      <c r="LJ4">
        <v>22081</v>
      </c>
      <c r="LK4">
        <v>22008</v>
      </c>
      <c r="LL4">
        <v>22031</v>
      </c>
      <c r="LM4">
        <v>21966</v>
      </c>
      <c r="LN4">
        <v>22019</v>
      </c>
      <c r="LO4">
        <v>22005</v>
      </c>
      <c r="LP4">
        <v>21941</v>
      </c>
      <c r="LQ4">
        <v>22004</v>
      </c>
      <c r="LR4">
        <v>21988</v>
      </c>
      <c r="LS4">
        <v>21986</v>
      </c>
      <c r="LT4">
        <v>21997</v>
      </c>
      <c r="LU4">
        <v>22024</v>
      </c>
      <c r="LV4">
        <v>22030</v>
      </c>
      <c r="LW4">
        <v>22007</v>
      </c>
      <c r="LX4">
        <v>22024</v>
      </c>
      <c r="LY4">
        <v>22057</v>
      </c>
      <c r="LZ4">
        <v>22068</v>
      </c>
      <c r="MA4">
        <v>22105</v>
      </c>
      <c r="MB4">
        <v>22136</v>
      </c>
      <c r="MC4">
        <v>22166</v>
      </c>
      <c r="MD4">
        <v>22121</v>
      </c>
      <c r="ME4">
        <v>22177</v>
      </c>
      <c r="MF4">
        <v>22162</v>
      </c>
      <c r="MG4">
        <v>22163</v>
      </c>
      <c r="MH4">
        <v>22145</v>
      </c>
      <c r="MI4">
        <v>22163</v>
      </c>
      <c r="MJ4">
        <v>22093</v>
      </c>
      <c r="MK4">
        <v>22081</v>
      </c>
      <c r="ML4">
        <v>22128</v>
      </c>
      <c r="MM4">
        <v>22036</v>
      </c>
      <c r="MN4">
        <v>22040</v>
      </c>
      <c r="MO4">
        <v>22054</v>
      </c>
      <c r="MP4">
        <v>22047</v>
      </c>
      <c r="MQ4">
        <v>22037</v>
      </c>
      <c r="MR4">
        <v>22067</v>
      </c>
      <c r="MS4">
        <v>22069</v>
      </c>
      <c r="MT4">
        <v>22036</v>
      </c>
      <c r="MU4">
        <v>22042</v>
      </c>
      <c r="MV4">
        <v>22041</v>
      </c>
      <c r="MW4">
        <v>22004</v>
      </c>
      <c r="MX4">
        <v>22000</v>
      </c>
      <c r="MY4">
        <v>21988</v>
      </c>
      <c r="MZ4">
        <v>22007</v>
      </c>
      <c r="NA4">
        <v>21980</v>
      </c>
      <c r="NB4">
        <v>21978</v>
      </c>
      <c r="NC4">
        <v>22027</v>
      </c>
      <c r="ND4">
        <v>22109</v>
      </c>
      <c r="NE4">
        <v>22131</v>
      </c>
      <c r="NF4">
        <v>22066</v>
      </c>
      <c r="NG4">
        <v>22155</v>
      </c>
      <c r="NH4">
        <v>22159</v>
      </c>
      <c r="NI4">
        <v>22153</v>
      </c>
      <c r="NJ4">
        <v>22158</v>
      </c>
      <c r="NK4">
        <v>22113</v>
      </c>
      <c r="NL4">
        <v>22125</v>
      </c>
      <c r="NM4">
        <v>22146</v>
      </c>
      <c r="NN4">
        <v>22160</v>
      </c>
      <c r="NO4">
        <v>22180</v>
      </c>
      <c r="NP4">
        <v>22129</v>
      </c>
      <c r="NQ4">
        <v>22135</v>
      </c>
      <c r="NR4">
        <v>22110</v>
      </c>
      <c r="NS4">
        <v>22100</v>
      </c>
      <c r="NT4">
        <v>22108</v>
      </c>
      <c r="NU4">
        <v>22153</v>
      </c>
      <c r="NV4">
        <v>22103</v>
      </c>
      <c r="NW4">
        <v>22057</v>
      </c>
      <c r="NX4">
        <v>22112</v>
      </c>
      <c r="NY4">
        <v>22098</v>
      </c>
      <c r="NZ4">
        <v>22131</v>
      </c>
      <c r="OA4">
        <v>22071</v>
      </c>
      <c r="OB4">
        <v>22110</v>
      </c>
      <c r="OC4">
        <v>22108</v>
      </c>
      <c r="OD4">
        <v>22094</v>
      </c>
      <c r="OE4">
        <v>22069</v>
      </c>
      <c r="OF4">
        <v>22053</v>
      </c>
      <c r="OG4">
        <v>22115</v>
      </c>
      <c r="OH4">
        <v>22063</v>
      </c>
      <c r="OI4">
        <v>22056</v>
      </c>
      <c r="OJ4">
        <v>22093</v>
      </c>
      <c r="OK4">
        <v>22065</v>
      </c>
      <c r="OL4">
        <v>22117</v>
      </c>
      <c r="OM4">
        <v>22087</v>
      </c>
      <c r="ON4">
        <v>22137</v>
      </c>
      <c r="OO4">
        <v>22081</v>
      </c>
      <c r="OP4">
        <v>22105</v>
      </c>
      <c r="OQ4">
        <v>22098</v>
      </c>
      <c r="OR4">
        <v>22095</v>
      </c>
      <c r="OS4">
        <v>22086</v>
      </c>
      <c r="OT4">
        <v>22073</v>
      </c>
      <c r="OU4">
        <v>22079</v>
      </c>
      <c r="OV4">
        <v>22073</v>
      </c>
      <c r="OW4">
        <v>22121</v>
      </c>
      <c r="OX4">
        <v>22069</v>
      </c>
      <c r="OY4">
        <v>22088</v>
      </c>
      <c r="OZ4">
        <v>22117</v>
      </c>
      <c r="PA4">
        <v>22106</v>
      </c>
      <c r="PB4">
        <v>22074</v>
      </c>
      <c r="PC4">
        <v>22091</v>
      </c>
      <c r="PD4">
        <v>22096</v>
      </c>
      <c r="PE4">
        <v>22120</v>
      </c>
      <c r="PF4">
        <v>22096</v>
      </c>
      <c r="PG4">
        <v>22078</v>
      </c>
      <c r="PH4">
        <v>22083</v>
      </c>
      <c r="PI4">
        <v>22130</v>
      </c>
      <c r="PJ4">
        <v>22089</v>
      </c>
      <c r="PK4">
        <v>22121</v>
      </c>
      <c r="PL4">
        <v>22114</v>
      </c>
      <c r="PM4">
        <v>22097</v>
      </c>
      <c r="PN4">
        <v>22116</v>
      </c>
      <c r="PO4">
        <v>22112</v>
      </c>
      <c r="PP4">
        <v>22137</v>
      </c>
      <c r="PQ4">
        <v>22120</v>
      </c>
      <c r="PR4">
        <v>22155</v>
      </c>
      <c r="PS4">
        <v>22150</v>
      </c>
      <c r="PT4">
        <v>22122</v>
      </c>
      <c r="PU4">
        <v>22130</v>
      </c>
      <c r="PV4">
        <v>22140</v>
      </c>
      <c r="PW4">
        <v>22197</v>
      </c>
      <c r="PX4">
        <v>22132</v>
      </c>
      <c r="PY4">
        <v>22185</v>
      </c>
      <c r="PZ4">
        <v>22172</v>
      </c>
      <c r="QA4">
        <v>22111</v>
      </c>
      <c r="QB4">
        <v>22094</v>
      </c>
      <c r="QC4">
        <v>22042</v>
      </c>
      <c r="QD4">
        <v>22032</v>
      </c>
      <c r="QE4">
        <v>21999</v>
      </c>
      <c r="QF4">
        <v>22000</v>
      </c>
      <c r="QG4">
        <v>21984</v>
      </c>
      <c r="QH4">
        <v>21960</v>
      </c>
      <c r="QI4">
        <v>22003</v>
      </c>
      <c r="QJ4">
        <v>22021</v>
      </c>
      <c r="QK4">
        <v>22072</v>
      </c>
      <c r="QL4">
        <v>22049</v>
      </c>
      <c r="QM4">
        <v>22106</v>
      </c>
      <c r="QN4">
        <v>22091</v>
      </c>
      <c r="QO4">
        <v>22112</v>
      </c>
      <c r="QP4">
        <v>22133</v>
      </c>
      <c r="QQ4">
        <v>22159</v>
      </c>
      <c r="QR4">
        <v>22147</v>
      </c>
      <c r="QS4">
        <v>22129</v>
      </c>
      <c r="QT4">
        <v>22120</v>
      </c>
      <c r="QU4">
        <v>22133</v>
      </c>
      <c r="QV4">
        <v>22085</v>
      </c>
      <c r="QW4">
        <v>22108</v>
      </c>
      <c r="QX4">
        <v>22080</v>
      </c>
      <c r="QY4">
        <v>22021</v>
      </c>
      <c r="QZ4">
        <v>21991</v>
      </c>
      <c r="RA4">
        <v>22057</v>
      </c>
      <c r="RB4">
        <v>22042</v>
      </c>
      <c r="RC4">
        <v>22028</v>
      </c>
      <c r="RD4">
        <v>22053</v>
      </c>
      <c r="RE4">
        <v>22055</v>
      </c>
      <c r="RF4">
        <v>22041</v>
      </c>
      <c r="RG4">
        <v>22021</v>
      </c>
      <c r="RH4">
        <v>22072</v>
      </c>
      <c r="RI4">
        <v>22083</v>
      </c>
      <c r="RJ4">
        <v>22054</v>
      </c>
      <c r="RK4">
        <v>22057</v>
      </c>
      <c r="RL4">
        <v>22090</v>
      </c>
      <c r="RM4">
        <v>22118</v>
      </c>
      <c r="RN4">
        <v>22082</v>
      </c>
      <c r="RO4">
        <v>22129</v>
      </c>
      <c r="RP4">
        <v>22146</v>
      </c>
      <c r="RQ4">
        <v>22087</v>
      </c>
      <c r="RR4">
        <v>22127</v>
      </c>
      <c r="RS4">
        <v>22107</v>
      </c>
      <c r="RT4">
        <v>22109</v>
      </c>
      <c r="RU4">
        <v>22114</v>
      </c>
      <c r="RV4">
        <v>22129</v>
      </c>
      <c r="RW4">
        <v>22131</v>
      </c>
      <c r="RX4">
        <v>22088</v>
      </c>
      <c r="RY4">
        <v>22127</v>
      </c>
      <c r="RZ4">
        <v>22114</v>
      </c>
      <c r="SA4">
        <v>22101</v>
      </c>
      <c r="SB4">
        <v>22035</v>
      </c>
      <c r="SC4">
        <v>22043</v>
      </c>
      <c r="SD4">
        <v>22034</v>
      </c>
      <c r="SE4">
        <v>21993</v>
      </c>
      <c r="SF4">
        <v>21993</v>
      </c>
      <c r="SG4">
        <v>22026</v>
      </c>
      <c r="SH4">
        <v>22013</v>
      </c>
      <c r="SI4">
        <v>22038</v>
      </c>
      <c r="SJ4">
        <v>22085</v>
      </c>
      <c r="SK4">
        <v>22094</v>
      </c>
      <c r="SL4">
        <v>22089</v>
      </c>
      <c r="SM4">
        <v>22154</v>
      </c>
      <c r="SN4">
        <v>22142</v>
      </c>
      <c r="SO4">
        <v>22156</v>
      </c>
      <c r="SP4">
        <v>22182</v>
      </c>
      <c r="SQ4">
        <v>22149</v>
      </c>
      <c r="SR4">
        <v>22111</v>
      </c>
      <c r="SS4">
        <v>22094</v>
      </c>
      <c r="ST4">
        <v>22141</v>
      </c>
      <c r="SU4">
        <v>22107</v>
      </c>
      <c r="SV4">
        <v>22072</v>
      </c>
      <c r="SW4">
        <v>22034</v>
      </c>
      <c r="SX4">
        <v>22040</v>
      </c>
      <c r="SY4">
        <v>22064</v>
      </c>
      <c r="SZ4">
        <v>21995</v>
      </c>
      <c r="TA4">
        <v>22041</v>
      </c>
      <c r="TB4">
        <v>21991</v>
      </c>
      <c r="TC4">
        <v>21971</v>
      </c>
      <c r="TD4">
        <v>21973</v>
      </c>
      <c r="TE4">
        <v>21962</v>
      </c>
      <c r="TF4">
        <v>21969</v>
      </c>
      <c r="TG4">
        <v>21942</v>
      </c>
      <c r="TH4">
        <v>21965</v>
      </c>
      <c r="TI4">
        <v>21971</v>
      </c>
      <c r="TJ4">
        <v>21968</v>
      </c>
      <c r="TK4">
        <v>21974</v>
      </c>
      <c r="TL4">
        <v>22040</v>
      </c>
      <c r="TM4">
        <v>22056</v>
      </c>
      <c r="TN4">
        <v>22071</v>
      </c>
      <c r="TO4">
        <v>22119</v>
      </c>
      <c r="TP4">
        <v>22126</v>
      </c>
      <c r="TQ4">
        <v>22099</v>
      </c>
      <c r="TR4">
        <v>22149</v>
      </c>
      <c r="TS4">
        <v>22201</v>
      </c>
      <c r="TT4">
        <v>22198</v>
      </c>
      <c r="TU4">
        <v>22148</v>
      </c>
      <c r="TV4">
        <v>22175</v>
      </c>
      <c r="TW4">
        <v>22120</v>
      </c>
      <c r="TX4">
        <v>22109</v>
      </c>
      <c r="TY4">
        <v>22077</v>
      </c>
      <c r="TZ4">
        <v>22104</v>
      </c>
      <c r="UA4">
        <v>22104</v>
      </c>
      <c r="UB4">
        <v>22051</v>
      </c>
      <c r="UC4">
        <v>22083</v>
      </c>
      <c r="UD4">
        <v>22032</v>
      </c>
      <c r="UE4">
        <v>22027</v>
      </c>
      <c r="UF4">
        <v>22007</v>
      </c>
      <c r="UG4">
        <v>22014</v>
      </c>
      <c r="UH4">
        <v>22076</v>
      </c>
      <c r="UI4">
        <v>22026</v>
      </c>
      <c r="UJ4">
        <v>22067</v>
      </c>
      <c r="UK4">
        <v>22065</v>
      </c>
      <c r="UL4">
        <v>22049</v>
      </c>
      <c r="UM4">
        <v>22042</v>
      </c>
      <c r="UN4">
        <v>22074</v>
      </c>
      <c r="UO4">
        <v>22089</v>
      </c>
      <c r="UP4">
        <v>22072</v>
      </c>
      <c r="UQ4">
        <v>22052</v>
      </c>
      <c r="UR4">
        <v>22121</v>
      </c>
      <c r="US4">
        <v>22104</v>
      </c>
      <c r="UT4">
        <v>22095</v>
      </c>
      <c r="UU4">
        <v>22054</v>
      </c>
      <c r="UV4">
        <v>22080</v>
      </c>
      <c r="UW4">
        <v>22022</v>
      </c>
      <c r="UX4">
        <v>22114</v>
      </c>
      <c r="UY4">
        <v>22105</v>
      </c>
      <c r="UZ4">
        <v>22085</v>
      </c>
      <c r="VA4">
        <v>22085</v>
      </c>
      <c r="VB4">
        <v>22019</v>
      </c>
      <c r="VC4">
        <v>22065</v>
      </c>
      <c r="VD4">
        <v>22049</v>
      </c>
      <c r="VE4">
        <v>22075</v>
      </c>
      <c r="VF4">
        <v>22068</v>
      </c>
      <c r="VG4">
        <v>22042</v>
      </c>
      <c r="VH4">
        <v>22046</v>
      </c>
      <c r="VI4">
        <v>22018</v>
      </c>
      <c r="VJ4">
        <v>22054</v>
      </c>
      <c r="VK4">
        <v>22021</v>
      </c>
      <c r="VL4">
        <v>22071</v>
      </c>
      <c r="VM4">
        <v>22046</v>
      </c>
      <c r="VN4">
        <v>22033</v>
      </c>
      <c r="VO4">
        <v>22030</v>
      </c>
      <c r="VP4">
        <v>21979</v>
      </c>
      <c r="VQ4">
        <v>22003</v>
      </c>
      <c r="VR4">
        <v>21989</v>
      </c>
      <c r="VS4">
        <v>22000</v>
      </c>
      <c r="VT4">
        <v>22010</v>
      </c>
      <c r="VU4">
        <v>21980</v>
      </c>
      <c r="VV4">
        <v>22002</v>
      </c>
      <c r="VW4">
        <v>22005</v>
      </c>
      <c r="VX4">
        <v>22005</v>
      </c>
      <c r="VY4">
        <v>22003</v>
      </c>
      <c r="VZ4">
        <v>22056</v>
      </c>
      <c r="WA4">
        <v>22040</v>
      </c>
      <c r="WB4">
        <v>22041</v>
      </c>
      <c r="WC4">
        <v>22059</v>
      </c>
      <c r="WD4">
        <v>22064</v>
      </c>
      <c r="WE4">
        <v>22084</v>
      </c>
      <c r="WF4">
        <v>22025</v>
      </c>
      <c r="WG4">
        <v>22069</v>
      </c>
      <c r="WH4">
        <v>22060</v>
      </c>
      <c r="WI4">
        <v>22051</v>
      </c>
      <c r="WJ4">
        <v>22047</v>
      </c>
      <c r="WK4">
        <v>22059</v>
      </c>
      <c r="WL4">
        <v>22089</v>
      </c>
      <c r="WM4">
        <v>22000</v>
      </c>
      <c r="WN4">
        <v>22051</v>
      </c>
      <c r="WO4">
        <v>22001</v>
      </c>
      <c r="WP4">
        <v>22003</v>
      </c>
      <c r="WQ4">
        <v>21983</v>
      </c>
      <c r="WR4">
        <v>21929</v>
      </c>
      <c r="WS4">
        <v>21912</v>
      </c>
      <c r="WT4">
        <v>21905</v>
      </c>
      <c r="WU4">
        <v>21938</v>
      </c>
      <c r="WV4">
        <v>21951</v>
      </c>
      <c r="WW4">
        <v>21978</v>
      </c>
      <c r="WX4">
        <v>21999</v>
      </c>
      <c r="WY4">
        <v>21988</v>
      </c>
      <c r="WZ4">
        <v>22008</v>
      </c>
      <c r="XA4">
        <v>22012</v>
      </c>
      <c r="XB4">
        <v>22085</v>
      </c>
      <c r="XC4">
        <v>22064</v>
      </c>
      <c r="XD4">
        <v>22025</v>
      </c>
      <c r="XE4">
        <v>21984</v>
      </c>
      <c r="XF4">
        <v>21968</v>
      </c>
      <c r="XG4">
        <v>21979</v>
      </c>
      <c r="XH4">
        <v>21928</v>
      </c>
      <c r="XI4">
        <v>21960</v>
      </c>
      <c r="XJ4">
        <v>22001</v>
      </c>
      <c r="XK4">
        <v>21952</v>
      </c>
      <c r="XL4">
        <v>21973</v>
      </c>
      <c r="XM4">
        <v>21963</v>
      </c>
      <c r="XN4">
        <v>22003</v>
      </c>
      <c r="XO4">
        <v>21955</v>
      </c>
      <c r="XP4">
        <v>21965</v>
      </c>
      <c r="XQ4">
        <v>21964</v>
      </c>
      <c r="XR4">
        <v>21977</v>
      </c>
      <c r="XS4">
        <v>21977</v>
      </c>
      <c r="XT4">
        <v>22006</v>
      </c>
      <c r="XU4">
        <v>22021</v>
      </c>
      <c r="XV4">
        <v>22001</v>
      </c>
      <c r="XW4">
        <v>22048</v>
      </c>
      <c r="XX4">
        <v>22028</v>
      </c>
      <c r="XY4">
        <v>22012</v>
      </c>
      <c r="XZ4">
        <v>22018</v>
      </c>
      <c r="YA4">
        <v>22022</v>
      </c>
      <c r="YB4">
        <v>22004</v>
      </c>
      <c r="YC4">
        <v>22025</v>
      </c>
      <c r="YD4">
        <v>22066</v>
      </c>
      <c r="YE4">
        <v>22067</v>
      </c>
      <c r="YF4">
        <v>22002</v>
      </c>
      <c r="YG4">
        <v>22020</v>
      </c>
      <c r="YH4">
        <v>21961</v>
      </c>
      <c r="YI4">
        <v>21990</v>
      </c>
      <c r="YJ4">
        <v>21964</v>
      </c>
      <c r="YK4">
        <v>22022</v>
      </c>
      <c r="YL4">
        <v>22030</v>
      </c>
      <c r="YM4">
        <v>21998</v>
      </c>
      <c r="YN4">
        <v>22004</v>
      </c>
      <c r="YO4">
        <v>21999</v>
      </c>
      <c r="YP4">
        <v>22027</v>
      </c>
      <c r="YQ4">
        <v>22012</v>
      </c>
      <c r="YR4">
        <v>22046</v>
      </c>
      <c r="YS4">
        <v>22024</v>
      </c>
      <c r="YT4">
        <v>22001</v>
      </c>
      <c r="YU4">
        <v>22024</v>
      </c>
      <c r="YV4">
        <v>22021</v>
      </c>
      <c r="YW4">
        <v>22035</v>
      </c>
      <c r="YX4">
        <v>21990</v>
      </c>
      <c r="YY4">
        <v>21982</v>
      </c>
      <c r="YZ4">
        <v>22032</v>
      </c>
      <c r="ZA4">
        <v>21978</v>
      </c>
      <c r="ZB4">
        <v>22015</v>
      </c>
      <c r="ZC4">
        <v>22000</v>
      </c>
      <c r="ZD4">
        <v>21970</v>
      </c>
      <c r="ZE4">
        <v>21960</v>
      </c>
      <c r="ZF4">
        <v>22013</v>
      </c>
      <c r="ZG4">
        <v>22049</v>
      </c>
      <c r="ZH4">
        <v>22044</v>
      </c>
      <c r="ZI4">
        <v>22069</v>
      </c>
      <c r="ZJ4">
        <v>22045</v>
      </c>
      <c r="ZK4">
        <v>22065</v>
      </c>
      <c r="ZL4">
        <v>22036</v>
      </c>
      <c r="ZM4">
        <v>22047</v>
      </c>
      <c r="ZN4">
        <v>22100</v>
      </c>
      <c r="ZO4">
        <v>22080</v>
      </c>
      <c r="ZP4">
        <v>22083</v>
      </c>
      <c r="ZQ4">
        <v>22055</v>
      </c>
      <c r="ZR4">
        <v>22034</v>
      </c>
      <c r="ZS4">
        <v>22057</v>
      </c>
      <c r="ZT4">
        <v>22090</v>
      </c>
      <c r="ZU4">
        <v>22052</v>
      </c>
      <c r="ZV4">
        <v>21993</v>
      </c>
      <c r="ZW4">
        <v>22033</v>
      </c>
      <c r="ZX4">
        <v>22039</v>
      </c>
      <c r="ZY4">
        <v>22036</v>
      </c>
      <c r="ZZ4">
        <v>22014</v>
      </c>
      <c r="AAA4">
        <v>22014</v>
      </c>
      <c r="AAB4">
        <v>22021</v>
      </c>
      <c r="AAC4">
        <v>21927</v>
      </c>
      <c r="AAD4">
        <v>21950</v>
      </c>
      <c r="AAE4">
        <v>21953</v>
      </c>
      <c r="AAF4">
        <v>21928</v>
      </c>
      <c r="AAG4">
        <v>21904</v>
      </c>
      <c r="AAH4">
        <v>21947</v>
      </c>
      <c r="AAI4">
        <v>21944</v>
      </c>
      <c r="AAJ4">
        <v>21956</v>
      </c>
      <c r="AAK4">
        <v>22049</v>
      </c>
      <c r="AAL4">
        <v>22048</v>
      </c>
      <c r="AAM4">
        <v>22042</v>
      </c>
      <c r="AAN4">
        <v>22055</v>
      </c>
      <c r="AAO4">
        <v>22135</v>
      </c>
      <c r="AAP4">
        <v>22131</v>
      </c>
      <c r="AAQ4">
        <v>22105</v>
      </c>
      <c r="AAR4">
        <v>22113</v>
      </c>
      <c r="AAS4">
        <v>22117</v>
      </c>
      <c r="AAT4">
        <v>22095</v>
      </c>
      <c r="AAU4">
        <v>22054</v>
      </c>
      <c r="AAV4">
        <v>22056</v>
      </c>
      <c r="AAW4">
        <v>22085</v>
      </c>
      <c r="AAX4">
        <v>22002</v>
      </c>
      <c r="AAY4">
        <v>22024</v>
      </c>
      <c r="AAZ4">
        <v>21986</v>
      </c>
      <c r="ABA4">
        <v>21972</v>
      </c>
      <c r="ABB4">
        <v>21984</v>
      </c>
      <c r="ABC4">
        <v>21994</v>
      </c>
      <c r="ABD4">
        <v>21974</v>
      </c>
      <c r="ABE4">
        <v>21944</v>
      </c>
      <c r="ABF4">
        <v>21979</v>
      </c>
      <c r="ABG4">
        <v>21987</v>
      </c>
      <c r="ABH4">
        <v>21964</v>
      </c>
      <c r="ABI4">
        <v>21978</v>
      </c>
      <c r="ABJ4">
        <v>22018</v>
      </c>
      <c r="ABK4">
        <v>22060</v>
      </c>
      <c r="ABL4">
        <v>22001</v>
      </c>
      <c r="ABM4">
        <v>22069</v>
      </c>
      <c r="ABN4">
        <v>22066</v>
      </c>
      <c r="ABO4">
        <v>22056</v>
      </c>
      <c r="ABP4">
        <v>22086</v>
      </c>
      <c r="ABQ4">
        <v>22075</v>
      </c>
      <c r="ABR4">
        <v>22096</v>
      </c>
      <c r="ABS4">
        <v>22064</v>
      </c>
      <c r="ABT4">
        <v>22100</v>
      </c>
      <c r="ABU4">
        <v>22060</v>
      </c>
      <c r="ABV4">
        <v>22056</v>
      </c>
      <c r="ABW4">
        <v>22061</v>
      </c>
      <c r="ABX4">
        <v>22117</v>
      </c>
      <c r="ABY4">
        <v>22100</v>
      </c>
      <c r="ABZ4">
        <v>22047</v>
      </c>
      <c r="ACA4">
        <v>22107</v>
      </c>
      <c r="ACB4">
        <v>22106</v>
      </c>
      <c r="ACC4">
        <v>22057</v>
      </c>
      <c r="ACD4">
        <v>22065</v>
      </c>
      <c r="ACE4">
        <v>22020</v>
      </c>
      <c r="ACF4">
        <v>22073</v>
      </c>
      <c r="ACG4">
        <v>21995</v>
      </c>
      <c r="ACH4">
        <v>22019</v>
      </c>
      <c r="ACI4">
        <v>22038</v>
      </c>
      <c r="ACJ4">
        <v>21990</v>
      </c>
      <c r="ACK4">
        <v>22029</v>
      </c>
      <c r="ACL4">
        <v>22052</v>
      </c>
      <c r="ACM4">
        <v>22042</v>
      </c>
      <c r="ACN4">
        <v>22013</v>
      </c>
      <c r="ACO4">
        <v>22027</v>
      </c>
      <c r="ACP4">
        <v>22042</v>
      </c>
      <c r="ACQ4">
        <v>22014</v>
      </c>
      <c r="ACR4">
        <v>22022</v>
      </c>
      <c r="ACS4">
        <v>21994</v>
      </c>
      <c r="ACT4">
        <v>22052</v>
      </c>
      <c r="ACU4">
        <v>22032</v>
      </c>
      <c r="ACV4">
        <v>22036</v>
      </c>
      <c r="ACW4">
        <v>21978</v>
      </c>
      <c r="ACX4">
        <v>21946</v>
      </c>
      <c r="ACY4">
        <v>21961</v>
      </c>
      <c r="ACZ4">
        <v>21989</v>
      </c>
      <c r="ADA4">
        <v>22027</v>
      </c>
      <c r="ADB4">
        <v>21974</v>
      </c>
      <c r="ADC4">
        <v>22060</v>
      </c>
      <c r="ADD4">
        <v>22110</v>
      </c>
      <c r="ADE4">
        <v>22080</v>
      </c>
      <c r="ADF4">
        <v>22121</v>
      </c>
      <c r="ADG4">
        <v>22130</v>
      </c>
      <c r="ADH4">
        <v>22139</v>
      </c>
      <c r="ADI4">
        <v>22107</v>
      </c>
      <c r="ADJ4">
        <v>22154</v>
      </c>
      <c r="ADK4">
        <v>22186</v>
      </c>
      <c r="ADL4">
        <v>22128</v>
      </c>
      <c r="ADM4">
        <v>22116</v>
      </c>
      <c r="ADN4">
        <v>22132</v>
      </c>
      <c r="ADO4">
        <v>22126</v>
      </c>
      <c r="ADP4">
        <v>22129</v>
      </c>
      <c r="ADQ4">
        <v>22189</v>
      </c>
      <c r="ADR4">
        <v>22181</v>
      </c>
      <c r="ADS4">
        <v>22141</v>
      </c>
      <c r="ADT4">
        <v>22143</v>
      </c>
      <c r="ADU4">
        <v>22109</v>
      </c>
      <c r="ADV4">
        <v>22094</v>
      </c>
      <c r="ADW4">
        <v>22055</v>
      </c>
      <c r="ADX4">
        <v>22038</v>
      </c>
      <c r="ADY4">
        <v>22019</v>
      </c>
      <c r="ADZ4">
        <v>21974</v>
      </c>
      <c r="AEA4">
        <v>21960</v>
      </c>
      <c r="AEB4">
        <v>21965</v>
      </c>
      <c r="AEC4">
        <v>21981</v>
      </c>
      <c r="AED4">
        <v>21940</v>
      </c>
      <c r="AEE4">
        <v>21982</v>
      </c>
      <c r="AEF4">
        <v>21970</v>
      </c>
      <c r="AEG4">
        <v>21965</v>
      </c>
      <c r="AEH4">
        <v>22003</v>
      </c>
      <c r="AEI4">
        <v>22011</v>
      </c>
      <c r="AEJ4">
        <v>21998</v>
      </c>
      <c r="AEK4">
        <v>22028</v>
      </c>
      <c r="AEL4">
        <v>22068</v>
      </c>
      <c r="AEM4">
        <v>22061</v>
      </c>
      <c r="AEN4">
        <v>22062</v>
      </c>
      <c r="AEO4">
        <v>22111</v>
      </c>
      <c r="AEP4">
        <v>22093</v>
      </c>
      <c r="AEQ4">
        <v>22085</v>
      </c>
      <c r="AER4">
        <v>22082</v>
      </c>
      <c r="AES4">
        <v>22122</v>
      </c>
      <c r="AET4">
        <v>22115</v>
      </c>
      <c r="AEU4">
        <v>22072</v>
      </c>
      <c r="AEV4">
        <v>22065</v>
      </c>
      <c r="AEW4">
        <v>22079</v>
      </c>
      <c r="AEX4">
        <v>22081</v>
      </c>
      <c r="AEY4">
        <v>22029</v>
      </c>
      <c r="AEZ4">
        <v>22075</v>
      </c>
      <c r="AFA4">
        <v>22085</v>
      </c>
      <c r="AFB4">
        <v>22073</v>
      </c>
      <c r="AFC4">
        <v>22069</v>
      </c>
      <c r="AFD4">
        <v>22097</v>
      </c>
      <c r="AFE4">
        <v>22102</v>
      </c>
      <c r="AFF4">
        <v>22093</v>
      </c>
      <c r="AFG4">
        <v>22114</v>
      </c>
      <c r="AFH4">
        <v>22147</v>
      </c>
      <c r="AFI4">
        <v>22149</v>
      </c>
      <c r="AFJ4">
        <v>22173</v>
      </c>
      <c r="AFK4">
        <v>22152</v>
      </c>
      <c r="AFL4">
        <v>22166</v>
      </c>
      <c r="AFM4">
        <v>22105</v>
      </c>
      <c r="AFN4">
        <v>22108</v>
      </c>
      <c r="AFO4">
        <v>22111</v>
      </c>
      <c r="AFP4">
        <v>22082</v>
      </c>
      <c r="AFQ4">
        <v>22076</v>
      </c>
      <c r="AFR4">
        <v>22072</v>
      </c>
      <c r="AFS4">
        <v>22028</v>
      </c>
      <c r="AFT4">
        <v>21974</v>
      </c>
      <c r="AFU4">
        <v>22010</v>
      </c>
      <c r="AFV4">
        <v>22009</v>
      </c>
      <c r="AFW4">
        <v>21938</v>
      </c>
      <c r="AFX4">
        <v>21973</v>
      </c>
      <c r="AFY4">
        <v>21959</v>
      </c>
      <c r="AFZ4">
        <v>21954</v>
      </c>
      <c r="AGA4">
        <v>21957</v>
      </c>
      <c r="AGB4">
        <v>21989</v>
      </c>
      <c r="AGC4">
        <v>22015</v>
      </c>
      <c r="AGD4">
        <v>21974</v>
      </c>
      <c r="AGE4">
        <v>22030</v>
      </c>
      <c r="AGF4">
        <v>22007</v>
      </c>
      <c r="AGG4">
        <v>22021</v>
      </c>
      <c r="AGH4">
        <v>22024</v>
      </c>
      <c r="AGI4">
        <v>22069</v>
      </c>
      <c r="AGJ4">
        <v>22112</v>
      </c>
      <c r="AGK4">
        <v>22088</v>
      </c>
      <c r="AGL4">
        <v>22134</v>
      </c>
      <c r="AGM4">
        <v>22143</v>
      </c>
      <c r="AGN4">
        <v>22104</v>
      </c>
      <c r="AGO4">
        <v>22097</v>
      </c>
      <c r="AGP4">
        <v>22120</v>
      </c>
      <c r="AGQ4">
        <v>22138</v>
      </c>
      <c r="AGR4">
        <v>22070</v>
      </c>
      <c r="AGS4">
        <v>22064</v>
      </c>
      <c r="AGT4">
        <v>22101</v>
      </c>
      <c r="AGU4">
        <v>22053</v>
      </c>
      <c r="AGV4">
        <v>22029</v>
      </c>
      <c r="AGW4">
        <v>22062</v>
      </c>
      <c r="AGX4">
        <v>22075</v>
      </c>
      <c r="AGY4">
        <v>22048</v>
      </c>
      <c r="AGZ4">
        <v>22052</v>
      </c>
      <c r="AHA4">
        <v>22073</v>
      </c>
      <c r="AHB4">
        <v>22054</v>
      </c>
      <c r="AHC4">
        <v>22013</v>
      </c>
      <c r="AHD4">
        <v>22023</v>
      </c>
      <c r="AHE4">
        <v>22072</v>
      </c>
      <c r="AHF4">
        <v>22019</v>
      </c>
      <c r="AHG4">
        <v>22017</v>
      </c>
      <c r="AHH4">
        <v>22050</v>
      </c>
      <c r="AHI4">
        <v>22025</v>
      </c>
      <c r="AHJ4">
        <v>22014</v>
      </c>
      <c r="AHK4">
        <v>22043</v>
      </c>
      <c r="AHL4">
        <v>22067</v>
      </c>
      <c r="AHM4">
        <v>22025</v>
      </c>
      <c r="AHN4">
        <v>22063</v>
      </c>
      <c r="AHO4">
        <v>22116</v>
      </c>
      <c r="AHP4">
        <v>22075</v>
      </c>
      <c r="AHQ4">
        <v>22106</v>
      </c>
      <c r="AHR4">
        <v>22096</v>
      </c>
      <c r="AHS4">
        <v>22096</v>
      </c>
      <c r="AHT4">
        <v>22089</v>
      </c>
      <c r="AHU4">
        <v>22102</v>
      </c>
      <c r="AHV4">
        <v>22110</v>
      </c>
      <c r="AHW4">
        <v>22070</v>
      </c>
      <c r="AHX4">
        <v>22078</v>
      </c>
      <c r="AHY4">
        <v>22078</v>
      </c>
      <c r="AHZ4">
        <v>22120</v>
      </c>
      <c r="AIA4">
        <v>22081</v>
      </c>
      <c r="AIB4">
        <v>22115</v>
      </c>
      <c r="AIC4">
        <v>22112</v>
      </c>
      <c r="AID4">
        <v>22067</v>
      </c>
      <c r="AIE4">
        <v>22062</v>
      </c>
      <c r="AIF4">
        <v>22033</v>
      </c>
      <c r="AIG4">
        <v>22052</v>
      </c>
      <c r="AIH4">
        <v>21977</v>
      </c>
      <c r="AII4">
        <v>22044</v>
      </c>
      <c r="AIJ4">
        <v>22069</v>
      </c>
      <c r="AIK4">
        <v>22059</v>
      </c>
      <c r="AIL4">
        <v>22038</v>
      </c>
      <c r="AIM4">
        <v>22046</v>
      </c>
      <c r="AIN4">
        <v>22091</v>
      </c>
      <c r="AIO4">
        <v>22046</v>
      </c>
      <c r="AIP4">
        <v>22098</v>
      </c>
      <c r="AIQ4">
        <v>22132</v>
      </c>
      <c r="AIR4">
        <v>22067</v>
      </c>
      <c r="AIS4">
        <v>22091</v>
      </c>
      <c r="AIT4">
        <v>22082</v>
      </c>
      <c r="AIU4">
        <v>22104</v>
      </c>
      <c r="AIV4">
        <v>22067</v>
      </c>
      <c r="AIW4">
        <v>22099</v>
      </c>
      <c r="AIX4">
        <v>22119</v>
      </c>
      <c r="AIY4">
        <v>22029</v>
      </c>
      <c r="AIZ4">
        <v>22087</v>
      </c>
      <c r="AJA4">
        <v>22089</v>
      </c>
      <c r="AJB4">
        <v>22094</v>
      </c>
      <c r="AJC4">
        <v>22064</v>
      </c>
      <c r="AJD4">
        <v>22083</v>
      </c>
      <c r="AJE4">
        <v>22116</v>
      </c>
      <c r="AJF4">
        <v>22068</v>
      </c>
      <c r="AJG4">
        <v>22078</v>
      </c>
      <c r="AJH4">
        <v>22077</v>
      </c>
      <c r="AJI4">
        <v>22129</v>
      </c>
      <c r="AJJ4">
        <v>22063</v>
      </c>
      <c r="AJK4">
        <v>22068</v>
      </c>
      <c r="AJL4">
        <v>22037</v>
      </c>
      <c r="AJM4">
        <v>21952</v>
      </c>
      <c r="AJN4">
        <v>22031</v>
      </c>
      <c r="AJO4">
        <v>22001</v>
      </c>
      <c r="AJP4">
        <v>22040</v>
      </c>
      <c r="AJQ4">
        <v>22042</v>
      </c>
      <c r="AJR4">
        <v>22050</v>
      </c>
      <c r="AJS4">
        <v>22129</v>
      </c>
      <c r="AJT4">
        <v>22101</v>
      </c>
      <c r="AJU4">
        <v>22098</v>
      </c>
      <c r="AJV4">
        <v>22120</v>
      </c>
      <c r="AJW4">
        <v>22132</v>
      </c>
      <c r="AJX4">
        <v>22107</v>
      </c>
      <c r="AJY4">
        <v>22145</v>
      </c>
      <c r="AJZ4">
        <v>22143</v>
      </c>
      <c r="AKA4">
        <v>22157</v>
      </c>
      <c r="AKB4">
        <v>22197</v>
      </c>
      <c r="AKC4">
        <v>22180</v>
      </c>
      <c r="AKD4">
        <v>22193</v>
      </c>
      <c r="AKE4">
        <v>22155</v>
      </c>
      <c r="AKF4">
        <v>22186</v>
      </c>
      <c r="AKG4">
        <v>22164</v>
      </c>
      <c r="AKH4">
        <v>22111</v>
      </c>
      <c r="AKI4">
        <v>22125</v>
      </c>
      <c r="AKJ4">
        <v>22091</v>
      </c>
      <c r="AKK4">
        <v>22053</v>
      </c>
      <c r="AKL4">
        <v>22006</v>
      </c>
      <c r="AKM4">
        <v>22021</v>
      </c>
      <c r="AKN4">
        <v>21983</v>
      </c>
      <c r="AKO4">
        <v>21963</v>
      </c>
      <c r="AKP4">
        <v>22021</v>
      </c>
      <c r="AKQ4">
        <v>22009</v>
      </c>
      <c r="AKR4">
        <v>21948</v>
      </c>
      <c r="AKS4">
        <v>21948</v>
      </c>
      <c r="AKT4">
        <v>21983</v>
      </c>
      <c r="AKU4">
        <v>21996</v>
      </c>
      <c r="AKV4">
        <v>21992</v>
      </c>
      <c r="AKW4">
        <v>22024</v>
      </c>
      <c r="AKX4">
        <v>22001</v>
      </c>
      <c r="AKY4">
        <v>22050</v>
      </c>
      <c r="AKZ4">
        <v>22029</v>
      </c>
      <c r="ALA4">
        <v>22059</v>
      </c>
      <c r="ALB4">
        <v>22090</v>
      </c>
      <c r="ALC4">
        <v>22037</v>
      </c>
      <c r="ALD4">
        <v>22066</v>
      </c>
      <c r="ALE4">
        <v>22098</v>
      </c>
      <c r="ALF4">
        <v>22085</v>
      </c>
      <c r="ALG4">
        <v>22086</v>
      </c>
      <c r="ALH4">
        <v>22170</v>
      </c>
      <c r="ALI4">
        <v>22187</v>
      </c>
      <c r="ALJ4">
        <v>22147</v>
      </c>
      <c r="ALK4">
        <v>22124</v>
      </c>
      <c r="ALL4">
        <v>22162</v>
      </c>
      <c r="ALM4">
        <v>22112</v>
      </c>
      <c r="ALN4">
        <v>22105</v>
      </c>
      <c r="ALO4">
        <v>22107</v>
      </c>
      <c r="ALP4">
        <v>22152</v>
      </c>
      <c r="ALQ4">
        <v>22115</v>
      </c>
      <c r="ALR4">
        <v>22170</v>
      </c>
      <c r="ALS4">
        <v>22112</v>
      </c>
      <c r="ALT4">
        <v>22094</v>
      </c>
      <c r="ALU4">
        <v>22021</v>
      </c>
      <c r="ALV4">
        <v>22028</v>
      </c>
      <c r="ALW4">
        <v>22016</v>
      </c>
      <c r="ALX4">
        <v>22004</v>
      </c>
      <c r="ALY4">
        <v>22012</v>
      </c>
      <c r="ALZ4">
        <v>22018</v>
      </c>
      <c r="AMA4">
        <v>22001</v>
      </c>
      <c r="AMB4">
        <v>22000</v>
      </c>
      <c r="AMC4">
        <v>22011</v>
      </c>
      <c r="AMD4">
        <v>22025</v>
      </c>
      <c r="AME4">
        <v>21985</v>
      </c>
      <c r="AMF4">
        <v>22013</v>
      </c>
      <c r="AMG4">
        <v>22048</v>
      </c>
      <c r="AMH4">
        <v>22054</v>
      </c>
      <c r="AMI4">
        <v>22059</v>
      </c>
      <c r="AMJ4">
        <v>22078</v>
      </c>
      <c r="AMK4">
        <v>22101</v>
      </c>
      <c r="AML4">
        <v>22057</v>
      </c>
      <c r="AMM4">
        <v>22088</v>
      </c>
      <c r="AMN4">
        <v>22108</v>
      </c>
      <c r="AMO4">
        <v>22107</v>
      </c>
      <c r="AMP4">
        <v>22084</v>
      </c>
      <c r="AMQ4">
        <v>22134</v>
      </c>
      <c r="AMR4">
        <v>22135</v>
      </c>
      <c r="AMS4">
        <v>22146</v>
      </c>
      <c r="AMT4">
        <v>22163</v>
      </c>
      <c r="AMU4">
        <v>22154</v>
      </c>
      <c r="AMV4">
        <v>22155</v>
      </c>
      <c r="AMW4">
        <v>22154</v>
      </c>
      <c r="AMX4">
        <v>22131</v>
      </c>
      <c r="AMY4">
        <v>22115</v>
      </c>
      <c r="AMZ4">
        <v>22068</v>
      </c>
      <c r="ANA4">
        <v>22058</v>
      </c>
      <c r="ANB4">
        <v>22043</v>
      </c>
      <c r="ANC4">
        <v>22038</v>
      </c>
      <c r="AND4">
        <v>22014</v>
      </c>
      <c r="ANE4">
        <v>22023</v>
      </c>
      <c r="ANF4">
        <v>22054</v>
      </c>
      <c r="ANG4">
        <v>22066</v>
      </c>
      <c r="ANH4">
        <v>22140</v>
      </c>
      <c r="ANI4">
        <v>22096</v>
      </c>
      <c r="ANJ4">
        <v>22104</v>
      </c>
      <c r="ANK4">
        <v>22097</v>
      </c>
      <c r="ANL4">
        <v>22133</v>
      </c>
      <c r="ANM4">
        <v>22145</v>
      </c>
      <c r="ANN4">
        <v>22101</v>
      </c>
      <c r="ANO4">
        <v>22085</v>
      </c>
      <c r="ANP4">
        <v>22080</v>
      </c>
      <c r="ANQ4">
        <v>22030</v>
      </c>
      <c r="ANR4">
        <v>22043</v>
      </c>
      <c r="ANS4">
        <v>22046</v>
      </c>
      <c r="ANT4">
        <v>22072</v>
      </c>
      <c r="ANU4">
        <v>22080</v>
      </c>
      <c r="ANV4">
        <v>22060</v>
      </c>
      <c r="ANW4">
        <v>22092</v>
      </c>
      <c r="ANX4">
        <v>22064</v>
      </c>
      <c r="ANY4">
        <v>22099</v>
      </c>
      <c r="ANZ4">
        <v>22090</v>
      </c>
      <c r="AOA4">
        <v>22086</v>
      </c>
      <c r="AOB4">
        <v>22053</v>
      </c>
      <c r="AOC4">
        <v>22057</v>
      </c>
      <c r="AOD4">
        <v>22067</v>
      </c>
      <c r="AOE4">
        <v>22036</v>
      </c>
      <c r="AOF4">
        <v>22060</v>
      </c>
      <c r="AOG4">
        <v>22037</v>
      </c>
      <c r="AOH4">
        <v>22031</v>
      </c>
      <c r="AOI4">
        <v>22010</v>
      </c>
      <c r="AOJ4">
        <v>22060</v>
      </c>
      <c r="AOK4">
        <v>22050</v>
      </c>
      <c r="AOL4">
        <v>22029</v>
      </c>
      <c r="AOM4">
        <v>22042</v>
      </c>
      <c r="AON4">
        <v>21998</v>
      </c>
      <c r="AOO4">
        <v>22030</v>
      </c>
      <c r="AOP4">
        <v>22051</v>
      </c>
      <c r="AOQ4">
        <v>22080</v>
      </c>
      <c r="AOR4">
        <v>22074</v>
      </c>
      <c r="AOS4">
        <v>22058</v>
      </c>
      <c r="AOT4">
        <v>22117</v>
      </c>
      <c r="AOU4">
        <v>22073</v>
      </c>
      <c r="AOV4">
        <v>22079</v>
      </c>
      <c r="AOW4">
        <v>22107</v>
      </c>
      <c r="AOX4">
        <v>22098</v>
      </c>
      <c r="AOY4">
        <v>22133</v>
      </c>
      <c r="AOZ4">
        <v>22106</v>
      </c>
      <c r="APA4">
        <v>22097</v>
      </c>
      <c r="APB4">
        <v>22085</v>
      </c>
      <c r="APC4">
        <v>22101</v>
      </c>
      <c r="APD4">
        <v>22066</v>
      </c>
      <c r="APE4">
        <v>22080</v>
      </c>
      <c r="APF4">
        <v>22067</v>
      </c>
      <c r="APG4">
        <v>22045</v>
      </c>
      <c r="APH4">
        <v>22060</v>
      </c>
      <c r="API4">
        <v>22082</v>
      </c>
      <c r="APJ4">
        <v>22035</v>
      </c>
      <c r="APK4">
        <v>22031</v>
      </c>
      <c r="APL4">
        <v>22097</v>
      </c>
      <c r="APM4">
        <v>22087</v>
      </c>
      <c r="APN4">
        <v>22096</v>
      </c>
      <c r="APO4">
        <v>22105</v>
      </c>
      <c r="APP4">
        <v>22084</v>
      </c>
      <c r="APQ4">
        <v>22089</v>
      </c>
      <c r="APR4">
        <v>22039</v>
      </c>
      <c r="APS4">
        <v>22098</v>
      </c>
      <c r="APT4">
        <v>22041</v>
      </c>
      <c r="APU4">
        <v>22037</v>
      </c>
      <c r="APV4">
        <v>22051</v>
      </c>
      <c r="APW4">
        <v>22058</v>
      </c>
      <c r="APX4">
        <v>22087</v>
      </c>
      <c r="APY4">
        <v>22050</v>
      </c>
      <c r="APZ4">
        <v>22047</v>
      </c>
      <c r="AQA4">
        <v>22056</v>
      </c>
      <c r="AQB4">
        <v>22063</v>
      </c>
      <c r="AQC4">
        <v>22109</v>
      </c>
      <c r="AQD4">
        <v>22124</v>
      </c>
      <c r="AQE4">
        <v>22139</v>
      </c>
      <c r="AQF4">
        <v>22112</v>
      </c>
      <c r="AQG4">
        <v>22121</v>
      </c>
      <c r="AQH4">
        <v>22109</v>
      </c>
      <c r="AQI4">
        <v>22086</v>
      </c>
      <c r="AQJ4">
        <v>22104</v>
      </c>
      <c r="AQK4">
        <v>22086</v>
      </c>
      <c r="AQL4">
        <v>22072</v>
      </c>
      <c r="AQM4">
        <v>22085</v>
      </c>
      <c r="AQN4">
        <v>22123</v>
      </c>
      <c r="AQO4">
        <v>22102</v>
      </c>
      <c r="AQP4">
        <v>22099</v>
      </c>
      <c r="AQQ4">
        <v>22101</v>
      </c>
      <c r="AQR4">
        <v>22065</v>
      </c>
      <c r="AQS4">
        <v>22047</v>
      </c>
      <c r="AQT4">
        <v>22036</v>
      </c>
      <c r="AQU4">
        <v>22036</v>
      </c>
      <c r="AQV4">
        <v>22040</v>
      </c>
      <c r="AQW4">
        <v>22035</v>
      </c>
      <c r="AQX4">
        <v>21997</v>
      </c>
      <c r="AQY4">
        <v>22006</v>
      </c>
      <c r="AQZ4">
        <v>22052</v>
      </c>
      <c r="ARA4">
        <v>22057</v>
      </c>
      <c r="ARB4">
        <v>22103</v>
      </c>
      <c r="ARC4">
        <v>22142</v>
      </c>
      <c r="ARD4">
        <v>22135</v>
      </c>
      <c r="ARE4">
        <v>22181</v>
      </c>
      <c r="ARF4">
        <v>22168</v>
      </c>
      <c r="ARG4">
        <v>22194</v>
      </c>
      <c r="ARH4">
        <v>22216</v>
      </c>
      <c r="ARI4">
        <v>22241</v>
      </c>
      <c r="ARJ4">
        <v>22224</v>
      </c>
      <c r="ARK4">
        <v>22207</v>
      </c>
      <c r="ARL4">
        <v>22159</v>
      </c>
      <c r="ARM4">
        <v>22141</v>
      </c>
      <c r="ARN4">
        <v>22125</v>
      </c>
      <c r="ARO4">
        <v>22059</v>
      </c>
      <c r="ARP4">
        <v>21994</v>
      </c>
      <c r="ARQ4">
        <v>21979</v>
      </c>
      <c r="ARR4">
        <v>21946</v>
      </c>
      <c r="ARS4">
        <v>21941</v>
      </c>
      <c r="ART4">
        <v>21914</v>
      </c>
      <c r="ARU4">
        <v>21924</v>
      </c>
      <c r="ARV4">
        <v>21896</v>
      </c>
      <c r="ARW4">
        <v>21952</v>
      </c>
      <c r="ARX4">
        <v>21905</v>
      </c>
      <c r="ARY4">
        <v>21943</v>
      </c>
      <c r="ARZ4">
        <v>21971</v>
      </c>
      <c r="ASA4">
        <v>21934</v>
      </c>
      <c r="ASB4">
        <v>21987</v>
      </c>
      <c r="ASC4">
        <v>22032</v>
      </c>
      <c r="ASD4">
        <v>22073</v>
      </c>
      <c r="ASE4">
        <v>22042</v>
      </c>
      <c r="ASF4">
        <v>22046</v>
      </c>
      <c r="ASG4">
        <v>22079</v>
      </c>
      <c r="ASH4">
        <v>22074</v>
      </c>
      <c r="ASI4">
        <v>22133</v>
      </c>
      <c r="ASJ4">
        <v>22109</v>
      </c>
      <c r="ASK4">
        <v>22147</v>
      </c>
      <c r="ASL4">
        <v>22188</v>
      </c>
      <c r="ASM4">
        <v>22153</v>
      </c>
      <c r="ASN4">
        <v>22180</v>
      </c>
      <c r="ASO4">
        <v>22145</v>
      </c>
      <c r="ASP4">
        <v>22133</v>
      </c>
      <c r="ASQ4">
        <v>22085</v>
      </c>
      <c r="ASR4">
        <v>22101</v>
      </c>
      <c r="ASS4">
        <v>22090</v>
      </c>
      <c r="AST4">
        <v>22045</v>
      </c>
      <c r="ASU4">
        <v>22085</v>
      </c>
      <c r="ASV4">
        <v>22117</v>
      </c>
      <c r="ASW4">
        <v>22078</v>
      </c>
      <c r="ASX4">
        <v>22060</v>
      </c>
      <c r="ASY4">
        <v>22108</v>
      </c>
      <c r="ASZ4">
        <v>22071</v>
      </c>
      <c r="ATA4">
        <v>22046</v>
      </c>
      <c r="ATB4">
        <v>22065</v>
      </c>
      <c r="ATC4">
        <v>22019</v>
      </c>
      <c r="ATD4">
        <v>22028</v>
      </c>
      <c r="ATE4">
        <v>22005</v>
      </c>
      <c r="ATF4">
        <v>22027</v>
      </c>
      <c r="ATG4">
        <v>21996</v>
      </c>
      <c r="ATH4">
        <v>21965</v>
      </c>
      <c r="ATI4">
        <v>21984</v>
      </c>
      <c r="ATJ4">
        <v>22007</v>
      </c>
      <c r="ATK4">
        <v>21976</v>
      </c>
      <c r="ATL4">
        <v>22002</v>
      </c>
      <c r="ATM4">
        <v>22009</v>
      </c>
      <c r="ATN4">
        <v>22037</v>
      </c>
      <c r="ATO4">
        <v>21983</v>
      </c>
      <c r="ATP4">
        <v>22025</v>
      </c>
      <c r="ATQ4">
        <v>22031</v>
      </c>
      <c r="ATR4">
        <v>22016</v>
      </c>
      <c r="ATS4">
        <v>22035</v>
      </c>
      <c r="ATT4">
        <v>22074</v>
      </c>
      <c r="ATU4">
        <v>22094</v>
      </c>
      <c r="ATV4">
        <v>22028</v>
      </c>
      <c r="ATW4">
        <v>22088</v>
      </c>
      <c r="ATX4">
        <v>22038</v>
      </c>
      <c r="ATY4">
        <v>22036</v>
      </c>
      <c r="ATZ4">
        <v>22015</v>
      </c>
      <c r="AUA4">
        <v>22005</v>
      </c>
      <c r="AUB4">
        <v>22021</v>
      </c>
      <c r="AUC4">
        <v>21998</v>
      </c>
      <c r="AUD4">
        <v>22012</v>
      </c>
      <c r="AUE4">
        <v>21991</v>
      </c>
      <c r="AUF4">
        <v>21953</v>
      </c>
      <c r="AUG4">
        <v>21950</v>
      </c>
      <c r="AUH4">
        <v>21948</v>
      </c>
      <c r="AUI4">
        <v>21981</v>
      </c>
      <c r="AUJ4">
        <v>21964</v>
      </c>
      <c r="AUK4">
        <v>22031</v>
      </c>
      <c r="AUL4">
        <v>22018</v>
      </c>
      <c r="AUM4">
        <v>22033</v>
      </c>
      <c r="AUN4">
        <v>22060</v>
      </c>
      <c r="AUO4">
        <v>22064</v>
      </c>
      <c r="AUP4">
        <v>22062</v>
      </c>
      <c r="AUQ4">
        <v>22057</v>
      </c>
      <c r="AUR4">
        <v>22063</v>
      </c>
      <c r="AUS4">
        <v>22015</v>
      </c>
      <c r="AUT4">
        <v>22039</v>
      </c>
      <c r="AUU4">
        <v>22007</v>
      </c>
      <c r="AUV4">
        <v>21994</v>
      </c>
      <c r="AUW4">
        <v>22019</v>
      </c>
      <c r="AUX4">
        <v>21946</v>
      </c>
      <c r="AUY4">
        <v>22005</v>
      </c>
      <c r="AUZ4">
        <v>22044</v>
      </c>
      <c r="AVA4">
        <v>22010</v>
      </c>
      <c r="AVB4">
        <v>21983</v>
      </c>
      <c r="AVC4">
        <v>21959</v>
      </c>
      <c r="AVD4">
        <v>21981</v>
      </c>
      <c r="AVE4">
        <v>21943</v>
      </c>
      <c r="AVF4">
        <v>22008</v>
      </c>
      <c r="AVG4">
        <v>22007</v>
      </c>
      <c r="AVH4">
        <v>22015</v>
      </c>
      <c r="AVI4">
        <v>22025</v>
      </c>
      <c r="AVJ4">
        <v>22019</v>
      </c>
      <c r="AVK4">
        <v>22076</v>
      </c>
      <c r="AVL4">
        <v>21974</v>
      </c>
      <c r="AVM4">
        <v>22055</v>
      </c>
      <c r="AVN4">
        <v>22032</v>
      </c>
      <c r="AVO4">
        <v>22019</v>
      </c>
      <c r="AVP4">
        <v>22059</v>
      </c>
      <c r="AVQ4">
        <v>22009</v>
      </c>
      <c r="AVR4">
        <v>22052</v>
      </c>
      <c r="AVS4">
        <v>21982</v>
      </c>
      <c r="AVT4">
        <v>22039</v>
      </c>
      <c r="AVU4">
        <v>22035</v>
      </c>
      <c r="AVV4">
        <v>21992</v>
      </c>
      <c r="AVW4">
        <v>21989</v>
      </c>
      <c r="AVX4">
        <v>21984</v>
      </c>
      <c r="AVY4">
        <v>22000</v>
      </c>
      <c r="AVZ4">
        <v>21993</v>
      </c>
      <c r="AWA4">
        <v>22006</v>
      </c>
      <c r="AWB4">
        <v>21959</v>
      </c>
      <c r="AWC4">
        <v>21959</v>
      </c>
      <c r="AWD4">
        <v>22016</v>
      </c>
      <c r="AWE4">
        <v>21996</v>
      </c>
      <c r="AWF4">
        <v>21997</v>
      </c>
      <c r="AWG4">
        <v>21984</v>
      </c>
      <c r="AWH4">
        <v>21997</v>
      </c>
      <c r="AWI4">
        <v>22025</v>
      </c>
      <c r="AWJ4">
        <v>22005</v>
      </c>
      <c r="AWK4">
        <v>22004</v>
      </c>
      <c r="AWL4">
        <v>22023</v>
      </c>
      <c r="AWM4">
        <v>22036</v>
      </c>
      <c r="AWN4">
        <v>22014</v>
      </c>
      <c r="AWO4">
        <v>22011</v>
      </c>
      <c r="AWP4">
        <v>22004</v>
      </c>
      <c r="AWQ4">
        <v>22030</v>
      </c>
      <c r="AWR4">
        <v>22032</v>
      </c>
      <c r="AWS4">
        <v>22047</v>
      </c>
      <c r="AWT4">
        <v>22048</v>
      </c>
      <c r="AWU4">
        <v>22058</v>
      </c>
      <c r="AWV4">
        <v>22087</v>
      </c>
      <c r="AWW4">
        <v>22100</v>
      </c>
      <c r="AWX4">
        <v>22054</v>
      </c>
      <c r="AWY4">
        <v>22049</v>
      </c>
      <c r="AWZ4">
        <v>22034</v>
      </c>
      <c r="AXA4">
        <v>22019</v>
      </c>
      <c r="AXB4">
        <v>21997</v>
      </c>
      <c r="AXC4">
        <v>22058</v>
      </c>
      <c r="AXD4">
        <v>22043</v>
      </c>
      <c r="AXE4">
        <v>21998</v>
      </c>
      <c r="AXF4">
        <v>22024</v>
      </c>
      <c r="AXG4">
        <v>21998</v>
      </c>
      <c r="AXH4">
        <v>22006</v>
      </c>
      <c r="AXI4">
        <v>21989</v>
      </c>
      <c r="AXJ4">
        <v>22013</v>
      </c>
      <c r="AXK4">
        <v>22012</v>
      </c>
      <c r="AXL4">
        <v>21974</v>
      </c>
      <c r="AXM4">
        <v>21980</v>
      </c>
      <c r="AXN4">
        <v>21936</v>
      </c>
      <c r="AXO4">
        <v>21926</v>
      </c>
      <c r="AXP4">
        <v>21890</v>
      </c>
      <c r="AXQ4">
        <v>21924</v>
      </c>
      <c r="AXR4">
        <v>21947</v>
      </c>
      <c r="AXS4">
        <v>21950</v>
      </c>
      <c r="AXT4">
        <v>22008</v>
      </c>
      <c r="AXU4">
        <v>22062</v>
      </c>
      <c r="AXV4">
        <v>22111</v>
      </c>
      <c r="AXW4">
        <v>22074</v>
      </c>
      <c r="AXX4">
        <v>22137</v>
      </c>
      <c r="AXY4">
        <v>22126</v>
      </c>
      <c r="AXZ4">
        <v>22069</v>
      </c>
      <c r="AYA4">
        <v>22073</v>
      </c>
      <c r="AYB4">
        <v>22080</v>
      </c>
      <c r="AYC4">
        <v>22085</v>
      </c>
      <c r="AYD4">
        <v>22071</v>
      </c>
      <c r="AYE4">
        <v>22082</v>
      </c>
      <c r="AYF4">
        <v>22070</v>
      </c>
      <c r="AYG4">
        <v>22016</v>
      </c>
      <c r="AYH4">
        <v>22034</v>
      </c>
      <c r="AYI4">
        <v>22021</v>
      </c>
      <c r="AYJ4">
        <v>22020</v>
      </c>
      <c r="AYK4">
        <v>21984</v>
      </c>
      <c r="AYL4">
        <v>22017</v>
      </c>
      <c r="AYM4">
        <v>21999</v>
      </c>
      <c r="AYN4">
        <v>22016</v>
      </c>
      <c r="AYO4">
        <v>22031</v>
      </c>
      <c r="AYP4">
        <v>22027</v>
      </c>
      <c r="AYQ4">
        <v>22017</v>
      </c>
      <c r="AYR4">
        <v>21988</v>
      </c>
      <c r="AYS4">
        <v>22054</v>
      </c>
      <c r="AYT4">
        <v>22056</v>
      </c>
      <c r="AYU4">
        <v>21980</v>
      </c>
      <c r="AYV4">
        <v>22056</v>
      </c>
      <c r="AYW4">
        <v>22025</v>
      </c>
      <c r="AYX4">
        <v>22033</v>
      </c>
      <c r="AYY4">
        <v>22034</v>
      </c>
      <c r="AYZ4">
        <v>22105</v>
      </c>
      <c r="AZA4">
        <v>22090</v>
      </c>
      <c r="AZB4">
        <v>22056</v>
      </c>
      <c r="AZC4">
        <v>22098</v>
      </c>
      <c r="AZD4">
        <v>22037</v>
      </c>
      <c r="AZE4">
        <v>22032</v>
      </c>
      <c r="AZF4">
        <v>22012</v>
      </c>
      <c r="AZG4">
        <v>22012</v>
      </c>
      <c r="AZH4">
        <v>21967</v>
      </c>
      <c r="AZI4">
        <v>21947</v>
      </c>
      <c r="AZJ4">
        <v>21973</v>
      </c>
      <c r="AZK4">
        <v>22023</v>
      </c>
      <c r="AZL4">
        <v>22008</v>
      </c>
      <c r="AZM4">
        <v>21998</v>
      </c>
      <c r="AZN4">
        <v>22049</v>
      </c>
      <c r="AZO4">
        <v>22037</v>
      </c>
      <c r="AZP4">
        <v>22034</v>
      </c>
      <c r="AZQ4">
        <v>22068</v>
      </c>
      <c r="AZR4">
        <v>22045</v>
      </c>
      <c r="AZS4">
        <v>22062</v>
      </c>
      <c r="AZT4">
        <v>22073</v>
      </c>
      <c r="AZU4">
        <v>22063</v>
      </c>
      <c r="AZV4">
        <v>22086</v>
      </c>
      <c r="AZW4">
        <v>22080</v>
      </c>
      <c r="AZX4">
        <v>22063</v>
      </c>
      <c r="AZY4">
        <v>22085</v>
      </c>
      <c r="AZZ4">
        <v>22083</v>
      </c>
      <c r="BAA4">
        <v>22073</v>
      </c>
      <c r="BAB4">
        <v>22124</v>
      </c>
      <c r="BAC4">
        <v>22113</v>
      </c>
      <c r="BAD4">
        <v>22089</v>
      </c>
      <c r="BAE4">
        <v>22100</v>
      </c>
      <c r="BAF4">
        <v>22059</v>
      </c>
      <c r="BAG4">
        <v>22062</v>
      </c>
      <c r="BAH4">
        <v>22023</v>
      </c>
      <c r="BAI4">
        <v>22028</v>
      </c>
      <c r="BAJ4">
        <v>22024</v>
      </c>
      <c r="BAK4">
        <v>22029</v>
      </c>
      <c r="BAL4">
        <v>22038</v>
      </c>
      <c r="BAM4">
        <v>22068</v>
      </c>
      <c r="BAN4">
        <v>22097</v>
      </c>
      <c r="BAO4">
        <v>22088</v>
      </c>
      <c r="BAP4">
        <v>22097</v>
      </c>
      <c r="BAQ4">
        <v>22085</v>
      </c>
      <c r="BAR4">
        <v>22050</v>
      </c>
      <c r="BAS4">
        <v>22057</v>
      </c>
      <c r="BAT4">
        <v>22076</v>
      </c>
      <c r="BAU4">
        <v>22056</v>
      </c>
      <c r="BAV4">
        <v>22032</v>
      </c>
      <c r="BAW4">
        <v>22070</v>
      </c>
      <c r="BAX4">
        <v>22073</v>
      </c>
      <c r="BAY4">
        <v>22099</v>
      </c>
      <c r="BAZ4">
        <v>22105</v>
      </c>
      <c r="BBA4">
        <v>22136</v>
      </c>
      <c r="BBB4">
        <v>22046</v>
      </c>
      <c r="BBC4">
        <v>22038</v>
      </c>
      <c r="BBD4">
        <v>22024</v>
      </c>
      <c r="BBE4">
        <v>22040</v>
      </c>
      <c r="BBF4">
        <v>22028</v>
      </c>
      <c r="BBG4">
        <v>21985</v>
      </c>
      <c r="BBH4">
        <v>22008</v>
      </c>
      <c r="BBI4">
        <v>21984</v>
      </c>
      <c r="BBJ4">
        <v>21980</v>
      </c>
      <c r="BBK4">
        <v>21989</v>
      </c>
      <c r="BBL4">
        <v>22004</v>
      </c>
      <c r="BBM4">
        <v>21987</v>
      </c>
      <c r="BBN4">
        <v>22016</v>
      </c>
      <c r="BBO4">
        <v>22001</v>
      </c>
      <c r="BBP4">
        <v>21967</v>
      </c>
      <c r="BBQ4">
        <v>21999</v>
      </c>
      <c r="BBR4">
        <v>21991</v>
      </c>
      <c r="BBS4">
        <v>22019</v>
      </c>
      <c r="BBT4">
        <v>22025</v>
      </c>
      <c r="BBU4">
        <v>22060</v>
      </c>
      <c r="BBV4">
        <v>22050</v>
      </c>
      <c r="BBW4">
        <v>22050</v>
      </c>
      <c r="BBX4">
        <v>22089</v>
      </c>
      <c r="BBY4">
        <v>22086</v>
      </c>
      <c r="BBZ4">
        <v>22072</v>
      </c>
      <c r="BCA4">
        <v>22051</v>
      </c>
      <c r="BCB4">
        <v>22073</v>
      </c>
      <c r="BCC4">
        <v>22114</v>
      </c>
      <c r="BCD4">
        <v>22087</v>
      </c>
      <c r="BCE4">
        <v>22055</v>
      </c>
      <c r="BCF4">
        <v>22107</v>
      </c>
      <c r="BCG4">
        <v>22132</v>
      </c>
      <c r="BCH4">
        <v>22085</v>
      </c>
      <c r="BCI4">
        <v>22074</v>
      </c>
      <c r="BCJ4">
        <v>22086</v>
      </c>
      <c r="BCK4">
        <v>22044</v>
      </c>
      <c r="BCL4">
        <v>22069</v>
      </c>
      <c r="BCM4">
        <v>22083</v>
      </c>
      <c r="BCN4">
        <v>22083</v>
      </c>
      <c r="BCO4">
        <v>22051</v>
      </c>
      <c r="BCP4">
        <v>22116</v>
      </c>
      <c r="BCQ4">
        <v>22116</v>
      </c>
      <c r="BCR4">
        <v>22020</v>
      </c>
      <c r="BCS4">
        <v>22057</v>
      </c>
      <c r="BCT4">
        <v>22048</v>
      </c>
      <c r="BCU4">
        <v>22084</v>
      </c>
      <c r="BCV4">
        <v>22012</v>
      </c>
      <c r="BCW4">
        <v>22051</v>
      </c>
      <c r="BCX4">
        <v>22039</v>
      </c>
      <c r="BCY4">
        <v>22034</v>
      </c>
      <c r="BCZ4">
        <v>22033</v>
      </c>
      <c r="BDA4">
        <v>22044</v>
      </c>
      <c r="BDB4">
        <v>22059</v>
      </c>
      <c r="BDC4">
        <v>22029</v>
      </c>
      <c r="BDD4">
        <v>22045</v>
      </c>
      <c r="BDE4">
        <v>22061</v>
      </c>
      <c r="BDF4">
        <v>22034</v>
      </c>
      <c r="BDG4">
        <v>22051</v>
      </c>
      <c r="BDH4">
        <v>22035</v>
      </c>
      <c r="BDI4">
        <v>22077</v>
      </c>
      <c r="BDJ4">
        <v>22031</v>
      </c>
      <c r="BDK4">
        <v>22080</v>
      </c>
      <c r="BDL4">
        <v>22030</v>
      </c>
      <c r="BDM4">
        <v>22037</v>
      </c>
      <c r="BDN4">
        <v>22043</v>
      </c>
      <c r="BDO4">
        <v>22059</v>
      </c>
      <c r="BDP4">
        <v>22092</v>
      </c>
      <c r="BDQ4">
        <v>22056</v>
      </c>
      <c r="BDR4">
        <v>22119</v>
      </c>
      <c r="BDS4">
        <v>22121</v>
      </c>
      <c r="BDT4">
        <v>22086</v>
      </c>
      <c r="BDU4">
        <v>22107</v>
      </c>
      <c r="BDV4">
        <v>22080</v>
      </c>
      <c r="BDW4">
        <v>22109</v>
      </c>
      <c r="BDX4">
        <v>22040</v>
      </c>
      <c r="BDY4">
        <v>22052</v>
      </c>
      <c r="BDZ4">
        <v>22077</v>
      </c>
      <c r="BEA4">
        <v>22058</v>
      </c>
      <c r="BEB4">
        <v>22063</v>
      </c>
      <c r="BEC4">
        <v>22119</v>
      </c>
      <c r="BED4">
        <v>22124</v>
      </c>
      <c r="BEE4">
        <v>22135</v>
      </c>
      <c r="BEF4">
        <v>22189</v>
      </c>
      <c r="BEG4">
        <v>22173</v>
      </c>
      <c r="BEH4">
        <v>22205</v>
      </c>
      <c r="BEI4">
        <v>22204</v>
      </c>
      <c r="BEJ4">
        <v>22189</v>
      </c>
      <c r="BEK4">
        <v>22240</v>
      </c>
      <c r="BEL4">
        <v>22200</v>
      </c>
      <c r="BEM4">
        <v>22207</v>
      </c>
      <c r="BEN4">
        <v>22191</v>
      </c>
      <c r="BEO4">
        <v>22133</v>
      </c>
      <c r="BEP4">
        <v>22138</v>
      </c>
      <c r="BEQ4">
        <v>22104</v>
      </c>
      <c r="BER4">
        <v>22110</v>
      </c>
      <c r="BES4">
        <v>22031</v>
      </c>
      <c r="BET4">
        <v>22022</v>
      </c>
      <c r="BEU4">
        <v>21954</v>
      </c>
      <c r="BEV4">
        <v>21928</v>
      </c>
      <c r="BEW4">
        <v>21926</v>
      </c>
      <c r="BEX4">
        <v>21913</v>
      </c>
      <c r="BEY4">
        <v>21944</v>
      </c>
      <c r="BEZ4">
        <v>21925</v>
      </c>
      <c r="BFA4">
        <v>21944</v>
      </c>
      <c r="BFB4">
        <v>21967</v>
      </c>
      <c r="BFC4">
        <v>21960</v>
      </c>
      <c r="BFD4">
        <v>22058</v>
      </c>
      <c r="BFE4">
        <v>22013</v>
      </c>
      <c r="BFF4">
        <v>22059</v>
      </c>
      <c r="BFG4">
        <v>22055</v>
      </c>
      <c r="BFH4">
        <v>22101</v>
      </c>
      <c r="BFI4">
        <v>22121</v>
      </c>
      <c r="BFJ4">
        <v>22113</v>
      </c>
      <c r="BFK4">
        <v>22124</v>
      </c>
      <c r="BFL4">
        <v>22132</v>
      </c>
      <c r="BFM4">
        <v>22229</v>
      </c>
      <c r="BFN4">
        <v>22164</v>
      </c>
      <c r="BFO4">
        <v>22165</v>
      </c>
      <c r="BFP4">
        <v>22158</v>
      </c>
      <c r="BFQ4">
        <v>22147</v>
      </c>
      <c r="BFR4">
        <v>22151</v>
      </c>
      <c r="BFS4">
        <v>22117</v>
      </c>
      <c r="BFT4">
        <v>22123</v>
      </c>
      <c r="BFU4">
        <v>22098</v>
      </c>
      <c r="BFV4">
        <v>22162</v>
      </c>
      <c r="BFW4">
        <v>22197</v>
      </c>
      <c r="BFX4">
        <v>22157</v>
      </c>
      <c r="BFY4">
        <v>22176</v>
      </c>
      <c r="BFZ4">
        <v>22184</v>
      </c>
      <c r="BGA4">
        <v>22164</v>
      </c>
      <c r="BGB4">
        <v>22159</v>
      </c>
      <c r="BGC4">
        <v>22175</v>
      </c>
      <c r="BGD4">
        <v>22184</v>
      </c>
      <c r="BGE4">
        <v>22064</v>
      </c>
      <c r="BGF4">
        <v>22047</v>
      </c>
      <c r="BGG4">
        <v>22035</v>
      </c>
      <c r="BGH4">
        <v>22091</v>
      </c>
      <c r="BGI4">
        <v>22026</v>
      </c>
      <c r="BGJ4">
        <v>22029</v>
      </c>
      <c r="BGK4">
        <v>22020</v>
      </c>
      <c r="BGL4">
        <v>21977</v>
      </c>
      <c r="BGM4">
        <v>22001</v>
      </c>
      <c r="BGN4">
        <v>22008</v>
      </c>
      <c r="BGO4">
        <v>21995</v>
      </c>
      <c r="BGP4">
        <v>22030</v>
      </c>
      <c r="BGQ4">
        <v>22001</v>
      </c>
      <c r="BGR4">
        <v>22037</v>
      </c>
      <c r="BGS4">
        <v>22015</v>
      </c>
      <c r="BGT4">
        <v>22079</v>
      </c>
      <c r="BGU4">
        <v>22050</v>
      </c>
      <c r="BGV4">
        <v>22043</v>
      </c>
      <c r="BGW4">
        <v>22012</v>
      </c>
      <c r="BGX4">
        <v>22009</v>
      </c>
      <c r="BGY4">
        <v>22025</v>
      </c>
      <c r="BGZ4">
        <v>21957</v>
      </c>
      <c r="BHA4">
        <v>22010</v>
      </c>
      <c r="BHB4">
        <v>21993</v>
      </c>
      <c r="BHC4">
        <v>21985</v>
      </c>
      <c r="BHD4">
        <v>21962</v>
      </c>
      <c r="BHE4">
        <v>22050</v>
      </c>
      <c r="BHF4">
        <v>22084</v>
      </c>
      <c r="BHG4">
        <v>22109</v>
      </c>
      <c r="BHH4">
        <v>22145</v>
      </c>
      <c r="BHI4">
        <v>22202</v>
      </c>
      <c r="BHJ4">
        <v>22211</v>
      </c>
      <c r="BHK4">
        <v>22220</v>
      </c>
      <c r="BHL4">
        <v>22235</v>
      </c>
      <c r="BHM4">
        <v>22238</v>
      </c>
      <c r="BHN4">
        <v>22203</v>
      </c>
      <c r="BHO4">
        <v>22229</v>
      </c>
      <c r="BHP4">
        <v>22178</v>
      </c>
      <c r="BHQ4">
        <v>22151</v>
      </c>
      <c r="BHR4">
        <v>22151</v>
      </c>
      <c r="BHS4">
        <v>22172</v>
      </c>
      <c r="BHT4">
        <v>22128</v>
      </c>
      <c r="BHU4">
        <v>22064</v>
      </c>
      <c r="BHV4">
        <v>22073</v>
      </c>
      <c r="BHW4">
        <v>22041</v>
      </c>
      <c r="BHX4">
        <v>22035</v>
      </c>
      <c r="BHY4">
        <v>22059</v>
      </c>
      <c r="BHZ4">
        <v>22040</v>
      </c>
      <c r="BIA4">
        <v>22088</v>
      </c>
      <c r="BIB4">
        <v>22055</v>
      </c>
      <c r="BIC4">
        <v>22097</v>
      </c>
      <c r="BID4">
        <v>22119</v>
      </c>
      <c r="BIE4">
        <v>22087</v>
      </c>
      <c r="BIF4">
        <v>22106</v>
      </c>
      <c r="BIG4">
        <v>22104</v>
      </c>
      <c r="BIH4">
        <v>22104</v>
      </c>
      <c r="BII4">
        <v>22052</v>
      </c>
      <c r="BIJ4">
        <v>22108</v>
      </c>
      <c r="BIK4">
        <v>22097</v>
      </c>
      <c r="BIL4">
        <v>22037</v>
      </c>
      <c r="BIM4">
        <v>22095</v>
      </c>
      <c r="BIN4">
        <v>22101</v>
      </c>
      <c r="BIO4">
        <v>22111</v>
      </c>
      <c r="BIP4">
        <v>22064</v>
      </c>
      <c r="BIQ4">
        <v>22121</v>
      </c>
      <c r="BIR4">
        <v>22127</v>
      </c>
      <c r="BIS4">
        <v>22128</v>
      </c>
      <c r="BIT4">
        <v>22129</v>
      </c>
      <c r="BIU4">
        <v>22113</v>
      </c>
      <c r="BIV4">
        <v>22094</v>
      </c>
      <c r="BIW4">
        <v>22075</v>
      </c>
      <c r="BIX4">
        <v>22117</v>
      </c>
      <c r="BIY4">
        <v>22123</v>
      </c>
      <c r="BIZ4">
        <v>22060</v>
      </c>
      <c r="BJA4">
        <v>22110</v>
      </c>
      <c r="BJB4">
        <v>22113</v>
      </c>
      <c r="BJC4">
        <v>22139</v>
      </c>
      <c r="BJD4">
        <v>22055</v>
      </c>
      <c r="BJE4">
        <v>22108</v>
      </c>
      <c r="BJF4">
        <v>22110</v>
      </c>
      <c r="BJG4">
        <v>22057</v>
      </c>
      <c r="BJH4">
        <v>22114</v>
      </c>
      <c r="BJI4">
        <v>22096</v>
      </c>
      <c r="BJJ4">
        <v>22126</v>
      </c>
      <c r="BJK4">
        <v>22126</v>
      </c>
      <c r="BJL4">
        <v>22134</v>
      </c>
      <c r="BJM4">
        <v>22084</v>
      </c>
      <c r="BJN4">
        <v>22102</v>
      </c>
      <c r="BJO4">
        <v>22106</v>
      </c>
      <c r="BJP4">
        <v>22089</v>
      </c>
      <c r="BJQ4">
        <v>22117</v>
      </c>
      <c r="BJR4">
        <v>22087</v>
      </c>
      <c r="BJS4">
        <v>22110</v>
      </c>
      <c r="BJT4">
        <v>22091</v>
      </c>
      <c r="BJU4">
        <v>22097</v>
      </c>
      <c r="BJV4">
        <v>22095</v>
      </c>
      <c r="BJW4">
        <v>22125</v>
      </c>
      <c r="BJX4">
        <v>22094</v>
      </c>
      <c r="BJY4">
        <v>22060</v>
      </c>
      <c r="BJZ4">
        <v>22120</v>
      </c>
      <c r="BKA4">
        <v>22141</v>
      </c>
      <c r="BKB4">
        <v>22080</v>
      </c>
      <c r="BKC4">
        <v>22124</v>
      </c>
      <c r="BKD4">
        <v>22128</v>
      </c>
      <c r="BKE4">
        <v>22132</v>
      </c>
      <c r="BKF4">
        <v>22118</v>
      </c>
      <c r="BKG4">
        <v>22171</v>
      </c>
      <c r="BKH4">
        <v>22175</v>
      </c>
      <c r="BKI4">
        <v>22159</v>
      </c>
      <c r="BKJ4">
        <v>22143</v>
      </c>
      <c r="BKK4">
        <v>22148</v>
      </c>
      <c r="BKL4">
        <v>22134</v>
      </c>
      <c r="BKM4">
        <v>22103</v>
      </c>
      <c r="BKN4">
        <v>22110</v>
      </c>
      <c r="BKO4">
        <v>22079</v>
      </c>
      <c r="BKP4">
        <v>22033</v>
      </c>
      <c r="BKQ4">
        <v>21997</v>
      </c>
      <c r="BKR4">
        <v>22027</v>
      </c>
      <c r="BKS4">
        <v>22078</v>
      </c>
      <c r="BKT4">
        <v>22076</v>
      </c>
      <c r="BKU4">
        <v>22109</v>
      </c>
      <c r="BKV4">
        <v>22122</v>
      </c>
      <c r="BKW4">
        <v>22094</v>
      </c>
      <c r="BKX4">
        <v>22121</v>
      </c>
      <c r="BKY4">
        <v>22111</v>
      </c>
      <c r="BKZ4">
        <v>22131</v>
      </c>
      <c r="BLA4">
        <v>22148</v>
      </c>
      <c r="BLB4">
        <v>22201</v>
      </c>
      <c r="BLC4">
        <v>22157</v>
      </c>
      <c r="BLD4">
        <v>22078</v>
      </c>
      <c r="BLE4">
        <v>22148</v>
      </c>
      <c r="BLF4">
        <v>22103</v>
      </c>
      <c r="BLG4">
        <v>22064</v>
      </c>
      <c r="BLH4">
        <v>22013</v>
      </c>
      <c r="BLI4">
        <v>22060</v>
      </c>
      <c r="BLJ4">
        <v>21997</v>
      </c>
      <c r="BLK4">
        <v>21987</v>
      </c>
      <c r="BLL4">
        <v>22020</v>
      </c>
      <c r="BLM4">
        <v>22014</v>
      </c>
      <c r="BLN4">
        <v>22012</v>
      </c>
      <c r="BLO4">
        <v>22012</v>
      </c>
      <c r="BLP4">
        <v>22037</v>
      </c>
      <c r="BLQ4">
        <v>22011</v>
      </c>
      <c r="BLR4">
        <v>22005</v>
      </c>
      <c r="BLS4">
        <v>22034</v>
      </c>
      <c r="BLT4">
        <v>22046</v>
      </c>
      <c r="BLU4">
        <v>22006</v>
      </c>
      <c r="BLV4">
        <v>22021</v>
      </c>
      <c r="BLW4">
        <v>22086</v>
      </c>
      <c r="BLX4">
        <v>22060</v>
      </c>
      <c r="BLY4">
        <v>22067</v>
      </c>
      <c r="BLZ4">
        <v>22109</v>
      </c>
      <c r="BMA4">
        <v>22091</v>
      </c>
      <c r="BMB4">
        <v>22074</v>
      </c>
      <c r="BMC4">
        <v>22074</v>
      </c>
      <c r="BMD4">
        <v>22101</v>
      </c>
      <c r="BME4">
        <v>22103</v>
      </c>
      <c r="BMF4">
        <v>22066</v>
      </c>
      <c r="BMG4">
        <v>22125</v>
      </c>
      <c r="BMH4">
        <v>22095</v>
      </c>
      <c r="BMI4">
        <v>22067</v>
      </c>
      <c r="BMJ4">
        <v>22065</v>
      </c>
      <c r="BMK4">
        <v>22103</v>
      </c>
      <c r="BML4">
        <v>22097</v>
      </c>
      <c r="BMM4">
        <v>22041</v>
      </c>
      <c r="BMN4">
        <v>22072</v>
      </c>
      <c r="BMO4">
        <v>22094</v>
      </c>
      <c r="BMP4">
        <v>22084</v>
      </c>
      <c r="BMQ4">
        <v>22111</v>
      </c>
      <c r="BMR4">
        <v>22103</v>
      </c>
      <c r="BMS4">
        <v>22101</v>
      </c>
      <c r="BMT4">
        <v>22095</v>
      </c>
      <c r="BMU4">
        <v>22126</v>
      </c>
      <c r="BMV4">
        <v>22133</v>
      </c>
      <c r="BMW4">
        <v>22084</v>
      </c>
      <c r="BMX4">
        <v>22090</v>
      </c>
      <c r="BMY4">
        <v>22080</v>
      </c>
      <c r="BMZ4">
        <v>22093</v>
      </c>
      <c r="BNA4">
        <v>22012</v>
      </c>
      <c r="BNB4">
        <v>22048</v>
      </c>
      <c r="BNC4">
        <v>22018</v>
      </c>
      <c r="BND4">
        <v>21992</v>
      </c>
      <c r="BNE4">
        <v>22003</v>
      </c>
      <c r="BNF4">
        <v>22029</v>
      </c>
      <c r="BNG4">
        <v>21991</v>
      </c>
      <c r="BNH4">
        <v>22011</v>
      </c>
      <c r="BNI4">
        <v>22021</v>
      </c>
      <c r="BNJ4">
        <v>21997</v>
      </c>
      <c r="BNK4">
        <v>22014</v>
      </c>
      <c r="BNL4">
        <v>22017</v>
      </c>
      <c r="BNM4">
        <v>22024</v>
      </c>
      <c r="BNN4">
        <v>22043</v>
      </c>
      <c r="BNO4">
        <v>22058</v>
      </c>
      <c r="BNP4">
        <v>22089</v>
      </c>
      <c r="BNQ4">
        <v>22071</v>
      </c>
      <c r="BNR4">
        <v>22082</v>
      </c>
      <c r="BNS4">
        <v>22058</v>
      </c>
      <c r="BNT4">
        <v>22061</v>
      </c>
      <c r="BNU4">
        <v>22126</v>
      </c>
      <c r="BNV4">
        <v>22123</v>
      </c>
      <c r="BNW4">
        <v>22123</v>
      </c>
      <c r="BNX4">
        <v>22119</v>
      </c>
      <c r="BNY4">
        <v>22150</v>
      </c>
      <c r="BNZ4">
        <v>22130</v>
      </c>
      <c r="BOA4">
        <v>22138</v>
      </c>
      <c r="BOB4">
        <v>22129</v>
      </c>
      <c r="BOC4">
        <v>22072</v>
      </c>
      <c r="BOD4">
        <v>22027</v>
      </c>
      <c r="BOE4">
        <v>21985</v>
      </c>
      <c r="BOF4">
        <v>21959</v>
      </c>
      <c r="BOG4">
        <v>21987</v>
      </c>
      <c r="BOH4">
        <v>22012</v>
      </c>
      <c r="BOI4">
        <v>22020</v>
      </c>
      <c r="BOJ4">
        <v>22007</v>
      </c>
      <c r="BOK4">
        <v>22046</v>
      </c>
      <c r="BOL4">
        <v>22030</v>
      </c>
      <c r="BOM4">
        <v>22049</v>
      </c>
      <c r="BON4">
        <v>22076</v>
      </c>
      <c r="BOO4">
        <v>22075</v>
      </c>
      <c r="BOP4">
        <v>22109</v>
      </c>
      <c r="BOQ4">
        <v>22067</v>
      </c>
      <c r="BOR4">
        <v>22079</v>
      </c>
      <c r="BOS4">
        <v>22103</v>
      </c>
      <c r="BOT4">
        <v>22032</v>
      </c>
      <c r="BOU4">
        <v>22035</v>
      </c>
      <c r="BOV4">
        <v>22012</v>
      </c>
      <c r="BOW4">
        <v>22023</v>
      </c>
      <c r="BOX4">
        <v>21992</v>
      </c>
      <c r="BOY4">
        <v>22013</v>
      </c>
      <c r="BOZ4">
        <v>22009</v>
      </c>
      <c r="BPA4">
        <v>21998</v>
      </c>
      <c r="BPB4">
        <v>22020</v>
      </c>
      <c r="BPC4">
        <v>22030</v>
      </c>
      <c r="BPD4">
        <v>22034</v>
      </c>
      <c r="BPE4">
        <v>22016</v>
      </c>
      <c r="BPF4">
        <v>22035</v>
      </c>
      <c r="BPG4">
        <v>22064</v>
      </c>
      <c r="BPH4">
        <v>22037</v>
      </c>
      <c r="BPI4">
        <v>22068</v>
      </c>
      <c r="BPJ4">
        <v>22044</v>
      </c>
      <c r="BPK4">
        <v>22085</v>
      </c>
      <c r="BPL4">
        <v>22038</v>
      </c>
      <c r="BPM4">
        <v>22087</v>
      </c>
      <c r="BPN4">
        <v>22059</v>
      </c>
      <c r="BPO4">
        <v>22075</v>
      </c>
      <c r="BPP4">
        <v>22023</v>
      </c>
      <c r="BPQ4">
        <v>22060</v>
      </c>
      <c r="BPR4">
        <v>22042</v>
      </c>
      <c r="BPS4">
        <v>22045</v>
      </c>
      <c r="BPT4">
        <v>22049</v>
      </c>
      <c r="BPU4">
        <v>22062</v>
      </c>
      <c r="BPV4">
        <v>22050</v>
      </c>
      <c r="BPW4">
        <v>22033</v>
      </c>
      <c r="BPX4">
        <v>22058</v>
      </c>
      <c r="BPY4">
        <v>22083</v>
      </c>
      <c r="BPZ4">
        <v>22041</v>
      </c>
      <c r="BQA4">
        <v>22026</v>
      </c>
      <c r="BQB4">
        <v>22066</v>
      </c>
      <c r="BQC4">
        <v>22010</v>
      </c>
      <c r="BQD4">
        <v>22055</v>
      </c>
      <c r="BQE4">
        <v>22076</v>
      </c>
      <c r="BQF4">
        <v>22057</v>
      </c>
      <c r="BQG4">
        <v>22036</v>
      </c>
      <c r="BQH4">
        <v>22063</v>
      </c>
      <c r="BQI4">
        <v>22031</v>
      </c>
      <c r="BQJ4">
        <v>22024</v>
      </c>
      <c r="BQK4">
        <v>22049</v>
      </c>
      <c r="BQL4">
        <v>22012</v>
      </c>
      <c r="BQM4">
        <v>22019</v>
      </c>
      <c r="BQN4">
        <v>21988</v>
      </c>
      <c r="BQO4">
        <v>22052</v>
      </c>
      <c r="BQP4">
        <v>22013</v>
      </c>
      <c r="BQQ4">
        <v>21974</v>
      </c>
      <c r="BQR4">
        <v>21990</v>
      </c>
      <c r="BQS4">
        <v>22003</v>
      </c>
      <c r="BQT4">
        <v>22037</v>
      </c>
      <c r="BQU4">
        <v>22009</v>
      </c>
      <c r="BQV4">
        <v>22054</v>
      </c>
      <c r="BQW4">
        <v>22077</v>
      </c>
      <c r="BQX4">
        <v>22033</v>
      </c>
      <c r="BQY4">
        <v>22039</v>
      </c>
      <c r="BQZ4">
        <v>22036</v>
      </c>
      <c r="BRA4">
        <v>22050</v>
      </c>
      <c r="BRB4">
        <v>22030</v>
      </c>
      <c r="BRC4">
        <v>22057</v>
      </c>
      <c r="BRD4">
        <v>22075</v>
      </c>
      <c r="BRE4">
        <v>22031</v>
      </c>
      <c r="BRF4">
        <v>22072</v>
      </c>
      <c r="BRG4">
        <v>22024</v>
      </c>
      <c r="BRH4">
        <v>22060</v>
      </c>
      <c r="BRI4">
        <v>22054</v>
      </c>
      <c r="BRJ4">
        <v>22064</v>
      </c>
      <c r="BRK4">
        <v>22067</v>
      </c>
      <c r="BRL4">
        <v>21999</v>
      </c>
      <c r="BRM4">
        <v>21991</v>
      </c>
      <c r="BRN4">
        <v>21918</v>
      </c>
      <c r="BRO4">
        <v>21898</v>
      </c>
      <c r="BRP4">
        <v>21887</v>
      </c>
      <c r="BRQ4">
        <v>21895</v>
      </c>
      <c r="BRR4">
        <v>21869</v>
      </c>
      <c r="BRS4">
        <v>21831</v>
      </c>
      <c r="BRT4">
        <v>21911</v>
      </c>
      <c r="BRU4">
        <v>21939</v>
      </c>
      <c r="BRV4">
        <v>21971</v>
      </c>
      <c r="BRW4">
        <v>22019</v>
      </c>
      <c r="BRX4">
        <v>22069</v>
      </c>
      <c r="BRY4">
        <v>22097</v>
      </c>
      <c r="BRZ4">
        <v>22068</v>
      </c>
      <c r="BSA4">
        <v>22098</v>
      </c>
      <c r="BSB4">
        <v>22099</v>
      </c>
      <c r="BSC4">
        <v>22087</v>
      </c>
      <c r="BSD4">
        <v>22023</v>
      </c>
      <c r="BSE4">
        <v>22049</v>
      </c>
      <c r="BSF4">
        <v>22029</v>
      </c>
      <c r="BSG4">
        <v>22038</v>
      </c>
      <c r="BSH4">
        <v>22031</v>
      </c>
      <c r="BSI4">
        <v>21987</v>
      </c>
      <c r="BSJ4">
        <v>21976</v>
      </c>
      <c r="BSK4">
        <v>21974</v>
      </c>
      <c r="BSL4">
        <v>21932</v>
      </c>
      <c r="BSM4">
        <v>21954</v>
      </c>
      <c r="BSN4">
        <v>21962</v>
      </c>
      <c r="BSO4">
        <v>21984</v>
      </c>
      <c r="BSP4">
        <v>21982</v>
      </c>
      <c r="BSQ4">
        <v>21979</v>
      </c>
      <c r="BSR4">
        <v>21979</v>
      </c>
      <c r="BSS4">
        <v>22014</v>
      </c>
      <c r="BST4">
        <v>22005</v>
      </c>
      <c r="BSU4">
        <v>21975</v>
      </c>
      <c r="BSV4">
        <v>22010</v>
      </c>
      <c r="BSW4">
        <v>22030</v>
      </c>
      <c r="BSX4">
        <v>22015</v>
      </c>
      <c r="BSY4">
        <v>22000</v>
      </c>
      <c r="BSZ4">
        <v>22000</v>
      </c>
      <c r="BTA4">
        <v>22050</v>
      </c>
      <c r="BTB4">
        <v>22039</v>
      </c>
      <c r="BTC4">
        <v>22055</v>
      </c>
      <c r="BTD4">
        <v>22042</v>
      </c>
      <c r="BTE4">
        <v>22046</v>
      </c>
      <c r="BTF4">
        <v>22010</v>
      </c>
      <c r="BTG4">
        <v>22020</v>
      </c>
      <c r="BTH4">
        <v>22043</v>
      </c>
      <c r="BTI4">
        <v>22015</v>
      </c>
      <c r="BTJ4">
        <v>22028</v>
      </c>
      <c r="BTK4">
        <v>22036</v>
      </c>
      <c r="BTL4">
        <v>22012</v>
      </c>
      <c r="BTM4">
        <v>21966</v>
      </c>
      <c r="BTN4">
        <v>21965</v>
      </c>
      <c r="BTO4">
        <v>21970</v>
      </c>
      <c r="BTP4">
        <v>21952</v>
      </c>
      <c r="BTQ4">
        <v>21950</v>
      </c>
      <c r="BTR4">
        <v>21947</v>
      </c>
      <c r="BTS4">
        <v>21953</v>
      </c>
      <c r="BTT4">
        <v>21923</v>
      </c>
      <c r="BTU4">
        <v>21986</v>
      </c>
      <c r="BTV4">
        <v>21999</v>
      </c>
      <c r="BTW4">
        <v>21941</v>
      </c>
      <c r="BTX4">
        <v>21996</v>
      </c>
      <c r="BTY4">
        <v>21985</v>
      </c>
      <c r="BTZ4">
        <v>22035</v>
      </c>
      <c r="BUA4">
        <v>22006</v>
      </c>
      <c r="BUB4">
        <v>22027</v>
      </c>
      <c r="BUC4">
        <v>22019</v>
      </c>
      <c r="BUD4">
        <v>22002</v>
      </c>
      <c r="BUE4">
        <v>22043</v>
      </c>
      <c r="BUF4">
        <v>22004</v>
      </c>
      <c r="BUG4">
        <v>21958</v>
      </c>
      <c r="BUH4">
        <v>21935</v>
      </c>
      <c r="BUI4">
        <v>21957</v>
      </c>
      <c r="BUJ4">
        <v>21979</v>
      </c>
      <c r="BUK4">
        <v>21939</v>
      </c>
      <c r="BUL4">
        <v>21981</v>
      </c>
      <c r="BUM4">
        <v>21916</v>
      </c>
      <c r="BUN4">
        <v>21910</v>
      </c>
      <c r="BUO4">
        <v>21920</v>
      </c>
      <c r="BUP4">
        <v>22024</v>
      </c>
      <c r="BUQ4">
        <v>22036</v>
      </c>
      <c r="BUR4">
        <v>22028</v>
      </c>
      <c r="BUS4">
        <v>22108</v>
      </c>
      <c r="BUT4">
        <v>22094</v>
      </c>
      <c r="BUU4">
        <v>22120</v>
      </c>
      <c r="BUV4">
        <v>22148</v>
      </c>
      <c r="BUW4">
        <v>22145</v>
      </c>
      <c r="BUX4">
        <v>22122</v>
      </c>
      <c r="BUY4">
        <v>22118</v>
      </c>
      <c r="BUZ4">
        <v>22111</v>
      </c>
      <c r="BVA4">
        <v>22079</v>
      </c>
      <c r="BVB4">
        <v>22084</v>
      </c>
      <c r="BVC4">
        <v>22042</v>
      </c>
      <c r="BVD4">
        <v>22017</v>
      </c>
      <c r="BVE4">
        <v>22013</v>
      </c>
      <c r="BVF4">
        <v>21971</v>
      </c>
      <c r="BVG4">
        <v>22020</v>
      </c>
      <c r="BVH4">
        <v>21958</v>
      </c>
      <c r="BVI4">
        <v>21974</v>
      </c>
      <c r="BVJ4">
        <v>21974</v>
      </c>
      <c r="BVK4">
        <v>22006</v>
      </c>
      <c r="BVL4">
        <v>21996</v>
      </c>
      <c r="BVM4">
        <v>21986</v>
      </c>
      <c r="BVN4">
        <v>22031</v>
      </c>
      <c r="BVO4">
        <v>22018</v>
      </c>
      <c r="BVP4">
        <v>21990</v>
      </c>
      <c r="BVQ4">
        <v>22028</v>
      </c>
      <c r="BVR4">
        <v>21995</v>
      </c>
      <c r="BVS4">
        <v>22016</v>
      </c>
      <c r="BVT4">
        <v>22021</v>
      </c>
      <c r="BVU4">
        <v>22040</v>
      </c>
      <c r="BVV4">
        <v>22017</v>
      </c>
      <c r="BVW4">
        <v>22043</v>
      </c>
      <c r="BVX4">
        <v>22065</v>
      </c>
      <c r="BVY4">
        <v>22055</v>
      </c>
      <c r="BVZ4">
        <v>22059</v>
      </c>
      <c r="BWA4">
        <v>22030</v>
      </c>
      <c r="BWB4">
        <v>22072</v>
      </c>
      <c r="BWC4">
        <v>22044</v>
      </c>
      <c r="BWD4">
        <v>22018</v>
      </c>
      <c r="BWE4">
        <v>22043</v>
      </c>
      <c r="BWF4">
        <v>22010</v>
      </c>
      <c r="BWG4">
        <v>22048</v>
      </c>
      <c r="BWH4">
        <v>22061</v>
      </c>
      <c r="BWI4">
        <v>22053</v>
      </c>
      <c r="BWJ4">
        <v>22072</v>
      </c>
      <c r="BWK4">
        <v>22041</v>
      </c>
      <c r="BWL4">
        <v>22051</v>
      </c>
      <c r="BWM4">
        <v>22037</v>
      </c>
      <c r="BWN4">
        <v>22064</v>
      </c>
      <c r="BWO4">
        <v>22035</v>
      </c>
      <c r="BWP4">
        <v>22048</v>
      </c>
      <c r="BWQ4">
        <v>22032</v>
      </c>
      <c r="BWR4">
        <v>21975</v>
      </c>
      <c r="BWS4">
        <v>22027</v>
      </c>
      <c r="BWT4">
        <v>22071</v>
      </c>
      <c r="BWU4">
        <v>22076</v>
      </c>
      <c r="BWV4">
        <v>22057</v>
      </c>
      <c r="BWW4">
        <v>22090</v>
      </c>
      <c r="BWX4">
        <v>22108</v>
      </c>
      <c r="BWY4">
        <v>22102</v>
      </c>
      <c r="BWZ4">
        <v>22121</v>
      </c>
      <c r="BXA4">
        <v>22106</v>
      </c>
      <c r="BXB4">
        <v>22124</v>
      </c>
      <c r="BXC4">
        <v>22122</v>
      </c>
      <c r="BXD4">
        <v>22119</v>
      </c>
      <c r="BXE4">
        <v>22105</v>
      </c>
      <c r="BXF4">
        <v>22128</v>
      </c>
      <c r="BXG4">
        <v>22099</v>
      </c>
      <c r="BXH4">
        <v>22120</v>
      </c>
      <c r="BXI4">
        <v>22104</v>
      </c>
      <c r="BXJ4">
        <v>22075</v>
      </c>
      <c r="BXK4">
        <v>22095</v>
      </c>
      <c r="BXL4">
        <v>22053</v>
      </c>
      <c r="BXM4">
        <v>22022</v>
      </c>
      <c r="BXN4">
        <v>22067</v>
      </c>
      <c r="BXO4">
        <v>22052</v>
      </c>
      <c r="BXP4">
        <v>22077</v>
      </c>
      <c r="BXQ4">
        <v>22053</v>
      </c>
      <c r="BXR4">
        <v>22072</v>
      </c>
      <c r="BXS4">
        <v>22044</v>
      </c>
      <c r="BXT4">
        <v>22017</v>
      </c>
      <c r="BXU4">
        <v>21995</v>
      </c>
      <c r="BXV4">
        <v>21975</v>
      </c>
      <c r="BXW4">
        <v>22002</v>
      </c>
      <c r="BXX4">
        <v>21986</v>
      </c>
      <c r="BXY4">
        <v>22001</v>
      </c>
      <c r="BXZ4">
        <v>22036</v>
      </c>
      <c r="BYA4">
        <v>22016</v>
      </c>
      <c r="BYB4">
        <v>22083</v>
      </c>
      <c r="BYC4">
        <v>22105</v>
      </c>
      <c r="BYD4">
        <v>22135</v>
      </c>
      <c r="BYE4">
        <v>22098</v>
      </c>
      <c r="BYF4">
        <v>22179</v>
      </c>
      <c r="BYG4">
        <v>22185</v>
      </c>
      <c r="BYH4">
        <v>22114</v>
      </c>
      <c r="BYI4">
        <v>22116</v>
      </c>
      <c r="BYJ4">
        <v>22103</v>
      </c>
      <c r="BYK4">
        <v>22072</v>
      </c>
      <c r="BYL4">
        <v>22043</v>
      </c>
      <c r="BYM4">
        <v>22071</v>
      </c>
      <c r="BYN4">
        <v>22021</v>
      </c>
      <c r="BYO4">
        <v>22031</v>
      </c>
      <c r="BYP4">
        <v>22064</v>
      </c>
      <c r="BYQ4">
        <v>22030</v>
      </c>
      <c r="BYR4">
        <v>22030</v>
      </c>
      <c r="BYS4">
        <v>22000</v>
      </c>
      <c r="BYT4">
        <v>22041</v>
      </c>
      <c r="BYU4">
        <v>22035</v>
      </c>
      <c r="BYV4">
        <v>22009</v>
      </c>
      <c r="BYW4">
        <v>22068</v>
      </c>
      <c r="BYX4">
        <v>22064</v>
      </c>
      <c r="BYY4">
        <v>22098</v>
      </c>
      <c r="BYZ4">
        <v>22055</v>
      </c>
      <c r="BZA4">
        <v>22058</v>
      </c>
      <c r="BZB4">
        <v>22076</v>
      </c>
      <c r="BZC4">
        <v>22053</v>
      </c>
      <c r="BZD4">
        <v>22092</v>
      </c>
      <c r="BZE4">
        <v>22081</v>
      </c>
      <c r="BZF4">
        <v>22090</v>
      </c>
      <c r="BZG4">
        <v>22061</v>
      </c>
      <c r="BZH4">
        <v>22101</v>
      </c>
      <c r="BZI4">
        <v>22115</v>
      </c>
      <c r="BZJ4">
        <v>22024</v>
      </c>
      <c r="BZK4">
        <v>22087</v>
      </c>
      <c r="BZL4">
        <v>22075</v>
      </c>
      <c r="BZM4">
        <v>22051</v>
      </c>
      <c r="BZN4">
        <v>22055</v>
      </c>
      <c r="BZO4">
        <v>22081</v>
      </c>
      <c r="BZP4">
        <v>22111</v>
      </c>
      <c r="BZQ4">
        <v>22061</v>
      </c>
      <c r="BZR4">
        <v>22078</v>
      </c>
      <c r="BZS4">
        <v>22096</v>
      </c>
      <c r="BZT4">
        <v>22074</v>
      </c>
      <c r="BZU4">
        <v>22058</v>
      </c>
      <c r="BZV4">
        <v>22055</v>
      </c>
      <c r="BZW4">
        <v>22071</v>
      </c>
      <c r="BZX4">
        <v>22035</v>
      </c>
      <c r="BZY4">
        <v>22056</v>
      </c>
      <c r="BZZ4">
        <v>22047</v>
      </c>
      <c r="CAA4">
        <v>22043</v>
      </c>
      <c r="CAB4">
        <v>22028</v>
      </c>
      <c r="CAC4">
        <v>22080</v>
      </c>
      <c r="CAD4">
        <v>22033</v>
      </c>
      <c r="CAE4">
        <v>22004</v>
      </c>
      <c r="CAF4">
        <v>22076</v>
      </c>
      <c r="CAG4">
        <v>22068</v>
      </c>
      <c r="CAH4">
        <v>22062</v>
      </c>
      <c r="CAI4">
        <v>22085</v>
      </c>
      <c r="CAJ4">
        <v>22125</v>
      </c>
      <c r="CAK4">
        <v>22087</v>
      </c>
      <c r="CAL4">
        <v>22062</v>
      </c>
      <c r="CAM4">
        <v>22137</v>
      </c>
      <c r="CAN4">
        <v>22111</v>
      </c>
      <c r="CAO4">
        <v>22049</v>
      </c>
      <c r="CAP4">
        <v>22063</v>
      </c>
      <c r="CAQ4">
        <v>22038</v>
      </c>
      <c r="CAR4">
        <v>22078</v>
      </c>
      <c r="CAS4">
        <v>22034</v>
      </c>
      <c r="CAT4">
        <v>22069</v>
      </c>
      <c r="CAU4">
        <v>22042</v>
      </c>
      <c r="CAV4">
        <v>22060</v>
      </c>
      <c r="CAW4">
        <v>22030</v>
      </c>
      <c r="CAX4">
        <v>22029</v>
      </c>
      <c r="CAY4">
        <v>22092</v>
      </c>
      <c r="CAZ4">
        <v>21999</v>
      </c>
      <c r="CBA4">
        <v>22033</v>
      </c>
      <c r="CBB4">
        <v>22005</v>
      </c>
      <c r="CBC4">
        <v>21971</v>
      </c>
      <c r="CBD4">
        <v>21978</v>
      </c>
      <c r="CBE4">
        <v>21986</v>
      </c>
      <c r="CBF4">
        <v>22045</v>
      </c>
      <c r="CBG4">
        <v>22048</v>
      </c>
      <c r="CBH4">
        <v>22113</v>
      </c>
      <c r="CBI4">
        <v>22113</v>
      </c>
      <c r="CBJ4">
        <v>22111</v>
      </c>
      <c r="CBK4">
        <v>22121</v>
      </c>
      <c r="CBL4">
        <v>22136</v>
      </c>
      <c r="CBM4">
        <v>22156</v>
      </c>
      <c r="CBN4">
        <v>22101</v>
      </c>
      <c r="CBO4">
        <v>22123</v>
      </c>
      <c r="CBP4">
        <v>22108</v>
      </c>
      <c r="CBQ4">
        <v>22059</v>
      </c>
      <c r="CBR4">
        <v>22032</v>
      </c>
      <c r="CBS4">
        <v>22025</v>
      </c>
      <c r="CBT4">
        <v>22074</v>
      </c>
      <c r="CBU4">
        <v>22033</v>
      </c>
      <c r="CBV4">
        <v>22055</v>
      </c>
      <c r="CBW4">
        <v>22062</v>
      </c>
      <c r="CBX4">
        <v>22042</v>
      </c>
      <c r="CBY4">
        <v>22103</v>
      </c>
      <c r="CBZ4">
        <v>22160</v>
      </c>
      <c r="CCA4">
        <v>22161</v>
      </c>
      <c r="CCB4">
        <v>22170</v>
      </c>
      <c r="CCC4">
        <v>22191</v>
      </c>
      <c r="CCD4">
        <v>22171</v>
      </c>
      <c r="CCE4">
        <v>22150</v>
      </c>
      <c r="CCF4">
        <v>22155</v>
      </c>
      <c r="CCG4">
        <v>22180</v>
      </c>
      <c r="CCH4">
        <v>22146</v>
      </c>
      <c r="CCI4">
        <v>22099</v>
      </c>
      <c r="CCJ4">
        <v>22121</v>
      </c>
      <c r="CCK4">
        <v>22145</v>
      </c>
      <c r="CCL4">
        <v>22085</v>
      </c>
      <c r="CCM4">
        <v>22110</v>
      </c>
      <c r="CCN4">
        <v>22070</v>
      </c>
      <c r="CCO4">
        <v>22117</v>
      </c>
      <c r="CCP4">
        <v>22058</v>
      </c>
      <c r="CCQ4">
        <v>22056</v>
      </c>
      <c r="CCR4">
        <v>22059</v>
      </c>
      <c r="CCS4">
        <v>22051</v>
      </c>
      <c r="CCT4">
        <v>22041</v>
      </c>
      <c r="CCU4">
        <v>22024</v>
      </c>
      <c r="CCV4">
        <v>22074</v>
      </c>
      <c r="CCW4">
        <v>21998</v>
      </c>
      <c r="CCX4">
        <v>22083</v>
      </c>
      <c r="CCY4">
        <v>22074</v>
      </c>
      <c r="CCZ4">
        <v>22038</v>
      </c>
      <c r="CDA4">
        <v>22065</v>
      </c>
      <c r="CDB4">
        <v>22069</v>
      </c>
      <c r="CDC4">
        <v>22108</v>
      </c>
      <c r="CDD4">
        <v>22041</v>
      </c>
      <c r="CDE4">
        <v>22085</v>
      </c>
      <c r="CDF4">
        <v>22104</v>
      </c>
      <c r="CDG4">
        <v>22092</v>
      </c>
      <c r="CDH4">
        <v>22106</v>
      </c>
      <c r="CDI4">
        <v>22098</v>
      </c>
      <c r="CDJ4">
        <v>22089</v>
      </c>
      <c r="CDK4">
        <v>22065</v>
      </c>
      <c r="CDL4">
        <v>22135</v>
      </c>
      <c r="CDM4">
        <v>22087</v>
      </c>
      <c r="CDN4">
        <v>22049</v>
      </c>
      <c r="CDO4">
        <v>22117</v>
      </c>
      <c r="CDP4">
        <v>22090</v>
      </c>
      <c r="CDQ4">
        <v>22056</v>
      </c>
      <c r="CDR4">
        <v>22068</v>
      </c>
      <c r="CDS4">
        <v>22085</v>
      </c>
      <c r="CDT4">
        <v>22098</v>
      </c>
      <c r="CDU4">
        <v>22054</v>
      </c>
      <c r="CDV4">
        <v>22074</v>
      </c>
      <c r="CDW4">
        <v>22088</v>
      </c>
      <c r="CDX4">
        <v>22037</v>
      </c>
      <c r="CDY4">
        <v>22053</v>
      </c>
      <c r="CDZ4">
        <v>22082</v>
      </c>
      <c r="CEA4">
        <v>22049</v>
      </c>
      <c r="CEB4">
        <v>22031</v>
      </c>
      <c r="CEC4">
        <v>22037</v>
      </c>
      <c r="CED4">
        <v>22024</v>
      </c>
      <c r="CEE4">
        <v>22010</v>
      </c>
      <c r="CEF4">
        <v>22022</v>
      </c>
      <c r="CEG4">
        <v>22089</v>
      </c>
      <c r="CEH4">
        <v>22083</v>
      </c>
      <c r="CEI4">
        <v>22081</v>
      </c>
      <c r="CEJ4">
        <v>22127</v>
      </c>
      <c r="CEK4">
        <v>22120</v>
      </c>
      <c r="CEL4">
        <v>22160</v>
      </c>
      <c r="CEM4">
        <v>22133</v>
      </c>
      <c r="CEN4">
        <v>22132</v>
      </c>
      <c r="CEO4">
        <v>22171</v>
      </c>
      <c r="CEP4">
        <v>22131</v>
      </c>
      <c r="CEQ4">
        <v>22132</v>
      </c>
      <c r="CER4">
        <v>22156</v>
      </c>
      <c r="CES4">
        <v>22180</v>
      </c>
      <c r="CET4">
        <v>22131</v>
      </c>
      <c r="CEU4">
        <v>22173</v>
      </c>
      <c r="CEV4">
        <v>22195</v>
      </c>
      <c r="CEW4">
        <v>22147</v>
      </c>
      <c r="CEX4">
        <v>22175</v>
      </c>
      <c r="CEY4">
        <v>22143</v>
      </c>
      <c r="CEZ4">
        <v>22137</v>
      </c>
      <c r="CFA4">
        <v>22114</v>
      </c>
      <c r="CFB4">
        <v>22145</v>
      </c>
      <c r="CFC4">
        <v>22123</v>
      </c>
      <c r="CFD4">
        <v>22032</v>
      </c>
      <c r="CFE4">
        <v>22040</v>
      </c>
      <c r="CFF4">
        <v>22037</v>
      </c>
      <c r="CFG4">
        <v>22008</v>
      </c>
      <c r="CFH4">
        <v>21974</v>
      </c>
      <c r="CFI4">
        <v>22003</v>
      </c>
      <c r="CFJ4">
        <v>21995</v>
      </c>
      <c r="CFK4">
        <v>21963</v>
      </c>
      <c r="CFL4">
        <v>21983</v>
      </c>
      <c r="CFM4">
        <v>21977</v>
      </c>
      <c r="CFN4">
        <v>21966</v>
      </c>
      <c r="CFO4">
        <v>21964</v>
      </c>
      <c r="CFP4">
        <v>22020</v>
      </c>
      <c r="CFQ4">
        <v>22032</v>
      </c>
      <c r="CFR4">
        <v>22005</v>
      </c>
      <c r="CFS4">
        <v>22020</v>
      </c>
      <c r="CFT4">
        <v>22036</v>
      </c>
      <c r="CFU4">
        <v>22080</v>
      </c>
      <c r="CFV4">
        <v>22039</v>
      </c>
      <c r="CFW4">
        <v>22066</v>
      </c>
      <c r="CFX4">
        <v>22094</v>
      </c>
      <c r="CFY4">
        <v>22102</v>
      </c>
      <c r="CFZ4">
        <v>22132</v>
      </c>
      <c r="CGA4">
        <v>22145</v>
      </c>
      <c r="CGB4">
        <v>22075</v>
      </c>
      <c r="CGC4">
        <v>22074</v>
      </c>
      <c r="CGD4">
        <v>22142</v>
      </c>
      <c r="CGE4">
        <v>22089</v>
      </c>
      <c r="CGF4">
        <v>22053</v>
      </c>
      <c r="CGG4">
        <v>22089</v>
      </c>
      <c r="CGH4">
        <v>22108</v>
      </c>
      <c r="CGI4">
        <v>22111</v>
      </c>
      <c r="CGJ4">
        <v>22048</v>
      </c>
      <c r="CGK4">
        <v>22116</v>
      </c>
      <c r="CGL4">
        <v>22089</v>
      </c>
      <c r="CGM4">
        <v>22103</v>
      </c>
      <c r="CGN4">
        <v>22088</v>
      </c>
      <c r="CGO4">
        <v>22080</v>
      </c>
      <c r="CGP4">
        <v>22065</v>
      </c>
      <c r="CGQ4">
        <v>22036</v>
      </c>
      <c r="CGR4">
        <v>22097</v>
      </c>
      <c r="CGS4">
        <v>22079</v>
      </c>
      <c r="CGT4">
        <v>22112</v>
      </c>
      <c r="CGU4">
        <v>22087</v>
      </c>
      <c r="CGV4">
        <v>22064</v>
      </c>
      <c r="CGW4">
        <v>22123</v>
      </c>
      <c r="CGX4">
        <v>22081</v>
      </c>
      <c r="CGY4">
        <v>22037</v>
      </c>
      <c r="CGZ4">
        <v>22014</v>
      </c>
      <c r="CHA4">
        <v>22007</v>
      </c>
      <c r="CHB4">
        <v>22020</v>
      </c>
      <c r="CHC4">
        <v>22026</v>
      </c>
      <c r="CHD4">
        <v>22027</v>
      </c>
      <c r="CHE4">
        <v>22030</v>
      </c>
      <c r="CHF4">
        <v>22041</v>
      </c>
      <c r="CHG4">
        <v>22120</v>
      </c>
      <c r="CHH4">
        <v>22104</v>
      </c>
      <c r="CHI4">
        <v>22109</v>
      </c>
      <c r="CHJ4">
        <v>22106</v>
      </c>
      <c r="CHK4">
        <v>22092</v>
      </c>
      <c r="CHL4">
        <v>22062</v>
      </c>
      <c r="CHM4">
        <v>22121</v>
      </c>
      <c r="CHN4">
        <v>22123</v>
      </c>
      <c r="CHO4">
        <v>22096</v>
      </c>
      <c r="CHP4">
        <v>22137</v>
      </c>
      <c r="CHQ4">
        <v>22135</v>
      </c>
      <c r="CHR4">
        <v>22100</v>
      </c>
      <c r="CHS4">
        <v>22093</v>
      </c>
      <c r="CHT4">
        <v>22082</v>
      </c>
      <c r="CHU4">
        <v>22082</v>
      </c>
      <c r="CHV4">
        <v>22048</v>
      </c>
      <c r="CHW4">
        <v>22083</v>
      </c>
      <c r="CHX4">
        <v>22045</v>
      </c>
      <c r="CHY4">
        <v>22034</v>
      </c>
      <c r="CHZ4">
        <v>22046</v>
      </c>
      <c r="CIA4">
        <v>22080</v>
      </c>
      <c r="CIB4">
        <v>22086</v>
      </c>
      <c r="CIC4">
        <v>22013</v>
      </c>
      <c r="CID4">
        <v>22071</v>
      </c>
      <c r="CIE4">
        <v>22079</v>
      </c>
      <c r="CIF4">
        <v>22056</v>
      </c>
      <c r="CIG4">
        <v>22054</v>
      </c>
      <c r="CIH4">
        <v>22036</v>
      </c>
      <c r="CII4">
        <v>22072</v>
      </c>
      <c r="CIJ4">
        <v>22038</v>
      </c>
      <c r="CIK4">
        <v>22059</v>
      </c>
      <c r="CIL4">
        <v>22060</v>
      </c>
      <c r="CIM4">
        <v>22073</v>
      </c>
      <c r="CIN4">
        <v>22083</v>
      </c>
      <c r="CIO4">
        <v>22071</v>
      </c>
      <c r="CIP4">
        <v>22082</v>
      </c>
      <c r="CIQ4">
        <v>22051</v>
      </c>
      <c r="CIR4">
        <v>22095</v>
      </c>
      <c r="CIS4">
        <v>22080</v>
      </c>
      <c r="CIT4">
        <v>22061</v>
      </c>
      <c r="CIU4">
        <v>22083</v>
      </c>
      <c r="CIV4">
        <v>22015</v>
      </c>
      <c r="CIW4">
        <v>22059</v>
      </c>
      <c r="CIX4">
        <v>21989</v>
      </c>
      <c r="CIY4">
        <v>22023</v>
      </c>
      <c r="CIZ4">
        <v>21998</v>
      </c>
      <c r="CJA4">
        <v>22022</v>
      </c>
      <c r="CJB4">
        <v>22047</v>
      </c>
      <c r="CJC4">
        <v>22044</v>
      </c>
      <c r="CJD4">
        <v>22065</v>
      </c>
      <c r="CJE4">
        <v>22026</v>
      </c>
      <c r="CJF4">
        <v>22091</v>
      </c>
      <c r="CJG4">
        <v>22097</v>
      </c>
      <c r="CJH4">
        <v>22076</v>
      </c>
      <c r="CJI4">
        <v>22068</v>
      </c>
      <c r="CJJ4">
        <v>22092</v>
      </c>
      <c r="CJK4">
        <v>22068</v>
      </c>
      <c r="CJL4">
        <v>22068</v>
      </c>
      <c r="CJM4">
        <v>22107</v>
      </c>
      <c r="CJN4">
        <v>22090</v>
      </c>
      <c r="CJO4">
        <v>22042</v>
      </c>
      <c r="CJP4">
        <v>22072</v>
      </c>
      <c r="CJQ4">
        <v>22059</v>
      </c>
      <c r="CJR4">
        <v>22099</v>
      </c>
      <c r="CJS4">
        <v>22056</v>
      </c>
      <c r="CJT4">
        <v>22064</v>
      </c>
      <c r="CJU4">
        <v>22087</v>
      </c>
      <c r="CJV4">
        <v>22031</v>
      </c>
      <c r="CJW4">
        <v>22049</v>
      </c>
      <c r="CJX4">
        <v>22026</v>
      </c>
      <c r="CJY4">
        <v>22084</v>
      </c>
      <c r="CJZ4">
        <v>22015</v>
      </c>
      <c r="CKA4">
        <v>22063</v>
      </c>
      <c r="CKB4">
        <v>22062</v>
      </c>
      <c r="CKC4">
        <v>22048</v>
      </c>
      <c r="CKD4">
        <v>22057</v>
      </c>
      <c r="CKE4">
        <v>22052</v>
      </c>
      <c r="CKF4">
        <v>22110</v>
      </c>
      <c r="CKG4">
        <v>22065</v>
      </c>
      <c r="CKH4">
        <v>22047</v>
      </c>
      <c r="CKI4">
        <v>22101</v>
      </c>
      <c r="CKJ4">
        <v>22038</v>
      </c>
      <c r="CKK4">
        <v>22041</v>
      </c>
      <c r="CKL4">
        <v>22044</v>
      </c>
      <c r="CKM4">
        <v>22055</v>
      </c>
      <c r="CKN4">
        <v>22031</v>
      </c>
      <c r="CKO4">
        <v>22017</v>
      </c>
      <c r="CKP4">
        <v>22019</v>
      </c>
      <c r="CKQ4">
        <v>22030</v>
      </c>
      <c r="CKR4">
        <v>22069</v>
      </c>
      <c r="CKS4">
        <v>22050</v>
      </c>
      <c r="CKT4">
        <v>22125</v>
      </c>
      <c r="CKU4">
        <v>22112</v>
      </c>
      <c r="CKV4">
        <v>22112</v>
      </c>
      <c r="CKW4">
        <v>22084</v>
      </c>
      <c r="CKX4">
        <v>22070</v>
      </c>
      <c r="CKY4">
        <v>22099</v>
      </c>
      <c r="CKZ4">
        <v>22073</v>
      </c>
      <c r="CLA4">
        <v>22093</v>
      </c>
      <c r="CLB4">
        <v>22120</v>
      </c>
      <c r="CLC4">
        <v>22097</v>
      </c>
      <c r="CLD4">
        <v>22057</v>
      </c>
      <c r="CLE4">
        <v>22010</v>
      </c>
      <c r="CLF4">
        <v>22037</v>
      </c>
      <c r="CLG4">
        <v>22038</v>
      </c>
      <c r="CLH4">
        <v>22043</v>
      </c>
      <c r="CLI4">
        <v>22086</v>
      </c>
      <c r="CLJ4">
        <v>22139</v>
      </c>
      <c r="CLK4">
        <v>22109</v>
      </c>
      <c r="CLL4">
        <v>22101</v>
      </c>
      <c r="CLM4">
        <v>22110</v>
      </c>
      <c r="CLN4">
        <v>22081</v>
      </c>
      <c r="CLO4">
        <v>22100</v>
      </c>
      <c r="CLP4">
        <v>22087</v>
      </c>
      <c r="CLQ4">
        <v>22089</v>
      </c>
      <c r="CLR4">
        <v>22059</v>
      </c>
      <c r="CLS4">
        <v>22019</v>
      </c>
      <c r="CLT4">
        <v>22028</v>
      </c>
      <c r="CLU4">
        <v>21998</v>
      </c>
      <c r="CLV4">
        <v>21982</v>
      </c>
      <c r="CLW4">
        <v>21952</v>
      </c>
      <c r="CLX4">
        <v>22029</v>
      </c>
      <c r="CLY4">
        <v>22039</v>
      </c>
      <c r="CLZ4">
        <v>21973</v>
      </c>
      <c r="CMA4">
        <v>22009</v>
      </c>
      <c r="CMB4">
        <v>22036</v>
      </c>
      <c r="CMC4">
        <v>22017</v>
      </c>
      <c r="CMD4">
        <v>21987</v>
      </c>
      <c r="CME4">
        <v>22046</v>
      </c>
      <c r="CMF4">
        <v>22057</v>
      </c>
      <c r="CMG4">
        <v>22039</v>
      </c>
      <c r="CMH4">
        <v>22044</v>
      </c>
      <c r="CMI4">
        <v>22057</v>
      </c>
      <c r="CMJ4">
        <v>22090</v>
      </c>
      <c r="CMK4">
        <v>22031</v>
      </c>
      <c r="CML4">
        <v>22069</v>
      </c>
      <c r="CMM4">
        <v>22077</v>
      </c>
      <c r="CMN4">
        <v>22038</v>
      </c>
      <c r="CMO4">
        <v>22065</v>
      </c>
      <c r="CMP4">
        <v>22063</v>
      </c>
      <c r="CMQ4">
        <v>22101</v>
      </c>
      <c r="CMR4">
        <v>22058</v>
      </c>
      <c r="CMS4">
        <v>22113</v>
      </c>
      <c r="CMT4">
        <v>22124</v>
      </c>
      <c r="CMU4">
        <v>22074</v>
      </c>
      <c r="CMV4">
        <v>22076</v>
      </c>
      <c r="CMW4">
        <v>22064</v>
      </c>
      <c r="CMX4">
        <v>22050</v>
      </c>
      <c r="CMY4">
        <v>22064</v>
      </c>
      <c r="CMZ4">
        <v>22126</v>
      </c>
      <c r="CNA4">
        <v>22129</v>
      </c>
      <c r="CNB4">
        <v>22063</v>
      </c>
      <c r="CNC4">
        <v>22122</v>
      </c>
      <c r="CND4">
        <v>22141</v>
      </c>
      <c r="CNE4">
        <v>22171</v>
      </c>
      <c r="CNF4">
        <v>22152</v>
      </c>
      <c r="CNG4">
        <v>22158</v>
      </c>
      <c r="CNH4">
        <v>22141</v>
      </c>
      <c r="CNI4">
        <v>22145</v>
      </c>
      <c r="CNJ4">
        <v>22122</v>
      </c>
      <c r="CNK4">
        <v>22111</v>
      </c>
      <c r="CNL4">
        <v>22084</v>
      </c>
      <c r="CNM4">
        <v>22039</v>
      </c>
      <c r="CNN4">
        <v>22054</v>
      </c>
      <c r="CNO4">
        <v>22076</v>
      </c>
      <c r="CNP4">
        <v>22018</v>
      </c>
      <c r="CNQ4">
        <v>21994</v>
      </c>
      <c r="CNR4">
        <v>22037</v>
      </c>
      <c r="CNS4">
        <v>22013</v>
      </c>
      <c r="CNT4">
        <v>22000</v>
      </c>
      <c r="CNU4">
        <v>22008</v>
      </c>
      <c r="CNV4">
        <v>21998</v>
      </c>
      <c r="CNW4">
        <v>21986</v>
      </c>
      <c r="CNX4">
        <v>21987</v>
      </c>
      <c r="CNY4">
        <v>21956</v>
      </c>
      <c r="CNZ4">
        <v>21955</v>
      </c>
      <c r="COA4">
        <v>21970</v>
      </c>
      <c r="COB4">
        <v>21998</v>
      </c>
      <c r="COC4">
        <v>22007</v>
      </c>
      <c r="COD4">
        <v>21969</v>
      </c>
      <c r="COE4">
        <v>21995</v>
      </c>
      <c r="COF4">
        <v>22070</v>
      </c>
      <c r="COG4">
        <v>22087</v>
      </c>
      <c r="COH4">
        <v>22124</v>
      </c>
      <c r="COI4">
        <v>22147</v>
      </c>
      <c r="COJ4">
        <v>22101</v>
      </c>
      <c r="COK4">
        <v>22064</v>
      </c>
      <c r="COL4">
        <v>22091</v>
      </c>
      <c r="COM4">
        <v>22085</v>
      </c>
      <c r="CON4">
        <v>22034</v>
      </c>
      <c r="COO4">
        <v>22011</v>
      </c>
      <c r="COP4">
        <v>22012</v>
      </c>
      <c r="COQ4">
        <v>22027</v>
      </c>
      <c r="COR4">
        <v>22005</v>
      </c>
      <c r="COS4">
        <v>22048</v>
      </c>
      <c r="COT4">
        <v>22016</v>
      </c>
      <c r="COU4">
        <v>22031</v>
      </c>
      <c r="COV4">
        <v>22037</v>
      </c>
      <c r="COW4">
        <v>22069</v>
      </c>
      <c r="COX4">
        <v>22062</v>
      </c>
      <c r="COY4">
        <v>22083</v>
      </c>
      <c r="COZ4">
        <v>22085</v>
      </c>
      <c r="CPA4">
        <v>22014</v>
      </c>
      <c r="CPB4">
        <v>21978</v>
      </c>
      <c r="CPC4">
        <v>22000</v>
      </c>
      <c r="CPD4">
        <v>21974</v>
      </c>
      <c r="CPE4">
        <v>21970</v>
      </c>
      <c r="CPF4">
        <v>21958</v>
      </c>
      <c r="CPG4">
        <v>21993</v>
      </c>
      <c r="CPH4">
        <v>21971</v>
      </c>
      <c r="CPI4">
        <v>21956</v>
      </c>
      <c r="CPJ4">
        <v>21974</v>
      </c>
      <c r="CPK4">
        <v>21977</v>
      </c>
      <c r="CPL4">
        <v>22010</v>
      </c>
      <c r="CPM4">
        <v>21959</v>
      </c>
      <c r="CPN4">
        <v>21963</v>
      </c>
      <c r="CPO4">
        <v>21999</v>
      </c>
      <c r="CPP4">
        <v>22022</v>
      </c>
      <c r="CPQ4">
        <v>22008</v>
      </c>
      <c r="CPR4">
        <v>21982</v>
      </c>
      <c r="CPS4">
        <v>22057</v>
      </c>
      <c r="CPT4">
        <v>21973</v>
      </c>
      <c r="CPU4">
        <v>22086</v>
      </c>
      <c r="CPV4">
        <v>22052</v>
      </c>
      <c r="CPW4">
        <v>22060</v>
      </c>
      <c r="CPX4">
        <v>22057</v>
      </c>
      <c r="CPY4">
        <v>22027</v>
      </c>
      <c r="CPZ4">
        <v>22070</v>
      </c>
      <c r="CQA4">
        <v>22035</v>
      </c>
      <c r="CQB4">
        <v>22060</v>
      </c>
      <c r="CQC4">
        <v>22076</v>
      </c>
      <c r="CQD4">
        <v>22053</v>
      </c>
      <c r="CQE4">
        <v>22020</v>
      </c>
      <c r="CQF4">
        <v>22017</v>
      </c>
      <c r="CQG4">
        <v>22071</v>
      </c>
      <c r="CQH4">
        <v>22011</v>
      </c>
      <c r="CQI4">
        <v>22009</v>
      </c>
      <c r="CQJ4">
        <v>21981</v>
      </c>
      <c r="CQK4">
        <v>21965</v>
      </c>
      <c r="CQL4">
        <v>21984</v>
      </c>
      <c r="CQM4">
        <v>21975</v>
      </c>
      <c r="CQN4">
        <v>21979</v>
      </c>
      <c r="CQO4">
        <v>21985</v>
      </c>
      <c r="CQP4">
        <v>22003</v>
      </c>
      <c r="CQQ4">
        <v>22018</v>
      </c>
      <c r="CQR4">
        <v>22000</v>
      </c>
      <c r="CQS4">
        <v>21993</v>
      </c>
      <c r="CQT4">
        <v>22022</v>
      </c>
      <c r="CQU4">
        <v>22026</v>
      </c>
      <c r="CQV4">
        <v>22024</v>
      </c>
      <c r="CQW4">
        <v>22021</v>
      </c>
      <c r="CQX4">
        <v>21994</v>
      </c>
      <c r="CQY4">
        <v>22009</v>
      </c>
      <c r="CQZ4">
        <v>22040</v>
      </c>
      <c r="CRA4">
        <v>21994</v>
      </c>
      <c r="CRB4">
        <v>22014</v>
      </c>
      <c r="CRC4">
        <v>22049</v>
      </c>
      <c r="CRD4">
        <v>22058</v>
      </c>
      <c r="CRE4">
        <v>21998</v>
      </c>
      <c r="CRF4">
        <v>22013</v>
      </c>
      <c r="CRG4">
        <v>22052</v>
      </c>
      <c r="CRH4">
        <v>22053</v>
      </c>
      <c r="CRI4">
        <v>22077</v>
      </c>
      <c r="CRJ4">
        <v>22034</v>
      </c>
      <c r="CRK4">
        <v>22088</v>
      </c>
      <c r="CRL4">
        <v>22092</v>
      </c>
      <c r="CRM4">
        <v>22069</v>
      </c>
      <c r="CRN4">
        <v>22061</v>
      </c>
      <c r="CRO4">
        <v>22042</v>
      </c>
      <c r="CRP4">
        <v>22035</v>
      </c>
      <c r="CRQ4">
        <v>22015</v>
      </c>
      <c r="CRR4">
        <v>22032</v>
      </c>
      <c r="CRS4">
        <v>22057</v>
      </c>
      <c r="CRT4">
        <v>21991</v>
      </c>
      <c r="CRU4">
        <v>22046</v>
      </c>
      <c r="CRV4">
        <v>22040</v>
      </c>
      <c r="CRW4">
        <v>22064</v>
      </c>
      <c r="CRX4">
        <v>22048</v>
      </c>
      <c r="CRY4">
        <v>22125</v>
      </c>
      <c r="CRZ4">
        <v>22140</v>
      </c>
      <c r="CSA4">
        <v>22092</v>
      </c>
      <c r="CSB4">
        <v>22117</v>
      </c>
      <c r="CSC4">
        <v>22125</v>
      </c>
      <c r="CSD4">
        <v>22109</v>
      </c>
      <c r="CSE4">
        <v>22091</v>
      </c>
      <c r="CSF4">
        <v>22074</v>
      </c>
      <c r="CSG4">
        <v>22066</v>
      </c>
      <c r="CSH4">
        <v>21994</v>
      </c>
      <c r="CSI4">
        <v>22020</v>
      </c>
      <c r="CSJ4">
        <v>22008</v>
      </c>
      <c r="CSK4">
        <v>21960</v>
      </c>
      <c r="CSL4">
        <v>21922</v>
      </c>
      <c r="CSM4">
        <v>21981</v>
      </c>
      <c r="CSN4">
        <v>21975</v>
      </c>
      <c r="CSO4">
        <v>21926</v>
      </c>
      <c r="CSP4">
        <v>21961</v>
      </c>
      <c r="CSQ4">
        <v>21984</v>
      </c>
      <c r="CSR4">
        <v>21976</v>
      </c>
      <c r="CSS4">
        <v>21972</v>
      </c>
      <c r="CST4">
        <v>21977</v>
      </c>
      <c r="CSU4">
        <v>22003</v>
      </c>
      <c r="CSV4">
        <v>21986</v>
      </c>
      <c r="CSW4">
        <v>22029</v>
      </c>
      <c r="CSX4">
        <v>22001</v>
      </c>
      <c r="CSY4">
        <v>21989</v>
      </c>
      <c r="CSZ4">
        <v>22024</v>
      </c>
      <c r="CTA4">
        <v>22040</v>
      </c>
      <c r="CTB4">
        <v>22014</v>
      </c>
      <c r="CTC4">
        <v>22056</v>
      </c>
      <c r="CTD4">
        <v>22085</v>
      </c>
      <c r="CTE4">
        <v>22055</v>
      </c>
      <c r="CTF4">
        <v>22056</v>
      </c>
      <c r="CTG4">
        <v>22066</v>
      </c>
      <c r="CTH4">
        <v>22141</v>
      </c>
      <c r="CTI4">
        <v>22102</v>
      </c>
      <c r="CTJ4">
        <v>22035</v>
      </c>
      <c r="CTK4">
        <v>22071</v>
      </c>
      <c r="CTL4">
        <v>22123</v>
      </c>
      <c r="CTM4">
        <v>22108</v>
      </c>
      <c r="CTN4">
        <v>22120</v>
      </c>
      <c r="CTO4">
        <v>22154</v>
      </c>
      <c r="CTP4">
        <v>22155</v>
      </c>
      <c r="CTQ4">
        <v>22143</v>
      </c>
      <c r="CTR4">
        <v>22139</v>
      </c>
      <c r="CTS4">
        <v>22117</v>
      </c>
      <c r="CTT4">
        <v>22090</v>
      </c>
      <c r="CTU4">
        <v>22111</v>
      </c>
      <c r="CTV4">
        <v>22063</v>
      </c>
      <c r="CTW4">
        <v>22070</v>
      </c>
      <c r="CTX4">
        <v>22031</v>
      </c>
      <c r="CTY4">
        <v>22016</v>
      </c>
      <c r="CTZ4">
        <v>21998</v>
      </c>
      <c r="CUA4">
        <v>22013</v>
      </c>
      <c r="CUB4">
        <v>22000</v>
      </c>
      <c r="CUC4">
        <v>21983</v>
      </c>
      <c r="CUD4">
        <v>22053</v>
      </c>
      <c r="CUE4">
        <v>22017</v>
      </c>
      <c r="CUF4">
        <v>22005</v>
      </c>
      <c r="CUG4">
        <v>22019</v>
      </c>
      <c r="CUH4">
        <v>22001</v>
      </c>
      <c r="CUI4">
        <v>21985</v>
      </c>
      <c r="CUJ4">
        <v>22014</v>
      </c>
      <c r="CUK4">
        <v>21995</v>
      </c>
      <c r="CUL4">
        <v>21974</v>
      </c>
      <c r="CUM4">
        <v>22002</v>
      </c>
      <c r="CUN4">
        <v>22024</v>
      </c>
      <c r="CUO4">
        <v>22066</v>
      </c>
      <c r="CUP4">
        <v>22057</v>
      </c>
      <c r="CUQ4">
        <v>22074</v>
      </c>
      <c r="CUR4">
        <v>22112</v>
      </c>
      <c r="CUS4">
        <v>22090</v>
      </c>
      <c r="CUT4">
        <v>22151</v>
      </c>
      <c r="CUU4">
        <v>22098</v>
      </c>
      <c r="CUV4">
        <v>22099</v>
      </c>
      <c r="CUW4">
        <v>22090</v>
      </c>
      <c r="CUX4">
        <v>22100</v>
      </c>
      <c r="CUY4">
        <v>22070</v>
      </c>
      <c r="CUZ4">
        <v>22052</v>
      </c>
      <c r="CVA4">
        <v>22063</v>
      </c>
      <c r="CVB4">
        <v>22068</v>
      </c>
      <c r="CVC4">
        <v>22097</v>
      </c>
      <c r="CVD4">
        <v>22070</v>
      </c>
      <c r="CVE4">
        <v>22069</v>
      </c>
      <c r="CVF4">
        <v>22062</v>
      </c>
      <c r="CVG4">
        <v>22011</v>
      </c>
      <c r="CVH4">
        <v>22022</v>
      </c>
      <c r="CVI4">
        <v>22020</v>
      </c>
      <c r="CVJ4">
        <v>22005</v>
      </c>
      <c r="CVK4">
        <v>21985</v>
      </c>
      <c r="CVL4">
        <v>21988</v>
      </c>
      <c r="CVM4">
        <v>21933</v>
      </c>
      <c r="CVN4">
        <v>21969</v>
      </c>
      <c r="CVO4">
        <v>22026</v>
      </c>
      <c r="CVP4">
        <v>22011</v>
      </c>
      <c r="CVQ4">
        <v>21984</v>
      </c>
      <c r="CVR4">
        <v>22047</v>
      </c>
      <c r="CVS4">
        <v>22040</v>
      </c>
      <c r="CVT4">
        <v>22037</v>
      </c>
      <c r="CVU4">
        <v>22065</v>
      </c>
      <c r="CVV4">
        <v>22065</v>
      </c>
      <c r="CVW4">
        <v>22057</v>
      </c>
      <c r="CVX4">
        <v>22055</v>
      </c>
      <c r="CVY4">
        <v>22069</v>
      </c>
      <c r="CVZ4">
        <v>22060</v>
      </c>
      <c r="CWA4">
        <v>22112</v>
      </c>
      <c r="CWB4">
        <v>22083</v>
      </c>
      <c r="CWC4">
        <v>22120</v>
      </c>
      <c r="CWD4">
        <v>22032</v>
      </c>
      <c r="CWE4">
        <v>22052</v>
      </c>
      <c r="CWF4">
        <v>22078</v>
      </c>
      <c r="CWG4">
        <v>22066</v>
      </c>
      <c r="CWH4">
        <v>22089</v>
      </c>
      <c r="CWI4">
        <v>22063</v>
      </c>
      <c r="CWJ4">
        <v>22113</v>
      </c>
      <c r="CWK4">
        <v>22079</v>
      </c>
      <c r="CWL4">
        <v>22070</v>
      </c>
      <c r="CWM4">
        <v>22047</v>
      </c>
      <c r="CWN4">
        <v>22058</v>
      </c>
      <c r="CWO4">
        <v>22066</v>
      </c>
      <c r="CWP4">
        <v>22030</v>
      </c>
      <c r="CWQ4">
        <v>22061</v>
      </c>
      <c r="CWR4">
        <v>22079</v>
      </c>
      <c r="CWS4">
        <v>22028</v>
      </c>
      <c r="CWT4">
        <v>22066</v>
      </c>
      <c r="CWU4">
        <v>22086</v>
      </c>
      <c r="CWV4">
        <v>22071</v>
      </c>
      <c r="CWW4">
        <v>22068</v>
      </c>
      <c r="CWX4">
        <v>22088</v>
      </c>
      <c r="CWY4">
        <v>22101</v>
      </c>
      <c r="CWZ4">
        <v>22045</v>
      </c>
      <c r="CXA4">
        <v>22057</v>
      </c>
      <c r="CXB4">
        <v>22078</v>
      </c>
      <c r="CXC4">
        <v>22095</v>
      </c>
      <c r="CXD4">
        <v>22084</v>
      </c>
      <c r="CXE4">
        <v>22127</v>
      </c>
      <c r="CXF4">
        <v>22092</v>
      </c>
      <c r="CXG4">
        <v>22053</v>
      </c>
      <c r="CXH4">
        <v>22047</v>
      </c>
      <c r="CXI4">
        <v>22065</v>
      </c>
      <c r="CXJ4">
        <v>22068</v>
      </c>
      <c r="CXK4">
        <v>22039</v>
      </c>
      <c r="CXL4">
        <v>22121</v>
      </c>
      <c r="CXM4">
        <v>22071</v>
      </c>
      <c r="CXN4">
        <v>22054</v>
      </c>
      <c r="CXO4">
        <v>22118</v>
      </c>
      <c r="CXP4">
        <v>22104</v>
      </c>
      <c r="CXQ4">
        <v>22153</v>
      </c>
      <c r="CXR4">
        <v>22125</v>
      </c>
      <c r="CXS4">
        <v>22151</v>
      </c>
      <c r="CXT4">
        <v>22166</v>
      </c>
      <c r="CXU4">
        <v>22153</v>
      </c>
      <c r="CXV4">
        <v>22213</v>
      </c>
      <c r="CXW4">
        <v>22211</v>
      </c>
      <c r="CXX4">
        <v>22225</v>
      </c>
      <c r="CXY4">
        <v>22176</v>
      </c>
      <c r="CXZ4">
        <v>22175</v>
      </c>
      <c r="CYA4">
        <v>22129</v>
      </c>
      <c r="CYB4">
        <v>22124</v>
      </c>
      <c r="CYC4">
        <v>22106</v>
      </c>
      <c r="CYD4">
        <v>22059</v>
      </c>
      <c r="CYE4">
        <v>22085</v>
      </c>
      <c r="CYF4">
        <v>22041</v>
      </c>
      <c r="CYG4">
        <v>22025</v>
      </c>
      <c r="CYH4">
        <v>22003</v>
      </c>
      <c r="CYI4">
        <v>21985</v>
      </c>
      <c r="CYJ4">
        <v>21985</v>
      </c>
      <c r="CYK4">
        <v>21967</v>
      </c>
      <c r="CYL4">
        <v>21966</v>
      </c>
      <c r="CYM4">
        <v>21938</v>
      </c>
      <c r="CYN4">
        <v>21961</v>
      </c>
      <c r="CYO4">
        <v>21964</v>
      </c>
      <c r="CYP4">
        <v>21927</v>
      </c>
      <c r="CYQ4">
        <v>21998</v>
      </c>
      <c r="CYR4">
        <v>22010</v>
      </c>
      <c r="CYS4">
        <v>22060</v>
      </c>
      <c r="CYT4">
        <v>22097</v>
      </c>
      <c r="CYU4">
        <v>22128</v>
      </c>
      <c r="CYV4">
        <v>22135</v>
      </c>
      <c r="CYW4">
        <v>22141</v>
      </c>
      <c r="CYX4">
        <v>22132</v>
      </c>
      <c r="CYY4">
        <v>22144</v>
      </c>
      <c r="CYZ4">
        <v>22136</v>
      </c>
      <c r="CZA4">
        <v>22130</v>
      </c>
      <c r="CZB4">
        <v>22162</v>
      </c>
      <c r="CZC4">
        <v>22115</v>
      </c>
      <c r="CZD4">
        <v>22137</v>
      </c>
      <c r="CZE4">
        <v>22102</v>
      </c>
      <c r="CZF4">
        <v>22100</v>
      </c>
      <c r="CZG4">
        <v>22087</v>
      </c>
      <c r="CZH4">
        <v>22055</v>
      </c>
      <c r="CZI4">
        <v>22122</v>
      </c>
      <c r="CZJ4">
        <v>22087</v>
      </c>
      <c r="CZK4">
        <v>22073</v>
      </c>
      <c r="CZL4">
        <v>22108</v>
      </c>
      <c r="CZM4">
        <v>22083</v>
      </c>
      <c r="CZN4">
        <v>22056</v>
      </c>
      <c r="CZO4">
        <v>21992</v>
      </c>
      <c r="CZP4">
        <v>22073</v>
      </c>
      <c r="CZQ4">
        <v>22093</v>
      </c>
      <c r="CZR4">
        <v>22042</v>
      </c>
      <c r="CZS4">
        <v>22052</v>
      </c>
      <c r="CZT4">
        <v>22029</v>
      </c>
      <c r="CZU4">
        <v>22073</v>
      </c>
      <c r="CZV4">
        <v>22040</v>
      </c>
      <c r="CZW4">
        <v>22067</v>
      </c>
      <c r="CZX4">
        <v>22080</v>
      </c>
      <c r="CZY4">
        <v>22095</v>
      </c>
      <c r="CZZ4">
        <v>22108</v>
      </c>
      <c r="DAA4">
        <v>22098</v>
      </c>
      <c r="DAB4">
        <v>22140</v>
      </c>
      <c r="DAC4">
        <v>22136</v>
      </c>
      <c r="DAD4">
        <v>22144</v>
      </c>
      <c r="DAE4">
        <v>22149</v>
      </c>
      <c r="DAF4">
        <v>22102</v>
      </c>
      <c r="DAG4">
        <v>22152</v>
      </c>
      <c r="DAH4">
        <v>22117</v>
      </c>
      <c r="DAI4">
        <v>22122</v>
      </c>
      <c r="DAJ4">
        <v>22045</v>
      </c>
      <c r="DAK4">
        <v>22066</v>
      </c>
      <c r="DAL4">
        <v>22063</v>
      </c>
      <c r="DAM4">
        <v>22050</v>
      </c>
      <c r="DAN4">
        <v>22070</v>
      </c>
      <c r="DAO4">
        <v>22063</v>
      </c>
      <c r="DAP4">
        <v>22057</v>
      </c>
      <c r="DAQ4">
        <v>22053</v>
      </c>
      <c r="DAR4">
        <v>22066</v>
      </c>
      <c r="DAS4">
        <v>22069</v>
      </c>
      <c r="DAT4">
        <v>22038</v>
      </c>
      <c r="DAU4">
        <v>22100</v>
      </c>
      <c r="DAV4">
        <v>22065</v>
      </c>
      <c r="DAW4">
        <v>22046</v>
      </c>
      <c r="DAX4">
        <v>22058</v>
      </c>
      <c r="DAY4">
        <v>22092</v>
      </c>
      <c r="DAZ4">
        <v>22130</v>
      </c>
      <c r="DBA4">
        <v>22079</v>
      </c>
      <c r="DBB4">
        <v>22147</v>
      </c>
      <c r="DBC4">
        <v>22133</v>
      </c>
      <c r="DBD4">
        <v>22051</v>
      </c>
      <c r="DBE4">
        <v>22084</v>
      </c>
      <c r="DBF4">
        <v>22114</v>
      </c>
      <c r="DBG4">
        <v>22095</v>
      </c>
      <c r="DBH4">
        <v>22051</v>
      </c>
      <c r="DBI4">
        <v>22097</v>
      </c>
      <c r="DBJ4">
        <v>22098</v>
      </c>
      <c r="DBK4">
        <v>22117</v>
      </c>
      <c r="DBL4">
        <v>22130</v>
      </c>
      <c r="DBM4">
        <v>22142</v>
      </c>
      <c r="DBN4">
        <v>22136</v>
      </c>
      <c r="DBO4">
        <v>22116</v>
      </c>
      <c r="DBP4">
        <v>22137</v>
      </c>
      <c r="DBQ4">
        <v>22130</v>
      </c>
      <c r="DBR4">
        <v>22109</v>
      </c>
      <c r="DBS4">
        <v>22137</v>
      </c>
      <c r="DBT4">
        <v>22149</v>
      </c>
      <c r="DBU4">
        <v>22146</v>
      </c>
      <c r="DBV4">
        <v>22117</v>
      </c>
      <c r="DBW4">
        <v>22135</v>
      </c>
      <c r="DBX4">
        <v>22130</v>
      </c>
      <c r="DBY4">
        <v>22095</v>
      </c>
      <c r="DBZ4">
        <v>22083</v>
      </c>
      <c r="DCA4">
        <v>22095</v>
      </c>
      <c r="DCB4">
        <v>22110</v>
      </c>
      <c r="DCC4">
        <v>22049</v>
      </c>
      <c r="DCD4">
        <v>22090</v>
      </c>
      <c r="DCE4">
        <v>22039</v>
      </c>
      <c r="DCF4">
        <v>22018</v>
      </c>
      <c r="DCG4">
        <v>22039</v>
      </c>
      <c r="DCH4">
        <v>22012</v>
      </c>
      <c r="DCI4">
        <v>22029</v>
      </c>
      <c r="DCJ4">
        <v>21982</v>
      </c>
      <c r="DCK4">
        <v>22039</v>
      </c>
      <c r="DCL4">
        <v>22021</v>
      </c>
      <c r="DCM4">
        <v>22028</v>
      </c>
      <c r="DCN4">
        <v>22022</v>
      </c>
      <c r="DCO4">
        <v>22036</v>
      </c>
      <c r="DCP4">
        <v>22064</v>
      </c>
      <c r="DCQ4">
        <v>22042</v>
      </c>
      <c r="DCR4">
        <v>22111</v>
      </c>
      <c r="DCS4">
        <v>22121</v>
      </c>
      <c r="DCT4">
        <v>22116</v>
      </c>
      <c r="DCU4">
        <v>22145</v>
      </c>
      <c r="DCV4">
        <v>22155</v>
      </c>
      <c r="DCW4">
        <v>22147</v>
      </c>
      <c r="DCX4">
        <v>22121</v>
      </c>
      <c r="DCY4">
        <v>22141</v>
      </c>
      <c r="DCZ4">
        <v>22131</v>
      </c>
      <c r="DDA4">
        <v>22117</v>
      </c>
      <c r="DDB4">
        <v>22145</v>
      </c>
      <c r="DDC4">
        <v>22132</v>
      </c>
      <c r="DDD4">
        <v>22148</v>
      </c>
      <c r="DDE4">
        <v>22101</v>
      </c>
      <c r="DDF4">
        <v>22145</v>
      </c>
      <c r="DDG4">
        <v>22144</v>
      </c>
      <c r="DDH4">
        <v>22088</v>
      </c>
      <c r="DDI4">
        <v>22129</v>
      </c>
      <c r="DDJ4">
        <v>22089</v>
      </c>
      <c r="DDK4">
        <v>22082</v>
      </c>
      <c r="DDL4">
        <v>22078</v>
      </c>
      <c r="DDM4">
        <v>22110</v>
      </c>
      <c r="DDN4">
        <v>22083</v>
      </c>
      <c r="DDO4">
        <v>22056</v>
      </c>
      <c r="DDP4">
        <v>22076</v>
      </c>
      <c r="DDQ4">
        <v>22106</v>
      </c>
      <c r="DDR4">
        <v>22094</v>
      </c>
      <c r="DDS4">
        <v>22054</v>
      </c>
      <c r="DDT4">
        <v>22117</v>
      </c>
      <c r="DDU4">
        <v>22129</v>
      </c>
      <c r="DDV4">
        <v>22094</v>
      </c>
      <c r="DDW4">
        <v>22155</v>
      </c>
      <c r="DDX4">
        <v>22136</v>
      </c>
      <c r="DDY4">
        <v>22149</v>
      </c>
      <c r="DDZ4">
        <v>22126</v>
      </c>
      <c r="DEA4">
        <v>22153</v>
      </c>
      <c r="DEB4">
        <v>22104</v>
      </c>
      <c r="DEC4">
        <v>22063</v>
      </c>
      <c r="DED4">
        <v>22079</v>
      </c>
      <c r="DEE4">
        <v>22065</v>
      </c>
      <c r="DEF4">
        <v>22076</v>
      </c>
      <c r="DEG4">
        <v>22058</v>
      </c>
      <c r="DEH4">
        <v>22087</v>
      </c>
      <c r="DEI4">
        <v>22072</v>
      </c>
      <c r="DEJ4">
        <v>22110</v>
      </c>
      <c r="DEK4">
        <v>22131</v>
      </c>
      <c r="DEL4">
        <v>22099</v>
      </c>
      <c r="DEM4">
        <v>22102</v>
      </c>
      <c r="DEN4">
        <v>22090</v>
      </c>
      <c r="DEO4">
        <v>22121</v>
      </c>
      <c r="DEP4">
        <v>22131</v>
      </c>
      <c r="DEQ4">
        <v>22061</v>
      </c>
      <c r="DER4">
        <v>22111</v>
      </c>
      <c r="DES4">
        <v>22105</v>
      </c>
      <c r="DET4">
        <v>22141</v>
      </c>
      <c r="DEU4">
        <v>22130</v>
      </c>
      <c r="DEV4">
        <v>22157</v>
      </c>
      <c r="DEW4">
        <v>22175</v>
      </c>
      <c r="DEX4">
        <v>22151</v>
      </c>
      <c r="DEY4">
        <v>22170</v>
      </c>
      <c r="DEZ4">
        <v>22156</v>
      </c>
      <c r="DFA4">
        <v>22166</v>
      </c>
      <c r="DFB4">
        <v>22192</v>
      </c>
      <c r="DFC4">
        <v>22157</v>
      </c>
      <c r="DFD4">
        <v>22098</v>
      </c>
      <c r="DFE4">
        <v>22087</v>
      </c>
      <c r="DFF4">
        <v>22112</v>
      </c>
      <c r="DFG4">
        <v>22095</v>
      </c>
      <c r="DFH4">
        <v>22069</v>
      </c>
      <c r="DFI4">
        <v>22022</v>
      </c>
      <c r="DFJ4">
        <v>22038</v>
      </c>
      <c r="DFK4">
        <v>22048</v>
      </c>
      <c r="DFL4">
        <v>22031</v>
      </c>
      <c r="DFM4">
        <v>22024</v>
      </c>
      <c r="DFN4">
        <v>21984</v>
      </c>
      <c r="DFO4">
        <v>22001</v>
      </c>
      <c r="DFP4">
        <v>21975</v>
      </c>
      <c r="DFQ4">
        <v>22047</v>
      </c>
      <c r="DFR4">
        <v>22047</v>
      </c>
      <c r="DFS4">
        <v>22006</v>
      </c>
      <c r="DFT4">
        <v>22087</v>
      </c>
      <c r="DFU4">
        <v>22030</v>
      </c>
      <c r="DFV4">
        <v>22077</v>
      </c>
      <c r="DFW4">
        <v>22067</v>
      </c>
      <c r="DFX4">
        <v>22073</v>
      </c>
      <c r="DFY4">
        <v>22090</v>
      </c>
      <c r="DFZ4">
        <v>22088</v>
      </c>
      <c r="DGA4">
        <v>22109</v>
      </c>
      <c r="DGB4">
        <v>22091</v>
      </c>
      <c r="DGC4">
        <v>22095</v>
      </c>
      <c r="DGD4">
        <v>22106</v>
      </c>
      <c r="DGE4">
        <v>22086</v>
      </c>
      <c r="DGF4">
        <v>22116</v>
      </c>
      <c r="DGG4">
        <v>22061</v>
      </c>
      <c r="DGH4">
        <v>22133</v>
      </c>
      <c r="DGI4">
        <v>22136</v>
      </c>
      <c r="DGJ4">
        <v>22077</v>
      </c>
      <c r="DGK4">
        <v>22090</v>
      </c>
      <c r="DGL4">
        <v>22135</v>
      </c>
      <c r="DGM4">
        <v>22143</v>
      </c>
      <c r="DGN4">
        <v>22102</v>
      </c>
      <c r="DGO4">
        <v>22093</v>
      </c>
      <c r="DGP4">
        <v>22103</v>
      </c>
      <c r="DGQ4">
        <v>22137</v>
      </c>
      <c r="DGR4">
        <v>22130</v>
      </c>
      <c r="DGS4">
        <v>22123</v>
      </c>
      <c r="DGT4">
        <v>22153</v>
      </c>
      <c r="DGU4">
        <v>22117</v>
      </c>
      <c r="DGV4">
        <v>22157</v>
      </c>
      <c r="DGW4">
        <v>22199</v>
      </c>
      <c r="DGX4">
        <v>22173</v>
      </c>
      <c r="DGY4">
        <v>22175</v>
      </c>
      <c r="DGZ4">
        <v>22212</v>
      </c>
      <c r="DHA4">
        <v>22208</v>
      </c>
      <c r="DHB4">
        <v>22169</v>
      </c>
      <c r="DHC4">
        <v>22163</v>
      </c>
      <c r="DHD4">
        <v>22122</v>
      </c>
      <c r="DHE4">
        <v>22100</v>
      </c>
      <c r="DHF4">
        <v>22060</v>
      </c>
      <c r="DHG4">
        <v>22044</v>
      </c>
      <c r="DHH4">
        <v>22021</v>
      </c>
      <c r="DHI4">
        <v>22021</v>
      </c>
      <c r="DHJ4">
        <v>22002</v>
      </c>
      <c r="DHK4">
        <v>21986</v>
      </c>
      <c r="DHL4">
        <v>22027</v>
      </c>
      <c r="DHM4">
        <v>22012</v>
      </c>
      <c r="DHN4">
        <v>22008</v>
      </c>
      <c r="DHO4">
        <v>21990</v>
      </c>
      <c r="DHP4">
        <v>21968</v>
      </c>
      <c r="DHQ4">
        <v>21999</v>
      </c>
      <c r="DHR4">
        <v>21999</v>
      </c>
      <c r="DHS4">
        <v>22012</v>
      </c>
      <c r="DHT4">
        <v>22029</v>
      </c>
      <c r="DHU4">
        <v>22030</v>
      </c>
      <c r="DHV4">
        <v>22041</v>
      </c>
      <c r="DHW4">
        <v>21997</v>
      </c>
      <c r="DHX4">
        <v>22092</v>
      </c>
      <c r="DHY4">
        <v>22079</v>
      </c>
      <c r="DHZ4">
        <v>22103</v>
      </c>
      <c r="DIA4">
        <v>22118</v>
      </c>
      <c r="DIB4">
        <v>22171</v>
      </c>
      <c r="DIC4">
        <v>22178</v>
      </c>
      <c r="DID4">
        <v>22152</v>
      </c>
      <c r="DIE4">
        <v>22190</v>
      </c>
      <c r="DIF4">
        <v>22155</v>
      </c>
      <c r="DIG4">
        <v>22116</v>
      </c>
      <c r="DIH4">
        <v>22103</v>
      </c>
      <c r="DII4">
        <v>22083</v>
      </c>
      <c r="DIJ4">
        <v>22120</v>
      </c>
      <c r="DIK4">
        <v>22064</v>
      </c>
      <c r="DIL4">
        <v>22061</v>
      </c>
      <c r="DIM4">
        <v>22071</v>
      </c>
      <c r="DIN4">
        <v>22044</v>
      </c>
      <c r="DIO4">
        <v>22044</v>
      </c>
      <c r="DIP4">
        <v>22042</v>
      </c>
      <c r="DIQ4">
        <v>22058</v>
      </c>
      <c r="DIR4">
        <v>22030</v>
      </c>
      <c r="DIS4">
        <v>22044</v>
      </c>
      <c r="DIT4">
        <v>22063</v>
      </c>
      <c r="DIU4">
        <v>22046</v>
      </c>
      <c r="DIV4">
        <v>22021</v>
      </c>
      <c r="DIW4">
        <v>22041</v>
      </c>
      <c r="DIX4">
        <v>22054</v>
      </c>
      <c r="DIY4">
        <v>22049</v>
      </c>
      <c r="DIZ4">
        <v>22056</v>
      </c>
      <c r="DJA4">
        <v>22104</v>
      </c>
      <c r="DJB4">
        <v>22113</v>
      </c>
      <c r="DJC4">
        <v>22052</v>
      </c>
      <c r="DJD4">
        <v>22081</v>
      </c>
      <c r="DJE4">
        <v>22128</v>
      </c>
      <c r="DJF4">
        <v>22051</v>
      </c>
      <c r="DJG4">
        <v>22091</v>
      </c>
      <c r="DJH4">
        <v>22098</v>
      </c>
      <c r="DJI4">
        <v>22090</v>
      </c>
      <c r="DJJ4">
        <v>22094</v>
      </c>
      <c r="DJK4">
        <v>22111</v>
      </c>
      <c r="DJL4">
        <v>22136</v>
      </c>
      <c r="DJM4">
        <v>22071</v>
      </c>
      <c r="DJN4">
        <v>22092</v>
      </c>
      <c r="DJO4">
        <v>22072</v>
      </c>
      <c r="DJP4">
        <v>22074</v>
      </c>
      <c r="DJQ4">
        <v>22063</v>
      </c>
      <c r="DJR4">
        <v>22120</v>
      </c>
      <c r="DJS4">
        <v>22088</v>
      </c>
      <c r="DJT4">
        <v>22046</v>
      </c>
      <c r="DJU4">
        <v>22091</v>
      </c>
      <c r="DJV4">
        <v>22095</v>
      </c>
      <c r="DJW4">
        <v>22049</v>
      </c>
      <c r="DJX4">
        <v>22034</v>
      </c>
      <c r="DJY4">
        <v>22084</v>
      </c>
      <c r="DJZ4">
        <v>22079</v>
      </c>
      <c r="DKA4">
        <v>22047</v>
      </c>
      <c r="DKB4">
        <v>22099</v>
      </c>
      <c r="DKC4">
        <v>22050</v>
      </c>
      <c r="DKD4">
        <v>22029</v>
      </c>
      <c r="DKE4">
        <v>22023</v>
      </c>
      <c r="DKF4">
        <v>22050</v>
      </c>
      <c r="DKG4">
        <v>22065</v>
      </c>
      <c r="DKH4">
        <v>22047</v>
      </c>
      <c r="DKI4">
        <v>22082</v>
      </c>
      <c r="DKJ4">
        <v>22066</v>
      </c>
      <c r="DKK4">
        <v>22063</v>
      </c>
      <c r="DKL4">
        <v>22059</v>
      </c>
      <c r="DKM4">
        <v>22049</v>
      </c>
      <c r="DKN4">
        <v>22109</v>
      </c>
      <c r="DKO4">
        <v>22095</v>
      </c>
      <c r="DKP4">
        <v>22123</v>
      </c>
      <c r="DKQ4">
        <v>22098</v>
      </c>
      <c r="DKR4">
        <v>22065</v>
      </c>
      <c r="DKS4">
        <v>22069</v>
      </c>
      <c r="DKT4">
        <v>22089</v>
      </c>
      <c r="DKU4">
        <v>22112</v>
      </c>
      <c r="DKV4">
        <v>22098</v>
      </c>
      <c r="DKW4">
        <v>22080</v>
      </c>
      <c r="DKX4">
        <v>22078</v>
      </c>
      <c r="DKY4">
        <v>22062</v>
      </c>
      <c r="DKZ4">
        <v>22094</v>
      </c>
      <c r="DLA4">
        <v>22083</v>
      </c>
      <c r="DLB4">
        <v>22110</v>
      </c>
      <c r="DLC4">
        <v>22085</v>
      </c>
      <c r="DLD4">
        <v>22113</v>
      </c>
      <c r="DLE4">
        <v>22086</v>
      </c>
      <c r="DLF4">
        <v>22104</v>
      </c>
      <c r="DLG4">
        <v>22102</v>
      </c>
      <c r="DLH4">
        <v>22055</v>
      </c>
      <c r="DLI4">
        <v>22092</v>
      </c>
      <c r="DLJ4">
        <v>22088</v>
      </c>
      <c r="DLK4">
        <v>22103</v>
      </c>
      <c r="DLL4">
        <v>22111</v>
      </c>
      <c r="DLM4">
        <v>22091</v>
      </c>
      <c r="DLN4">
        <v>22101</v>
      </c>
      <c r="DLO4">
        <v>22082</v>
      </c>
      <c r="DLP4">
        <v>22100</v>
      </c>
      <c r="DLQ4">
        <v>22014</v>
      </c>
      <c r="DLR4">
        <v>22069</v>
      </c>
      <c r="DLS4">
        <v>22070</v>
      </c>
      <c r="DLT4">
        <v>22041</v>
      </c>
      <c r="DLU4">
        <v>22020</v>
      </c>
      <c r="DLV4">
        <v>22054</v>
      </c>
      <c r="DLW4">
        <v>22053</v>
      </c>
      <c r="DLX4">
        <v>21981</v>
      </c>
      <c r="DLY4">
        <v>22039</v>
      </c>
      <c r="DLZ4">
        <v>22056</v>
      </c>
      <c r="DMA4">
        <v>22020</v>
      </c>
      <c r="DMB4">
        <v>22010</v>
      </c>
      <c r="DMC4">
        <v>22013</v>
      </c>
      <c r="DMD4">
        <v>22015</v>
      </c>
      <c r="DME4">
        <v>21992</v>
      </c>
      <c r="DMF4">
        <v>22045</v>
      </c>
      <c r="DMG4">
        <v>22021</v>
      </c>
      <c r="DMH4">
        <v>22007</v>
      </c>
      <c r="DMI4">
        <v>22059</v>
      </c>
      <c r="DMJ4">
        <v>22006</v>
      </c>
      <c r="DMK4">
        <v>22039</v>
      </c>
      <c r="DML4">
        <v>22025</v>
      </c>
      <c r="DMM4">
        <v>22044</v>
      </c>
      <c r="DMN4">
        <v>22024</v>
      </c>
      <c r="DMO4">
        <v>22003</v>
      </c>
      <c r="DMP4">
        <v>22037</v>
      </c>
      <c r="DMQ4">
        <v>22041</v>
      </c>
      <c r="DMR4">
        <v>22031</v>
      </c>
      <c r="DMS4">
        <v>22023</v>
      </c>
      <c r="DMT4">
        <v>22079</v>
      </c>
      <c r="DMU4">
        <v>22059</v>
      </c>
      <c r="DMV4">
        <v>22024</v>
      </c>
      <c r="DMW4">
        <v>22028</v>
      </c>
      <c r="DMX4">
        <v>22014</v>
      </c>
      <c r="DMY4">
        <v>22019</v>
      </c>
      <c r="DMZ4">
        <v>22006</v>
      </c>
      <c r="DNA4">
        <v>22031</v>
      </c>
      <c r="DNB4">
        <v>22044</v>
      </c>
      <c r="DNC4">
        <v>22006</v>
      </c>
      <c r="DND4">
        <v>22014</v>
      </c>
      <c r="DNE4">
        <v>21997</v>
      </c>
      <c r="DNF4">
        <v>21976</v>
      </c>
      <c r="DNG4">
        <v>21999</v>
      </c>
      <c r="DNH4">
        <v>21991</v>
      </c>
      <c r="DNI4">
        <v>21984</v>
      </c>
      <c r="DNJ4">
        <v>22000</v>
      </c>
      <c r="DNK4">
        <v>22054</v>
      </c>
      <c r="DNL4">
        <v>22032</v>
      </c>
      <c r="DNM4">
        <v>22001</v>
      </c>
      <c r="DNN4">
        <v>21999</v>
      </c>
      <c r="DNO4">
        <v>22039</v>
      </c>
      <c r="DNP4">
        <v>22065</v>
      </c>
      <c r="DNQ4">
        <v>22020</v>
      </c>
      <c r="DNR4">
        <v>22037</v>
      </c>
      <c r="DNS4">
        <v>22033</v>
      </c>
      <c r="DNT4">
        <v>22018</v>
      </c>
      <c r="DNU4">
        <v>22063</v>
      </c>
      <c r="DNV4">
        <v>22053</v>
      </c>
      <c r="DNW4">
        <v>22060</v>
      </c>
      <c r="DNX4">
        <v>22051</v>
      </c>
      <c r="DNY4">
        <v>22086</v>
      </c>
      <c r="DNZ4">
        <v>22106</v>
      </c>
      <c r="DOA4">
        <v>22053</v>
      </c>
      <c r="DOB4">
        <v>22059</v>
      </c>
      <c r="DOC4">
        <v>22116</v>
      </c>
      <c r="DOD4">
        <v>22087</v>
      </c>
      <c r="DOE4">
        <v>22045</v>
      </c>
      <c r="DOF4">
        <v>22075</v>
      </c>
      <c r="DOG4">
        <v>22046</v>
      </c>
      <c r="DOH4">
        <v>22033</v>
      </c>
      <c r="DOI4">
        <v>22000</v>
      </c>
      <c r="DOJ4">
        <v>22028</v>
      </c>
      <c r="DOK4">
        <v>22004</v>
      </c>
      <c r="DOL4">
        <v>21962</v>
      </c>
      <c r="DOM4">
        <v>22016</v>
      </c>
      <c r="DON4">
        <v>21998</v>
      </c>
      <c r="DOO4">
        <v>21988</v>
      </c>
      <c r="DOP4">
        <v>21999</v>
      </c>
      <c r="DOQ4">
        <v>22014</v>
      </c>
      <c r="DOR4">
        <v>22022</v>
      </c>
      <c r="DOS4">
        <v>22005</v>
      </c>
      <c r="DOT4">
        <v>22038</v>
      </c>
      <c r="DOU4">
        <v>22034</v>
      </c>
      <c r="DOV4">
        <v>22062</v>
      </c>
      <c r="DOW4">
        <v>22025</v>
      </c>
      <c r="DOX4">
        <v>22029</v>
      </c>
      <c r="DOY4">
        <v>22040</v>
      </c>
      <c r="DOZ4">
        <v>22007</v>
      </c>
      <c r="DPA4">
        <v>21998</v>
      </c>
      <c r="DPB4">
        <v>21993</v>
      </c>
      <c r="DPC4">
        <v>21992</v>
      </c>
      <c r="DPD4">
        <v>21982</v>
      </c>
      <c r="DPE4">
        <v>22016</v>
      </c>
      <c r="DPF4">
        <v>22050</v>
      </c>
      <c r="DPG4">
        <v>21997</v>
      </c>
      <c r="DPH4">
        <v>22032</v>
      </c>
      <c r="DPI4">
        <v>22056</v>
      </c>
      <c r="DPJ4">
        <v>22060</v>
      </c>
      <c r="DPK4">
        <v>22016</v>
      </c>
      <c r="DPL4">
        <v>22036</v>
      </c>
      <c r="DPM4">
        <v>22103</v>
      </c>
      <c r="DPN4">
        <v>22039</v>
      </c>
      <c r="DPO4">
        <v>22047</v>
      </c>
      <c r="DPP4">
        <v>22048</v>
      </c>
      <c r="DPQ4">
        <v>22008</v>
      </c>
      <c r="DPR4">
        <v>22025</v>
      </c>
      <c r="DPS4">
        <v>22021</v>
      </c>
      <c r="DPT4">
        <v>22033</v>
      </c>
      <c r="DPU4">
        <v>21958</v>
      </c>
      <c r="DPV4">
        <v>21975</v>
      </c>
      <c r="DPW4">
        <v>21942</v>
      </c>
      <c r="DPX4">
        <v>21941</v>
      </c>
      <c r="DPY4">
        <v>21932</v>
      </c>
      <c r="DPZ4">
        <v>21968</v>
      </c>
      <c r="DQA4">
        <v>21971</v>
      </c>
      <c r="DQB4">
        <v>21980</v>
      </c>
      <c r="DQC4">
        <v>21986</v>
      </c>
      <c r="DQD4">
        <v>22033</v>
      </c>
      <c r="DQE4">
        <v>22013</v>
      </c>
      <c r="DQF4">
        <v>22047</v>
      </c>
      <c r="DQG4">
        <v>22045</v>
      </c>
      <c r="DQH4">
        <v>22035</v>
      </c>
      <c r="DQI4">
        <v>22020</v>
      </c>
      <c r="DQJ4">
        <v>22081</v>
      </c>
      <c r="DQK4">
        <v>22075</v>
      </c>
      <c r="DQL4">
        <v>22061</v>
      </c>
      <c r="DQM4">
        <v>22056</v>
      </c>
      <c r="DQN4">
        <v>22039</v>
      </c>
      <c r="DQO4">
        <v>22049</v>
      </c>
      <c r="DQP4">
        <v>22029</v>
      </c>
      <c r="DQQ4">
        <v>22078</v>
      </c>
      <c r="DQR4">
        <v>22064</v>
      </c>
      <c r="DQS4">
        <v>22034</v>
      </c>
      <c r="DQT4">
        <v>22042</v>
      </c>
      <c r="DQU4">
        <v>22032</v>
      </c>
      <c r="DQV4">
        <v>21993</v>
      </c>
      <c r="DQW4">
        <v>21989</v>
      </c>
      <c r="DQX4">
        <v>22042</v>
      </c>
      <c r="DQY4">
        <v>22038</v>
      </c>
      <c r="DQZ4">
        <v>22021</v>
      </c>
      <c r="DRA4">
        <v>22040</v>
      </c>
      <c r="DRB4">
        <v>22030</v>
      </c>
      <c r="DRC4">
        <v>22071</v>
      </c>
      <c r="DRD4">
        <v>22009</v>
      </c>
      <c r="DRE4">
        <v>22018</v>
      </c>
      <c r="DRF4">
        <v>22056</v>
      </c>
      <c r="DRG4">
        <v>22049</v>
      </c>
      <c r="DRH4">
        <v>22021</v>
      </c>
      <c r="DRI4">
        <v>22075</v>
      </c>
      <c r="DRJ4">
        <v>22079</v>
      </c>
      <c r="DRK4">
        <v>21998</v>
      </c>
      <c r="DRL4">
        <v>22056</v>
      </c>
      <c r="DRM4">
        <v>22041</v>
      </c>
      <c r="DRN4">
        <v>22023</v>
      </c>
      <c r="DRO4">
        <v>22068</v>
      </c>
      <c r="DRP4">
        <v>22091</v>
      </c>
      <c r="DRQ4">
        <v>22078</v>
      </c>
      <c r="DRR4">
        <v>22034</v>
      </c>
      <c r="DRS4">
        <v>22104</v>
      </c>
      <c r="DRT4">
        <v>22086</v>
      </c>
      <c r="DRU4">
        <v>22053</v>
      </c>
      <c r="DRV4">
        <v>22028</v>
      </c>
      <c r="DRW4">
        <v>22025</v>
      </c>
      <c r="DRX4">
        <v>22010</v>
      </c>
      <c r="DRY4">
        <v>22007</v>
      </c>
      <c r="DRZ4">
        <v>22081</v>
      </c>
      <c r="DSA4">
        <v>22046</v>
      </c>
      <c r="DSB4">
        <v>22001</v>
      </c>
      <c r="DSC4">
        <v>22075</v>
      </c>
      <c r="DSD4">
        <v>22110</v>
      </c>
      <c r="DSE4">
        <v>22119</v>
      </c>
      <c r="DSF4">
        <v>22114</v>
      </c>
      <c r="DSG4">
        <v>22112</v>
      </c>
      <c r="DSH4">
        <v>22105</v>
      </c>
      <c r="DSI4">
        <v>22026</v>
      </c>
      <c r="DSJ4">
        <v>22101</v>
      </c>
      <c r="DSK4">
        <v>22082</v>
      </c>
      <c r="DSL4">
        <v>22125</v>
      </c>
      <c r="DSM4">
        <v>22096</v>
      </c>
      <c r="DSN4">
        <v>22137</v>
      </c>
      <c r="DSO4">
        <v>22137</v>
      </c>
      <c r="DSP4">
        <v>22119</v>
      </c>
      <c r="DSQ4">
        <v>22118</v>
      </c>
      <c r="DSR4">
        <v>22110</v>
      </c>
      <c r="DSS4">
        <v>22094</v>
      </c>
      <c r="DST4">
        <v>22040</v>
      </c>
      <c r="DSU4">
        <v>22070</v>
      </c>
      <c r="DSV4">
        <v>22040</v>
      </c>
      <c r="DSW4">
        <v>22021</v>
      </c>
      <c r="DSX4">
        <v>22026</v>
      </c>
      <c r="DSY4">
        <v>21996</v>
      </c>
      <c r="DSZ4">
        <v>21992</v>
      </c>
      <c r="DTA4">
        <v>21969</v>
      </c>
      <c r="DTB4">
        <v>22027</v>
      </c>
      <c r="DTC4">
        <v>22037</v>
      </c>
      <c r="DTD4">
        <v>21993</v>
      </c>
      <c r="DTE4">
        <v>22027</v>
      </c>
      <c r="DTF4">
        <v>22044</v>
      </c>
      <c r="DTG4">
        <v>22059</v>
      </c>
      <c r="DTH4">
        <v>22035</v>
      </c>
      <c r="DTI4">
        <v>22091</v>
      </c>
      <c r="DTJ4">
        <v>22101</v>
      </c>
      <c r="DTK4">
        <v>22108</v>
      </c>
      <c r="DTL4">
        <v>22116</v>
      </c>
      <c r="DTM4">
        <v>22134</v>
      </c>
      <c r="DTN4">
        <v>22105</v>
      </c>
      <c r="DTO4">
        <v>22086</v>
      </c>
      <c r="DTP4">
        <v>22148</v>
      </c>
      <c r="DTQ4">
        <v>22143</v>
      </c>
      <c r="DTR4">
        <v>22075</v>
      </c>
      <c r="DTS4">
        <v>22129</v>
      </c>
      <c r="DTT4">
        <v>22099</v>
      </c>
      <c r="DTU4">
        <v>22106</v>
      </c>
      <c r="DTV4">
        <v>22046</v>
      </c>
      <c r="DTW4">
        <v>22099</v>
      </c>
      <c r="DTX4">
        <v>22072</v>
      </c>
      <c r="DTY4">
        <v>22046</v>
      </c>
      <c r="DTZ4">
        <v>22085</v>
      </c>
      <c r="DUA4">
        <v>22062</v>
      </c>
      <c r="DUB4">
        <v>22053</v>
      </c>
      <c r="DUC4">
        <v>22043</v>
      </c>
      <c r="DUD4">
        <v>22073</v>
      </c>
      <c r="DUE4">
        <v>22057</v>
      </c>
      <c r="DUF4">
        <v>22042</v>
      </c>
      <c r="DUG4">
        <v>22036</v>
      </c>
      <c r="DUH4">
        <v>22054</v>
      </c>
      <c r="DUI4">
        <v>22011</v>
      </c>
      <c r="DUJ4">
        <v>21981</v>
      </c>
      <c r="DUK4">
        <v>22012</v>
      </c>
      <c r="DUL4">
        <v>22039</v>
      </c>
      <c r="DUM4">
        <v>21977</v>
      </c>
      <c r="DUN4">
        <v>22058</v>
      </c>
      <c r="DUO4">
        <v>22098</v>
      </c>
      <c r="DUP4">
        <v>22120</v>
      </c>
      <c r="DUQ4">
        <v>22096</v>
      </c>
      <c r="DUR4">
        <v>22106</v>
      </c>
      <c r="DUS4">
        <v>22111</v>
      </c>
      <c r="DUT4">
        <v>22126</v>
      </c>
      <c r="DUU4">
        <v>22171</v>
      </c>
      <c r="DUV4">
        <v>22176</v>
      </c>
      <c r="DUW4">
        <v>22169</v>
      </c>
      <c r="DUX4">
        <v>22125</v>
      </c>
      <c r="DUY4">
        <v>22193</v>
      </c>
      <c r="DUZ4">
        <v>22171</v>
      </c>
      <c r="DVA4">
        <v>22137</v>
      </c>
      <c r="DVB4">
        <v>22124</v>
      </c>
      <c r="DVC4">
        <v>22142</v>
      </c>
      <c r="DVD4">
        <v>22080</v>
      </c>
      <c r="DVE4">
        <v>22054</v>
      </c>
      <c r="DVF4">
        <v>22053</v>
      </c>
      <c r="DVG4">
        <v>22083</v>
      </c>
      <c r="DVH4">
        <v>22026</v>
      </c>
      <c r="DVI4">
        <v>22038</v>
      </c>
      <c r="DVJ4">
        <v>22053</v>
      </c>
      <c r="DVK4">
        <v>22006</v>
      </c>
      <c r="DVL4">
        <v>22025</v>
      </c>
      <c r="DVM4">
        <v>22011</v>
      </c>
      <c r="DVN4">
        <v>22027</v>
      </c>
      <c r="DVO4">
        <v>21972</v>
      </c>
      <c r="DVP4">
        <v>21993</v>
      </c>
      <c r="DVQ4">
        <v>22046</v>
      </c>
      <c r="DVR4">
        <v>22042</v>
      </c>
      <c r="DVS4">
        <v>22055</v>
      </c>
      <c r="DVT4">
        <v>22071</v>
      </c>
      <c r="DVU4">
        <v>22049</v>
      </c>
      <c r="DVV4">
        <v>22012</v>
      </c>
      <c r="DVW4">
        <v>22013</v>
      </c>
      <c r="DVX4">
        <v>22011</v>
      </c>
      <c r="DVY4">
        <v>21990</v>
      </c>
      <c r="DVZ4">
        <v>22003</v>
      </c>
      <c r="DWA4">
        <v>22040</v>
      </c>
      <c r="DWB4">
        <v>22078</v>
      </c>
      <c r="DWC4">
        <v>22095</v>
      </c>
      <c r="DWD4">
        <v>22138</v>
      </c>
      <c r="DWE4">
        <v>22123</v>
      </c>
      <c r="DWF4">
        <v>22143</v>
      </c>
      <c r="DWG4">
        <v>22142</v>
      </c>
      <c r="DWH4">
        <v>22159</v>
      </c>
      <c r="DWI4">
        <v>22150</v>
      </c>
      <c r="DWJ4">
        <v>22136</v>
      </c>
      <c r="DWK4">
        <v>22119</v>
      </c>
      <c r="DWL4">
        <v>22167</v>
      </c>
      <c r="DWM4">
        <v>22115</v>
      </c>
      <c r="DWN4">
        <v>22132</v>
      </c>
      <c r="DWO4">
        <v>22124</v>
      </c>
      <c r="DWP4">
        <v>22140</v>
      </c>
      <c r="DWQ4">
        <v>22118</v>
      </c>
      <c r="DWR4">
        <v>22139</v>
      </c>
      <c r="DWS4">
        <v>22074</v>
      </c>
      <c r="DWT4">
        <v>22082</v>
      </c>
      <c r="DWU4">
        <v>22072</v>
      </c>
      <c r="DWV4">
        <v>22045</v>
      </c>
      <c r="DWW4">
        <v>22052</v>
      </c>
      <c r="DWX4">
        <v>22024</v>
      </c>
      <c r="DWY4">
        <v>22072</v>
      </c>
      <c r="DWZ4">
        <v>22063</v>
      </c>
      <c r="DXA4">
        <v>21998</v>
      </c>
      <c r="DXB4">
        <v>22056</v>
      </c>
      <c r="DXC4">
        <v>22077</v>
      </c>
      <c r="DXD4">
        <v>22099</v>
      </c>
      <c r="DXE4">
        <v>22061</v>
      </c>
      <c r="DXF4">
        <v>22115</v>
      </c>
      <c r="DXG4">
        <v>22101</v>
      </c>
      <c r="DXH4">
        <v>22120</v>
      </c>
      <c r="DXI4">
        <v>22111</v>
      </c>
      <c r="DXJ4">
        <v>22086</v>
      </c>
      <c r="DXK4">
        <v>22108</v>
      </c>
      <c r="DXL4">
        <v>22059</v>
      </c>
      <c r="DXM4">
        <v>22121</v>
      </c>
      <c r="DXN4">
        <v>22102</v>
      </c>
      <c r="DXO4">
        <v>22098</v>
      </c>
      <c r="DXP4">
        <v>22087</v>
      </c>
      <c r="DXQ4">
        <v>22047</v>
      </c>
      <c r="DXR4">
        <v>22086</v>
      </c>
      <c r="DXS4">
        <v>22060</v>
      </c>
      <c r="DXT4">
        <v>22084</v>
      </c>
      <c r="DXU4">
        <v>22081</v>
      </c>
      <c r="DXV4">
        <v>22055</v>
      </c>
      <c r="DXW4">
        <v>22064</v>
      </c>
      <c r="DXX4">
        <v>22044</v>
      </c>
      <c r="DXY4">
        <v>22099</v>
      </c>
      <c r="DXZ4">
        <v>22098</v>
      </c>
      <c r="DYA4">
        <v>22075</v>
      </c>
      <c r="DYB4">
        <v>22072</v>
      </c>
      <c r="DYC4">
        <v>22072</v>
      </c>
      <c r="DYD4">
        <v>22087</v>
      </c>
      <c r="DYE4">
        <v>22102</v>
      </c>
      <c r="DYF4">
        <v>22121</v>
      </c>
      <c r="DYG4">
        <v>22090</v>
      </c>
      <c r="DYH4">
        <v>22101</v>
      </c>
      <c r="DYI4">
        <v>22104</v>
      </c>
      <c r="DYJ4">
        <v>22093</v>
      </c>
      <c r="DYK4">
        <v>22167</v>
      </c>
      <c r="DYL4">
        <v>22141</v>
      </c>
      <c r="DYM4">
        <v>22145</v>
      </c>
      <c r="DYN4">
        <v>22100</v>
      </c>
      <c r="DYO4">
        <v>22123</v>
      </c>
      <c r="DYP4">
        <v>22096</v>
      </c>
      <c r="DYQ4">
        <v>22096</v>
      </c>
      <c r="DYR4">
        <v>22129</v>
      </c>
      <c r="DYS4">
        <v>22089</v>
      </c>
      <c r="DYT4">
        <v>22122</v>
      </c>
      <c r="DYU4">
        <v>22094</v>
      </c>
      <c r="DYV4">
        <v>22132</v>
      </c>
      <c r="DYW4">
        <v>22129</v>
      </c>
      <c r="DYX4">
        <v>22055</v>
      </c>
      <c r="DYY4">
        <v>22069</v>
      </c>
      <c r="DYZ4">
        <v>22045</v>
      </c>
      <c r="DZA4">
        <v>22053</v>
      </c>
      <c r="DZB4">
        <v>22014</v>
      </c>
      <c r="DZC4">
        <v>22019</v>
      </c>
      <c r="DZD4">
        <v>22076</v>
      </c>
      <c r="DZE4">
        <v>22085</v>
      </c>
      <c r="DZF4">
        <v>22140</v>
      </c>
      <c r="DZG4">
        <v>22161</v>
      </c>
      <c r="DZH4">
        <v>22180</v>
      </c>
      <c r="DZI4">
        <v>22210</v>
      </c>
      <c r="DZJ4">
        <v>22249</v>
      </c>
      <c r="DZK4">
        <v>22270</v>
      </c>
      <c r="DZL4">
        <v>22241</v>
      </c>
      <c r="DZM4">
        <v>22271</v>
      </c>
      <c r="DZN4">
        <v>22289</v>
      </c>
      <c r="DZO4">
        <v>22213</v>
      </c>
      <c r="DZP4">
        <v>22153</v>
      </c>
      <c r="DZQ4">
        <v>22166</v>
      </c>
      <c r="DZR4">
        <v>22150</v>
      </c>
      <c r="DZS4">
        <v>22097</v>
      </c>
      <c r="DZT4">
        <v>22030</v>
      </c>
      <c r="DZU4">
        <v>21953</v>
      </c>
      <c r="DZV4">
        <v>21969</v>
      </c>
      <c r="DZW4">
        <v>21911</v>
      </c>
      <c r="DZX4">
        <v>21913</v>
      </c>
      <c r="DZY4">
        <v>21921</v>
      </c>
      <c r="DZZ4">
        <v>21924</v>
      </c>
      <c r="EAA4">
        <v>21946</v>
      </c>
      <c r="EAB4">
        <v>21942</v>
      </c>
      <c r="EAC4">
        <v>21973</v>
      </c>
      <c r="EAD4">
        <v>21974</v>
      </c>
      <c r="EAE4">
        <v>22035</v>
      </c>
      <c r="EAF4">
        <v>22046</v>
      </c>
      <c r="EAG4">
        <v>22042</v>
      </c>
      <c r="EAH4">
        <v>22097</v>
      </c>
      <c r="EAI4">
        <v>22095</v>
      </c>
      <c r="EAJ4">
        <v>22134</v>
      </c>
      <c r="EAK4">
        <v>22166</v>
      </c>
      <c r="EAL4">
        <v>22163</v>
      </c>
      <c r="EAM4">
        <v>22150</v>
      </c>
      <c r="EAN4">
        <v>22133</v>
      </c>
      <c r="EAO4">
        <v>22140</v>
      </c>
      <c r="EAP4">
        <v>22134</v>
      </c>
      <c r="EAQ4">
        <v>22153</v>
      </c>
      <c r="EAR4">
        <v>22177</v>
      </c>
      <c r="EAS4">
        <v>22155</v>
      </c>
      <c r="EAT4">
        <v>22135</v>
      </c>
      <c r="EAU4">
        <v>22112</v>
      </c>
      <c r="EAV4">
        <v>22143</v>
      </c>
      <c r="EAW4">
        <v>22145</v>
      </c>
      <c r="EAX4">
        <v>22138</v>
      </c>
      <c r="EAY4">
        <v>22114</v>
      </c>
      <c r="EAZ4">
        <v>22119</v>
      </c>
      <c r="EBA4">
        <v>22130</v>
      </c>
      <c r="EBB4">
        <v>22099</v>
      </c>
      <c r="EBC4">
        <v>22120</v>
      </c>
      <c r="EBD4">
        <v>22130</v>
      </c>
      <c r="EBE4">
        <v>22107</v>
      </c>
      <c r="EBF4">
        <v>22125</v>
      </c>
      <c r="EBG4">
        <v>22172</v>
      </c>
      <c r="EBH4">
        <v>22202</v>
      </c>
      <c r="EBI4">
        <v>22179</v>
      </c>
      <c r="EBJ4">
        <v>22195</v>
      </c>
      <c r="EBK4">
        <v>22180</v>
      </c>
      <c r="EBL4">
        <v>22111</v>
      </c>
      <c r="EBM4">
        <v>22132</v>
      </c>
      <c r="EBN4">
        <v>22158</v>
      </c>
      <c r="EBO4">
        <v>22142</v>
      </c>
      <c r="EBP4">
        <v>22097</v>
      </c>
      <c r="EBQ4">
        <v>22114</v>
      </c>
      <c r="EBR4">
        <v>22082</v>
      </c>
      <c r="EBS4">
        <v>22061</v>
      </c>
      <c r="EBT4">
        <v>22067</v>
      </c>
      <c r="EBU4">
        <v>22100</v>
      </c>
      <c r="EBV4">
        <v>22088</v>
      </c>
      <c r="EBW4">
        <v>22053</v>
      </c>
      <c r="EBX4">
        <v>22060</v>
      </c>
      <c r="EBY4">
        <v>22081</v>
      </c>
      <c r="EBZ4">
        <v>22048</v>
      </c>
      <c r="ECA4">
        <v>22027</v>
      </c>
      <c r="ECB4">
        <v>22042</v>
      </c>
      <c r="ECC4">
        <v>22048</v>
      </c>
      <c r="ECD4">
        <v>22041</v>
      </c>
      <c r="ECE4">
        <v>22024</v>
      </c>
      <c r="ECF4">
        <v>22013</v>
      </c>
      <c r="ECG4">
        <v>21985</v>
      </c>
      <c r="ECH4">
        <v>21962</v>
      </c>
      <c r="ECI4">
        <v>21950</v>
      </c>
      <c r="ECJ4">
        <v>21990</v>
      </c>
      <c r="ECK4">
        <v>21977</v>
      </c>
      <c r="ECL4">
        <v>22002</v>
      </c>
      <c r="ECM4">
        <v>22027</v>
      </c>
      <c r="ECN4">
        <v>22042</v>
      </c>
      <c r="ECO4">
        <v>22100</v>
      </c>
      <c r="ECP4">
        <v>22127</v>
      </c>
      <c r="ECQ4">
        <v>22159</v>
      </c>
      <c r="ECR4">
        <v>22155</v>
      </c>
      <c r="ECS4">
        <v>22169</v>
      </c>
      <c r="ECT4">
        <v>22176</v>
      </c>
      <c r="ECU4">
        <v>22212</v>
      </c>
      <c r="ECV4">
        <v>22182</v>
      </c>
      <c r="ECW4">
        <v>22203</v>
      </c>
      <c r="ECX4">
        <v>22198</v>
      </c>
      <c r="ECY4">
        <v>22164</v>
      </c>
      <c r="ECZ4">
        <v>22165</v>
      </c>
      <c r="EDA4">
        <v>22163</v>
      </c>
      <c r="EDB4">
        <v>22107</v>
      </c>
      <c r="EDC4">
        <v>22112</v>
      </c>
      <c r="EDD4">
        <v>22113</v>
      </c>
      <c r="EDE4">
        <v>22095</v>
      </c>
      <c r="EDF4">
        <v>22082</v>
      </c>
      <c r="EDG4">
        <v>22148</v>
      </c>
      <c r="EDH4">
        <v>22109</v>
      </c>
      <c r="EDI4">
        <v>22089</v>
      </c>
      <c r="EDJ4">
        <v>22064</v>
      </c>
      <c r="EDK4">
        <v>22043</v>
      </c>
      <c r="EDL4">
        <v>22063</v>
      </c>
      <c r="EDM4">
        <v>22043</v>
      </c>
      <c r="EDN4">
        <v>22051</v>
      </c>
      <c r="EDO4">
        <v>22060</v>
      </c>
      <c r="EDP4">
        <v>22070</v>
      </c>
      <c r="EDQ4">
        <v>22070</v>
      </c>
      <c r="EDR4">
        <v>22063</v>
      </c>
      <c r="EDS4">
        <v>22089</v>
      </c>
      <c r="EDT4">
        <v>22017</v>
      </c>
      <c r="EDU4">
        <v>22052</v>
      </c>
      <c r="EDV4">
        <v>22082</v>
      </c>
      <c r="EDW4">
        <v>22052</v>
      </c>
      <c r="EDX4">
        <v>22079</v>
      </c>
      <c r="EDY4">
        <v>22068</v>
      </c>
      <c r="EDZ4">
        <v>22079</v>
      </c>
      <c r="EEA4">
        <v>22044</v>
      </c>
      <c r="EEB4">
        <v>22102</v>
      </c>
      <c r="EEC4">
        <v>22068</v>
      </c>
      <c r="EED4">
        <v>22077</v>
      </c>
      <c r="EEE4">
        <v>22106</v>
      </c>
      <c r="EEF4">
        <v>22069</v>
      </c>
      <c r="EEG4">
        <v>22087</v>
      </c>
      <c r="EEH4">
        <v>22089</v>
      </c>
      <c r="EEI4">
        <v>22115</v>
      </c>
      <c r="EEJ4">
        <v>22119</v>
      </c>
      <c r="EEK4">
        <v>22067</v>
      </c>
      <c r="EEL4">
        <v>22091</v>
      </c>
      <c r="EEM4">
        <v>22037</v>
      </c>
      <c r="EEN4">
        <v>22065</v>
      </c>
      <c r="EEO4">
        <v>22035</v>
      </c>
      <c r="EEP4">
        <v>22058</v>
      </c>
      <c r="EEQ4">
        <v>22063</v>
      </c>
      <c r="EER4">
        <v>22043</v>
      </c>
      <c r="EES4">
        <v>22060</v>
      </c>
      <c r="EET4">
        <v>22059</v>
      </c>
      <c r="EEU4">
        <v>22067</v>
      </c>
      <c r="EEV4">
        <v>22040</v>
      </c>
      <c r="EEW4">
        <v>22063</v>
      </c>
      <c r="EEX4">
        <v>22074</v>
      </c>
      <c r="EEY4">
        <v>22027</v>
      </c>
      <c r="EEZ4">
        <v>22010</v>
      </c>
      <c r="EFA4">
        <v>22038</v>
      </c>
      <c r="EFB4">
        <v>22100</v>
      </c>
      <c r="EFC4">
        <v>22094</v>
      </c>
      <c r="EFD4">
        <v>22074</v>
      </c>
      <c r="EFE4">
        <v>22070</v>
      </c>
      <c r="EFF4">
        <v>22054</v>
      </c>
      <c r="EFG4">
        <v>22071</v>
      </c>
      <c r="EFH4">
        <v>22050</v>
      </c>
      <c r="EFI4">
        <v>22088</v>
      </c>
      <c r="EFJ4">
        <v>22066</v>
      </c>
      <c r="EFK4">
        <v>22094</v>
      </c>
      <c r="EFL4">
        <v>22108</v>
      </c>
      <c r="EFM4">
        <v>22116</v>
      </c>
      <c r="EFN4">
        <v>22166</v>
      </c>
      <c r="EFO4">
        <v>22135</v>
      </c>
      <c r="EFP4">
        <v>22181</v>
      </c>
      <c r="EFQ4">
        <v>22181</v>
      </c>
      <c r="EFR4">
        <v>22236</v>
      </c>
      <c r="EFS4">
        <v>22201</v>
      </c>
      <c r="EFT4">
        <v>22164</v>
      </c>
      <c r="EFU4">
        <v>22174</v>
      </c>
      <c r="EFV4">
        <v>22138</v>
      </c>
      <c r="EFW4">
        <v>22124</v>
      </c>
      <c r="EFX4">
        <v>22073</v>
      </c>
      <c r="EFY4">
        <v>22058</v>
      </c>
      <c r="EFZ4">
        <v>22032</v>
      </c>
      <c r="EGA4">
        <v>21949</v>
      </c>
      <c r="EGB4">
        <v>21942</v>
      </c>
      <c r="EGC4">
        <v>21948</v>
      </c>
      <c r="EGD4">
        <v>21928</v>
      </c>
      <c r="EGE4">
        <v>21964</v>
      </c>
      <c r="EGF4">
        <v>22005</v>
      </c>
      <c r="EGG4">
        <v>22017</v>
      </c>
      <c r="EGH4">
        <v>22047</v>
      </c>
      <c r="EGI4">
        <v>22085</v>
      </c>
      <c r="EGJ4">
        <v>22062</v>
      </c>
      <c r="EGK4">
        <v>22115</v>
      </c>
      <c r="EGL4">
        <v>22100</v>
      </c>
      <c r="EGM4">
        <v>22131</v>
      </c>
      <c r="EGN4">
        <v>22146</v>
      </c>
      <c r="EGO4">
        <v>22087</v>
      </c>
      <c r="EGP4">
        <v>22132</v>
      </c>
      <c r="EGQ4">
        <v>22112</v>
      </c>
      <c r="EGR4">
        <v>22064</v>
      </c>
      <c r="EGS4">
        <v>22058</v>
      </c>
      <c r="EGT4">
        <v>22064</v>
      </c>
      <c r="EGU4">
        <v>22067</v>
      </c>
      <c r="EGV4">
        <v>21984</v>
      </c>
      <c r="EGW4">
        <v>22029</v>
      </c>
      <c r="EGX4">
        <v>22033</v>
      </c>
      <c r="EGY4">
        <v>22005</v>
      </c>
      <c r="EGZ4">
        <v>22010</v>
      </c>
      <c r="EHA4">
        <v>22007</v>
      </c>
      <c r="EHB4">
        <v>22032</v>
      </c>
      <c r="EHC4">
        <v>22001</v>
      </c>
      <c r="EHD4">
        <v>22005</v>
      </c>
      <c r="EHE4">
        <v>22023</v>
      </c>
      <c r="EHF4">
        <v>22013</v>
      </c>
      <c r="EHG4">
        <v>22025</v>
      </c>
      <c r="EHH4">
        <v>22030</v>
      </c>
      <c r="EHI4">
        <v>22075</v>
      </c>
      <c r="EHJ4">
        <v>21986</v>
      </c>
      <c r="EHK4">
        <v>22076</v>
      </c>
      <c r="EHL4">
        <v>22051</v>
      </c>
      <c r="EHM4">
        <v>22090</v>
      </c>
      <c r="EHN4">
        <v>22079</v>
      </c>
      <c r="EHO4">
        <v>22060</v>
      </c>
      <c r="EHP4">
        <v>22097</v>
      </c>
      <c r="EHQ4">
        <v>22013</v>
      </c>
      <c r="EHR4">
        <v>22074</v>
      </c>
      <c r="EHS4">
        <v>22109</v>
      </c>
      <c r="EHT4">
        <v>22035</v>
      </c>
      <c r="EHU4">
        <v>22046</v>
      </c>
      <c r="EHV4">
        <v>22061</v>
      </c>
      <c r="EHW4">
        <v>22120</v>
      </c>
      <c r="EHX4">
        <v>22122</v>
      </c>
      <c r="EHY4">
        <v>22111</v>
      </c>
      <c r="EHZ4">
        <v>22106</v>
      </c>
      <c r="EIA4">
        <v>22121</v>
      </c>
      <c r="EIB4">
        <v>22112</v>
      </c>
      <c r="EIC4">
        <v>22126</v>
      </c>
      <c r="EID4">
        <v>22122</v>
      </c>
      <c r="EIE4">
        <v>22107</v>
      </c>
      <c r="EIF4">
        <v>22109</v>
      </c>
      <c r="EIG4">
        <v>22159</v>
      </c>
      <c r="EIH4">
        <v>22066</v>
      </c>
      <c r="EII4">
        <v>22050</v>
      </c>
      <c r="EIJ4">
        <v>22030</v>
      </c>
      <c r="EIK4">
        <v>22048</v>
      </c>
      <c r="EIL4">
        <v>21994</v>
      </c>
      <c r="EIM4">
        <v>22042</v>
      </c>
      <c r="EIN4">
        <v>22025</v>
      </c>
      <c r="EIO4">
        <v>22014</v>
      </c>
      <c r="EIP4">
        <v>22042</v>
      </c>
      <c r="EIQ4">
        <v>22048</v>
      </c>
      <c r="EIR4">
        <v>22031</v>
      </c>
      <c r="EIS4">
        <v>22003</v>
      </c>
      <c r="EIT4">
        <v>22046</v>
      </c>
      <c r="EIU4">
        <v>22041</v>
      </c>
      <c r="EIV4">
        <v>22033</v>
      </c>
      <c r="EIW4">
        <v>22039</v>
      </c>
      <c r="EIX4">
        <v>22011</v>
      </c>
      <c r="EIY4">
        <v>22069</v>
      </c>
      <c r="EIZ4">
        <v>22027</v>
      </c>
      <c r="EJA4">
        <v>22013</v>
      </c>
      <c r="EJB4">
        <v>22002</v>
      </c>
      <c r="EJC4">
        <v>22026</v>
      </c>
      <c r="EJD4">
        <v>21994</v>
      </c>
      <c r="EJE4">
        <v>22041</v>
      </c>
      <c r="EJF4">
        <v>22096</v>
      </c>
      <c r="EJG4">
        <v>22068</v>
      </c>
      <c r="EJH4">
        <v>22101</v>
      </c>
      <c r="EJI4">
        <v>22115</v>
      </c>
      <c r="EJJ4">
        <v>22037</v>
      </c>
      <c r="EJK4">
        <v>22082</v>
      </c>
      <c r="EJL4">
        <v>22094</v>
      </c>
      <c r="EJM4">
        <v>22032</v>
      </c>
      <c r="EJN4">
        <v>22011</v>
      </c>
      <c r="EJO4">
        <v>22046</v>
      </c>
      <c r="EJP4">
        <v>22030</v>
      </c>
      <c r="EJQ4">
        <v>22042</v>
      </c>
      <c r="EJR4">
        <v>22060</v>
      </c>
      <c r="EJS4">
        <v>22067</v>
      </c>
      <c r="EJT4">
        <v>22053</v>
      </c>
      <c r="EJU4">
        <v>22023</v>
      </c>
      <c r="EJV4">
        <v>22089</v>
      </c>
      <c r="EJW4">
        <v>22114</v>
      </c>
      <c r="EJX4">
        <v>22066</v>
      </c>
      <c r="EJY4">
        <v>22038</v>
      </c>
      <c r="EJZ4">
        <v>21983</v>
      </c>
      <c r="EKA4">
        <v>21989</v>
      </c>
      <c r="EKB4">
        <v>21959</v>
      </c>
      <c r="EKC4">
        <v>21933</v>
      </c>
      <c r="EKD4">
        <v>21985</v>
      </c>
      <c r="EKE4">
        <v>21971</v>
      </c>
      <c r="EKF4">
        <v>21948</v>
      </c>
      <c r="EKG4">
        <v>21942</v>
      </c>
      <c r="EKH4">
        <v>21971</v>
      </c>
      <c r="EKI4">
        <v>21952</v>
      </c>
      <c r="EKJ4">
        <v>21963</v>
      </c>
      <c r="EKK4">
        <v>21985</v>
      </c>
      <c r="EKL4">
        <v>21965</v>
      </c>
      <c r="EKM4">
        <v>21974</v>
      </c>
      <c r="EKN4">
        <v>22001</v>
      </c>
      <c r="EKO4">
        <v>22005</v>
      </c>
      <c r="EKP4">
        <v>22031</v>
      </c>
      <c r="EKQ4">
        <v>22049</v>
      </c>
      <c r="EKR4">
        <v>22055</v>
      </c>
      <c r="EKS4">
        <v>22025</v>
      </c>
      <c r="EKT4">
        <v>22052</v>
      </c>
      <c r="EKU4">
        <v>22038</v>
      </c>
      <c r="EKV4">
        <v>22054</v>
      </c>
      <c r="EKW4">
        <v>22007</v>
      </c>
      <c r="EKX4">
        <v>21985</v>
      </c>
      <c r="EKY4">
        <v>22030</v>
      </c>
      <c r="EKZ4">
        <v>21988</v>
      </c>
      <c r="ELA4">
        <v>21985</v>
      </c>
      <c r="ELB4">
        <v>21984</v>
      </c>
      <c r="ELC4">
        <v>22023</v>
      </c>
      <c r="ELD4">
        <v>21993</v>
      </c>
      <c r="ELE4">
        <v>22008</v>
      </c>
      <c r="ELF4">
        <v>22046</v>
      </c>
      <c r="ELG4">
        <v>21993</v>
      </c>
      <c r="ELH4">
        <v>22012</v>
      </c>
      <c r="ELI4">
        <v>22008</v>
      </c>
      <c r="ELJ4">
        <v>22010</v>
      </c>
      <c r="ELK4">
        <v>21977</v>
      </c>
      <c r="ELL4">
        <v>22003</v>
      </c>
      <c r="ELM4">
        <v>22003</v>
      </c>
      <c r="ELN4">
        <v>21963</v>
      </c>
      <c r="ELO4">
        <v>22001</v>
      </c>
      <c r="ELP4">
        <v>22006</v>
      </c>
      <c r="ELQ4">
        <v>21993</v>
      </c>
      <c r="ELR4">
        <v>21954</v>
      </c>
      <c r="ELS4">
        <v>22030</v>
      </c>
      <c r="ELT4">
        <v>22015</v>
      </c>
      <c r="ELU4">
        <v>21982</v>
      </c>
      <c r="ELV4">
        <v>22022</v>
      </c>
      <c r="ELW4">
        <v>21991</v>
      </c>
      <c r="ELX4">
        <v>21988</v>
      </c>
      <c r="ELY4">
        <v>22000</v>
      </c>
      <c r="ELZ4">
        <v>22058</v>
      </c>
      <c r="EMA4">
        <v>22049</v>
      </c>
      <c r="EMB4">
        <v>22033</v>
      </c>
      <c r="EMC4">
        <v>22039</v>
      </c>
      <c r="EMD4">
        <v>22067</v>
      </c>
      <c r="EME4">
        <v>22088</v>
      </c>
      <c r="EMF4">
        <v>22050</v>
      </c>
      <c r="EMG4">
        <v>22061</v>
      </c>
      <c r="EMH4">
        <v>22062</v>
      </c>
      <c r="EMI4">
        <v>22043</v>
      </c>
      <c r="EMJ4">
        <v>22074</v>
      </c>
      <c r="EMK4">
        <v>22116</v>
      </c>
      <c r="EML4">
        <v>22096</v>
      </c>
      <c r="EMM4">
        <v>22060</v>
      </c>
      <c r="EMN4">
        <v>22118</v>
      </c>
      <c r="EMO4">
        <v>22120</v>
      </c>
      <c r="EMP4">
        <v>22094</v>
      </c>
      <c r="EMQ4">
        <v>22085</v>
      </c>
      <c r="EMR4">
        <v>22061</v>
      </c>
      <c r="EMS4">
        <v>22097</v>
      </c>
      <c r="EMT4">
        <v>22059</v>
      </c>
      <c r="EMU4">
        <v>22046</v>
      </c>
      <c r="EMV4">
        <v>22025</v>
      </c>
      <c r="EMW4">
        <v>21983</v>
      </c>
      <c r="EMX4">
        <v>22014</v>
      </c>
      <c r="EMY4">
        <v>21992</v>
      </c>
      <c r="EMZ4">
        <v>21973</v>
      </c>
      <c r="ENA4">
        <v>21927</v>
      </c>
      <c r="ENB4">
        <v>21916</v>
      </c>
      <c r="ENC4">
        <v>21939</v>
      </c>
      <c r="END4">
        <v>21888</v>
      </c>
      <c r="ENE4">
        <v>21918</v>
      </c>
      <c r="ENF4">
        <v>21926</v>
      </c>
      <c r="ENG4">
        <v>21936</v>
      </c>
      <c r="ENH4">
        <v>21957</v>
      </c>
      <c r="ENI4">
        <v>22009</v>
      </c>
      <c r="ENJ4">
        <v>22041</v>
      </c>
      <c r="ENK4">
        <v>22014</v>
      </c>
      <c r="ENL4">
        <v>22057</v>
      </c>
      <c r="ENM4">
        <v>22052</v>
      </c>
      <c r="ENN4">
        <v>22050</v>
      </c>
      <c r="ENO4">
        <v>22048</v>
      </c>
      <c r="ENP4">
        <v>22069</v>
      </c>
      <c r="ENQ4">
        <v>22088</v>
      </c>
      <c r="ENR4">
        <v>22033</v>
      </c>
      <c r="ENS4">
        <v>22056</v>
      </c>
      <c r="ENT4">
        <v>22078</v>
      </c>
      <c r="ENU4">
        <v>22063</v>
      </c>
      <c r="ENV4">
        <v>22038</v>
      </c>
      <c r="ENW4">
        <v>22017</v>
      </c>
      <c r="ENX4">
        <v>22034</v>
      </c>
      <c r="ENY4">
        <v>22031</v>
      </c>
      <c r="ENZ4">
        <v>22033</v>
      </c>
      <c r="EOA4">
        <v>22033</v>
      </c>
      <c r="EOB4">
        <v>21981</v>
      </c>
      <c r="EOC4">
        <v>22038</v>
      </c>
      <c r="EOD4">
        <v>22043</v>
      </c>
      <c r="EOE4">
        <v>22050</v>
      </c>
      <c r="EOF4">
        <v>22001</v>
      </c>
      <c r="EOG4">
        <v>22065</v>
      </c>
      <c r="EOH4">
        <v>22054</v>
      </c>
      <c r="EOI4">
        <v>22015</v>
      </c>
      <c r="EOJ4">
        <v>21995</v>
      </c>
      <c r="EOK4">
        <v>22014</v>
      </c>
      <c r="EOL4">
        <v>22020</v>
      </c>
      <c r="EOM4">
        <v>21958</v>
      </c>
      <c r="EON4">
        <v>22031</v>
      </c>
      <c r="EOO4">
        <v>22061</v>
      </c>
      <c r="EOP4">
        <v>22043</v>
      </c>
      <c r="EOQ4">
        <v>22072</v>
      </c>
      <c r="EOR4">
        <v>22105</v>
      </c>
      <c r="EOS4">
        <v>22086</v>
      </c>
      <c r="EOT4">
        <v>22109</v>
      </c>
      <c r="EOU4">
        <v>22114</v>
      </c>
      <c r="EOV4">
        <v>22139</v>
      </c>
      <c r="EOW4">
        <v>22103</v>
      </c>
      <c r="EOX4">
        <v>22118</v>
      </c>
      <c r="EOY4">
        <v>22122</v>
      </c>
      <c r="EOZ4">
        <v>22150</v>
      </c>
      <c r="EPA4">
        <v>22086</v>
      </c>
      <c r="EPB4">
        <v>22140</v>
      </c>
      <c r="EPC4">
        <v>22073</v>
      </c>
      <c r="EPD4">
        <v>22059</v>
      </c>
      <c r="EPE4">
        <v>22083</v>
      </c>
      <c r="EPF4">
        <v>22053</v>
      </c>
      <c r="EPG4">
        <v>22051</v>
      </c>
      <c r="EPH4">
        <v>21973</v>
      </c>
      <c r="EPI4">
        <v>21978</v>
      </c>
      <c r="EPJ4">
        <v>21953</v>
      </c>
      <c r="EPK4">
        <v>21953</v>
      </c>
      <c r="EPL4">
        <v>21941</v>
      </c>
      <c r="EPM4">
        <v>21931</v>
      </c>
      <c r="EPN4">
        <v>21958</v>
      </c>
      <c r="EPO4">
        <v>21916</v>
      </c>
      <c r="EPP4">
        <v>21975</v>
      </c>
      <c r="EPQ4">
        <v>21983</v>
      </c>
      <c r="EPR4">
        <v>21990</v>
      </c>
      <c r="EPS4">
        <v>22034</v>
      </c>
      <c r="EPT4">
        <v>22047</v>
      </c>
      <c r="EPU4">
        <v>22095</v>
      </c>
      <c r="EPV4">
        <v>22069</v>
      </c>
      <c r="EPW4">
        <v>22178</v>
      </c>
      <c r="EPX4">
        <v>22170</v>
      </c>
      <c r="EPY4">
        <v>22212</v>
      </c>
      <c r="EPZ4">
        <v>22245</v>
      </c>
      <c r="EQA4">
        <v>22222</v>
      </c>
      <c r="EQB4">
        <v>22242</v>
      </c>
      <c r="EQC4">
        <v>22181</v>
      </c>
      <c r="EQD4">
        <v>22196</v>
      </c>
      <c r="EQE4">
        <v>22183</v>
      </c>
      <c r="EQF4">
        <v>22125</v>
      </c>
      <c r="EQG4">
        <v>22122</v>
      </c>
      <c r="EQH4">
        <v>22081</v>
      </c>
      <c r="EQI4">
        <v>22078</v>
      </c>
      <c r="EQJ4">
        <v>22043</v>
      </c>
      <c r="EQK4">
        <v>22040</v>
      </c>
      <c r="EQL4">
        <v>22019</v>
      </c>
      <c r="EQM4">
        <v>21993</v>
      </c>
      <c r="EQN4">
        <v>22001</v>
      </c>
      <c r="EQO4">
        <v>22023</v>
      </c>
      <c r="EQP4">
        <v>22013</v>
      </c>
      <c r="EQQ4">
        <v>21969</v>
      </c>
      <c r="EQR4">
        <v>22012</v>
      </c>
      <c r="EQS4">
        <v>21988</v>
      </c>
      <c r="EQT4">
        <v>21952</v>
      </c>
      <c r="EQU4">
        <v>21996</v>
      </c>
      <c r="EQV4">
        <v>21957</v>
      </c>
      <c r="EQW4">
        <v>22002</v>
      </c>
      <c r="EQX4">
        <v>21952</v>
      </c>
      <c r="EQY4">
        <v>21986</v>
      </c>
      <c r="EQZ4">
        <v>22007</v>
      </c>
      <c r="ERA4">
        <v>22005</v>
      </c>
      <c r="ERB4">
        <v>22045</v>
      </c>
      <c r="ERC4">
        <v>22083</v>
      </c>
      <c r="ERD4">
        <v>22098</v>
      </c>
      <c r="ERE4">
        <v>22059</v>
      </c>
      <c r="ERF4">
        <v>22108</v>
      </c>
      <c r="ERG4">
        <v>22102</v>
      </c>
      <c r="ERH4">
        <v>22104</v>
      </c>
      <c r="ERI4">
        <v>22163</v>
      </c>
      <c r="ERJ4">
        <v>22131</v>
      </c>
      <c r="ERK4">
        <v>22091</v>
      </c>
      <c r="ERL4">
        <v>22114</v>
      </c>
      <c r="ERM4">
        <v>22165</v>
      </c>
      <c r="ERN4">
        <v>22110</v>
      </c>
      <c r="ERO4">
        <v>22092</v>
      </c>
      <c r="ERP4">
        <v>22079</v>
      </c>
      <c r="ERQ4">
        <v>22083</v>
      </c>
      <c r="ERR4">
        <v>22075</v>
      </c>
      <c r="ERS4">
        <v>22041</v>
      </c>
      <c r="ERT4">
        <v>22068</v>
      </c>
      <c r="ERU4">
        <v>22031</v>
      </c>
      <c r="ERV4">
        <v>22024</v>
      </c>
      <c r="ERW4">
        <v>22037</v>
      </c>
      <c r="ERX4">
        <v>22044</v>
      </c>
      <c r="ERY4">
        <v>22049</v>
      </c>
      <c r="ERZ4">
        <v>22055</v>
      </c>
      <c r="ESA4">
        <v>22043</v>
      </c>
      <c r="ESB4">
        <v>22075</v>
      </c>
      <c r="ESC4">
        <v>22011</v>
      </c>
      <c r="ESD4">
        <v>22050</v>
      </c>
      <c r="ESE4">
        <v>22095</v>
      </c>
      <c r="ESF4">
        <v>22098</v>
      </c>
      <c r="ESG4">
        <v>22070</v>
      </c>
      <c r="ESH4">
        <v>22143</v>
      </c>
      <c r="ESI4">
        <v>22095</v>
      </c>
      <c r="ESJ4">
        <v>22054</v>
      </c>
      <c r="ESK4">
        <v>22081</v>
      </c>
      <c r="ESL4">
        <v>22052</v>
      </c>
      <c r="ESM4">
        <v>22049</v>
      </c>
      <c r="ESN4">
        <v>22039</v>
      </c>
      <c r="ESO4">
        <v>22111</v>
      </c>
      <c r="ESP4">
        <v>22121</v>
      </c>
      <c r="ESQ4">
        <v>22066</v>
      </c>
      <c r="ESR4">
        <v>22113</v>
      </c>
      <c r="ESS4">
        <v>22052</v>
      </c>
      <c r="EST4">
        <v>22096</v>
      </c>
      <c r="ESU4">
        <v>22063</v>
      </c>
      <c r="ESV4">
        <v>22106</v>
      </c>
      <c r="ESW4">
        <v>22145</v>
      </c>
      <c r="ESX4">
        <v>22108</v>
      </c>
      <c r="ESY4">
        <v>22134</v>
      </c>
      <c r="ESZ4">
        <v>22131</v>
      </c>
      <c r="ETA4">
        <v>22114</v>
      </c>
      <c r="ETB4">
        <v>22136</v>
      </c>
      <c r="ETC4">
        <v>22149</v>
      </c>
      <c r="ETD4">
        <v>22207</v>
      </c>
      <c r="ETE4">
        <v>22184</v>
      </c>
      <c r="ETF4">
        <v>22203</v>
      </c>
      <c r="ETG4">
        <v>22176</v>
      </c>
      <c r="ETH4">
        <v>22171</v>
      </c>
      <c r="ETI4">
        <v>22116</v>
      </c>
      <c r="ETJ4">
        <v>22137</v>
      </c>
      <c r="ETK4">
        <v>22124</v>
      </c>
      <c r="ETL4">
        <v>22052</v>
      </c>
      <c r="ETM4">
        <v>22028</v>
      </c>
      <c r="ETN4">
        <v>22027</v>
      </c>
      <c r="ETO4">
        <v>22015</v>
      </c>
      <c r="ETP4">
        <v>21976</v>
      </c>
      <c r="ETQ4">
        <v>22002</v>
      </c>
      <c r="ETR4">
        <v>22000</v>
      </c>
      <c r="ETS4">
        <v>22024</v>
      </c>
      <c r="ETT4">
        <v>22040</v>
      </c>
      <c r="ETU4">
        <v>22009</v>
      </c>
      <c r="ETV4">
        <v>22024</v>
      </c>
      <c r="ETW4">
        <v>22026</v>
      </c>
      <c r="ETX4">
        <v>22055</v>
      </c>
      <c r="ETY4">
        <v>22041</v>
      </c>
      <c r="ETZ4">
        <v>22001</v>
      </c>
      <c r="EUA4">
        <v>22025</v>
      </c>
      <c r="EUB4">
        <v>22049</v>
      </c>
      <c r="EUC4">
        <v>22014</v>
      </c>
      <c r="EUD4">
        <v>22055</v>
      </c>
      <c r="EUE4">
        <v>22113</v>
      </c>
      <c r="EUF4">
        <v>22123</v>
      </c>
      <c r="EUG4">
        <v>22052</v>
      </c>
      <c r="EUH4">
        <v>22145</v>
      </c>
      <c r="EUI4">
        <v>22099</v>
      </c>
      <c r="EUJ4">
        <v>22086</v>
      </c>
      <c r="EUK4">
        <v>22056</v>
      </c>
      <c r="EUL4">
        <v>22089</v>
      </c>
      <c r="EUM4">
        <v>22086</v>
      </c>
      <c r="EUN4">
        <v>22048</v>
      </c>
      <c r="EUO4">
        <v>22090</v>
      </c>
      <c r="EUP4">
        <v>22113</v>
      </c>
      <c r="EUQ4">
        <v>22081</v>
      </c>
      <c r="EUR4">
        <v>22092</v>
      </c>
      <c r="EUS4">
        <v>22096</v>
      </c>
      <c r="EUT4">
        <v>22101</v>
      </c>
      <c r="EUU4">
        <v>22046</v>
      </c>
      <c r="EUV4">
        <v>22068</v>
      </c>
      <c r="EUW4">
        <v>22097</v>
      </c>
      <c r="EUX4">
        <v>22051</v>
      </c>
      <c r="EUY4">
        <v>22026</v>
      </c>
      <c r="EUZ4">
        <v>22030</v>
      </c>
      <c r="EVA4">
        <v>22122</v>
      </c>
      <c r="EVB4">
        <v>22083</v>
      </c>
      <c r="EVC4">
        <v>22108</v>
      </c>
      <c r="EVD4">
        <v>22100</v>
      </c>
      <c r="EVE4">
        <v>22096</v>
      </c>
      <c r="EVF4">
        <v>22101</v>
      </c>
      <c r="EVG4">
        <v>22121</v>
      </c>
      <c r="EVH4">
        <v>22137</v>
      </c>
      <c r="EVI4">
        <v>22122</v>
      </c>
      <c r="EVJ4">
        <v>22151</v>
      </c>
      <c r="EVK4">
        <v>22124</v>
      </c>
      <c r="EVL4">
        <v>22106</v>
      </c>
      <c r="EVM4">
        <v>22094</v>
      </c>
      <c r="EVN4">
        <v>22084</v>
      </c>
      <c r="EVO4">
        <v>22107</v>
      </c>
      <c r="EVP4">
        <v>22116</v>
      </c>
      <c r="EVQ4">
        <v>22161</v>
      </c>
      <c r="EVR4">
        <v>22137</v>
      </c>
      <c r="EVS4">
        <v>22115</v>
      </c>
      <c r="EVT4">
        <v>22134</v>
      </c>
      <c r="EVU4">
        <v>22124</v>
      </c>
      <c r="EVV4">
        <v>22155</v>
      </c>
      <c r="EVW4">
        <v>22111</v>
      </c>
      <c r="EVX4">
        <v>22117</v>
      </c>
      <c r="EVY4">
        <v>22099</v>
      </c>
      <c r="EVZ4">
        <v>22051</v>
      </c>
      <c r="EWA4">
        <v>22076</v>
      </c>
      <c r="EWB4">
        <v>22057</v>
      </c>
      <c r="EWC4">
        <v>22086</v>
      </c>
      <c r="EWD4">
        <v>22055</v>
      </c>
      <c r="EWE4">
        <v>22084</v>
      </c>
      <c r="EWF4">
        <v>22063</v>
      </c>
      <c r="EWG4">
        <v>22032</v>
      </c>
      <c r="EWH4">
        <v>22033</v>
      </c>
      <c r="EWI4">
        <v>22032</v>
      </c>
      <c r="EWJ4">
        <v>22041</v>
      </c>
      <c r="EWK4">
        <v>21993</v>
      </c>
      <c r="EWL4">
        <v>22037</v>
      </c>
      <c r="EWM4">
        <v>22036</v>
      </c>
      <c r="EWN4">
        <v>21993</v>
      </c>
      <c r="EWO4">
        <v>22067</v>
      </c>
      <c r="EWP4">
        <v>22078</v>
      </c>
      <c r="EWQ4">
        <v>22070</v>
      </c>
      <c r="EWR4">
        <v>22057</v>
      </c>
      <c r="EWS4">
        <v>22074</v>
      </c>
      <c r="EWT4">
        <v>22103</v>
      </c>
      <c r="EWU4">
        <v>22087</v>
      </c>
      <c r="EWV4">
        <v>22095</v>
      </c>
      <c r="EWW4">
        <v>22115</v>
      </c>
      <c r="EWX4">
        <v>22093</v>
      </c>
      <c r="EWY4">
        <v>22055</v>
      </c>
      <c r="EWZ4">
        <v>22095</v>
      </c>
      <c r="EXA4">
        <v>22069</v>
      </c>
      <c r="EXB4">
        <v>22062</v>
      </c>
      <c r="EXC4">
        <v>22089</v>
      </c>
      <c r="EXD4">
        <v>22087</v>
      </c>
      <c r="EXE4">
        <v>22074</v>
      </c>
      <c r="EXF4">
        <v>22048</v>
      </c>
      <c r="EXG4">
        <v>22086</v>
      </c>
      <c r="EXH4">
        <v>22097</v>
      </c>
      <c r="EXI4">
        <v>22046</v>
      </c>
      <c r="EXJ4">
        <v>22102</v>
      </c>
      <c r="EXK4">
        <v>22091</v>
      </c>
      <c r="EXL4">
        <v>22102</v>
      </c>
      <c r="EXM4">
        <v>22043</v>
      </c>
      <c r="EXN4">
        <v>22058</v>
      </c>
      <c r="EXO4">
        <v>22036</v>
      </c>
      <c r="EXP4">
        <v>21996</v>
      </c>
      <c r="EXQ4">
        <v>22020</v>
      </c>
      <c r="EXR4">
        <v>21990</v>
      </c>
      <c r="EXS4">
        <v>22015</v>
      </c>
      <c r="EXT4">
        <v>22004</v>
      </c>
      <c r="EXU4">
        <v>22002</v>
      </c>
      <c r="EXV4">
        <v>22026</v>
      </c>
      <c r="EXW4">
        <v>22025</v>
      </c>
      <c r="EXX4">
        <v>22057</v>
      </c>
      <c r="EXY4">
        <v>22039</v>
      </c>
      <c r="EXZ4">
        <v>22078</v>
      </c>
      <c r="EYA4">
        <v>22076</v>
      </c>
      <c r="EYB4">
        <v>22098</v>
      </c>
      <c r="EYC4">
        <v>22090</v>
      </c>
      <c r="EYD4">
        <v>22077</v>
      </c>
      <c r="EYE4">
        <v>22133</v>
      </c>
      <c r="EYF4">
        <v>22104</v>
      </c>
      <c r="EYG4">
        <v>22097</v>
      </c>
      <c r="EYH4">
        <v>22102</v>
      </c>
      <c r="EYI4">
        <v>22074</v>
      </c>
      <c r="EYJ4">
        <v>22091</v>
      </c>
      <c r="EYK4">
        <v>22096</v>
      </c>
      <c r="EYL4">
        <v>22130</v>
      </c>
      <c r="EYM4">
        <v>22079</v>
      </c>
      <c r="EYN4">
        <v>22119</v>
      </c>
      <c r="EYO4">
        <v>22089</v>
      </c>
      <c r="EYP4">
        <v>22085</v>
      </c>
      <c r="EYQ4">
        <v>22105</v>
      </c>
      <c r="EYR4">
        <v>22077</v>
      </c>
      <c r="EYS4">
        <v>22105</v>
      </c>
      <c r="EYT4">
        <v>22094</v>
      </c>
      <c r="EYU4">
        <v>22091</v>
      </c>
      <c r="EYV4">
        <v>22039</v>
      </c>
      <c r="EYW4">
        <v>22044</v>
      </c>
      <c r="EYX4">
        <v>22068</v>
      </c>
      <c r="EYY4">
        <v>22059</v>
      </c>
      <c r="EYZ4">
        <v>22088</v>
      </c>
      <c r="EZA4">
        <v>22040</v>
      </c>
      <c r="EZB4">
        <v>22070</v>
      </c>
      <c r="EZC4">
        <v>22034</v>
      </c>
      <c r="EZD4">
        <v>22080</v>
      </c>
      <c r="EZE4">
        <v>22087</v>
      </c>
      <c r="EZF4">
        <v>22057</v>
      </c>
      <c r="EZG4">
        <v>22094</v>
      </c>
      <c r="EZH4">
        <v>22074</v>
      </c>
      <c r="EZI4">
        <v>22088</v>
      </c>
      <c r="EZJ4">
        <v>22078</v>
      </c>
      <c r="EZK4">
        <v>22103</v>
      </c>
      <c r="EZL4">
        <v>22126</v>
      </c>
      <c r="EZM4">
        <v>22096</v>
      </c>
      <c r="EZN4">
        <v>22096</v>
      </c>
      <c r="EZO4">
        <v>22119</v>
      </c>
      <c r="EZP4">
        <v>22114</v>
      </c>
      <c r="EZQ4">
        <v>22134</v>
      </c>
      <c r="EZR4">
        <v>22100</v>
      </c>
      <c r="EZS4">
        <v>22101</v>
      </c>
      <c r="EZT4">
        <v>22100</v>
      </c>
      <c r="EZU4">
        <v>22122</v>
      </c>
      <c r="EZV4">
        <v>22115</v>
      </c>
      <c r="EZW4">
        <v>22115</v>
      </c>
      <c r="EZX4">
        <v>22088</v>
      </c>
      <c r="EZY4">
        <v>22109</v>
      </c>
      <c r="EZZ4">
        <v>22047</v>
      </c>
      <c r="FAA4">
        <v>22044</v>
      </c>
      <c r="FAB4">
        <v>22031</v>
      </c>
      <c r="FAC4">
        <v>22004</v>
      </c>
      <c r="FAD4">
        <v>22046</v>
      </c>
      <c r="FAE4">
        <v>22049</v>
      </c>
      <c r="FAF4">
        <v>22083</v>
      </c>
      <c r="FAG4">
        <v>22108</v>
      </c>
      <c r="FAH4">
        <v>22062</v>
      </c>
      <c r="FAI4">
        <v>22105</v>
      </c>
      <c r="FAJ4">
        <v>22115</v>
      </c>
      <c r="FAK4">
        <v>22146</v>
      </c>
      <c r="FAL4">
        <v>22098</v>
      </c>
      <c r="FAM4">
        <v>22120</v>
      </c>
      <c r="FAN4">
        <v>22131</v>
      </c>
      <c r="FAO4">
        <v>22084</v>
      </c>
      <c r="FAP4">
        <v>22128</v>
      </c>
      <c r="FAQ4">
        <v>22106</v>
      </c>
      <c r="FAR4">
        <v>22086</v>
      </c>
      <c r="FAS4">
        <v>22108</v>
      </c>
      <c r="FAT4">
        <v>22105</v>
      </c>
      <c r="FAU4">
        <v>22112</v>
      </c>
      <c r="FAV4">
        <v>22048</v>
      </c>
      <c r="FAW4">
        <v>22071</v>
      </c>
      <c r="FAX4">
        <v>22022</v>
      </c>
      <c r="FAY4">
        <v>22007</v>
      </c>
      <c r="FAZ4">
        <v>22012</v>
      </c>
      <c r="FBA4">
        <v>22033</v>
      </c>
      <c r="FBB4">
        <v>22004</v>
      </c>
      <c r="FBC4">
        <v>22017</v>
      </c>
      <c r="FBD4">
        <v>22039</v>
      </c>
      <c r="FBE4">
        <v>21997</v>
      </c>
      <c r="FBF4">
        <v>22020</v>
      </c>
      <c r="FBG4">
        <v>22036</v>
      </c>
      <c r="FBH4">
        <v>22053</v>
      </c>
      <c r="FBI4">
        <v>22074</v>
      </c>
      <c r="FBJ4">
        <v>22032</v>
      </c>
      <c r="FBK4">
        <v>22097</v>
      </c>
      <c r="FBL4">
        <v>22098</v>
      </c>
      <c r="FBM4">
        <v>22082</v>
      </c>
      <c r="FBN4">
        <v>22096</v>
      </c>
      <c r="FBO4">
        <v>22090</v>
      </c>
      <c r="FBP4">
        <v>22063</v>
      </c>
      <c r="FBQ4">
        <v>22065</v>
      </c>
      <c r="FBR4">
        <v>22081</v>
      </c>
      <c r="FBS4">
        <v>22071</v>
      </c>
      <c r="FBT4">
        <v>22071</v>
      </c>
      <c r="FBU4">
        <v>22084</v>
      </c>
      <c r="FBV4">
        <v>22099</v>
      </c>
      <c r="FBW4">
        <v>22077</v>
      </c>
      <c r="FBX4">
        <v>22015</v>
      </c>
      <c r="FBY4">
        <v>22026</v>
      </c>
      <c r="FBZ4">
        <v>22042</v>
      </c>
      <c r="FCA4">
        <v>22046</v>
      </c>
      <c r="FCB4">
        <v>22052</v>
      </c>
      <c r="FCC4">
        <v>22096</v>
      </c>
      <c r="FCD4">
        <v>22080</v>
      </c>
      <c r="FCE4">
        <v>22047</v>
      </c>
      <c r="FCF4">
        <v>22088</v>
      </c>
      <c r="FCG4">
        <v>22069</v>
      </c>
      <c r="FCH4">
        <v>22031</v>
      </c>
      <c r="FCI4">
        <v>22035</v>
      </c>
      <c r="FCJ4">
        <v>22004</v>
      </c>
      <c r="FCK4">
        <v>22028</v>
      </c>
      <c r="FCL4">
        <v>22007</v>
      </c>
      <c r="FCM4">
        <v>22062</v>
      </c>
      <c r="FCN4">
        <v>22082</v>
      </c>
      <c r="FCO4">
        <v>22095</v>
      </c>
      <c r="FCP4">
        <v>22089</v>
      </c>
      <c r="FCQ4">
        <v>22091</v>
      </c>
      <c r="FCR4">
        <v>22107</v>
      </c>
      <c r="FCS4">
        <v>22072</v>
      </c>
      <c r="FCT4">
        <v>22076</v>
      </c>
      <c r="FCU4">
        <v>22072</v>
      </c>
      <c r="FCV4">
        <v>22043</v>
      </c>
      <c r="FCW4">
        <v>22028</v>
      </c>
      <c r="FCX4">
        <v>22041</v>
      </c>
      <c r="FCY4">
        <v>22062</v>
      </c>
      <c r="FCZ4">
        <v>22047</v>
      </c>
      <c r="FDA4">
        <v>22075</v>
      </c>
      <c r="FDB4">
        <v>22083</v>
      </c>
      <c r="FDC4">
        <v>22106</v>
      </c>
      <c r="FDD4">
        <v>22088</v>
      </c>
      <c r="FDE4">
        <v>22084</v>
      </c>
      <c r="FDF4">
        <v>22104</v>
      </c>
      <c r="FDG4">
        <v>22083</v>
      </c>
      <c r="FDH4">
        <v>22115</v>
      </c>
      <c r="FDI4">
        <v>22120</v>
      </c>
      <c r="FDJ4">
        <v>22107</v>
      </c>
      <c r="FDK4">
        <v>22135</v>
      </c>
      <c r="FDL4">
        <v>22111</v>
      </c>
      <c r="FDM4">
        <v>22147</v>
      </c>
      <c r="FDN4">
        <v>22102</v>
      </c>
      <c r="FDO4">
        <v>22141</v>
      </c>
      <c r="FDP4">
        <v>22135</v>
      </c>
      <c r="FDQ4">
        <v>22125</v>
      </c>
      <c r="FDR4">
        <v>22116</v>
      </c>
      <c r="FDS4">
        <v>22081</v>
      </c>
      <c r="FDT4">
        <v>22085</v>
      </c>
      <c r="FDU4">
        <v>22037</v>
      </c>
      <c r="FDV4">
        <v>22061</v>
      </c>
      <c r="FDW4">
        <v>22066</v>
      </c>
      <c r="FDX4">
        <v>21985</v>
      </c>
      <c r="FDY4">
        <v>21999</v>
      </c>
      <c r="FDZ4">
        <v>22004</v>
      </c>
      <c r="FEA4">
        <v>22022</v>
      </c>
      <c r="FEB4">
        <v>21982</v>
      </c>
      <c r="FEC4">
        <v>22033</v>
      </c>
      <c r="FED4">
        <v>22020</v>
      </c>
      <c r="FEE4">
        <v>22025</v>
      </c>
      <c r="FEF4">
        <v>22046</v>
      </c>
      <c r="FEG4">
        <v>22032</v>
      </c>
      <c r="FEH4">
        <v>22015</v>
      </c>
      <c r="FEI4">
        <v>22015</v>
      </c>
      <c r="FEJ4">
        <v>21996</v>
      </c>
      <c r="FEK4">
        <v>22018</v>
      </c>
      <c r="FEL4">
        <v>22011</v>
      </c>
      <c r="FEM4">
        <v>22048</v>
      </c>
      <c r="FEN4">
        <v>21985</v>
      </c>
      <c r="FEO4">
        <v>21988</v>
      </c>
      <c r="FEP4">
        <v>21972</v>
      </c>
      <c r="FEQ4">
        <v>22084</v>
      </c>
      <c r="FER4">
        <v>22027</v>
      </c>
      <c r="FES4">
        <v>21999</v>
      </c>
      <c r="FET4">
        <v>22059</v>
      </c>
      <c r="FEU4">
        <v>22024</v>
      </c>
      <c r="FEV4">
        <v>22049</v>
      </c>
      <c r="FEW4">
        <v>22035</v>
      </c>
      <c r="FEX4">
        <v>22048</v>
      </c>
      <c r="FEY4">
        <v>22070</v>
      </c>
      <c r="FEZ4">
        <v>22049</v>
      </c>
      <c r="FFA4">
        <v>22054</v>
      </c>
      <c r="FFB4">
        <v>22027</v>
      </c>
      <c r="FFC4">
        <v>22032</v>
      </c>
      <c r="FFD4">
        <v>22040</v>
      </c>
      <c r="FFE4">
        <v>22083</v>
      </c>
      <c r="FFF4">
        <v>22065</v>
      </c>
      <c r="FFG4">
        <v>22078</v>
      </c>
      <c r="FFH4">
        <v>22075</v>
      </c>
      <c r="FFI4">
        <v>22059</v>
      </c>
      <c r="FFJ4">
        <v>22095</v>
      </c>
      <c r="FFK4">
        <v>22047</v>
      </c>
      <c r="FFL4">
        <v>22051</v>
      </c>
      <c r="FFM4">
        <v>22066</v>
      </c>
      <c r="FFN4">
        <v>22058</v>
      </c>
      <c r="FFO4">
        <v>22088</v>
      </c>
      <c r="FFP4">
        <v>22059</v>
      </c>
      <c r="FFQ4">
        <v>22094</v>
      </c>
      <c r="FFR4">
        <v>22052</v>
      </c>
      <c r="FFS4">
        <v>22103</v>
      </c>
      <c r="FFT4">
        <v>22121</v>
      </c>
      <c r="FFU4">
        <v>22034</v>
      </c>
      <c r="FFV4">
        <v>22038</v>
      </c>
      <c r="FFW4">
        <v>22071</v>
      </c>
      <c r="FFX4">
        <v>22096</v>
      </c>
      <c r="FFY4">
        <v>22048</v>
      </c>
      <c r="FFZ4">
        <v>22096</v>
      </c>
      <c r="FGA4">
        <v>22061</v>
      </c>
      <c r="FGB4">
        <v>22030</v>
      </c>
      <c r="FGC4">
        <v>22032</v>
      </c>
      <c r="FGD4">
        <v>22049</v>
      </c>
      <c r="FGE4">
        <v>22039</v>
      </c>
      <c r="FGF4">
        <v>22005</v>
      </c>
      <c r="FGG4">
        <v>22045</v>
      </c>
      <c r="FGH4">
        <v>22036</v>
      </c>
      <c r="FGI4">
        <v>22004</v>
      </c>
      <c r="FGJ4">
        <v>22034</v>
      </c>
      <c r="FGK4">
        <v>21979</v>
      </c>
      <c r="FGL4">
        <v>22020</v>
      </c>
      <c r="FGM4">
        <v>21983</v>
      </c>
      <c r="FGN4">
        <v>22012</v>
      </c>
      <c r="FGO4">
        <v>22036</v>
      </c>
      <c r="FGP4">
        <v>22042</v>
      </c>
      <c r="FGQ4">
        <v>22087</v>
      </c>
      <c r="FGR4">
        <v>22073</v>
      </c>
      <c r="FGS4">
        <v>22024</v>
      </c>
      <c r="FGT4">
        <v>22040</v>
      </c>
      <c r="FGU4">
        <v>22038</v>
      </c>
      <c r="FGV4">
        <v>22047</v>
      </c>
      <c r="FGW4">
        <v>21993</v>
      </c>
      <c r="FGX4">
        <v>22064</v>
      </c>
      <c r="FGY4">
        <v>22071</v>
      </c>
      <c r="FGZ4">
        <v>22055</v>
      </c>
      <c r="FHA4">
        <v>22059</v>
      </c>
      <c r="FHB4">
        <v>22109</v>
      </c>
      <c r="FHC4">
        <v>22150</v>
      </c>
      <c r="FHD4">
        <v>22135</v>
      </c>
      <c r="FHE4">
        <v>22161</v>
      </c>
      <c r="FHF4">
        <v>22194</v>
      </c>
      <c r="FHG4">
        <v>22155</v>
      </c>
      <c r="FHH4">
        <v>22127</v>
      </c>
      <c r="FHI4">
        <v>22159</v>
      </c>
      <c r="FHJ4">
        <v>22154</v>
      </c>
      <c r="FHK4">
        <v>22095</v>
      </c>
      <c r="FHL4">
        <v>22139</v>
      </c>
      <c r="FHM4">
        <v>22093</v>
      </c>
      <c r="FHN4">
        <v>22043</v>
      </c>
      <c r="FHO4">
        <v>21986</v>
      </c>
      <c r="FHP4">
        <v>21950</v>
      </c>
      <c r="FHQ4">
        <v>21930</v>
      </c>
      <c r="FHR4">
        <v>21907</v>
      </c>
      <c r="FHS4">
        <v>21894</v>
      </c>
      <c r="FHT4">
        <v>21881</v>
      </c>
      <c r="FHU4">
        <v>21860</v>
      </c>
      <c r="FHV4">
        <v>21874</v>
      </c>
      <c r="FHW4">
        <v>21864</v>
      </c>
      <c r="FHX4">
        <v>21932</v>
      </c>
      <c r="FHY4">
        <v>21904</v>
      </c>
      <c r="FHZ4">
        <v>21935</v>
      </c>
      <c r="FIA4">
        <v>21953</v>
      </c>
      <c r="FIB4">
        <v>21980</v>
      </c>
      <c r="FIC4">
        <v>21982</v>
      </c>
      <c r="FID4">
        <v>22001</v>
      </c>
      <c r="FIE4">
        <v>22036</v>
      </c>
      <c r="FIF4">
        <v>22011</v>
      </c>
      <c r="FIG4">
        <v>22027</v>
      </c>
      <c r="FIH4">
        <v>22037</v>
      </c>
      <c r="FII4">
        <v>22025</v>
      </c>
      <c r="FIJ4">
        <v>22010</v>
      </c>
      <c r="FIK4">
        <v>22055</v>
      </c>
      <c r="FIL4">
        <v>22049</v>
      </c>
      <c r="FIM4">
        <v>22006</v>
      </c>
      <c r="FIN4">
        <v>22053</v>
      </c>
      <c r="FIO4">
        <v>22038</v>
      </c>
      <c r="FIP4">
        <v>21980</v>
      </c>
      <c r="FIQ4">
        <v>21987</v>
      </c>
      <c r="FIR4">
        <v>21977</v>
      </c>
      <c r="FIS4">
        <v>22016</v>
      </c>
      <c r="FIT4">
        <v>21999</v>
      </c>
      <c r="FIU4">
        <v>22000</v>
      </c>
      <c r="FIV4">
        <v>22020</v>
      </c>
      <c r="FIW4">
        <v>22041</v>
      </c>
      <c r="FIX4">
        <v>22010</v>
      </c>
      <c r="FIY4">
        <v>22043</v>
      </c>
      <c r="FIZ4">
        <v>22030</v>
      </c>
      <c r="FJA4">
        <v>22013</v>
      </c>
      <c r="FJB4">
        <v>22052</v>
      </c>
      <c r="FJC4">
        <v>22058</v>
      </c>
      <c r="FJD4">
        <v>22040</v>
      </c>
      <c r="FJE4">
        <v>22058</v>
      </c>
      <c r="FJF4">
        <v>22047</v>
      </c>
      <c r="FJG4">
        <v>22010</v>
      </c>
      <c r="FJH4">
        <v>21994</v>
      </c>
      <c r="FJI4">
        <v>22013</v>
      </c>
      <c r="FJJ4">
        <v>22002</v>
      </c>
      <c r="FJK4">
        <v>22004</v>
      </c>
      <c r="FJL4">
        <v>21971</v>
      </c>
      <c r="FJM4">
        <v>22014</v>
      </c>
      <c r="FJN4">
        <v>22000</v>
      </c>
      <c r="FJO4">
        <v>21958</v>
      </c>
      <c r="FJP4">
        <v>22005</v>
      </c>
      <c r="FJQ4">
        <v>21999</v>
      </c>
      <c r="FJR4">
        <v>21999</v>
      </c>
      <c r="FJS4">
        <v>21961</v>
      </c>
      <c r="FJT4">
        <v>21940</v>
      </c>
      <c r="FJU4">
        <v>21975</v>
      </c>
      <c r="FJV4">
        <v>21920</v>
      </c>
      <c r="FJW4">
        <v>21967</v>
      </c>
      <c r="FJX4">
        <v>21960</v>
      </c>
      <c r="FJY4">
        <v>21936</v>
      </c>
      <c r="FJZ4">
        <v>21944</v>
      </c>
      <c r="FKA4">
        <v>21966</v>
      </c>
      <c r="FKB4">
        <v>21980</v>
      </c>
      <c r="FKC4">
        <v>21964</v>
      </c>
      <c r="FKD4">
        <v>21906</v>
      </c>
      <c r="FKE4">
        <v>21918</v>
      </c>
      <c r="FKF4">
        <v>21907</v>
      </c>
      <c r="FKG4">
        <v>21985</v>
      </c>
      <c r="FKH4">
        <v>21977</v>
      </c>
      <c r="FKI4">
        <v>22003</v>
      </c>
      <c r="FKJ4">
        <v>22018</v>
      </c>
      <c r="FKK4">
        <v>22063</v>
      </c>
      <c r="FKL4">
        <v>22048</v>
      </c>
      <c r="FKM4">
        <v>22075</v>
      </c>
      <c r="FKN4">
        <v>22059</v>
      </c>
      <c r="FKO4">
        <v>22047</v>
      </c>
      <c r="FKP4">
        <v>22046</v>
      </c>
      <c r="FKQ4">
        <v>22013</v>
      </c>
      <c r="FKR4">
        <v>22012</v>
      </c>
      <c r="FKS4">
        <v>22008</v>
      </c>
      <c r="FKT4">
        <v>21966</v>
      </c>
      <c r="FKU4">
        <v>22016</v>
      </c>
      <c r="FKV4">
        <v>22024</v>
      </c>
      <c r="FKW4">
        <v>22091</v>
      </c>
      <c r="FKX4">
        <v>22019</v>
      </c>
      <c r="FKY4">
        <v>22073</v>
      </c>
      <c r="FKZ4">
        <v>22092</v>
      </c>
      <c r="FLA4">
        <v>22057</v>
      </c>
      <c r="FLB4">
        <v>22056</v>
      </c>
      <c r="FLC4">
        <v>22043</v>
      </c>
      <c r="FLD4">
        <v>22021</v>
      </c>
      <c r="FLE4">
        <v>21990</v>
      </c>
      <c r="FLF4">
        <v>21995</v>
      </c>
      <c r="FLG4">
        <v>21971</v>
      </c>
      <c r="FLH4">
        <v>21906</v>
      </c>
      <c r="FLI4">
        <v>21901</v>
      </c>
      <c r="FLJ4">
        <v>21920</v>
      </c>
      <c r="FLK4">
        <v>21955</v>
      </c>
      <c r="FLL4">
        <v>21938</v>
      </c>
      <c r="FLM4">
        <v>21980</v>
      </c>
      <c r="FLN4">
        <v>21983</v>
      </c>
      <c r="FLO4">
        <v>21973</v>
      </c>
      <c r="FLP4">
        <v>21975</v>
      </c>
      <c r="FLQ4">
        <v>21995</v>
      </c>
      <c r="FLR4">
        <v>22028</v>
      </c>
      <c r="FLS4">
        <v>22011</v>
      </c>
      <c r="FLT4">
        <v>22043</v>
      </c>
      <c r="FLU4">
        <v>22032</v>
      </c>
      <c r="FLV4">
        <v>22008</v>
      </c>
      <c r="FLW4">
        <v>22080</v>
      </c>
      <c r="FLX4">
        <v>22060</v>
      </c>
      <c r="FLY4">
        <v>22034</v>
      </c>
      <c r="FLZ4">
        <v>22042</v>
      </c>
      <c r="FMA4">
        <v>22067</v>
      </c>
      <c r="FMB4">
        <v>22049</v>
      </c>
      <c r="FMC4">
        <v>21985</v>
      </c>
      <c r="FMD4">
        <v>22002</v>
      </c>
      <c r="FME4">
        <v>22008</v>
      </c>
      <c r="FMF4">
        <v>22019</v>
      </c>
      <c r="FMG4">
        <v>21991</v>
      </c>
      <c r="FMH4">
        <v>22020</v>
      </c>
      <c r="FMI4">
        <v>22007</v>
      </c>
      <c r="FMJ4">
        <v>21984</v>
      </c>
      <c r="FMK4">
        <v>22026</v>
      </c>
      <c r="FML4">
        <v>22002</v>
      </c>
      <c r="FMM4">
        <v>22037</v>
      </c>
      <c r="FMN4">
        <v>22039</v>
      </c>
      <c r="FMO4">
        <v>22042</v>
      </c>
      <c r="FMP4">
        <v>22046</v>
      </c>
      <c r="FMQ4">
        <v>21990</v>
      </c>
      <c r="FMR4">
        <v>22017</v>
      </c>
      <c r="FMS4">
        <v>22025</v>
      </c>
      <c r="FMT4">
        <v>21997</v>
      </c>
      <c r="FMU4">
        <v>22037</v>
      </c>
      <c r="FMV4">
        <v>22057</v>
      </c>
      <c r="FMW4">
        <v>22046</v>
      </c>
      <c r="FMX4">
        <v>21987</v>
      </c>
      <c r="FMY4">
        <v>22052</v>
      </c>
      <c r="FMZ4">
        <v>22068</v>
      </c>
      <c r="FNA4">
        <v>22023</v>
      </c>
      <c r="FNB4">
        <v>22022</v>
      </c>
      <c r="FNC4">
        <v>21989</v>
      </c>
      <c r="FND4">
        <v>21973</v>
      </c>
      <c r="FNE4">
        <v>21979</v>
      </c>
      <c r="FNF4">
        <v>22056</v>
      </c>
      <c r="FNG4">
        <v>22029</v>
      </c>
      <c r="FNH4">
        <v>22013</v>
      </c>
      <c r="FNI4">
        <v>21995</v>
      </c>
      <c r="FNJ4">
        <v>22021</v>
      </c>
      <c r="FNK4">
        <v>22043</v>
      </c>
      <c r="FNL4">
        <v>22018</v>
      </c>
      <c r="FNM4">
        <v>22016</v>
      </c>
      <c r="FNN4">
        <v>22039</v>
      </c>
      <c r="FNO4">
        <v>22038</v>
      </c>
      <c r="FNP4">
        <v>22055</v>
      </c>
      <c r="FNQ4">
        <v>22058</v>
      </c>
      <c r="FNR4">
        <v>22130</v>
      </c>
      <c r="FNS4">
        <v>22098</v>
      </c>
      <c r="FNT4">
        <v>22105</v>
      </c>
      <c r="FNU4">
        <v>22072</v>
      </c>
      <c r="FNV4">
        <v>22059</v>
      </c>
      <c r="FNW4">
        <v>22053</v>
      </c>
      <c r="FNX4">
        <v>22048</v>
      </c>
      <c r="FNY4">
        <v>22052</v>
      </c>
      <c r="FNZ4">
        <v>22033</v>
      </c>
      <c r="FOA4">
        <v>22030</v>
      </c>
      <c r="FOB4">
        <v>22048</v>
      </c>
      <c r="FOC4">
        <v>22059</v>
      </c>
      <c r="FOD4">
        <v>22055</v>
      </c>
      <c r="FOE4">
        <v>22038</v>
      </c>
      <c r="FOF4">
        <v>22066</v>
      </c>
      <c r="FOG4">
        <v>22009</v>
      </c>
      <c r="FOH4">
        <v>22053</v>
      </c>
      <c r="FOI4">
        <v>22022</v>
      </c>
      <c r="FOJ4">
        <v>22029</v>
      </c>
      <c r="FOK4">
        <v>22029</v>
      </c>
      <c r="FOL4">
        <v>22016</v>
      </c>
      <c r="FOM4">
        <v>22047</v>
      </c>
      <c r="FON4">
        <v>21988</v>
      </c>
      <c r="FOO4">
        <v>21990</v>
      </c>
      <c r="FOP4">
        <v>21997</v>
      </c>
      <c r="FOQ4">
        <v>22028</v>
      </c>
      <c r="FOR4">
        <v>22026</v>
      </c>
      <c r="FOS4">
        <v>22024</v>
      </c>
      <c r="FOT4">
        <v>22014</v>
      </c>
      <c r="FOU4">
        <v>21999</v>
      </c>
      <c r="FOV4">
        <v>22044</v>
      </c>
      <c r="FOW4">
        <v>22061</v>
      </c>
      <c r="FOX4">
        <v>22034</v>
      </c>
      <c r="FOY4">
        <v>22101</v>
      </c>
      <c r="FOZ4">
        <v>22068</v>
      </c>
      <c r="FPA4">
        <v>22128</v>
      </c>
      <c r="FPB4">
        <v>22062</v>
      </c>
      <c r="FPC4">
        <v>22106</v>
      </c>
      <c r="FPD4">
        <v>22116</v>
      </c>
      <c r="FPE4">
        <v>22065</v>
      </c>
      <c r="FPF4">
        <v>22064</v>
      </c>
      <c r="FPG4">
        <v>22050</v>
      </c>
      <c r="FPH4">
        <v>22076</v>
      </c>
      <c r="FPI4">
        <v>22074</v>
      </c>
      <c r="FPJ4">
        <v>22065</v>
      </c>
      <c r="FPK4">
        <v>22006</v>
      </c>
      <c r="FPL4">
        <v>22029</v>
      </c>
      <c r="FPM4">
        <v>21994</v>
      </c>
      <c r="FPN4">
        <v>22005</v>
      </c>
      <c r="FPO4">
        <v>22021</v>
      </c>
      <c r="FPP4">
        <v>21989</v>
      </c>
      <c r="FPQ4">
        <v>22007</v>
      </c>
      <c r="FPR4">
        <v>22000</v>
      </c>
      <c r="FPS4">
        <v>21997</v>
      </c>
      <c r="FPT4">
        <v>22018</v>
      </c>
      <c r="FPU4">
        <v>21992</v>
      </c>
      <c r="FPV4">
        <v>21961</v>
      </c>
      <c r="FPW4">
        <v>21932</v>
      </c>
      <c r="FPX4">
        <v>21982</v>
      </c>
      <c r="FPY4">
        <v>22007</v>
      </c>
      <c r="FPZ4">
        <v>22004</v>
      </c>
      <c r="FQA4">
        <v>22037</v>
      </c>
      <c r="FQB4">
        <v>22048</v>
      </c>
      <c r="FQC4">
        <v>22135</v>
      </c>
      <c r="FQD4">
        <v>22073</v>
      </c>
      <c r="FQE4">
        <v>22093</v>
      </c>
      <c r="FQF4">
        <v>22134</v>
      </c>
      <c r="FQG4">
        <v>22143</v>
      </c>
      <c r="FQH4">
        <v>22164</v>
      </c>
      <c r="FQI4">
        <v>22175</v>
      </c>
      <c r="FQJ4">
        <v>22160</v>
      </c>
      <c r="FQK4">
        <v>22127</v>
      </c>
      <c r="FQL4">
        <v>22130</v>
      </c>
      <c r="FQM4">
        <v>22102</v>
      </c>
      <c r="FQN4">
        <v>22040</v>
      </c>
      <c r="FQO4">
        <v>22040</v>
      </c>
      <c r="FQP4">
        <v>21976</v>
      </c>
      <c r="FQQ4">
        <v>21980</v>
      </c>
      <c r="FQR4">
        <v>21965</v>
      </c>
      <c r="FQS4">
        <v>21977</v>
      </c>
      <c r="FQT4">
        <v>21985</v>
      </c>
      <c r="FQU4">
        <v>21978</v>
      </c>
      <c r="FQV4">
        <v>22015</v>
      </c>
      <c r="FQW4">
        <v>22005</v>
      </c>
      <c r="FQX4">
        <v>22000</v>
      </c>
      <c r="FQY4">
        <v>22029</v>
      </c>
      <c r="FQZ4">
        <v>22077</v>
      </c>
      <c r="FRA4">
        <v>22093</v>
      </c>
      <c r="FRB4">
        <v>22057</v>
      </c>
      <c r="FRC4">
        <v>22071</v>
      </c>
      <c r="FRD4">
        <v>22030</v>
      </c>
      <c r="FRE4">
        <v>22131</v>
      </c>
      <c r="FRF4">
        <v>22146</v>
      </c>
      <c r="FRG4">
        <v>22168</v>
      </c>
      <c r="FRH4">
        <v>22156</v>
      </c>
      <c r="FRI4">
        <v>22105</v>
      </c>
      <c r="FRJ4">
        <v>22109</v>
      </c>
      <c r="FRK4">
        <v>22109</v>
      </c>
      <c r="FRL4">
        <v>22113</v>
      </c>
      <c r="FRM4">
        <v>22070</v>
      </c>
      <c r="FRN4">
        <v>22114</v>
      </c>
      <c r="FRO4">
        <v>22114</v>
      </c>
      <c r="FRP4">
        <v>22090</v>
      </c>
      <c r="FRQ4">
        <v>22100</v>
      </c>
      <c r="FRR4">
        <v>22075</v>
      </c>
      <c r="FRS4">
        <v>22096</v>
      </c>
      <c r="FRT4">
        <v>22084</v>
      </c>
      <c r="FRU4">
        <v>22089</v>
      </c>
      <c r="FRV4">
        <v>22076</v>
      </c>
      <c r="FRW4">
        <v>22053</v>
      </c>
      <c r="FRX4">
        <v>22084</v>
      </c>
      <c r="FRY4">
        <v>22055</v>
      </c>
      <c r="FRZ4">
        <v>22031</v>
      </c>
      <c r="FSA4">
        <v>22023</v>
      </c>
      <c r="FSB4">
        <v>22017</v>
      </c>
      <c r="FSC4">
        <v>21990</v>
      </c>
      <c r="FSD4">
        <v>21963</v>
      </c>
      <c r="FSE4">
        <v>21979</v>
      </c>
      <c r="FSF4">
        <v>21967</v>
      </c>
      <c r="FSG4">
        <v>21948</v>
      </c>
      <c r="FSH4">
        <v>21942</v>
      </c>
      <c r="FSI4">
        <v>21981</v>
      </c>
      <c r="FSJ4">
        <v>22000</v>
      </c>
      <c r="FSK4">
        <v>22014</v>
      </c>
      <c r="FSL4">
        <v>22036</v>
      </c>
      <c r="FSM4">
        <v>22066</v>
      </c>
      <c r="FSN4">
        <v>22075</v>
      </c>
      <c r="FSO4">
        <v>22071</v>
      </c>
      <c r="FSP4">
        <v>22113</v>
      </c>
      <c r="FSQ4">
        <v>22076</v>
      </c>
      <c r="FSR4">
        <v>22065</v>
      </c>
      <c r="FSS4">
        <v>22074</v>
      </c>
      <c r="FST4">
        <v>22077</v>
      </c>
      <c r="FSU4">
        <v>22108</v>
      </c>
      <c r="FSV4">
        <v>22066</v>
      </c>
      <c r="FSW4">
        <v>22089</v>
      </c>
      <c r="FSX4">
        <v>22085</v>
      </c>
      <c r="FSY4">
        <v>22037</v>
      </c>
      <c r="FSZ4">
        <v>22068</v>
      </c>
      <c r="FTA4">
        <v>22074</v>
      </c>
      <c r="FTB4">
        <v>22000</v>
      </c>
      <c r="FTC4">
        <v>22005</v>
      </c>
      <c r="FTD4">
        <v>22058</v>
      </c>
      <c r="FTE4">
        <v>22031</v>
      </c>
      <c r="FTF4">
        <v>21983</v>
      </c>
      <c r="FTG4">
        <v>22015</v>
      </c>
      <c r="FTH4">
        <v>22027</v>
      </c>
      <c r="FTI4">
        <v>22066</v>
      </c>
      <c r="FTJ4">
        <v>22033</v>
      </c>
      <c r="FTK4">
        <v>22047</v>
      </c>
      <c r="FTL4">
        <v>22071</v>
      </c>
      <c r="FTM4">
        <v>22024</v>
      </c>
      <c r="FTN4">
        <v>22080</v>
      </c>
      <c r="FTO4">
        <v>22099</v>
      </c>
      <c r="FTP4">
        <v>22061</v>
      </c>
      <c r="FTQ4">
        <v>22055</v>
      </c>
      <c r="FTR4">
        <v>22117</v>
      </c>
      <c r="FTS4">
        <v>22103</v>
      </c>
      <c r="FTT4">
        <v>22059</v>
      </c>
      <c r="FTU4">
        <v>22114</v>
      </c>
      <c r="FTV4">
        <v>22105</v>
      </c>
      <c r="FTW4">
        <v>22116</v>
      </c>
      <c r="FTX4">
        <v>22095</v>
      </c>
      <c r="FTY4">
        <v>22072</v>
      </c>
      <c r="FTZ4">
        <v>22113</v>
      </c>
      <c r="FUA4">
        <v>22054</v>
      </c>
      <c r="FUB4">
        <v>22084</v>
      </c>
      <c r="FUC4">
        <v>22097</v>
      </c>
      <c r="FUD4">
        <v>22131</v>
      </c>
      <c r="FUE4">
        <v>22095</v>
      </c>
      <c r="FUF4">
        <v>22122</v>
      </c>
      <c r="FUG4">
        <v>22115</v>
      </c>
      <c r="FUH4">
        <v>22111</v>
      </c>
      <c r="FUI4">
        <v>22110</v>
      </c>
      <c r="FUJ4">
        <v>22088</v>
      </c>
      <c r="FUK4">
        <v>22124</v>
      </c>
      <c r="FUL4">
        <v>22055</v>
      </c>
      <c r="FUM4">
        <v>22088</v>
      </c>
      <c r="FUN4">
        <v>22119</v>
      </c>
      <c r="FUO4">
        <v>22077</v>
      </c>
      <c r="FUP4">
        <v>22111</v>
      </c>
      <c r="FUQ4">
        <v>22069</v>
      </c>
      <c r="FUR4">
        <v>22031</v>
      </c>
      <c r="FUS4">
        <v>22034</v>
      </c>
      <c r="FUT4">
        <v>22052</v>
      </c>
      <c r="FUU4">
        <v>22077</v>
      </c>
      <c r="FUV4">
        <v>22053</v>
      </c>
      <c r="FUW4">
        <v>22135</v>
      </c>
      <c r="FUX4">
        <v>22104</v>
      </c>
      <c r="FUY4">
        <v>22080</v>
      </c>
      <c r="FUZ4">
        <v>22082</v>
      </c>
      <c r="FVA4">
        <v>22113</v>
      </c>
      <c r="FVB4">
        <v>22127</v>
      </c>
      <c r="FVC4">
        <v>22079</v>
      </c>
      <c r="FVD4">
        <v>22112</v>
      </c>
      <c r="FVE4">
        <v>22071</v>
      </c>
      <c r="FVF4">
        <v>22010</v>
      </c>
      <c r="FVG4">
        <v>22053</v>
      </c>
      <c r="FVH4">
        <v>22038</v>
      </c>
      <c r="FVI4">
        <v>22056</v>
      </c>
      <c r="FVJ4">
        <v>22059</v>
      </c>
      <c r="FVK4">
        <v>22063</v>
      </c>
      <c r="FVL4">
        <v>22032</v>
      </c>
      <c r="FVM4">
        <v>22057</v>
      </c>
      <c r="FVN4">
        <v>22065</v>
      </c>
      <c r="FVO4">
        <v>22115</v>
      </c>
      <c r="FVP4">
        <v>22099</v>
      </c>
      <c r="FVQ4">
        <v>22079</v>
      </c>
      <c r="FVR4">
        <v>22157</v>
      </c>
      <c r="FVS4">
        <v>22147</v>
      </c>
      <c r="FVT4">
        <v>22107</v>
      </c>
      <c r="FVU4">
        <v>22105</v>
      </c>
      <c r="FVV4">
        <v>22080</v>
      </c>
      <c r="FVW4">
        <v>22099</v>
      </c>
      <c r="FVX4">
        <v>22093</v>
      </c>
      <c r="FVY4">
        <v>22101</v>
      </c>
      <c r="FVZ4">
        <v>22084</v>
      </c>
      <c r="FWA4">
        <v>22070</v>
      </c>
      <c r="FWB4">
        <v>22111</v>
      </c>
      <c r="FWC4">
        <v>22070</v>
      </c>
      <c r="FWD4">
        <v>22126</v>
      </c>
      <c r="FWE4">
        <v>22100</v>
      </c>
      <c r="FWF4">
        <v>22083</v>
      </c>
      <c r="FWG4">
        <v>22110</v>
      </c>
      <c r="FWH4">
        <v>22090</v>
      </c>
      <c r="FWI4">
        <v>22054</v>
      </c>
      <c r="FWJ4">
        <v>22084</v>
      </c>
      <c r="FWK4">
        <v>22156</v>
      </c>
      <c r="FWL4">
        <v>22084</v>
      </c>
      <c r="FWM4">
        <v>22127</v>
      </c>
      <c r="FWN4">
        <v>22106</v>
      </c>
      <c r="FWO4">
        <v>22064</v>
      </c>
      <c r="FWP4">
        <v>22133</v>
      </c>
      <c r="FWQ4">
        <v>22129</v>
      </c>
      <c r="FWR4">
        <v>22157</v>
      </c>
      <c r="FWS4">
        <v>22122</v>
      </c>
      <c r="FWT4">
        <v>22174</v>
      </c>
      <c r="FWU4">
        <v>22180</v>
      </c>
      <c r="FWV4">
        <v>22103</v>
      </c>
      <c r="FWW4">
        <v>22115</v>
      </c>
      <c r="FWX4">
        <v>22086</v>
      </c>
      <c r="FWY4">
        <v>22100</v>
      </c>
      <c r="FWZ4">
        <v>22069</v>
      </c>
      <c r="FXA4">
        <v>22096</v>
      </c>
      <c r="FXB4">
        <v>22076</v>
      </c>
      <c r="FXC4">
        <v>22044</v>
      </c>
      <c r="FXD4">
        <v>22021</v>
      </c>
      <c r="FXE4">
        <v>22026</v>
      </c>
      <c r="FXF4">
        <v>21992</v>
      </c>
      <c r="FXG4">
        <v>22000</v>
      </c>
      <c r="FXH4">
        <v>22011</v>
      </c>
      <c r="FXI4">
        <v>22051</v>
      </c>
      <c r="FXJ4">
        <v>22059</v>
      </c>
      <c r="FXK4">
        <v>22081</v>
      </c>
      <c r="FXL4">
        <v>22041</v>
      </c>
      <c r="FXM4">
        <v>22111</v>
      </c>
      <c r="FXN4">
        <v>22115</v>
      </c>
      <c r="FXO4">
        <v>22116</v>
      </c>
      <c r="FXP4">
        <v>22119</v>
      </c>
      <c r="FXQ4">
        <v>22134</v>
      </c>
      <c r="FXR4">
        <v>22122</v>
      </c>
      <c r="FXS4">
        <v>22132</v>
      </c>
      <c r="FXT4">
        <v>22121</v>
      </c>
      <c r="FXU4">
        <v>22093</v>
      </c>
      <c r="FXV4">
        <v>22070</v>
      </c>
      <c r="FXW4">
        <v>22050</v>
      </c>
      <c r="FXX4">
        <v>22019</v>
      </c>
      <c r="FXY4">
        <v>22045</v>
      </c>
      <c r="FXZ4">
        <v>22039</v>
      </c>
      <c r="FYA4">
        <v>22093</v>
      </c>
      <c r="FYB4">
        <v>22064</v>
      </c>
      <c r="FYC4">
        <v>22128</v>
      </c>
      <c r="FYD4">
        <v>22072</v>
      </c>
      <c r="FYE4">
        <v>22082</v>
      </c>
      <c r="FYF4">
        <v>22087</v>
      </c>
      <c r="FYG4">
        <v>22114</v>
      </c>
      <c r="FYH4">
        <v>22093</v>
      </c>
      <c r="FYI4">
        <v>22074</v>
      </c>
      <c r="FYJ4">
        <v>22039</v>
      </c>
      <c r="FYK4">
        <v>22027</v>
      </c>
      <c r="FYL4">
        <v>21987</v>
      </c>
      <c r="FYM4">
        <v>22030</v>
      </c>
      <c r="FYN4">
        <v>22045</v>
      </c>
      <c r="FYO4">
        <v>22044</v>
      </c>
      <c r="FYP4">
        <v>22009</v>
      </c>
      <c r="FYQ4">
        <v>22091</v>
      </c>
      <c r="FYR4">
        <v>22122</v>
      </c>
      <c r="FYS4">
        <v>22079</v>
      </c>
      <c r="FYT4">
        <v>22129</v>
      </c>
      <c r="FYU4">
        <v>22131</v>
      </c>
      <c r="FYV4">
        <v>22172</v>
      </c>
      <c r="FYW4">
        <v>22147</v>
      </c>
      <c r="FYX4">
        <v>22166</v>
      </c>
      <c r="FYY4">
        <v>22121</v>
      </c>
      <c r="FYZ4">
        <v>22095</v>
      </c>
      <c r="FZA4">
        <v>22141</v>
      </c>
      <c r="FZB4">
        <v>22146</v>
      </c>
      <c r="FZC4">
        <v>22101</v>
      </c>
      <c r="FZD4">
        <v>22069</v>
      </c>
      <c r="FZE4">
        <v>22106</v>
      </c>
      <c r="FZF4">
        <v>22105</v>
      </c>
      <c r="FZG4">
        <v>22025</v>
      </c>
      <c r="FZH4">
        <v>22038</v>
      </c>
      <c r="FZI4">
        <v>22080</v>
      </c>
      <c r="FZJ4">
        <v>22050</v>
      </c>
      <c r="FZK4">
        <v>22052</v>
      </c>
      <c r="FZL4">
        <v>22079</v>
      </c>
      <c r="FZM4">
        <v>22075</v>
      </c>
      <c r="FZN4">
        <v>22026</v>
      </c>
      <c r="FZO4">
        <v>22059</v>
      </c>
      <c r="FZP4">
        <v>22073</v>
      </c>
      <c r="FZQ4">
        <v>22054</v>
      </c>
      <c r="FZR4">
        <v>22059</v>
      </c>
      <c r="FZS4">
        <v>22091</v>
      </c>
      <c r="FZT4">
        <v>22136</v>
      </c>
      <c r="FZU4">
        <v>22092</v>
      </c>
      <c r="FZV4">
        <v>22130</v>
      </c>
      <c r="FZW4">
        <v>22086</v>
      </c>
      <c r="FZX4">
        <v>22098</v>
      </c>
      <c r="FZY4">
        <v>22068</v>
      </c>
      <c r="FZZ4">
        <v>22091</v>
      </c>
      <c r="GAA4">
        <v>22135</v>
      </c>
      <c r="GAB4">
        <v>22088</v>
      </c>
      <c r="GAC4">
        <v>22109</v>
      </c>
      <c r="GAD4">
        <v>22081</v>
      </c>
      <c r="GAE4">
        <v>22098</v>
      </c>
      <c r="GAF4">
        <v>22106</v>
      </c>
      <c r="GAG4">
        <v>22058</v>
      </c>
      <c r="GAH4">
        <v>22086</v>
      </c>
      <c r="GAI4">
        <v>22036</v>
      </c>
      <c r="GAJ4">
        <v>22066</v>
      </c>
      <c r="GAK4">
        <v>22034</v>
      </c>
      <c r="GAL4">
        <v>22077</v>
      </c>
      <c r="GAM4">
        <v>22089</v>
      </c>
      <c r="GAN4">
        <v>22088</v>
      </c>
      <c r="GAO4">
        <v>22092</v>
      </c>
      <c r="GAP4">
        <v>22036</v>
      </c>
      <c r="GAQ4">
        <v>22091</v>
      </c>
      <c r="GAR4">
        <v>22059</v>
      </c>
      <c r="GAS4">
        <v>22092</v>
      </c>
      <c r="GAT4">
        <v>22104</v>
      </c>
      <c r="GAU4">
        <v>22118</v>
      </c>
      <c r="GAV4">
        <v>22122</v>
      </c>
      <c r="GAW4">
        <v>22097</v>
      </c>
      <c r="GAX4">
        <v>22147</v>
      </c>
      <c r="GAY4">
        <v>22122</v>
      </c>
      <c r="GAZ4">
        <v>22144</v>
      </c>
      <c r="GBA4">
        <v>22144</v>
      </c>
      <c r="GBB4">
        <v>22182</v>
      </c>
      <c r="GBC4">
        <v>22171</v>
      </c>
      <c r="GBD4">
        <v>22159</v>
      </c>
      <c r="GBE4">
        <v>22152</v>
      </c>
      <c r="GBF4">
        <v>22101</v>
      </c>
      <c r="GBG4">
        <v>22077</v>
      </c>
      <c r="GBH4">
        <v>22049</v>
      </c>
      <c r="GBI4">
        <v>22003</v>
      </c>
      <c r="GBJ4">
        <v>22014</v>
      </c>
      <c r="GBK4">
        <v>22011</v>
      </c>
      <c r="GBL4">
        <v>22023</v>
      </c>
      <c r="GBM4">
        <v>22060</v>
      </c>
      <c r="GBN4">
        <v>22043</v>
      </c>
      <c r="GBO4">
        <v>22051</v>
      </c>
      <c r="GBP4">
        <v>22120</v>
      </c>
      <c r="GBQ4">
        <v>22139</v>
      </c>
      <c r="GBR4">
        <v>22125</v>
      </c>
      <c r="GBS4">
        <v>22118</v>
      </c>
      <c r="GBT4">
        <v>22113</v>
      </c>
      <c r="GBU4">
        <v>22111</v>
      </c>
      <c r="GBV4">
        <v>22128</v>
      </c>
      <c r="GBW4">
        <v>22134</v>
      </c>
      <c r="GBX4">
        <v>22106</v>
      </c>
      <c r="GBY4">
        <v>22033</v>
      </c>
      <c r="GBZ4">
        <v>22058</v>
      </c>
      <c r="GCA4">
        <v>22051</v>
      </c>
      <c r="GCB4">
        <v>22012</v>
      </c>
      <c r="GCC4">
        <v>21990</v>
      </c>
      <c r="GCD4">
        <v>21994</v>
      </c>
      <c r="GCE4">
        <v>22038</v>
      </c>
      <c r="GCF4">
        <v>21964</v>
      </c>
      <c r="GCG4">
        <v>21988</v>
      </c>
      <c r="GCH4">
        <v>22012</v>
      </c>
      <c r="GCI4">
        <v>22008</v>
      </c>
      <c r="GCJ4">
        <v>22016</v>
      </c>
      <c r="GCK4">
        <v>22032</v>
      </c>
      <c r="GCL4">
        <v>22060</v>
      </c>
      <c r="GCM4">
        <v>22014</v>
      </c>
      <c r="GCN4">
        <v>22051</v>
      </c>
      <c r="GCO4">
        <v>22085</v>
      </c>
      <c r="GCP4">
        <v>22063</v>
      </c>
      <c r="GCQ4">
        <v>22106</v>
      </c>
      <c r="GCR4">
        <v>22085</v>
      </c>
      <c r="GCS4">
        <v>22109</v>
      </c>
      <c r="GCT4">
        <v>22096</v>
      </c>
      <c r="GCU4">
        <v>22083</v>
      </c>
      <c r="GCV4">
        <v>22126</v>
      </c>
      <c r="GCW4">
        <v>22078</v>
      </c>
      <c r="GCX4">
        <v>22088</v>
      </c>
      <c r="GCY4">
        <v>22086</v>
      </c>
      <c r="GCZ4">
        <v>22114</v>
      </c>
      <c r="GDA4">
        <v>22102</v>
      </c>
      <c r="GDB4">
        <v>22104</v>
      </c>
      <c r="GDC4">
        <v>22086</v>
      </c>
      <c r="GDD4">
        <v>22064</v>
      </c>
      <c r="GDE4">
        <v>22125</v>
      </c>
      <c r="GDF4">
        <v>22125</v>
      </c>
      <c r="GDG4">
        <v>22139</v>
      </c>
      <c r="GDH4">
        <v>22065</v>
      </c>
      <c r="GDI4">
        <v>22092</v>
      </c>
      <c r="GDJ4">
        <v>22120</v>
      </c>
      <c r="GDK4">
        <v>22082</v>
      </c>
      <c r="GDL4">
        <v>22122</v>
      </c>
      <c r="GDM4">
        <v>22129</v>
      </c>
      <c r="GDN4">
        <v>22140</v>
      </c>
      <c r="GDO4">
        <v>22113</v>
      </c>
      <c r="GDP4">
        <v>22138</v>
      </c>
      <c r="GDQ4">
        <v>22068</v>
      </c>
      <c r="GDR4">
        <v>22084</v>
      </c>
      <c r="GDS4">
        <v>22126</v>
      </c>
      <c r="GDT4">
        <v>22078</v>
      </c>
      <c r="GDU4">
        <v>22090</v>
      </c>
      <c r="GDV4">
        <v>22097</v>
      </c>
      <c r="GDW4">
        <v>22123</v>
      </c>
      <c r="GDX4">
        <v>22113</v>
      </c>
      <c r="GDY4">
        <v>22094</v>
      </c>
      <c r="GDZ4">
        <v>22095</v>
      </c>
      <c r="GEA4">
        <v>22071</v>
      </c>
      <c r="GEB4">
        <v>22081</v>
      </c>
      <c r="GEC4">
        <v>22028</v>
      </c>
      <c r="GED4">
        <v>22061</v>
      </c>
      <c r="GEE4">
        <v>22040</v>
      </c>
      <c r="GEF4">
        <v>22019</v>
      </c>
      <c r="GEG4">
        <v>22013</v>
      </c>
      <c r="GEH4">
        <v>22036</v>
      </c>
      <c r="GEI4">
        <v>22029</v>
      </c>
      <c r="GEJ4">
        <v>22004</v>
      </c>
      <c r="GEK4">
        <v>22022</v>
      </c>
      <c r="GEL4">
        <v>22056</v>
      </c>
      <c r="GEM4">
        <v>22043</v>
      </c>
      <c r="GEN4">
        <v>22061</v>
      </c>
      <c r="GEO4">
        <v>22063</v>
      </c>
      <c r="GEP4">
        <v>22081</v>
      </c>
      <c r="GEQ4">
        <v>22050</v>
      </c>
      <c r="GER4">
        <v>22104</v>
      </c>
      <c r="GES4">
        <v>22081</v>
      </c>
      <c r="GET4">
        <v>22035</v>
      </c>
      <c r="GEU4">
        <v>22078</v>
      </c>
      <c r="GEV4">
        <v>22089</v>
      </c>
      <c r="GEW4">
        <v>22073</v>
      </c>
      <c r="GEX4">
        <v>22062</v>
      </c>
      <c r="GEY4">
        <v>22122</v>
      </c>
      <c r="GEZ4">
        <v>22098</v>
      </c>
      <c r="GFA4">
        <v>22057</v>
      </c>
      <c r="GFB4">
        <v>22066</v>
      </c>
      <c r="GFC4">
        <v>22059</v>
      </c>
      <c r="GFD4">
        <v>22083</v>
      </c>
      <c r="GFE4">
        <v>22039</v>
      </c>
      <c r="GFF4">
        <v>22065</v>
      </c>
      <c r="GFG4">
        <v>22012</v>
      </c>
      <c r="GFH4">
        <v>21963</v>
      </c>
      <c r="GFI4">
        <v>22033</v>
      </c>
      <c r="GFJ4">
        <v>21988</v>
      </c>
      <c r="GFK4">
        <v>21981</v>
      </c>
      <c r="GFL4">
        <v>21944</v>
      </c>
      <c r="GFM4">
        <v>21970</v>
      </c>
      <c r="GFN4">
        <v>21958</v>
      </c>
      <c r="GFO4">
        <v>21938</v>
      </c>
      <c r="GFP4">
        <v>21969</v>
      </c>
      <c r="GFQ4">
        <v>22007</v>
      </c>
      <c r="GFR4">
        <v>21991</v>
      </c>
      <c r="GFS4">
        <v>21974</v>
      </c>
      <c r="GFT4">
        <v>22033</v>
      </c>
      <c r="GFU4">
        <v>22026</v>
      </c>
      <c r="GFV4">
        <v>21999</v>
      </c>
      <c r="GFW4">
        <v>22016</v>
      </c>
      <c r="GFX4">
        <v>21951</v>
      </c>
      <c r="GFY4">
        <v>22000</v>
      </c>
      <c r="GFZ4">
        <v>22038</v>
      </c>
      <c r="GGA4">
        <v>22060</v>
      </c>
      <c r="GGB4">
        <v>22062</v>
      </c>
      <c r="GGC4">
        <v>22013</v>
      </c>
      <c r="GGD4">
        <v>22030</v>
      </c>
      <c r="GGE4">
        <v>22025</v>
      </c>
      <c r="GGF4">
        <v>22046</v>
      </c>
      <c r="GGG4">
        <v>22019</v>
      </c>
      <c r="GGH4">
        <v>22065</v>
      </c>
      <c r="GGI4">
        <v>22049</v>
      </c>
      <c r="GGJ4">
        <v>21995</v>
      </c>
      <c r="GGK4">
        <v>22026</v>
      </c>
      <c r="GGL4">
        <v>22005</v>
      </c>
      <c r="GGM4">
        <v>22051</v>
      </c>
      <c r="GGN4">
        <v>22039</v>
      </c>
      <c r="GGO4">
        <v>22075</v>
      </c>
      <c r="GGP4">
        <v>22065</v>
      </c>
      <c r="GGQ4">
        <v>22008</v>
      </c>
      <c r="GGR4">
        <v>22047</v>
      </c>
      <c r="GGS4">
        <v>22046</v>
      </c>
      <c r="GGT4">
        <v>21997</v>
      </c>
      <c r="GGU4">
        <v>22018</v>
      </c>
      <c r="GGV4">
        <v>22039</v>
      </c>
      <c r="GGW4">
        <v>22041</v>
      </c>
      <c r="GGX4">
        <v>22001</v>
      </c>
      <c r="GGY4">
        <v>22020</v>
      </c>
      <c r="GGZ4">
        <v>22005</v>
      </c>
      <c r="GHA4">
        <v>21994</v>
      </c>
      <c r="GHB4">
        <v>21969</v>
      </c>
      <c r="GHC4">
        <v>21968</v>
      </c>
      <c r="GHD4">
        <v>22024</v>
      </c>
      <c r="GHE4">
        <v>21993</v>
      </c>
      <c r="GHF4">
        <v>21998</v>
      </c>
      <c r="GHG4">
        <v>22014</v>
      </c>
      <c r="GHH4">
        <v>21985</v>
      </c>
      <c r="GHI4">
        <v>21978</v>
      </c>
      <c r="GHJ4">
        <v>22009</v>
      </c>
      <c r="GHK4">
        <v>22023</v>
      </c>
      <c r="GHL4">
        <v>21987</v>
      </c>
      <c r="GHM4">
        <v>22049</v>
      </c>
      <c r="GHN4">
        <v>22030</v>
      </c>
      <c r="GHO4">
        <v>22017</v>
      </c>
      <c r="GHP4">
        <v>22051</v>
      </c>
      <c r="GHQ4">
        <v>22094</v>
      </c>
      <c r="GHR4">
        <v>22101</v>
      </c>
      <c r="GHS4">
        <v>22035</v>
      </c>
      <c r="GHT4">
        <v>22045</v>
      </c>
      <c r="GHU4">
        <v>22068</v>
      </c>
      <c r="GHV4">
        <v>22090</v>
      </c>
      <c r="GHW4">
        <v>22090</v>
      </c>
      <c r="GHX4">
        <v>22094</v>
      </c>
      <c r="GHY4">
        <v>22070</v>
      </c>
      <c r="GHZ4">
        <v>22036</v>
      </c>
      <c r="GIA4">
        <v>22113</v>
      </c>
      <c r="GIB4">
        <v>22096</v>
      </c>
      <c r="GIC4">
        <v>22051</v>
      </c>
      <c r="GID4">
        <v>22020</v>
      </c>
      <c r="GIE4">
        <v>22039</v>
      </c>
      <c r="GIF4">
        <v>22044</v>
      </c>
      <c r="GIG4">
        <v>21984</v>
      </c>
      <c r="GIH4">
        <v>21998</v>
      </c>
      <c r="GII4">
        <v>21964</v>
      </c>
      <c r="GIJ4">
        <v>21962</v>
      </c>
      <c r="GIK4">
        <v>21957</v>
      </c>
      <c r="GIL4">
        <v>21943</v>
      </c>
      <c r="GIM4">
        <v>21983</v>
      </c>
      <c r="GIN4">
        <v>21993</v>
      </c>
      <c r="GIO4">
        <v>22052</v>
      </c>
      <c r="GIP4">
        <v>22032</v>
      </c>
      <c r="GIQ4">
        <v>21998</v>
      </c>
      <c r="GIR4">
        <v>22039</v>
      </c>
      <c r="GIS4">
        <v>22058</v>
      </c>
      <c r="GIT4">
        <v>22043</v>
      </c>
      <c r="GIU4">
        <v>22017</v>
      </c>
      <c r="GIV4">
        <v>22043</v>
      </c>
      <c r="GIW4">
        <v>22029</v>
      </c>
      <c r="GIX4">
        <v>22004</v>
      </c>
      <c r="GIY4">
        <v>22007</v>
      </c>
      <c r="GIZ4">
        <v>22010</v>
      </c>
      <c r="GJA4">
        <v>22046</v>
      </c>
      <c r="GJB4">
        <v>22045</v>
      </c>
      <c r="GJC4">
        <v>22053</v>
      </c>
      <c r="GJD4">
        <v>22047</v>
      </c>
      <c r="GJE4">
        <v>22046</v>
      </c>
      <c r="GJF4">
        <v>22053</v>
      </c>
      <c r="GJG4">
        <v>22035</v>
      </c>
      <c r="GJH4">
        <v>22053</v>
      </c>
      <c r="GJI4">
        <v>22023</v>
      </c>
      <c r="GJJ4">
        <v>22054</v>
      </c>
      <c r="GJK4">
        <v>22047</v>
      </c>
      <c r="GJL4">
        <v>22008</v>
      </c>
      <c r="GJM4">
        <v>22065</v>
      </c>
      <c r="GJN4">
        <v>22028</v>
      </c>
      <c r="GJO4">
        <v>22073</v>
      </c>
      <c r="GJP4">
        <v>22018</v>
      </c>
      <c r="GJQ4">
        <v>22059</v>
      </c>
      <c r="GJR4">
        <v>22030</v>
      </c>
      <c r="GJS4">
        <v>22002</v>
      </c>
      <c r="GJT4">
        <v>22029</v>
      </c>
      <c r="GJU4">
        <v>22035</v>
      </c>
      <c r="GJV4">
        <v>22041</v>
      </c>
      <c r="GJW4">
        <v>22062</v>
      </c>
      <c r="GJX4">
        <v>22074</v>
      </c>
      <c r="GJY4">
        <v>22115</v>
      </c>
      <c r="GJZ4">
        <v>22106</v>
      </c>
      <c r="GKA4">
        <v>22119</v>
      </c>
      <c r="GKB4">
        <v>22110</v>
      </c>
      <c r="GKC4">
        <v>22191</v>
      </c>
      <c r="GKD4">
        <v>22143</v>
      </c>
      <c r="GKE4">
        <v>22133</v>
      </c>
      <c r="GKF4">
        <v>22117</v>
      </c>
      <c r="GKG4">
        <v>22079</v>
      </c>
      <c r="GKH4">
        <v>22083</v>
      </c>
      <c r="GKI4">
        <v>22031</v>
      </c>
      <c r="GKJ4">
        <v>22036</v>
      </c>
      <c r="GKK4">
        <v>22022</v>
      </c>
      <c r="GKL4">
        <v>22017</v>
      </c>
      <c r="GKM4">
        <v>22011</v>
      </c>
      <c r="GKN4">
        <v>21965</v>
      </c>
      <c r="GKO4">
        <v>21959</v>
      </c>
      <c r="GKP4">
        <v>21924</v>
      </c>
      <c r="GKQ4">
        <v>21920</v>
      </c>
      <c r="GKR4">
        <v>21931</v>
      </c>
      <c r="GKS4">
        <v>21977</v>
      </c>
      <c r="GKT4">
        <v>21951</v>
      </c>
      <c r="GKU4">
        <v>21922</v>
      </c>
      <c r="GKV4">
        <v>21997</v>
      </c>
      <c r="GKW4">
        <v>22016</v>
      </c>
      <c r="GKX4">
        <v>22032</v>
      </c>
      <c r="GKY4">
        <v>22068</v>
      </c>
      <c r="GKZ4">
        <v>22112</v>
      </c>
      <c r="GLA4">
        <v>22147</v>
      </c>
      <c r="GLB4">
        <v>22099</v>
      </c>
      <c r="GLC4">
        <v>22138</v>
      </c>
      <c r="GLD4">
        <v>22145</v>
      </c>
      <c r="GLE4">
        <v>22147</v>
      </c>
      <c r="GLF4">
        <v>22106</v>
      </c>
      <c r="GLG4">
        <v>22185</v>
      </c>
      <c r="GLH4">
        <v>22147</v>
      </c>
      <c r="GLI4">
        <v>22076</v>
      </c>
      <c r="GLJ4">
        <v>22081</v>
      </c>
      <c r="GLK4">
        <v>22081</v>
      </c>
      <c r="GLL4">
        <v>22047</v>
      </c>
      <c r="GLM4">
        <v>22014</v>
      </c>
      <c r="GLN4">
        <v>22043</v>
      </c>
      <c r="GLO4">
        <v>22074</v>
      </c>
      <c r="GLP4">
        <v>22041</v>
      </c>
      <c r="GLQ4">
        <v>22028</v>
      </c>
      <c r="GLR4">
        <v>22035</v>
      </c>
      <c r="GLS4">
        <v>22021</v>
      </c>
      <c r="GLT4">
        <v>21978</v>
      </c>
      <c r="GLU4">
        <v>21970</v>
      </c>
      <c r="GLV4">
        <v>21968</v>
      </c>
      <c r="GLW4">
        <v>21956</v>
      </c>
      <c r="GLX4">
        <v>21988</v>
      </c>
      <c r="GLY4">
        <v>22000</v>
      </c>
      <c r="GLZ4">
        <v>22008</v>
      </c>
      <c r="GMA4">
        <v>22016</v>
      </c>
      <c r="GMB4">
        <v>22066</v>
      </c>
      <c r="GMC4">
        <v>22053</v>
      </c>
      <c r="GMD4">
        <v>22053</v>
      </c>
      <c r="GME4">
        <v>22102</v>
      </c>
      <c r="GMF4">
        <v>22047</v>
      </c>
      <c r="GMG4">
        <v>22075</v>
      </c>
      <c r="GMH4">
        <v>22077</v>
      </c>
      <c r="GMI4">
        <v>22109</v>
      </c>
      <c r="GMJ4">
        <v>22068</v>
      </c>
      <c r="GMK4">
        <v>22098</v>
      </c>
      <c r="GML4">
        <v>22125</v>
      </c>
      <c r="GMM4">
        <v>22099</v>
      </c>
      <c r="GMN4">
        <v>22082</v>
      </c>
      <c r="GMO4">
        <v>22074</v>
      </c>
      <c r="GMP4">
        <v>22078</v>
      </c>
      <c r="GMQ4">
        <v>22096</v>
      </c>
      <c r="GMR4">
        <v>22072</v>
      </c>
      <c r="GMS4">
        <v>22054</v>
      </c>
      <c r="GMT4">
        <v>22069</v>
      </c>
      <c r="GMU4">
        <v>22055</v>
      </c>
      <c r="GMV4">
        <v>22038</v>
      </c>
      <c r="GMW4">
        <v>22106</v>
      </c>
      <c r="GMX4">
        <v>22104</v>
      </c>
      <c r="GMY4">
        <v>22055</v>
      </c>
      <c r="GMZ4">
        <v>22098</v>
      </c>
      <c r="GNA4">
        <v>22103</v>
      </c>
      <c r="GNB4">
        <v>22097</v>
      </c>
      <c r="GNC4">
        <v>22064</v>
      </c>
      <c r="GND4">
        <v>22079</v>
      </c>
      <c r="GNE4">
        <v>22078</v>
      </c>
      <c r="GNF4">
        <v>22043</v>
      </c>
      <c r="GNG4">
        <v>22065</v>
      </c>
      <c r="GNH4">
        <v>22022</v>
      </c>
      <c r="GNI4">
        <v>22050</v>
      </c>
      <c r="GNJ4">
        <v>22080</v>
      </c>
      <c r="GNK4">
        <v>22103</v>
      </c>
      <c r="GNL4">
        <v>22103</v>
      </c>
      <c r="GNM4">
        <v>22056</v>
      </c>
      <c r="GNN4">
        <v>22101</v>
      </c>
      <c r="GNO4">
        <v>22105</v>
      </c>
      <c r="GNP4">
        <v>22097</v>
      </c>
      <c r="GNQ4">
        <v>22076</v>
      </c>
      <c r="GNR4">
        <v>22109</v>
      </c>
      <c r="GNS4">
        <v>22120</v>
      </c>
      <c r="GNT4">
        <v>22080</v>
      </c>
      <c r="GNU4">
        <v>22084</v>
      </c>
      <c r="GNV4">
        <v>22097</v>
      </c>
      <c r="GNW4">
        <v>22077</v>
      </c>
      <c r="GNX4">
        <v>22050</v>
      </c>
      <c r="GNY4">
        <v>22090</v>
      </c>
      <c r="GNZ4">
        <v>22089</v>
      </c>
      <c r="GOA4">
        <v>22061</v>
      </c>
      <c r="GOB4">
        <v>22069</v>
      </c>
      <c r="GOC4">
        <v>22093</v>
      </c>
      <c r="GOD4">
        <v>22052</v>
      </c>
      <c r="GOE4">
        <v>22034</v>
      </c>
      <c r="GOF4">
        <v>22038</v>
      </c>
      <c r="GOG4">
        <v>22025</v>
      </c>
      <c r="GOH4">
        <v>21987</v>
      </c>
      <c r="GOI4">
        <v>22040</v>
      </c>
      <c r="GOJ4">
        <v>22017</v>
      </c>
      <c r="GOK4">
        <v>22008</v>
      </c>
      <c r="GOL4">
        <v>22055</v>
      </c>
      <c r="GOM4">
        <v>22095</v>
      </c>
      <c r="GON4">
        <v>22153</v>
      </c>
      <c r="GOO4">
        <v>22128</v>
      </c>
      <c r="GOP4">
        <v>22163</v>
      </c>
      <c r="GOQ4">
        <v>22136</v>
      </c>
      <c r="GOR4">
        <v>22135</v>
      </c>
      <c r="GOS4">
        <v>22129</v>
      </c>
      <c r="GOT4">
        <v>22134</v>
      </c>
      <c r="GOU4">
        <v>22153</v>
      </c>
      <c r="GOV4">
        <v>22169</v>
      </c>
      <c r="GOW4">
        <v>22165</v>
      </c>
      <c r="GOX4">
        <v>22183</v>
      </c>
      <c r="GOY4">
        <v>22163</v>
      </c>
      <c r="GOZ4">
        <v>22148</v>
      </c>
      <c r="GPA4">
        <v>22142</v>
      </c>
      <c r="GPB4">
        <v>22125</v>
      </c>
      <c r="GPC4">
        <v>22047</v>
      </c>
      <c r="GPD4">
        <v>22108</v>
      </c>
      <c r="GPE4">
        <v>22065</v>
      </c>
      <c r="GPF4">
        <v>22009</v>
      </c>
      <c r="GPG4">
        <v>22024</v>
      </c>
      <c r="GPH4">
        <v>22031</v>
      </c>
      <c r="GPI4">
        <v>22071</v>
      </c>
      <c r="GPJ4">
        <v>22040</v>
      </c>
      <c r="GPK4">
        <v>22092</v>
      </c>
      <c r="GPL4">
        <v>22064</v>
      </c>
      <c r="GPM4">
        <v>22076</v>
      </c>
      <c r="GPN4">
        <v>22099</v>
      </c>
      <c r="GPO4">
        <v>22084</v>
      </c>
      <c r="GPP4">
        <v>22070</v>
      </c>
      <c r="GPQ4">
        <v>22059</v>
      </c>
      <c r="GPR4">
        <v>22067</v>
      </c>
      <c r="GPS4">
        <v>22032</v>
      </c>
      <c r="GPT4">
        <v>22011</v>
      </c>
      <c r="GPU4">
        <v>22018</v>
      </c>
      <c r="GPV4">
        <v>22022</v>
      </c>
      <c r="GPW4">
        <v>22044</v>
      </c>
      <c r="GPX4">
        <v>22024</v>
      </c>
      <c r="GPY4">
        <v>22056</v>
      </c>
      <c r="GPZ4">
        <v>22054</v>
      </c>
      <c r="GQA4">
        <v>22052</v>
      </c>
      <c r="GQB4">
        <v>22091</v>
      </c>
      <c r="GQC4">
        <v>22103</v>
      </c>
      <c r="GQD4">
        <v>22118</v>
      </c>
      <c r="GQE4">
        <v>22137</v>
      </c>
      <c r="GQF4">
        <v>22110</v>
      </c>
      <c r="GQG4">
        <v>22122</v>
      </c>
      <c r="GQH4">
        <v>22148</v>
      </c>
      <c r="GQI4">
        <v>22175</v>
      </c>
      <c r="GQJ4">
        <v>22164</v>
      </c>
      <c r="GQK4">
        <v>22184</v>
      </c>
      <c r="GQL4">
        <v>22147</v>
      </c>
      <c r="GQM4">
        <v>22160</v>
      </c>
      <c r="GQN4">
        <v>22157</v>
      </c>
      <c r="GQO4">
        <v>22088</v>
      </c>
      <c r="GQP4">
        <v>22054</v>
      </c>
      <c r="GQQ4">
        <v>22062</v>
      </c>
      <c r="GQR4">
        <v>22028</v>
      </c>
      <c r="GQS4">
        <v>21983</v>
      </c>
      <c r="GQT4">
        <v>22019</v>
      </c>
      <c r="GQU4">
        <v>22008</v>
      </c>
      <c r="GQV4">
        <v>21972</v>
      </c>
      <c r="GQW4">
        <v>21971</v>
      </c>
      <c r="GQX4">
        <v>22008</v>
      </c>
      <c r="GQY4">
        <v>22019</v>
      </c>
      <c r="GQZ4">
        <v>22047</v>
      </c>
      <c r="GRA4">
        <v>22074</v>
      </c>
      <c r="GRB4">
        <v>22092</v>
      </c>
      <c r="GRC4">
        <v>22090</v>
      </c>
      <c r="GRD4">
        <v>22116</v>
      </c>
      <c r="GRE4">
        <v>22111</v>
      </c>
      <c r="GRF4">
        <v>22155</v>
      </c>
      <c r="GRG4">
        <v>22098</v>
      </c>
      <c r="GRH4">
        <v>22151</v>
      </c>
      <c r="GRI4">
        <v>22188</v>
      </c>
      <c r="GRJ4">
        <v>22155</v>
      </c>
      <c r="GRK4">
        <v>22167</v>
      </c>
      <c r="GRL4">
        <v>22158</v>
      </c>
      <c r="GRM4">
        <v>22175</v>
      </c>
      <c r="GRN4">
        <v>22124</v>
      </c>
      <c r="GRO4">
        <v>22140</v>
      </c>
      <c r="GRP4">
        <v>22159</v>
      </c>
      <c r="GRQ4">
        <v>22130</v>
      </c>
      <c r="GRR4">
        <v>22098</v>
      </c>
      <c r="GRS4">
        <v>22083</v>
      </c>
      <c r="GRT4">
        <v>22121</v>
      </c>
      <c r="GRU4">
        <v>22100</v>
      </c>
      <c r="GRV4">
        <v>22125</v>
      </c>
      <c r="GRW4">
        <v>22129</v>
      </c>
      <c r="GRX4">
        <v>22126</v>
      </c>
      <c r="GRY4">
        <v>22114</v>
      </c>
      <c r="GRZ4">
        <v>22089</v>
      </c>
      <c r="GSA4">
        <v>22115</v>
      </c>
      <c r="GSB4">
        <v>22088</v>
      </c>
      <c r="GSC4">
        <v>22066</v>
      </c>
      <c r="GSD4">
        <v>22076</v>
      </c>
      <c r="GSE4">
        <v>22101</v>
      </c>
      <c r="GSF4">
        <v>22080</v>
      </c>
      <c r="GSG4">
        <v>22050</v>
      </c>
      <c r="GSH4">
        <v>22096</v>
      </c>
      <c r="GSI4">
        <v>22084</v>
      </c>
      <c r="GSJ4">
        <v>22110</v>
      </c>
      <c r="GSK4">
        <v>22113</v>
      </c>
      <c r="GSL4">
        <v>22056</v>
      </c>
      <c r="GSM4">
        <v>22082</v>
      </c>
      <c r="GSN4">
        <v>22084</v>
      </c>
      <c r="GSO4">
        <v>22064</v>
      </c>
      <c r="GSP4">
        <v>22041</v>
      </c>
      <c r="GSQ4">
        <v>22072</v>
      </c>
      <c r="GSR4">
        <v>22053</v>
      </c>
      <c r="GSS4">
        <v>22016</v>
      </c>
      <c r="GST4">
        <v>22025</v>
      </c>
      <c r="GSU4">
        <v>22027</v>
      </c>
      <c r="GSV4">
        <v>22053</v>
      </c>
      <c r="GSW4">
        <v>22066</v>
      </c>
      <c r="GSX4">
        <v>22058</v>
      </c>
      <c r="GSY4">
        <v>22093</v>
      </c>
      <c r="GSZ4">
        <v>22044</v>
      </c>
      <c r="GTA4">
        <v>22062</v>
      </c>
      <c r="GTB4">
        <v>22091</v>
      </c>
      <c r="GTC4">
        <v>22098</v>
      </c>
      <c r="GTD4">
        <v>22090</v>
      </c>
      <c r="GTE4">
        <v>22133</v>
      </c>
      <c r="GTF4">
        <v>22128</v>
      </c>
      <c r="GTG4">
        <v>22113</v>
      </c>
      <c r="GTH4">
        <v>22120</v>
      </c>
      <c r="GTI4">
        <v>22115</v>
      </c>
      <c r="GTJ4">
        <v>22075</v>
      </c>
      <c r="GTK4">
        <v>22125</v>
      </c>
      <c r="GTL4">
        <v>22114</v>
      </c>
      <c r="GTM4">
        <v>22117</v>
      </c>
      <c r="GTN4">
        <v>22099</v>
      </c>
      <c r="GTO4">
        <v>22129</v>
      </c>
      <c r="GTP4">
        <v>22114</v>
      </c>
      <c r="GTQ4">
        <v>22148</v>
      </c>
      <c r="GTR4">
        <v>22080</v>
      </c>
      <c r="GTS4">
        <v>22108</v>
      </c>
      <c r="GTT4">
        <v>22142</v>
      </c>
      <c r="GTU4">
        <v>22092</v>
      </c>
      <c r="GTV4">
        <v>22124</v>
      </c>
      <c r="GTW4">
        <v>22096</v>
      </c>
      <c r="GTX4">
        <v>22103</v>
      </c>
      <c r="GTY4">
        <v>22053</v>
      </c>
      <c r="GTZ4">
        <v>22109</v>
      </c>
      <c r="GUA4">
        <v>22090</v>
      </c>
      <c r="GUB4">
        <v>22043</v>
      </c>
      <c r="GUC4">
        <v>22077</v>
      </c>
      <c r="GUD4">
        <v>22086</v>
      </c>
      <c r="GUE4">
        <v>22054</v>
      </c>
      <c r="GUF4">
        <v>22025</v>
      </c>
      <c r="GUG4">
        <v>22043</v>
      </c>
      <c r="GUH4">
        <v>22075</v>
      </c>
      <c r="GUI4">
        <v>22043</v>
      </c>
      <c r="GUJ4">
        <v>22058</v>
      </c>
      <c r="GUK4">
        <v>22102</v>
      </c>
      <c r="GUL4">
        <v>22090</v>
      </c>
      <c r="GUM4">
        <v>22070</v>
      </c>
      <c r="GUN4">
        <v>22086</v>
      </c>
      <c r="GUO4">
        <v>22123</v>
      </c>
      <c r="GUP4">
        <v>22081</v>
      </c>
      <c r="GUQ4">
        <v>22105</v>
      </c>
      <c r="GUR4">
        <v>22139</v>
      </c>
      <c r="GUS4">
        <v>22124</v>
      </c>
      <c r="GUT4">
        <v>22104</v>
      </c>
      <c r="GUU4">
        <v>22118</v>
      </c>
      <c r="GUV4">
        <v>22129</v>
      </c>
      <c r="GUW4">
        <v>22130</v>
      </c>
      <c r="GUX4">
        <v>22133</v>
      </c>
      <c r="GUY4">
        <v>22107</v>
      </c>
      <c r="GUZ4">
        <v>22106</v>
      </c>
      <c r="GVA4">
        <v>22107</v>
      </c>
      <c r="GVB4">
        <v>22147</v>
      </c>
      <c r="GVC4">
        <v>22141</v>
      </c>
      <c r="GVD4">
        <v>22110</v>
      </c>
      <c r="GVE4">
        <v>22174</v>
      </c>
      <c r="GVF4">
        <v>22123</v>
      </c>
      <c r="GVG4">
        <v>22119</v>
      </c>
      <c r="GVH4">
        <v>22085</v>
      </c>
      <c r="GVI4">
        <v>22070</v>
      </c>
      <c r="GVJ4">
        <v>22071</v>
      </c>
      <c r="GVK4">
        <v>22007</v>
      </c>
      <c r="GVL4">
        <v>22015</v>
      </c>
      <c r="GVM4">
        <v>22005</v>
      </c>
      <c r="GVN4">
        <v>21918</v>
      </c>
      <c r="GVO4">
        <v>21887</v>
      </c>
      <c r="GVP4">
        <v>21918</v>
      </c>
      <c r="GVQ4">
        <v>21902</v>
      </c>
      <c r="GVR4">
        <v>21832</v>
      </c>
      <c r="GVS4">
        <v>21920</v>
      </c>
      <c r="GVT4">
        <v>21965</v>
      </c>
      <c r="GVU4">
        <v>21979</v>
      </c>
      <c r="GVV4">
        <v>22021</v>
      </c>
      <c r="GVW4">
        <v>22120</v>
      </c>
      <c r="GVX4">
        <v>22175</v>
      </c>
      <c r="GVY4">
        <v>22137</v>
      </c>
      <c r="GVZ4">
        <v>22175</v>
      </c>
      <c r="GWA4">
        <v>22224</v>
      </c>
      <c r="GWB4">
        <v>22214</v>
      </c>
      <c r="GWC4">
        <v>22225</v>
      </c>
      <c r="GWD4">
        <v>22202</v>
      </c>
      <c r="GWE4">
        <v>22215</v>
      </c>
      <c r="GWF4">
        <v>22166</v>
      </c>
      <c r="GWG4">
        <v>22155</v>
      </c>
      <c r="GWH4">
        <v>22106</v>
      </c>
      <c r="GWI4">
        <v>22109</v>
      </c>
      <c r="GWJ4">
        <v>22118</v>
      </c>
      <c r="GWK4">
        <v>22085</v>
      </c>
      <c r="GWL4">
        <v>22053</v>
      </c>
      <c r="GWM4">
        <v>22039</v>
      </c>
      <c r="GWN4">
        <v>22057</v>
      </c>
      <c r="GWO4">
        <v>22058</v>
      </c>
      <c r="GWP4">
        <v>22056</v>
      </c>
      <c r="GWQ4">
        <v>22073</v>
      </c>
      <c r="GWR4">
        <v>22047</v>
      </c>
      <c r="GWS4">
        <v>22053</v>
      </c>
      <c r="GWT4">
        <v>22044</v>
      </c>
      <c r="GWU4">
        <v>22062</v>
      </c>
      <c r="GWV4">
        <v>22069</v>
      </c>
      <c r="GWW4">
        <v>22051</v>
      </c>
      <c r="GWX4">
        <v>22109</v>
      </c>
      <c r="GWY4">
        <v>22099</v>
      </c>
      <c r="GWZ4">
        <v>22103</v>
      </c>
      <c r="GXA4">
        <v>22091</v>
      </c>
      <c r="GXB4">
        <v>22135</v>
      </c>
      <c r="GXC4">
        <v>22114</v>
      </c>
      <c r="GXD4">
        <v>22071</v>
      </c>
      <c r="GXE4">
        <v>22070</v>
      </c>
      <c r="GXF4">
        <v>22043</v>
      </c>
      <c r="GXG4">
        <v>22031</v>
      </c>
      <c r="GXH4">
        <v>21980</v>
      </c>
      <c r="GXI4">
        <v>22007</v>
      </c>
      <c r="GXJ4">
        <v>21997</v>
      </c>
      <c r="GXK4">
        <v>21941</v>
      </c>
      <c r="GXL4">
        <v>22001</v>
      </c>
      <c r="GXM4">
        <v>21992</v>
      </c>
      <c r="GXN4">
        <v>22039</v>
      </c>
      <c r="GXO4">
        <v>22017</v>
      </c>
      <c r="GXP4">
        <v>22068</v>
      </c>
      <c r="GXQ4">
        <v>22100</v>
      </c>
      <c r="GXR4">
        <v>22078</v>
      </c>
      <c r="GXS4">
        <v>22134</v>
      </c>
      <c r="GXT4">
        <v>22109</v>
      </c>
      <c r="GXU4">
        <v>22146</v>
      </c>
      <c r="GXV4">
        <v>22123</v>
      </c>
      <c r="GXW4">
        <v>22167</v>
      </c>
      <c r="GXX4">
        <v>22152</v>
      </c>
      <c r="GXY4">
        <v>22150</v>
      </c>
      <c r="GXZ4">
        <v>22174</v>
      </c>
      <c r="GYA4">
        <v>22104</v>
      </c>
      <c r="GYB4">
        <v>22177</v>
      </c>
      <c r="GYC4">
        <v>22128</v>
      </c>
      <c r="GYD4">
        <v>22149</v>
      </c>
      <c r="GYE4">
        <v>22166</v>
      </c>
      <c r="GYF4">
        <v>22102</v>
      </c>
      <c r="GYG4">
        <v>22098</v>
      </c>
      <c r="GYH4">
        <v>22079</v>
      </c>
      <c r="GYI4">
        <v>22099</v>
      </c>
      <c r="GYJ4">
        <v>22056</v>
      </c>
      <c r="GYK4">
        <v>22097</v>
      </c>
      <c r="GYL4">
        <v>22076</v>
      </c>
      <c r="GYM4">
        <v>22073</v>
      </c>
      <c r="GYN4">
        <v>22114</v>
      </c>
      <c r="GYO4">
        <v>22118</v>
      </c>
      <c r="GYP4">
        <v>22115</v>
      </c>
      <c r="GYQ4">
        <v>22051</v>
      </c>
      <c r="GYR4">
        <v>22092</v>
      </c>
      <c r="GYS4">
        <v>22089</v>
      </c>
      <c r="GYT4">
        <v>22028</v>
      </c>
      <c r="GYU4">
        <v>22061</v>
      </c>
      <c r="GYV4">
        <v>22101</v>
      </c>
      <c r="GYW4">
        <v>22082</v>
      </c>
      <c r="GYX4">
        <v>22071</v>
      </c>
      <c r="GYY4">
        <v>22115</v>
      </c>
      <c r="GYZ4">
        <v>22095</v>
      </c>
      <c r="GZA4">
        <v>22076</v>
      </c>
      <c r="GZB4">
        <v>22076</v>
      </c>
      <c r="GZC4">
        <v>22085</v>
      </c>
      <c r="GZD4">
        <v>22095</v>
      </c>
      <c r="GZE4">
        <v>22029</v>
      </c>
      <c r="GZF4">
        <v>22030</v>
      </c>
      <c r="GZG4">
        <v>22022</v>
      </c>
      <c r="GZH4">
        <v>21975</v>
      </c>
      <c r="GZI4">
        <v>22018</v>
      </c>
      <c r="GZJ4">
        <v>21994</v>
      </c>
      <c r="GZK4">
        <v>21973</v>
      </c>
      <c r="GZL4">
        <v>21979</v>
      </c>
      <c r="GZM4">
        <v>21996</v>
      </c>
      <c r="GZN4">
        <v>22000</v>
      </c>
      <c r="GZO4">
        <v>22004</v>
      </c>
      <c r="GZP4">
        <v>22020</v>
      </c>
      <c r="GZQ4">
        <v>21993</v>
      </c>
      <c r="GZR4">
        <v>22025</v>
      </c>
      <c r="GZS4">
        <v>22019</v>
      </c>
      <c r="GZT4">
        <v>22026</v>
      </c>
      <c r="GZU4">
        <v>22079</v>
      </c>
      <c r="GZV4">
        <v>22089</v>
      </c>
      <c r="GZW4">
        <v>22099</v>
      </c>
      <c r="GZX4">
        <v>22075</v>
      </c>
      <c r="GZY4">
        <v>22090</v>
      </c>
      <c r="GZZ4">
        <v>22058</v>
      </c>
      <c r="HAA4">
        <v>22112</v>
      </c>
      <c r="HAB4">
        <v>22088</v>
      </c>
      <c r="HAC4">
        <v>22115</v>
      </c>
      <c r="HAD4">
        <v>22132</v>
      </c>
      <c r="HAE4">
        <v>22037</v>
      </c>
      <c r="HAF4">
        <v>22103</v>
      </c>
      <c r="HAG4">
        <v>22090</v>
      </c>
      <c r="HAH4">
        <v>22127</v>
      </c>
      <c r="HAI4">
        <v>22095</v>
      </c>
      <c r="HAJ4">
        <v>22059</v>
      </c>
      <c r="HAK4">
        <v>22067</v>
      </c>
      <c r="HAL4">
        <v>22080</v>
      </c>
      <c r="HAM4">
        <v>22064</v>
      </c>
      <c r="HAN4">
        <v>22019</v>
      </c>
      <c r="HAO4">
        <v>22090</v>
      </c>
      <c r="HAP4">
        <v>22057</v>
      </c>
      <c r="HAQ4">
        <v>21989</v>
      </c>
      <c r="HAR4">
        <v>22023</v>
      </c>
      <c r="HAS4">
        <v>22040</v>
      </c>
      <c r="HAT4">
        <v>22025</v>
      </c>
      <c r="HAU4">
        <v>22026</v>
      </c>
      <c r="HAV4">
        <v>22031</v>
      </c>
      <c r="HAW4">
        <v>22024</v>
      </c>
      <c r="HAX4">
        <v>22022</v>
      </c>
      <c r="HAY4">
        <v>22044</v>
      </c>
      <c r="HAZ4">
        <v>22032</v>
      </c>
      <c r="HBA4">
        <v>22021</v>
      </c>
    </row>
    <row r="5" spans="1:5461" x14ac:dyDescent="0.25">
      <c r="A5">
        <v>204</v>
      </c>
      <c r="B5">
        <v>204</v>
      </c>
      <c r="C5">
        <v>100008</v>
      </c>
      <c r="D5">
        <v>5457</v>
      </c>
      <c r="E5">
        <v>39634</v>
      </c>
      <c r="F5">
        <v>39617</v>
      </c>
      <c r="G5">
        <v>39513</v>
      </c>
      <c r="H5">
        <v>39568</v>
      </c>
      <c r="I5">
        <v>39512</v>
      </c>
      <c r="J5">
        <v>39489</v>
      </c>
      <c r="K5">
        <v>39498</v>
      </c>
      <c r="L5">
        <v>39475</v>
      </c>
      <c r="M5">
        <v>39527</v>
      </c>
      <c r="N5">
        <v>39504</v>
      </c>
      <c r="O5">
        <v>39559</v>
      </c>
      <c r="P5">
        <v>39607</v>
      </c>
      <c r="Q5">
        <v>39623</v>
      </c>
      <c r="R5">
        <v>39684</v>
      </c>
      <c r="S5">
        <v>39617</v>
      </c>
      <c r="T5">
        <v>39686</v>
      </c>
      <c r="U5">
        <v>39673</v>
      </c>
      <c r="V5">
        <v>39724</v>
      </c>
      <c r="W5">
        <v>39675</v>
      </c>
      <c r="X5">
        <v>39664</v>
      </c>
      <c r="Y5">
        <v>39670</v>
      </c>
      <c r="Z5">
        <v>39583</v>
      </c>
      <c r="AA5">
        <v>39588</v>
      </c>
      <c r="AB5">
        <v>39568</v>
      </c>
      <c r="AC5">
        <v>39581</v>
      </c>
      <c r="AD5">
        <v>39536</v>
      </c>
      <c r="AE5">
        <v>39460</v>
      </c>
      <c r="AF5">
        <v>39506</v>
      </c>
      <c r="AG5">
        <v>39446</v>
      </c>
      <c r="AH5">
        <v>39443</v>
      </c>
      <c r="AI5">
        <v>39425</v>
      </c>
      <c r="AJ5">
        <v>39466</v>
      </c>
      <c r="AK5">
        <v>39497</v>
      </c>
      <c r="AL5">
        <v>39431</v>
      </c>
      <c r="AM5">
        <v>39513</v>
      </c>
      <c r="AN5">
        <v>39431</v>
      </c>
      <c r="AO5">
        <v>39487</v>
      </c>
      <c r="AP5">
        <v>39494</v>
      </c>
      <c r="AQ5">
        <v>39544</v>
      </c>
      <c r="AR5">
        <v>39544</v>
      </c>
      <c r="AS5">
        <v>39564</v>
      </c>
      <c r="AT5">
        <v>39590</v>
      </c>
      <c r="AU5">
        <v>39566</v>
      </c>
      <c r="AV5">
        <v>39616</v>
      </c>
      <c r="AW5">
        <v>39547</v>
      </c>
      <c r="AX5">
        <v>39598</v>
      </c>
      <c r="AY5">
        <v>39587</v>
      </c>
      <c r="AZ5">
        <v>39535</v>
      </c>
      <c r="BA5">
        <v>39548</v>
      </c>
      <c r="BB5">
        <v>39536</v>
      </c>
      <c r="BC5">
        <v>39578</v>
      </c>
      <c r="BD5">
        <v>39549</v>
      </c>
      <c r="BE5">
        <v>39602</v>
      </c>
      <c r="BF5">
        <v>39620</v>
      </c>
      <c r="BG5">
        <v>39547</v>
      </c>
      <c r="BH5">
        <v>39539</v>
      </c>
      <c r="BI5">
        <v>39469</v>
      </c>
      <c r="BJ5">
        <v>39506</v>
      </c>
      <c r="BK5">
        <v>39490</v>
      </c>
      <c r="BL5">
        <v>39530</v>
      </c>
      <c r="BM5">
        <v>39528</v>
      </c>
      <c r="BN5">
        <v>39465</v>
      </c>
      <c r="BO5">
        <v>39530</v>
      </c>
      <c r="BP5">
        <v>39525</v>
      </c>
      <c r="BQ5">
        <v>39562</v>
      </c>
      <c r="BR5">
        <v>39552</v>
      </c>
      <c r="BS5">
        <v>39513</v>
      </c>
      <c r="BT5">
        <v>39573</v>
      </c>
      <c r="BU5">
        <v>39543</v>
      </c>
      <c r="BV5">
        <v>39592</v>
      </c>
      <c r="BW5">
        <v>39570</v>
      </c>
      <c r="BX5">
        <v>39566</v>
      </c>
      <c r="BY5">
        <v>39511</v>
      </c>
      <c r="BZ5">
        <v>39521</v>
      </c>
      <c r="CA5">
        <v>39575</v>
      </c>
      <c r="CB5">
        <v>39539</v>
      </c>
      <c r="CC5">
        <v>39557</v>
      </c>
      <c r="CD5">
        <v>39496</v>
      </c>
      <c r="CE5">
        <v>39519</v>
      </c>
      <c r="CF5">
        <v>39516</v>
      </c>
      <c r="CG5">
        <v>39509</v>
      </c>
      <c r="CH5">
        <v>39587</v>
      </c>
      <c r="CI5">
        <v>39524</v>
      </c>
      <c r="CJ5">
        <v>39554</v>
      </c>
      <c r="CK5">
        <v>39563</v>
      </c>
      <c r="CL5">
        <v>39569</v>
      </c>
      <c r="CM5">
        <v>39585</v>
      </c>
      <c r="CN5">
        <v>39545</v>
      </c>
      <c r="CO5">
        <v>39591</v>
      </c>
      <c r="CP5">
        <v>39521</v>
      </c>
      <c r="CQ5">
        <v>39551</v>
      </c>
      <c r="CR5">
        <v>39521</v>
      </c>
      <c r="CS5">
        <v>39502</v>
      </c>
      <c r="CT5">
        <v>39508</v>
      </c>
      <c r="CU5">
        <v>39545</v>
      </c>
      <c r="CV5">
        <v>39506</v>
      </c>
      <c r="CW5">
        <v>39473</v>
      </c>
      <c r="CX5">
        <v>39481</v>
      </c>
      <c r="CY5">
        <v>39478</v>
      </c>
      <c r="CZ5">
        <v>39518</v>
      </c>
      <c r="DA5">
        <v>39513</v>
      </c>
      <c r="DB5">
        <v>39498</v>
      </c>
      <c r="DC5">
        <v>39529</v>
      </c>
      <c r="DD5">
        <v>39437</v>
      </c>
      <c r="DE5">
        <v>39472</v>
      </c>
      <c r="DF5">
        <v>39506</v>
      </c>
      <c r="DG5">
        <v>39484</v>
      </c>
      <c r="DH5">
        <v>39478</v>
      </c>
      <c r="DI5">
        <v>39472</v>
      </c>
      <c r="DJ5">
        <v>39525</v>
      </c>
      <c r="DK5">
        <v>39527</v>
      </c>
      <c r="DL5">
        <v>39482</v>
      </c>
      <c r="DM5">
        <v>39468</v>
      </c>
      <c r="DN5">
        <v>39471</v>
      </c>
      <c r="DO5">
        <v>39516</v>
      </c>
      <c r="DP5">
        <v>39460</v>
      </c>
      <c r="DQ5">
        <v>39543</v>
      </c>
      <c r="DR5">
        <v>39464</v>
      </c>
      <c r="DS5">
        <v>39502</v>
      </c>
      <c r="DT5">
        <v>39465</v>
      </c>
      <c r="DU5">
        <v>39444</v>
      </c>
      <c r="DV5">
        <v>39468</v>
      </c>
      <c r="DW5">
        <v>39443</v>
      </c>
      <c r="DX5">
        <v>39437</v>
      </c>
      <c r="DY5">
        <v>39408</v>
      </c>
      <c r="DZ5">
        <v>39432</v>
      </c>
      <c r="EA5">
        <v>39451</v>
      </c>
      <c r="EB5">
        <v>39461</v>
      </c>
      <c r="EC5">
        <v>39452</v>
      </c>
      <c r="ED5">
        <v>39495</v>
      </c>
      <c r="EE5">
        <v>39566</v>
      </c>
      <c r="EF5">
        <v>39564</v>
      </c>
      <c r="EG5">
        <v>39586</v>
      </c>
      <c r="EH5">
        <v>39536</v>
      </c>
      <c r="EI5">
        <v>39526</v>
      </c>
      <c r="EJ5">
        <v>39538</v>
      </c>
      <c r="EK5">
        <v>39510</v>
      </c>
      <c r="EL5">
        <v>39530</v>
      </c>
      <c r="EM5">
        <v>39504</v>
      </c>
      <c r="EN5">
        <v>39592</v>
      </c>
      <c r="EO5">
        <v>39549</v>
      </c>
      <c r="EP5">
        <v>39532</v>
      </c>
      <c r="EQ5">
        <v>39543</v>
      </c>
      <c r="ER5">
        <v>39528</v>
      </c>
      <c r="ES5">
        <v>39563</v>
      </c>
      <c r="ET5">
        <v>39508</v>
      </c>
      <c r="EU5">
        <v>39562</v>
      </c>
      <c r="EV5">
        <v>39541</v>
      </c>
      <c r="EW5">
        <v>39460</v>
      </c>
      <c r="EX5">
        <v>39459</v>
      </c>
      <c r="EY5">
        <v>39434</v>
      </c>
      <c r="EZ5">
        <v>39442</v>
      </c>
      <c r="FA5">
        <v>39362</v>
      </c>
      <c r="FB5">
        <v>39402</v>
      </c>
      <c r="FC5">
        <v>39378</v>
      </c>
      <c r="FD5">
        <v>39310</v>
      </c>
      <c r="FE5">
        <v>39368</v>
      </c>
      <c r="FF5">
        <v>39381</v>
      </c>
      <c r="FG5">
        <v>39408</v>
      </c>
      <c r="FH5">
        <v>39379</v>
      </c>
      <c r="FI5">
        <v>39413</v>
      </c>
      <c r="FJ5">
        <v>39459</v>
      </c>
      <c r="FK5">
        <v>39429</v>
      </c>
      <c r="FL5">
        <v>39458</v>
      </c>
      <c r="FM5">
        <v>39420</v>
      </c>
      <c r="FN5">
        <v>39458</v>
      </c>
      <c r="FO5">
        <v>39439</v>
      </c>
      <c r="FP5">
        <v>39495</v>
      </c>
      <c r="FQ5">
        <v>39466</v>
      </c>
      <c r="FR5">
        <v>39437</v>
      </c>
      <c r="FS5">
        <v>39480</v>
      </c>
      <c r="FT5">
        <v>39470</v>
      </c>
      <c r="FU5">
        <v>39514</v>
      </c>
      <c r="FV5">
        <v>39498</v>
      </c>
      <c r="FW5">
        <v>39517</v>
      </c>
      <c r="FX5">
        <v>39490</v>
      </c>
      <c r="FY5">
        <v>39451</v>
      </c>
      <c r="FZ5">
        <v>39478</v>
      </c>
      <c r="GA5">
        <v>39435</v>
      </c>
      <c r="GB5">
        <v>39504</v>
      </c>
      <c r="GC5">
        <v>39443</v>
      </c>
      <c r="GD5">
        <v>39485</v>
      </c>
      <c r="GE5">
        <v>39509</v>
      </c>
      <c r="GF5">
        <v>39479</v>
      </c>
      <c r="GG5">
        <v>39539</v>
      </c>
      <c r="GH5">
        <v>39514</v>
      </c>
      <c r="GI5">
        <v>39474</v>
      </c>
      <c r="GJ5">
        <v>39473</v>
      </c>
      <c r="GK5">
        <v>39500</v>
      </c>
      <c r="GL5">
        <v>39489</v>
      </c>
      <c r="GM5">
        <v>39458</v>
      </c>
      <c r="GN5">
        <v>39541</v>
      </c>
      <c r="GO5">
        <v>39464</v>
      </c>
      <c r="GP5">
        <v>39461</v>
      </c>
      <c r="GQ5">
        <v>39435</v>
      </c>
      <c r="GR5">
        <v>39499</v>
      </c>
      <c r="GS5">
        <v>39477</v>
      </c>
      <c r="GT5">
        <v>39461</v>
      </c>
      <c r="GU5">
        <v>39460</v>
      </c>
      <c r="GV5">
        <v>39437</v>
      </c>
      <c r="GW5">
        <v>39478</v>
      </c>
      <c r="GX5">
        <v>39476</v>
      </c>
      <c r="GY5">
        <v>39473</v>
      </c>
      <c r="GZ5">
        <v>39415</v>
      </c>
      <c r="HA5">
        <v>39426</v>
      </c>
      <c r="HB5">
        <v>39410</v>
      </c>
      <c r="HC5">
        <v>39441</v>
      </c>
      <c r="HD5">
        <v>39467</v>
      </c>
      <c r="HE5">
        <v>39373</v>
      </c>
      <c r="HF5">
        <v>39459</v>
      </c>
      <c r="HG5">
        <v>39409</v>
      </c>
      <c r="HH5">
        <v>39402</v>
      </c>
      <c r="HI5">
        <v>39451</v>
      </c>
      <c r="HJ5">
        <v>39384</v>
      </c>
      <c r="HK5">
        <v>39434</v>
      </c>
      <c r="HL5">
        <v>39417</v>
      </c>
      <c r="HM5">
        <v>39484</v>
      </c>
      <c r="HN5">
        <v>39447</v>
      </c>
      <c r="HO5">
        <v>39442</v>
      </c>
      <c r="HP5">
        <v>39456</v>
      </c>
      <c r="HQ5">
        <v>39391</v>
      </c>
      <c r="HR5">
        <v>39440</v>
      </c>
      <c r="HS5">
        <v>39387</v>
      </c>
      <c r="HT5">
        <v>39436</v>
      </c>
      <c r="HU5">
        <v>39473</v>
      </c>
      <c r="HV5">
        <v>39425</v>
      </c>
      <c r="HW5">
        <v>39450</v>
      </c>
      <c r="HX5">
        <v>39448</v>
      </c>
      <c r="HY5">
        <v>39455</v>
      </c>
      <c r="HZ5">
        <v>39378</v>
      </c>
      <c r="IA5">
        <v>39407</v>
      </c>
      <c r="IB5">
        <v>39456</v>
      </c>
      <c r="IC5">
        <v>39464</v>
      </c>
      <c r="ID5">
        <v>39460</v>
      </c>
      <c r="IE5">
        <v>39459</v>
      </c>
      <c r="IF5">
        <v>39539</v>
      </c>
      <c r="IG5">
        <v>39528</v>
      </c>
      <c r="IH5">
        <v>39564</v>
      </c>
      <c r="II5">
        <v>39570</v>
      </c>
      <c r="IJ5">
        <v>39519</v>
      </c>
      <c r="IK5">
        <v>39525</v>
      </c>
      <c r="IL5">
        <v>39475</v>
      </c>
      <c r="IM5">
        <v>39446</v>
      </c>
      <c r="IN5">
        <v>39414</v>
      </c>
      <c r="IO5">
        <v>39433</v>
      </c>
      <c r="IP5">
        <v>39418</v>
      </c>
      <c r="IQ5">
        <v>39368</v>
      </c>
      <c r="IR5">
        <v>39439</v>
      </c>
      <c r="IS5">
        <v>39357</v>
      </c>
      <c r="IT5">
        <v>39408</v>
      </c>
      <c r="IU5">
        <v>39363</v>
      </c>
      <c r="IV5">
        <v>39363</v>
      </c>
      <c r="IW5">
        <v>39423</v>
      </c>
      <c r="IX5">
        <v>39392</v>
      </c>
      <c r="IY5">
        <v>39431</v>
      </c>
      <c r="IZ5">
        <v>39449</v>
      </c>
      <c r="JA5">
        <v>39465</v>
      </c>
      <c r="JB5">
        <v>39457</v>
      </c>
      <c r="JC5">
        <v>39499</v>
      </c>
      <c r="JD5">
        <v>39537</v>
      </c>
      <c r="JE5">
        <v>39493</v>
      </c>
      <c r="JF5">
        <v>39562</v>
      </c>
      <c r="JG5">
        <v>39518</v>
      </c>
      <c r="JH5">
        <v>39532</v>
      </c>
      <c r="JI5">
        <v>39544</v>
      </c>
      <c r="JJ5">
        <v>39537</v>
      </c>
      <c r="JK5">
        <v>39556</v>
      </c>
      <c r="JL5">
        <v>39500</v>
      </c>
      <c r="JM5">
        <v>39586</v>
      </c>
      <c r="JN5">
        <v>39561</v>
      </c>
      <c r="JO5">
        <v>39519</v>
      </c>
      <c r="JP5">
        <v>39538</v>
      </c>
      <c r="JQ5">
        <v>39562</v>
      </c>
      <c r="JR5">
        <v>39531</v>
      </c>
      <c r="JS5">
        <v>39502</v>
      </c>
      <c r="JT5">
        <v>39542</v>
      </c>
      <c r="JU5">
        <v>39502</v>
      </c>
      <c r="JV5">
        <v>39520</v>
      </c>
      <c r="JW5">
        <v>39499</v>
      </c>
      <c r="JX5">
        <v>39495</v>
      </c>
      <c r="JY5">
        <v>39549</v>
      </c>
      <c r="JZ5">
        <v>39458</v>
      </c>
      <c r="KA5">
        <v>39527</v>
      </c>
      <c r="KB5">
        <v>39526</v>
      </c>
      <c r="KC5">
        <v>39482</v>
      </c>
      <c r="KD5">
        <v>39547</v>
      </c>
      <c r="KE5">
        <v>39567</v>
      </c>
      <c r="KF5">
        <v>39613</v>
      </c>
      <c r="KG5">
        <v>39546</v>
      </c>
      <c r="KH5">
        <v>39621</v>
      </c>
      <c r="KI5">
        <v>39602</v>
      </c>
      <c r="KJ5">
        <v>39582</v>
      </c>
      <c r="KK5">
        <v>39572</v>
      </c>
      <c r="KL5">
        <v>39517</v>
      </c>
      <c r="KM5">
        <v>39552</v>
      </c>
      <c r="KN5">
        <v>39557</v>
      </c>
      <c r="KO5">
        <v>39623</v>
      </c>
      <c r="KP5">
        <v>39581</v>
      </c>
      <c r="KQ5">
        <v>39605</v>
      </c>
      <c r="KR5">
        <v>39612</v>
      </c>
      <c r="KS5">
        <v>39585</v>
      </c>
      <c r="KT5">
        <v>39596</v>
      </c>
      <c r="KU5">
        <v>39562</v>
      </c>
      <c r="KV5">
        <v>39575</v>
      </c>
      <c r="KW5">
        <v>39597</v>
      </c>
      <c r="KX5">
        <v>39599</v>
      </c>
      <c r="KY5">
        <v>39598</v>
      </c>
      <c r="KZ5">
        <v>39577</v>
      </c>
      <c r="LA5">
        <v>39624</v>
      </c>
      <c r="LB5">
        <v>39579</v>
      </c>
      <c r="LC5">
        <v>39641</v>
      </c>
      <c r="LD5">
        <v>39640</v>
      </c>
      <c r="LE5">
        <v>39541</v>
      </c>
      <c r="LF5">
        <v>39574</v>
      </c>
      <c r="LG5">
        <v>39561</v>
      </c>
      <c r="LH5">
        <v>39546</v>
      </c>
      <c r="LI5">
        <v>39481</v>
      </c>
      <c r="LJ5">
        <v>39506</v>
      </c>
      <c r="LK5">
        <v>39475</v>
      </c>
      <c r="LL5">
        <v>39426</v>
      </c>
      <c r="LM5">
        <v>39500</v>
      </c>
      <c r="LN5">
        <v>39467</v>
      </c>
      <c r="LO5">
        <v>39601</v>
      </c>
      <c r="LP5">
        <v>39561</v>
      </c>
      <c r="LQ5">
        <v>39660</v>
      </c>
      <c r="LR5">
        <v>39689</v>
      </c>
      <c r="LS5">
        <v>39727</v>
      </c>
      <c r="LT5">
        <v>39766</v>
      </c>
      <c r="LU5">
        <v>39698</v>
      </c>
      <c r="LV5">
        <v>39736</v>
      </c>
      <c r="LW5">
        <v>39703</v>
      </c>
      <c r="LX5">
        <v>39723</v>
      </c>
      <c r="LY5">
        <v>39679</v>
      </c>
      <c r="LZ5">
        <v>39621</v>
      </c>
      <c r="MA5">
        <v>39689</v>
      </c>
      <c r="MB5">
        <v>39583</v>
      </c>
      <c r="MC5">
        <v>39629</v>
      </c>
      <c r="MD5">
        <v>39612</v>
      </c>
      <c r="ME5">
        <v>39620</v>
      </c>
      <c r="MF5">
        <v>39565</v>
      </c>
      <c r="MG5">
        <v>39519</v>
      </c>
      <c r="MH5">
        <v>39573</v>
      </c>
      <c r="MI5">
        <v>39516</v>
      </c>
      <c r="MJ5">
        <v>39582</v>
      </c>
      <c r="MK5">
        <v>39542</v>
      </c>
      <c r="ML5">
        <v>39585</v>
      </c>
      <c r="MM5">
        <v>39617</v>
      </c>
      <c r="MN5">
        <v>39575</v>
      </c>
      <c r="MO5">
        <v>39555</v>
      </c>
      <c r="MP5">
        <v>39523</v>
      </c>
      <c r="MQ5">
        <v>39602</v>
      </c>
      <c r="MR5">
        <v>39560</v>
      </c>
      <c r="MS5">
        <v>39620</v>
      </c>
      <c r="MT5">
        <v>39644</v>
      </c>
      <c r="MU5">
        <v>39657</v>
      </c>
      <c r="MV5">
        <v>39677</v>
      </c>
      <c r="MW5">
        <v>39632</v>
      </c>
      <c r="MX5">
        <v>39625</v>
      </c>
      <c r="MY5">
        <v>39627</v>
      </c>
      <c r="MZ5">
        <v>39647</v>
      </c>
      <c r="NA5">
        <v>39641</v>
      </c>
      <c r="NB5">
        <v>39643</v>
      </c>
      <c r="NC5">
        <v>39651</v>
      </c>
      <c r="ND5">
        <v>39631</v>
      </c>
      <c r="NE5">
        <v>39617</v>
      </c>
      <c r="NF5">
        <v>39648</v>
      </c>
      <c r="NG5">
        <v>39688</v>
      </c>
      <c r="NH5">
        <v>39661</v>
      </c>
      <c r="NI5">
        <v>39677</v>
      </c>
      <c r="NJ5">
        <v>39715</v>
      </c>
      <c r="NK5">
        <v>39660</v>
      </c>
      <c r="NL5">
        <v>39659</v>
      </c>
      <c r="NM5">
        <v>39615</v>
      </c>
      <c r="NN5">
        <v>39650</v>
      </c>
      <c r="NO5">
        <v>39628</v>
      </c>
      <c r="NP5">
        <v>39606</v>
      </c>
      <c r="NQ5">
        <v>39593</v>
      </c>
      <c r="NR5">
        <v>39576</v>
      </c>
      <c r="NS5">
        <v>39580</v>
      </c>
      <c r="NT5">
        <v>39566</v>
      </c>
      <c r="NU5">
        <v>39524</v>
      </c>
      <c r="NV5">
        <v>39550</v>
      </c>
      <c r="NW5">
        <v>39521</v>
      </c>
      <c r="NX5">
        <v>39549</v>
      </c>
      <c r="NY5">
        <v>39528</v>
      </c>
      <c r="NZ5">
        <v>39553</v>
      </c>
      <c r="OA5">
        <v>39529</v>
      </c>
      <c r="OB5">
        <v>39561</v>
      </c>
      <c r="OC5">
        <v>39566</v>
      </c>
      <c r="OD5">
        <v>39538</v>
      </c>
      <c r="OE5">
        <v>39606</v>
      </c>
      <c r="OF5">
        <v>39603</v>
      </c>
      <c r="OG5">
        <v>39595</v>
      </c>
      <c r="OH5">
        <v>39567</v>
      </c>
      <c r="OI5">
        <v>39592</v>
      </c>
      <c r="OJ5">
        <v>39606</v>
      </c>
      <c r="OK5">
        <v>39585</v>
      </c>
      <c r="OL5">
        <v>39620</v>
      </c>
      <c r="OM5">
        <v>39562</v>
      </c>
      <c r="ON5">
        <v>39551</v>
      </c>
      <c r="OO5">
        <v>39553</v>
      </c>
      <c r="OP5">
        <v>39546</v>
      </c>
      <c r="OQ5">
        <v>39534</v>
      </c>
      <c r="OR5">
        <v>39536</v>
      </c>
      <c r="OS5">
        <v>39567</v>
      </c>
      <c r="OT5">
        <v>39551</v>
      </c>
      <c r="OU5">
        <v>39565</v>
      </c>
      <c r="OV5">
        <v>39583</v>
      </c>
      <c r="OW5">
        <v>39631</v>
      </c>
      <c r="OX5">
        <v>39701</v>
      </c>
      <c r="OY5">
        <v>39639</v>
      </c>
      <c r="OZ5">
        <v>39703</v>
      </c>
      <c r="PA5">
        <v>39689</v>
      </c>
      <c r="PB5">
        <v>39690</v>
      </c>
      <c r="PC5">
        <v>39670</v>
      </c>
      <c r="PD5">
        <v>39672</v>
      </c>
      <c r="PE5">
        <v>39664</v>
      </c>
      <c r="PF5">
        <v>39635</v>
      </c>
      <c r="PG5">
        <v>39606</v>
      </c>
      <c r="PH5">
        <v>39561</v>
      </c>
      <c r="PI5">
        <v>39605</v>
      </c>
      <c r="PJ5">
        <v>39543</v>
      </c>
      <c r="PK5">
        <v>39543</v>
      </c>
      <c r="PL5">
        <v>39549</v>
      </c>
      <c r="PM5">
        <v>39522</v>
      </c>
      <c r="PN5">
        <v>39538</v>
      </c>
      <c r="PO5">
        <v>39488</v>
      </c>
      <c r="PP5">
        <v>39512</v>
      </c>
      <c r="PQ5">
        <v>39528</v>
      </c>
      <c r="PR5">
        <v>39512</v>
      </c>
      <c r="PS5">
        <v>39565</v>
      </c>
      <c r="PT5">
        <v>39539</v>
      </c>
      <c r="PU5">
        <v>39569</v>
      </c>
      <c r="PV5">
        <v>39558</v>
      </c>
      <c r="PW5">
        <v>39597</v>
      </c>
      <c r="PX5">
        <v>39616</v>
      </c>
      <c r="PY5">
        <v>39613</v>
      </c>
      <c r="PZ5">
        <v>39648</v>
      </c>
      <c r="QA5">
        <v>39595</v>
      </c>
      <c r="QB5">
        <v>39614</v>
      </c>
      <c r="QC5">
        <v>39624</v>
      </c>
      <c r="QD5">
        <v>39611</v>
      </c>
      <c r="QE5">
        <v>39573</v>
      </c>
      <c r="QF5">
        <v>39627</v>
      </c>
      <c r="QG5">
        <v>39640</v>
      </c>
      <c r="QH5">
        <v>39626</v>
      </c>
      <c r="QI5">
        <v>39616</v>
      </c>
      <c r="QJ5">
        <v>39547</v>
      </c>
      <c r="QK5">
        <v>39563</v>
      </c>
      <c r="QL5">
        <v>39583</v>
      </c>
      <c r="QM5">
        <v>39585</v>
      </c>
      <c r="QN5">
        <v>39614</v>
      </c>
      <c r="QO5">
        <v>39579</v>
      </c>
      <c r="QP5">
        <v>39621</v>
      </c>
      <c r="QQ5">
        <v>39545</v>
      </c>
      <c r="QR5">
        <v>39525</v>
      </c>
      <c r="QS5">
        <v>39567</v>
      </c>
      <c r="QT5">
        <v>39526</v>
      </c>
      <c r="QU5">
        <v>39558</v>
      </c>
      <c r="QV5">
        <v>39527</v>
      </c>
      <c r="QW5">
        <v>39541</v>
      </c>
      <c r="QX5">
        <v>39527</v>
      </c>
      <c r="QY5">
        <v>39509</v>
      </c>
      <c r="QZ5">
        <v>39551</v>
      </c>
      <c r="RA5">
        <v>39537</v>
      </c>
      <c r="RB5">
        <v>39593</v>
      </c>
      <c r="RC5">
        <v>39555</v>
      </c>
      <c r="RD5">
        <v>39602</v>
      </c>
      <c r="RE5">
        <v>39575</v>
      </c>
      <c r="RF5">
        <v>39580</v>
      </c>
      <c r="RG5">
        <v>39624</v>
      </c>
      <c r="RH5">
        <v>39635</v>
      </c>
      <c r="RI5">
        <v>39674</v>
      </c>
      <c r="RJ5">
        <v>39660</v>
      </c>
      <c r="RK5">
        <v>39715</v>
      </c>
      <c r="RL5">
        <v>39703</v>
      </c>
      <c r="RM5">
        <v>39706</v>
      </c>
      <c r="RN5">
        <v>39749</v>
      </c>
      <c r="RO5">
        <v>39675</v>
      </c>
      <c r="RP5">
        <v>39660</v>
      </c>
      <c r="RQ5">
        <v>39636</v>
      </c>
      <c r="RR5">
        <v>39638</v>
      </c>
      <c r="RS5">
        <v>39580</v>
      </c>
      <c r="RT5">
        <v>39554</v>
      </c>
      <c r="RU5">
        <v>39495</v>
      </c>
      <c r="RV5">
        <v>39418</v>
      </c>
      <c r="RW5">
        <v>39423</v>
      </c>
      <c r="RX5">
        <v>39422</v>
      </c>
      <c r="RY5">
        <v>39474</v>
      </c>
      <c r="RZ5">
        <v>39458</v>
      </c>
      <c r="SA5">
        <v>39462</v>
      </c>
      <c r="SB5">
        <v>39506</v>
      </c>
      <c r="SC5">
        <v>39505</v>
      </c>
      <c r="SD5">
        <v>39564</v>
      </c>
      <c r="SE5">
        <v>39544</v>
      </c>
      <c r="SF5">
        <v>39644</v>
      </c>
      <c r="SG5">
        <v>39662</v>
      </c>
      <c r="SH5">
        <v>39643</v>
      </c>
      <c r="SI5">
        <v>39679</v>
      </c>
      <c r="SJ5">
        <v>39630</v>
      </c>
      <c r="SK5">
        <v>39688</v>
      </c>
      <c r="SL5">
        <v>39591</v>
      </c>
      <c r="SM5">
        <v>39578</v>
      </c>
      <c r="SN5">
        <v>39575</v>
      </c>
      <c r="SO5">
        <v>39553</v>
      </c>
      <c r="SP5">
        <v>39532</v>
      </c>
      <c r="SQ5">
        <v>39477</v>
      </c>
      <c r="SR5">
        <v>39452</v>
      </c>
      <c r="SS5">
        <v>39470</v>
      </c>
      <c r="ST5">
        <v>39513</v>
      </c>
      <c r="SU5">
        <v>39482</v>
      </c>
      <c r="SV5">
        <v>39420</v>
      </c>
      <c r="SW5">
        <v>39419</v>
      </c>
      <c r="SX5">
        <v>39436</v>
      </c>
      <c r="SY5">
        <v>39479</v>
      </c>
      <c r="SZ5">
        <v>39477</v>
      </c>
      <c r="TA5">
        <v>39492</v>
      </c>
      <c r="TB5">
        <v>39507</v>
      </c>
      <c r="TC5">
        <v>39530</v>
      </c>
      <c r="TD5">
        <v>39558</v>
      </c>
      <c r="TE5">
        <v>39567</v>
      </c>
      <c r="TF5">
        <v>39628</v>
      </c>
      <c r="TG5">
        <v>39638</v>
      </c>
      <c r="TH5">
        <v>39668</v>
      </c>
      <c r="TI5">
        <v>39601</v>
      </c>
      <c r="TJ5">
        <v>39572</v>
      </c>
      <c r="TK5">
        <v>39644</v>
      </c>
      <c r="TL5">
        <v>39576</v>
      </c>
      <c r="TM5">
        <v>39640</v>
      </c>
      <c r="TN5">
        <v>39622</v>
      </c>
      <c r="TO5">
        <v>39644</v>
      </c>
      <c r="TP5">
        <v>39607</v>
      </c>
      <c r="TQ5">
        <v>39542</v>
      </c>
      <c r="TR5">
        <v>39590</v>
      </c>
      <c r="TS5">
        <v>39580</v>
      </c>
      <c r="TT5">
        <v>39659</v>
      </c>
      <c r="TU5">
        <v>39614</v>
      </c>
      <c r="TV5">
        <v>39642</v>
      </c>
      <c r="TW5">
        <v>39610</v>
      </c>
      <c r="TX5">
        <v>39538</v>
      </c>
      <c r="TY5">
        <v>39601</v>
      </c>
      <c r="TZ5">
        <v>39577</v>
      </c>
      <c r="UA5">
        <v>39586</v>
      </c>
      <c r="UB5">
        <v>39550</v>
      </c>
      <c r="UC5">
        <v>39535</v>
      </c>
      <c r="UD5">
        <v>39512</v>
      </c>
      <c r="UE5">
        <v>39496</v>
      </c>
      <c r="UF5">
        <v>39516</v>
      </c>
      <c r="UG5">
        <v>39477</v>
      </c>
      <c r="UH5">
        <v>39482</v>
      </c>
      <c r="UI5">
        <v>39416</v>
      </c>
      <c r="UJ5">
        <v>39457</v>
      </c>
      <c r="UK5">
        <v>39457</v>
      </c>
      <c r="UL5">
        <v>39402</v>
      </c>
      <c r="UM5">
        <v>39456</v>
      </c>
      <c r="UN5">
        <v>39429</v>
      </c>
      <c r="UO5">
        <v>39446</v>
      </c>
      <c r="UP5">
        <v>39431</v>
      </c>
      <c r="UQ5">
        <v>39445</v>
      </c>
      <c r="UR5">
        <v>39480</v>
      </c>
      <c r="US5">
        <v>39453</v>
      </c>
      <c r="UT5">
        <v>39524</v>
      </c>
      <c r="UU5">
        <v>39452</v>
      </c>
      <c r="UV5">
        <v>39520</v>
      </c>
      <c r="UW5">
        <v>39509</v>
      </c>
      <c r="UX5">
        <v>39551</v>
      </c>
      <c r="UY5">
        <v>39596</v>
      </c>
      <c r="UZ5">
        <v>39608</v>
      </c>
      <c r="VA5">
        <v>39638</v>
      </c>
      <c r="VB5">
        <v>39617</v>
      </c>
      <c r="VC5">
        <v>39630</v>
      </c>
      <c r="VD5">
        <v>39559</v>
      </c>
      <c r="VE5">
        <v>39620</v>
      </c>
      <c r="VF5">
        <v>39592</v>
      </c>
      <c r="VG5">
        <v>39577</v>
      </c>
      <c r="VH5">
        <v>39576</v>
      </c>
      <c r="VI5">
        <v>39540</v>
      </c>
      <c r="VJ5">
        <v>39550</v>
      </c>
      <c r="VK5">
        <v>39525</v>
      </c>
      <c r="VL5">
        <v>39562</v>
      </c>
      <c r="VM5">
        <v>39553</v>
      </c>
      <c r="VN5">
        <v>39501</v>
      </c>
      <c r="VO5">
        <v>39553</v>
      </c>
      <c r="VP5">
        <v>39546</v>
      </c>
      <c r="VQ5">
        <v>39505</v>
      </c>
      <c r="VR5">
        <v>39451</v>
      </c>
      <c r="VS5">
        <v>39475</v>
      </c>
      <c r="VT5">
        <v>39498</v>
      </c>
      <c r="VU5">
        <v>39433</v>
      </c>
      <c r="VV5">
        <v>39473</v>
      </c>
      <c r="VW5">
        <v>39426</v>
      </c>
      <c r="VX5">
        <v>39412</v>
      </c>
      <c r="VY5">
        <v>39380</v>
      </c>
      <c r="VZ5">
        <v>39408</v>
      </c>
      <c r="WA5">
        <v>39461</v>
      </c>
      <c r="WB5">
        <v>39401</v>
      </c>
      <c r="WC5">
        <v>39476</v>
      </c>
      <c r="WD5">
        <v>39421</v>
      </c>
      <c r="WE5">
        <v>39428</v>
      </c>
      <c r="WF5">
        <v>39433</v>
      </c>
      <c r="WG5">
        <v>39493</v>
      </c>
      <c r="WH5">
        <v>39522</v>
      </c>
      <c r="WI5">
        <v>39452</v>
      </c>
      <c r="WJ5">
        <v>39533</v>
      </c>
      <c r="WK5">
        <v>39577</v>
      </c>
      <c r="WL5">
        <v>39554</v>
      </c>
      <c r="WM5">
        <v>39554</v>
      </c>
      <c r="WN5">
        <v>39560</v>
      </c>
      <c r="WO5">
        <v>39573</v>
      </c>
      <c r="WP5">
        <v>39565</v>
      </c>
      <c r="WQ5">
        <v>39602</v>
      </c>
      <c r="WR5">
        <v>39539</v>
      </c>
      <c r="WS5">
        <v>39547</v>
      </c>
      <c r="WT5">
        <v>39534</v>
      </c>
      <c r="WU5">
        <v>39548</v>
      </c>
      <c r="WV5">
        <v>39591</v>
      </c>
      <c r="WW5">
        <v>39523</v>
      </c>
      <c r="WX5">
        <v>39554</v>
      </c>
      <c r="WY5">
        <v>39510</v>
      </c>
      <c r="WZ5">
        <v>39479</v>
      </c>
      <c r="XA5">
        <v>39506</v>
      </c>
      <c r="XB5">
        <v>39457</v>
      </c>
      <c r="XC5">
        <v>39498</v>
      </c>
      <c r="XD5">
        <v>39457</v>
      </c>
      <c r="XE5">
        <v>39487</v>
      </c>
      <c r="XF5">
        <v>39443</v>
      </c>
      <c r="XG5">
        <v>39439</v>
      </c>
      <c r="XH5">
        <v>39468</v>
      </c>
      <c r="XI5">
        <v>39466</v>
      </c>
      <c r="XJ5">
        <v>39488</v>
      </c>
      <c r="XK5">
        <v>39432</v>
      </c>
      <c r="XL5">
        <v>39485</v>
      </c>
      <c r="XM5">
        <v>39494</v>
      </c>
      <c r="XN5">
        <v>39493</v>
      </c>
      <c r="XO5">
        <v>39510</v>
      </c>
      <c r="XP5">
        <v>39469</v>
      </c>
      <c r="XQ5">
        <v>39546</v>
      </c>
      <c r="XR5">
        <v>39478</v>
      </c>
      <c r="XS5">
        <v>39527</v>
      </c>
      <c r="XT5">
        <v>39547</v>
      </c>
      <c r="XU5">
        <v>39521</v>
      </c>
      <c r="XV5">
        <v>39556</v>
      </c>
      <c r="XW5">
        <v>39535</v>
      </c>
      <c r="XX5">
        <v>39530</v>
      </c>
      <c r="XY5">
        <v>39503</v>
      </c>
      <c r="XZ5">
        <v>39535</v>
      </c>
      <c r="YA5">
        <v>39555</v>
      </c>
      <c r="YB5">
        <v>39528</v>
      </c>
      <c r="YC5">
        <v>39555</v>
      </c>
      <c r="YD5">
        <v>39562</v>
      </c>
      <c r="YE5">
        <v>39633</v>
      </c>
      <c r="YF5">
        <v>39597</v>
      </c>
      <c r="YG5">
        <v>39635</v>
      </c>
      <c r="YH5">
        <v>39585</v>
      </c>
      <c r="YI5">
        <v>39592</v>
      </c>
      <c r="YJ5">
        <v>39506</v>
      </c>
      <c r="YK5">
        <v>39453</v>
      </c>
      <c r="YL5">
        <v>39439</v>
      </c>
      <c r="YM5">
        <v>39417</v>
      </c>
      <c r="YN5">
        <v>39484</v>
      </c>
      <c r="YO5">
        <v>39441</v>
      </c>
      <c r="YP5">
        <v>39451</v>
      </c>
      <c r="YQ5">
        <v>39526</v>
      </c>
      <c r="YR5">
        <v>39485</v>
      </c>
      <c r="YS5">
        <v>39487</v>
      </c>
      <c r="YT5">
        <v>39486</v>
      </c>
      <c r="YU5">
        <v>39537</v>
      </c>
      <c r="YV5">
        <v>39497</v>
      </c>
      <c r="YW5">
        <v>39456</v>
      </c>
      <c r="YX5">
        <v>39547</v>
      </c>
      <c r="YY5">
        <v>39528</v>
      </c>
      <c r="YZ5">
        <v>39537</v>
      </c>
      <c r="ZA5">
        <v>39555</v>
      </c>
      <c r="ZB5">
        <v>39574</v>
      </c>
      <c r="ZC5">
        <v>39567</v>
      </c>
      <c r="ZD5">
        <v>39523</v>
      </c>
      <c r="ZE5">
        <v>39531</v>
      </c>
      <c r="ZF5">
        <v>39482</v>
      </c>
      <c r="ZG5">
        <v>39474</v>
      </c>
      <c r="ZH5">
        <v>39438</v>
      </c>
      <c r="ZI5">
        <v>39462</v>
      </c>
      <c r="ZJ5">
        <v>39428</v>
      </c>
      <c r="ZK5">
        <v>39392</v>
      </c>
      <c r="ZL5">
        <v>39392</v>
      </c>
      <c r="ZM5">
        <v>39384</v>
      </c>
      <c r="ZN5">
        <v>39436</v>
      </c>
      <c r="ZO5">
        <v>39360</v>
      </c>
      <c r="ZP5">
        <v>39419</v>
      </c>
      <c r="ZQ5">
        <v>39435</v>
      </c>
      <c r="ZR5">
        <v>39444</v>
      </c>
      <c r="ZS5">
        <v>39494</v>
      </c>
      <c r="ZT5">
        <v>39454</v>
      </c>
      <c r="ZU5">
        <v>39472</v>
      </c>
      <c r="ZV5">
        <v>39421</v>
      </c>
      <c r="ZW5">
        <v>39463</v>
      </c>
      <c r="ZX5">
        <v>39495</v>
      </c>
      <c r="ZY5">
        <v>39497</v>
      </c>
      <c r="ZZ5">
        <v>39552</v>
      </c>
      <c r="AAA5">
        <v>39500</v>
      </c>
      <c r="AAB5">
        <v>39532</v>
      </c>
      <c r="AAC5">
        <v>39486</v>
      </c>
      <c r="AAD5">
        <v>39544</v>
      </c>
      <c r="AAE5">
        <v>39540</v>
      </c>
      <c r="AAF5">
        <v>39504</v>
      </c>
      <c r="AAG5">
        <v>39565</v>
      </c>
      <c r="AAH5">
        <v>39513</v>
      </c>
      <c r="AAI5">
        <v>39522</v>
      </c>
      <c r="AAJ5">
        <v>39491</v>
      </c>
      <c r="AAK5">
        <v>39499</v>
      </c>
      <c r="AAL5">
        <v>39490</v>
      </c>
      <c r="AAM5">
        <v>39443</v>
      </c>
      <c r="AAN5">
        <v>39535</v>
      </c>
      <c r="AAO5">
        <v>39483</v>
      </c>
      <c r="AAP5">
        <v>39502</v>
      </c>
      <c r="AAQ5">
        <v>39543</v>
      </c>
      <c r="AAR5">
        <v>39577</v>
      </c>
      <c r="AAS5">
        <v>39583</v>
      </c>
      <c r="AAT5">
        <v>39566</v>
      </c>
      <c r="AAU5">
        <v>39568</v>
      </c>
      <c r="AAV5">
        <v>39498</v>
      </c>
      <c r="AAW5">
        <v>39542</v>
      </c>
      <c r="AAX5">
        <v>39513</v>
      </c>
      <c r="AAY5">
        <v>39453</v>
      </c>
      <c r="AAZ5">
        <v>39466</v>
      </c>
      <c r="ABA5">
        <v>39438</v>
      </c>
      <c r="ABB5">
        <v>39524</v>
      </c>
      <c r="ABC5">
        <v>39454</v>
      </c>
      <c r="ABD5">
        <v>39448</v>
      </c>
      <c r="ABE5">
        <v>39448</v>
      </c>
      <c r="ABF5">
        <v>39451</v>
      </c>
      <c r="ABG5">
        <v>39477</v>
      </c>
      <c r="ABH5">
        <v>39398</v>
      </c>
      <c r="ABI5">
        <v>39434</v>
      </c>
      <c r="ABJ5">
        <v>39407</v>
      </c>
      <c r="ABK5">
        <v>39423</v>
      </c>
      <c r="ABL5">
        <v>39413</v>
      </c>
      <c r="ABM5">
        <v>39437</v>
      </c>
      <c r="ABN5">
        <v>39470</v>
      </c>
      <c r="ABO5">
        <v>39473</v>
      </c>
      <c r="ABP5">
        <v>39515</v>
      </c>
      <c r="ABQ5">
        <v>39500</v>
      </c>
      <c r="ABR5">
        <v>39479</v>
      </c>
      <c r="ABS5">
        <v>39491</v>
      </c>
      <c r="ABT5">
        <v>39524</v>
      </c>
      <c r="ABU5">
        <v>39522</v>
      </c>
      <c r="ABV5">
        <v>39486</v>
      </c>
      <c r="ABW5">
        <v>39535</v>
      </c>
      <c r="ABX5">
        <v>39461</v>
      </c>
      <c r="ABY5">
        <v>39502</v>
      </c>
      <c r="ABZ5">
        <v>39487</v>
      </c>
      <c r="ACA5">
        <v>39502</v>
      </c>
      <c r="ACB5">
        <v>39503</v>
      </c>
      <c r="ACC5">
        <v>39411</v>
      </c>
      <c r="ACD5">
        <v>39474</v>
      </c>
      <c r="ACE5">
        <v>39477</v>
      </c>
      <c r="ACF5">
        <v>39434</v>
      </c>
      <c r="ACG5">
        <v>39406</v>
      </c>
      <c r="ACH5">
        <v>39412</v>
      </c>
      <c r="ACI5">
        <v>39428</v>
      </c>
      <c r="ACJ5">
        <v>39408</v>
      </c>
      <c r="ACK5">
        <v>39446</v>
      </c>
      <c r="ACL5">
        <v>39417</v>
      </c>
      <c r="ACM5">
        <v>39391</v>
      </c>
      <c r="ACN5">
        <v>39401</v>
      </c>
      <c r="ACO5">
        <v>39405</v>
      </c>
      <c r="ACP5">
        <v>39434</v>
      </c>
      <c r="ACQ5">
        <v>39420</v>
      </c>
      <c r="ACR5">
        <v>39477</v>
      </c>
      <c r="ACS5">
        <v>39465</v>
      </c>
      <c r="ACT5">
        <v>39416</v>
      </c>
      <c r="ACU5">
        <v>39476</v>
      </c>
      <c r="ACV5">
        <v>39496</v>
      </c>
      <c r="ACW5">
        <v>39547</v>
      </c>
      <c r="ACX5">
        <v>39514</v>
      </c>
      <c r="ACY5">
        <v>39571</v>
      </c>
      <c r="ACZ5">
        <v>39576</v>
      </c>
      <c r="ADA5">
        <v>39540</v>
      </c>
      <c r="ADB5">
        <v>39548</v>
      </c>
      <c r="ADC5">
        <v>39553</v>
      </c>
      <c r="ADD5">
        <v>39635</v>
      </c>
      <c r="ADE5">
        <v>39573</v>
      </c>
      <c r="ADF5">
        <v>39584</v>
      </c>
      <c r="ADG5">
        <v>39577</v>
      </c>
      <c r="ADH5">
        <v>39525</v>
      </c>
      <c r="ADI5">
        <v>39556</v>
      </c>
      <c r="ADJ5">
        <v>39533</v>
      </c>
      <c r="ADK5">
        <v>39550</v>
      </c>
      <c r="ADL5">
        <v>39461</v>
      </c>
      <c r="ADM5">
        <v>39493</v>
      </c>
      <c r="ADN5">
        <v>39419</v>
      </c>
      <c r="ADO5">
        <v>39420</v>
      </c>
      <c r="ADP5">
        <v>39507</v>
      </c>
      <c r="ADQ5">
        <v>39457</v>
      </c>
      <c r="ADR5">
        <v>39458</v>
      </c>
      <c r="ADS5">
        <v>39421</v>
      </c>
      <c r="ADT5">
        <v>39455</v>
      </c>
      <c r="ADU5">
        <v>39423</v>
      </c>
      <c r="ADV5">
        <v>39449</v>
      </c>
      <c r="ADW5">
        <v>39469</v>
      </c>
      <c r="ADX5">
        <v>39498</v>
      </c>
      <c r="ADY5">
        <v>39548</v>
      </c>
      <c r="ADZ5">
        <v>39502</v>
      </c>
      <c r="AEA5">
        <v>39534</v>
      </c>
      <c r="AEB5">
        <v>39511</v>
      </c>
      <c r="AEC5">
        <v>39477</v>
      </c>
      <c r="AED5">
        <v>39492</v>
      </c>
      <c r="AEE5">
        <v>39459</v>
      </c>
      <c r="AEF5">
        <v>39547</v>
      </c>
      <c r="AEG5">
        <v>39478</v>
      </c>
      <c r="AEH5">
        <v>39496</v>
      </c>
      <c r="AEI5">
        <v>39552</v>
      </c>
      <c r="AEJ5">
        <v>39478</v>
      </c>
      <c r="AEK5">
        <v>39498</v>
      </c>
      <c r="AEL5">
        <v>39499</v>
      </c>
      <c r="AEM5">
        <v>39560</v>
      </c>
      <c r="AEN5">
        <v>39460</v>
      </c>
      <c r="AEO5">
        <v>39493</v>
      </c>
      <c r="AEP5">
        <v>39459</v>
      </c>
      <c r="AEQ5">
        <v>39393</v>
      </c>
      <c r="AER5">
        <v>39438</v>
      </c>
      <c r="AES5">
        <v>39433</v>
      </c>
      <c r="AET5">
        <v>39431</v>
      </c>
      <c r="AEU5">
        <v>39396</v>
      </c>
      <c r="AEV5">
        <v>39502</v>
      </c>
      <c r="AEW5">
        <v>39510</v>
      </c>
      <c r="AEX5">
        <v>39480</v>
      </c>
      <c r="AEY5">
        <v>39559</v>
      </c>
      <c r="AEZ5">
        <v>39549</v>
      </c>
      <c r="AFA5">
        <v>39598</v>
      </c>
      <c r="AFB5">
        <v>39570</v>
      </c>
      <c r="AFC5">
        <v>39607</v>
      </c>
      <c r="AFD5">
        <v>39572</v>
      </c>
      <c r="AFE5">
        <v>39516</v>
      </c>
      <c r="AFF5">
        <v>39566</v>
      </c>
      <c r="AFG5">
        <v>39519</v>
      </c>
      <c r="AFH5">
        <v>39557</v>
      </c>
      <c r="AFI5">
        <v>39541</v>
      </c>
      <c r="AFJ5">
        <v>39548</v>
      </c>
      <c r="AFK5">
        <v>39544</v>
      </c>
      <c r="AFL5">
        <v>39522</v>
      </c>
      <c r="AFM5">
        <v>39557</v>
      </c>
      <c r="AFN5">
        <v>39497</v>
      </c>
      <c r="AFO5">
        <v>39580</v>
      </c>
      <c r="AFP5">
        <v>39527</v>
      </c>
      <c r="AFQ5">
        <v>39493</v>
      </c>
      <c r="AFR5">
        <v>39470</v>
      </c>
      <c r="AFS5">
        <v>39441</v>
      </c>
      <c r="AFT5">
        <v>39416</v>
      </c>
      <c r="AFU5">
        <v>39392</v>
      </c>
      <c r="AFV5">
        <v>39406</v>
      </c>
      <c r="AFW5">
        <v>39357</v>
      </c>
      <c r="AFX5">
        <v>39399</v>
      </c>
      <c r="AFY5">
        <v>39373</v>
      </c>
      <c r="AFZ5">
        <v>39363</v>
      </c>
      <c r="AGA5">
        <v>39429</v>
      </c>
      <c r="AGB5">
        <v>39405</v>
      </c>
      <c r="AGC5">
        <v>39449</v>
      </c>
      <c r="AGD5">
        <v>39421</v>
      </c>
      <c r="AGE5">
        <v>39467</v>
      </c>
      <c r="AGF5">
        <v>39484</v>
      </c>
      <c r="AGG5">
        <v>39458</v>
      </c>
      <c r="AGH5">
        <v>39522</v>
      </c>
      <c r="AGI5">
        <v>39474</v>
      </c>
      <c r="AGJ5">
        <v>39520</v>
      </c>
      <c r="AGK5">
        <v>39467</v>
      </c>
      <c r="AGL5">
        <v>39520</v>
      </c>
      <c r="AGM5">
        <v>39533</v>
      </c>
      <c r="AGN5">
        <v>39523</v>
      </c>
      <c r="AGO5">
        <v>39567</v>
      </c>
      <c r="AGP5">
        <v>39539</v>
      </c>
      <c r="AGQ5">
        <v>39536</v>
      </c>
      <c r="AGR5">
        <v>39552</v>
      </c>
      <c r="AGS5">
        <v>39578</v>
      </c>
      <c r="AGT5">
        <v>39546</v>
      </c>
      <c r="AGU5">
        <v>39524</v>
      </c>
      <c r="AGV5">
        <v>39594</v>
      </c>
      <c r="AGW5">
        <v>39545</v>
      </c>
      <c r="AGX5">
        <v>39575</v>
      </c>
      <c r="AGY5">
        <v>39565</v>
      </c>
      <c r="AGZ5">
        <v>39594</v>
      </c>
      <c r="AHA5">
        <v>39574</v>
      </c>
      <c r="AHB5">
        <v>39535</v>
      </c>
      <c r="AHC5">
        <v>39540</v>
      </c>
      <c r="AHD5">
        <v>39471</v>
      </c>
      <c r="AHE5">
        <v>39518</v>
      </c>
      <c r="AHF5">
        <v>39467</v>
      </c>
      <c r="AHG5">
        <v>39444</v>
      </c>
      <c r="AHH5">
        <v>39461</v>
      </c>
      <c r="AHI5">
        <v>39441</v>
      </c>
      <c r="AHJ5">
        <v>39479</v>
      </c>
      <c r="AHK5">
        <v>39466</v>
      </c>
      <c r="AHL5">
        <v>39486</v>
      </c>
      <c r="AHM5">
        <v>39530</v>
      </c>
      <c r="AHN5">
        <v>39593</v>
      </c>
      <c r="AHO5">
        <v>39631</v>
      </c>
      <c r="AHP5">
        <v>39597</v>
      </c>
      <c r="AHQ5">
        <v>39593</v>
      </c>
      <c r="AHR5">
        <v>39545</v>
      </c>
      <c r="AHS5">
        <v>39604</v>
      </c>
      <c r="AHT5">
        <v>39560</v>
      </c>
      <c r="AHU5">
        <v>39583</v>
      </c>
      <c r="AHV5">
        <v>39613</v>
      </c>
      <c r="AHW5">
        <v>39613</v>
      </c>
      <c r="AHX5">
        <v>39661</v>
      </c>
      <c r="AHY5">
        <v>39683</v>
      </c>
      <c r="AHZ5">
        <v>39678</v>
      </c>
      <c r="AIA5">
        <v>39683</v>
      </c>
      <c r="AIB5">
        <v>39631</v>
      </c>
      <c r="AIC5">
        <v>39665</v>
      </c>
      <c r="AID5">
        <v>39633</v>
      </c>
      <c r="AIE5">
        <v>39639</v>
      </c>
      <c r="AIF5">
        <v>39589</v>
      </c>
      <c r="AIG5">
        <v>39631</v>
      </c>
      <c r="AIH5">
        <v>39594</v>
      </c>
      <c r="AII5">
        <v>39612</v>
      </c>
      <c r="AIJ5">
        <v>39643</v>
      </c>
      <c r="AIK5">
        <v>39565</v>
      </c>
      <c r="AIL5">
        <v>39642</v>
      </c>
      <c r="AIM5">
        <v>39639</v>
      </c>
      <c r="AIN5">
        <v>39673</v>
      </c>
      <c r="AIO5">
        <v>39618</v>
      </c>
      <c r="AIP5">
        <v>39640</v>
      </c>
      <c r="AIQ5">
        <v>39693</v>
      </c>
      <c r="AIR5">
        <v>39646</v>
      </c>
      <c r="AIS5">
        <v>39634</v>
      </c>
      <c r="AIT5">
        <v>39615</v>
      </c>
      <c r="AIU5">
        <v>39588</v>
      </c>
      <c r="AIV5">
        <v>39592</v>
      </c>
      <c r="AIW5">
        <v>39606</v>
      </c>
      <c r="AIX5">
        <v>39658</v>
      </c>
      <c r="AIY5">
        <v>39557</v>
      </c>
      <c r="AIZ5">
        <v>39593</v>
      </c>
      <c r="AJA5">
        <v>39564</v>
      </c>
      <c r="AJB5">
        <v>39561</v>
      </c>
      <c r="AJC5">
        <v>39600</v>
      </c>
      <c r="AJD5">
        <v>39606</v>
      </c>
      <c r="AJE5">
        <v>39634</v>
      </c>
      <c r="AJF5">
        <v>39590</v>
      </c>
      <c r="AJG5">
        <v>39637</v>
      </c>
      <c r="AJH5">
        <v>39576</v>
      </c>
      <c r="AJI5">
        <v>39606</v>
      </c>
      <c r="AJJ5">
        <v>39592</v>
      </c>
      <c r="AJK5">
        <v>39574</v>
      </c>
      <c r="AJL5">
        <v>39598</v>
      </c>
      <c r="AJM5">
        <v>39558</v>
      </c>
      <c r="AJN5">
        <v>39551</v>
      </c>
      <c r="AJO5">
        <v>39528</v>
      </c>
      <c r="AJP5">
        <v>39533</v>
      </c>
      <c r="AJQ5">
        <v>39573</v>
      </c>
      <c r="AJR5">
        <v>39520</v>
      </c>
      <c r="AJS5">
        <v>39598</v>
      </c>
      <c r="AJT5">
        <v>39535</v>
      </c>
      <c r="AJU5">
        <v>39594</v>
      </c>
      <c r="AJV5">
        <v>39583</v>
      </c>
      <c r="AJW5">
        <v>39608</v>
      </c>
      <c r="AJX5">
        <v>39581</v>
      </c>
      <c r="AJY5">
        <v>39566</v>
      </c>
      <c r="AJZ5">
        <v>39652</v>
      </c>
      <c r="AKA5">
        <v>39605</v>
      </c>
      <c r="AKB5">
        <v>39650</v>
      </c>
      <c r="AKC5">
        <v>39590</v>
      </c>
      <c r="AKD5">
        <v>39606</v>
      </c>
      <c r="AKE5">
        <v>39627</v>
      </c>
      <c r="AKF5">
        <v>39588</v>
      </c>
      <c r="AKG5">
        <v>39627</v>
      </c>
      <c r="AKH5">
        <v>39614</v>
      </c>
      <c r="AKI5">
        <v>39648</v>
      </c>
      <c r="AKJ5">
        <v>39587</v>
      </c>
      <c r="AKK5">
        <v>39606</v>
      </c>
      <c r="AKL5">
        <v>39604</v>
      </c>
      <c r="AKM5">
        <v>39601</v>
      </c>
      <c r="AKN5">
        <v>39603</v>
      </c>
      <c r="AKO5">
        <v>39547</v>
      </c>
      <c r="AKP5">
        <v>39611</v>
      </c>
      <c r="AKQ5">
        <v>39600</v>
      </c>
      <c r="AKR5">
        <v>39584</v>
      </c>
      <c r="AKS5">
        <v>39592</v>
      </c>
      <c r="AKT5">
        <v>39568</v>
      </c>
      <c r="AKU5">
        <v>39611</v>
      </c>
      <c r="AKV5">
        <v>39613</v>
      </c>
      <c r="AKW5">
        <v>39618</v>
      </c>
      <c r="AKX5">
        <v>39605</v>
      </c>
      <c r="AKY5">
        <v>39633</v>
      </c>
      <c r="AKZ5">
        <v>39646</v>
      </c>
      <c r="ALA5">
        <v>39606</v>
      </c>
      <c r="ALB5">
        <v>39618</v>
      </c>
      <c r="ALC5">
        <v>39590</v>
      </c>
      <c r="ALD5">
        <v>39630</v>
      </c>
      <c r="ALE5">
        <v>39585</v>
      </c>
      <c r="ALF5">
        <v>39569</v>
      </c>
      <c r="ALG5">
        <v>39562</v>
      </c>
      <c r="ALH5">
        <v>39529</v>
      </c>
      <c r="ALI5">
        <v>39615</v>
      </c>
      <c r="ALJ5">
        <v>39611</v>
      </c>
      <c r="ALK5">
        <v>39648</v>
      </c>
      <c r="ALL5">
        <v>39661</v>
      </c>
      <c r="ALM5">
        <v>39645</v>
      </c>
      <c r="ALN5">
        <v>39672</v>
      </c>
      <c r="ALO5">
        <v>39640</v>
      </c>
      <c r="ALP5">
        <v>39706</v>
      </c>
      <c r="ALQ5">
        <v>39652</v>
      </c>
      <c r="ALR5">
        <v>39747</v>
      </c>
      <c r="ALS5">
        <v>39703</v>
      </c>
      <c r="ALT5">
        <v>39644</v>
      </c>
      <c r="ALU5">
        <v>39638</v>
      </c>
      <c r="ALV5">
        <v>39625</v>
      </c>
      <c r="ALW5">
        <v>39649</v>
      </c>
      <c r="ALX5">
        <v>39600</v>
      </c>
      <c r="ALY5">
        <v>39640</v>
      </c>
      <c r="ALZ5">
        <v>39586</v>
      </c>
      <c r="AMA5">
        <v>39575</v>
      </c>
      <c r="AMB5">
        <v>39577</v>
      </c>
      <c r="AMC5">
        <v>39512</v>
      </c>
      <c r="AMD5">
        <v>39556</v>
      </c>
      <c r="AME5">
        <v>39500</v>
      </c>
      <c r="AMF5">
        <v>39549</v>
      </c>
      <c r="AMG5">
        <v>39527</v>
      </c>
      <c r="AMH5">
        <v>39512</v>
      </c>
      <c r="AMI5">
        <v>39605</v>
      </c>
      <c r="AMJ5">
        <v>39605</v>
      </c>
      <c r="AMK5">
        <v>39648</v>
      </c>
      <c r="AML5">
        <v>39637</v>
      </c>
      <c r="AMM5">
        <v>39700</v>
      </c>
      <c r="AMN5">
        <v>39683</v>
      </c>
      <c r="AMO5">
        <v>39702</v>
      </c>
      <c r="AMP5">
        <v>39719</v>
      </c>
      <c r="AMQ5">
        <v>39665</v>
      </c>
      <c r="AMR5">
        <v>39685</v>
      </c>
      <c r="AMS5">
        <v>39613</v>
      </c>
      <c r="AMT5">
        <v>39636</v>
      </c>
      <c r="AMU5">
        <v>39587</v>
      </c>
      <c r="AMV5">
        <v>39561</v>
      </c>
      <c r="AMW5">
        <v>39541</v>
      </c>
      <c r="AMX5">
        <v>39511</v>
      </c>
      <c r="AMY5">
        <v>39562</v>
      </c>
      <c r="AMZ5">
        <v>39506</v>
      </c>
      <c r="ANA5">
        <v>39534</v>
      </c>
      <c r="ANB5">
        <v>39466</v>
      </c>
      <c r="ANC5">
        <v>39464</v>
      </c>
      <c r="AND5">
        <v>39521</v>
      </c>
      <c r="ANE5">
        <v>39479</v>
      </c>
      <c r="ANF5">
        <v>39543</v>
      </c>
      <c r="ANG5">
        <v>39527</v>
      </c>
      <c r="ANH5">
        <v>39594</v>
      </c>
      <c r="ANI5">
        <v>39575</v>
      </c>
      <c r="ANJ5">
        <v>39542</v>
      </c>
      <c r="ANK5">
        <v>39641</v>
      </c>
      <c r="ANL5">
        <v>39628</v>
      </c>
      <c r="ANM5">
        <v>39630</v>
      </c>
      <c r="ANN5">
        <v>39651</v>
      </c>
      <c r="ANO5">
        <v>39686</v>
      </c>
      <c r="ANP5">
        <v>39621</v>
      </c>
      <c r="ANQ5">
        <v>39595</v>
      </c>
      <c r="ANR5">
        <v>39649</v>
      </c>
      <c r="ANS5">
        <v>39562</v>
      </c>
      <c r="ANT5">
        <v>39602</v>
      </c>
      <c r="ANU5">
        <v>39565</v>
      </c>
      <c r="ANV5">
        <v>39605</v>
      </c>
      <c r="ANW5">
        <v>39641</v>
      </c>
      <c r="ANX5">
        <v>39596</v>
      </c>
      <c r="ANY5">
        <v>39625</v>
      </c>
      <c r="ANZ5">
        <v>39592</v>
      </c>
      <c r="AOA5">
        <v>39587</v>
      </c>
      <c r="AOB5">
        <v>39531</v>
      </c>
      <c r="AOC5">
        <v>39551</v>
      </c>
      <c r="AOD5">
        <v>39538</v>
      </c>
      <c r="AOE5">
        <v>39512</v>
      </c>
      <c r="AOF5">
        <v>39548</v>
      </c>
      <c r="AOG5">
        <v>39521</v>
      </c>
      <c r="AOH5">
        <v>39580</v>
      </c>
      <c r="AOI5">
        <v>39571</v>
      </c>
      <c r="AOJ5">
        <v>39601</v>
      </c>
      <c r="AOK5">
        <v>39577</v>
      </c>
      <c r="AOL5">
        <v>39536</v>
      </c>
      <c r="AOM5">
        <v>39599</v>
      </c>
      <c r="AON5">
        <v>39557</v>
      </c>
      <c r="AOO5">
        <v>39585</v>
      </c>
      <c r="AOP5">
        <v>39582</v>
      </c>
      <c r="AOQ5">
        <v>39607</v>
      </c>
      <c r="AOR5">
        <v>39621</v>
      </c>
      <c r="AOS5">
        <v>39574</v>
      </c>
      <c r="AOT5">
        <v>39595</v>
      </c>
      <c r="AOU5">
        <v>39569</v>
      </c>
      <c r="AOV5">
        <v>39569</v>
      </c>
      <c r="AOW5">
        <v>39545</v>
      </c>
      <c r="AOX5">
        <v>39569</v>
      </c>
      <c r="AOY5">
        <v>39588</v>
      </c>
      <c r="AOZ5">
        <v>39515</v>
      </c>
      <c r="APA5">
        <v>39598</v>
      </c>
      <c r="APB5">
        <v>39557</v>
      </c>
      <c r="APC5">
        <v>39569</v>
      </c>
      <c r="APD5">
        <v>39584</v>
      </c>
      <c r="APE5">
        <v>39580</v>
      </c>
      <c r="APF5">
        <v>39623</v>
      </c>
      <c r="APG5">
        <v>39585</v>
      </c>
      <c r="APH5">
        <v>39618</v>
      </c>
      <c r="API5">
        <v>39608</v>
      </c>
      <c r="APJ5">
        <v>39600</v>
      </c>
      <c r="APK5">
        <v>39562</v>
      </c>
      <c r="APL5">
        <v>39494</v>
      </c>
      <c r="APM5">
        <v>39549</v>
      </c>
      <c r="APN5">
        <v>39526</v>
      </c>
      <c r="APO5">
        <v>39558</v>
      </c>
      <c r="APP5">
        <v>39547</v>
      </c>
      <c r="APQ5">
        <v>39536</v>
      </c>
      <c r="APR5">
        <v>39535</v>
      </c>
      <c r="APS5">
        <v>39529</v>
      </c>
      <c r="APT5">
        <v>39526</v>
      </c>
      <c r="APU5">
        <v>39496</v>
      </c>
      <c r="APV5">
        <v>39567</v>
      </c>
      <c r="APW5">
        <v>39534</v>
      </c>
      <c r="APX5">
        <v>39529</v>
      </c>
      <c r="APY5">
        <v>39532</v>
      </c>
      <c r="APZ5">
        <v>39517</v>
      </c>
      <c r="AQA5">
        <v>39597</v>
      </c>
      <c r="AQB5">
        <v>39548</v>
      </c>
      <c r="AQC5">
        <v>39564</v>
      </c>
      <c r="AQD5">
        <v>39555</v>
      </c>
      <c r="AQE5">
        <v>39566</v>
      </c>
      <c r="AQF5">
        <v>39574</v>
      </c>
      <c r="AQG5">
        <v>39568</v>
      </c>
      <c r="AQH5">
        <v>39588</v>
      </c>
      <c r="AQI5">
        <v>39589</v>
      </c>
      <c r="AQJ5">
        <v>39658</v>
      </c>
      <c r="AQK5">
        <v>39558</v>
      </c>
      <c r="AQL5">
        <v>39585</v>
      </c>
      <c r="AQM5">
        <v>39600</v>
      </c>
      <c r="AQN5">
        <v>39608</v>
      </c>
      <c r="AQO5">
        <v>39667</v>
      </c>
      <c r="AQP5">
        <v>39563</v>
      </c>
      <c r="AQQ5">
        <v>39593</v>
      </c>
      <c r="AQR5">
        <v>39556</v>
      </c>
      <c r="AQS5">
        <v>39532</v>
      </c>
      <c r="AQT5">
        <v>39557</v>
      </c>
      <c r="AQU5">
        <v>39570</v>
      </c>
      <c r="AQV5">
        <v>39604</v>
      </c>
      <c r="AQW5">
        <v>39578</v>
      </c>
      <c r="AQX5">
        <v>39591</v>
      </c>
      <c r="AQY5">
        <v>39570</v>
      </c>
      <c r="AQZ5">
        <v>39535</v>
      </c>
      <c r="ARA5">
        <v>39576</v>
      </c>
      <c r="ARB5">
        <v>39610</v>
      </c>
      <c r="ARC5">
        <v>39576</v>
      </c>
      <c r="ARD5">
        <v>39540</v>
      </c>
      <c r="ARE5">
        <v>39562</v>
      </c>
      <c r="ARF5">
        <v>39528</v>
      </c>
      <c r="ARG5">
        <v>39493</v>
      </c>
      <c r="ARH5">
        <v>39557</v>
      </c>
      <c r="ARI5">
        <v>39543</v>
      </c>
      <c r="ARJ5">
        <v>39565</v>
      </c>
      <c r="ARK5">
        <v>39524</v>
      </c>
      <c r="ARL5">
        <v>39556</v>
      </c>
      <c r="ARM5">
        <v>39560</v>
      </c>
      <c r="ARN5">
        <v>39571</v>
      </c>
      <c r="ARO5">
        <v>39593</v>
      </c>
      <c r="ARP5">
        <v>39564</v>
      </c>
      <c r="ARQ5">
        <v>39605</v>
      </c>
      <c r="ARR5">
        <v>39573</v>
      </c>
      <c r="ARS5">
        <v>39602</v>
      </c>
      <c r="ART5">
        <v>39613</v>
      </c>
      <c r="ARU5">
        <v>39556</v>
      </c>
      <c r="ARV5">
        <v>39598</v>
      </c>
      <c r="ARW5">
        <v>39532</v>
      </c>
      <c r="ARX5">
        <v>39565</v>
      </c>
      <c r="ARY5">
        <v>39483</v>
      </c>
      <c r="ARZ5">
        <v>39545</v>
      </c>
      <c r="ASA5">
        <v>39552</v>
      </c>
      <c r="ASB5">
        <v>39541</v>
      </c>
      <c r="ASC5">
        <v>39587</v>
      </c>
      <c r="ASD5">
        <v>39501</v>
      </c>
      <c r="ASE5">
        <v>39569</v>
      </c>
      <c r="ASF5">
        <v>39541</v>
      </c>
      <c r="ASG5">
        <v>39550</v>
      </c>
      <c r="ASH5">
        <v>39584</v>
      </c>
      <c r="ASI5">
        <v>39552</v>
      </c>
      <c r="ASJ5">
        <v>39584</v>
      </c>
      <c r="ASK5">
        <v>39584</v>
      </c>
      <c r="ASL5">
        <v>39607</v>
      </c>
      <c r="ASM5">
        <v>39632</v>
      </c>
      <c r="ASN5">
        <v>39667</v>
      </c>
      <c r="ASO5">
        <v>39635</v>
      </c>
      <c r="ASP5">
        <v>39641</v>
      </c>
      <c r="ASQ5">
        <v>39693</v>
      </c>
      <c r="ASR5">
        <v>39663</v>
      </c>
      <c r="ASS5">
        <v>39702</v>
      </c>
      <c r="AST5">
        <v>39622</v>
      </c>
      <c r="ASU5">
        <v>39665</v>
      </c>
      <c r="ASV5">
        <v>39638</v>
      </c>
      <c r="ASW5">
        <v>39536</v>
      </c>
      <c r="ASX5">
        <v>39569</v>
      </c>
      <c r="ASY5">
        <v>39485</v>
      </c>
      <c r="ASZ5">
        <v>39497</v>
      </c>
      <c r="ATA5">
        <v>39434</v>
      </c>
      <c r="ATB5">
        <v>39480</v>
      </c>
      <c r="ATC5">
        <v>39417</v>
      </c>
      <c r="ATD5">
        <v>39380</v>
      </c>
      <c r="ATE5">
        <v>39429</v>
      </c>
      <c r="ATF5">
        <v>39392</v>
      </c>
      <c r="ATG5">
        <v>39453</v>
      </c>
      <c r="ATH5">
        <v>39442</v>
      </c>
      <c r="ATI5">
        <v>39476</v>
      </c>
      <c r="ATJ5">
        <v>39509</v>
      </c>
      <c r="ATK5">
        <v>39555</v>
      </c>
      <c r="ATL5">
        <v>39618</v>
      </c>
      <c r="ATM5">
        <v>39552</v>
      </c>
      <c r="ATN5">
        <v>39602</v>
      </c>
      <c r="ATO5">
        <v>39610</v>
      </c>
      <c r="ATP5">
        <v>39643</v>
      </c>
      <c r="ATQ5">
        <v>39579</v>
      </c>
      <c r="ATR5">
        <v>39559</v>
      </c>
      <c r="ATS5">
        <v>39621</v>
      </c>
      <c r="ATT5">
        <v>39580</v>
      </c>
      <c r="ATU5">
        <v>39594</v>
      </c>
      <c r="ATV5">
        <v>39595</v>
      </c>
      <c r="ATW5">
        <v>39611</v>
      </c>
      <c r="ATX5">
        <v>39621</v>
      </c>
      <c r="ATY5">
        <v>39559</v>
      </c>
      <c r="ATZ5">
        <v>39560</v>
      </c>
      <c r="AUA5">
        <v>39526</v>
      </c>
      <c r="AUB5">
        <v>39583</v>
      </c>
      <c r="AUC5">
        <v>39548</v>
      </c>
      <c r="AUD5">
        <v>39589</v>
      </c>
      <c r="AUE5">
        <v>39563</v>
      </c>
      <c r="AUF5">
        <v>39516</v>
      </c>
      <c r="AUG5">
        <v>39545</v>
      </c>
      <c r="AUH5">
        <v>39553</v>
      </c>
      <c r="AUI5">
        <v>39583</v>
      </c>
      <c r="AUJ5">
        <v>39558</v>
      </c>
      <c r="AUK5">
        <v>39603</v>
      </c>
      <c r="AUL5">
        <v>39561</v>
      </c>
      <c r="AUM5">
        <v>39514</v>
      </c>
      <c r="AUN5">
        <v>39579</v>
      </c>
      <c r="AUO5">
        <v>39501</v>
      </c>
      <c r="AUP5">
        <v>39560</v>
      </c>
      <c r="AUQ5">
        <v>39505</v>
      </c>
      <c r="AUR5">
        <v>39547</v>
      </c>
      <c r="AUS5">
        <v>39588</v>
      </c>
      <c r="AUT5">
        <v>39572</v>
      </c>
      <c r="AUU5">
        <v>39625</v>
      </c>
      <c r="AUV5">
        <v>39576</v>
      </c>
      <c r="AUW5">
        <v>39630</v>
      </c>
      <c r="AUX5">
        <v>39652</v>
      </c>
      <c r="AUY5">
        <v>39692</v>
      </c>
      <c r="AUZ5">
        <v>39657</v>
      </c>
      <c r="AVA5">
        <v>39613</v>
      </c>
      <c r="AVB5">
        <v>39632</v>
      </c>
      <c r="AVC5">
        <v>39608</v>
      </c>
      <c r="AVD5">
        <v>39560</v>
      </c>
      <c r="AVE5">
        <v>39496</v>
      </c>
      <c r="AVF5">
        <v>39574</v>
      </c>
      <c r="AVG5">
        <v>39536</v>
      </c>
      <c r="AVH5">
        <v>39486</v>
      </c>
      <c r="AVI5">
        <v>39508</v>
      </c>
      <c r="AVJ5">
        <v>39444</v>
      </c>
      <c r="AVK5">
        <v>39453</v>
      </c>
      <c r="AVL5">
        <v>39448</v>
      </c>
      <c r="AVM5">
        <v>39452</v>
      </c>
      <c r="AVN5">
        <v>39504</v>
      </c>
      <c r="AVO5">
        <v>39469</v>
      </c>
      <c r="AVP5">
        <v>39474</v>
      </c>
      <c r="AVQ5">
        <v>39463</v>
      </c>
      <c r="AVR5">
        <v>39443</v>
      </c>
      <c r="AVS5">
        <v>39456</v>
      </c>
      <c r="AVT5">
        <v>39479</v>
      </c>
      <c r="AVU5">
        <v>39535</v>
      </c>
      <c r="AVV5">
        <v>39512</v>
      </c>
      <c r="AVW5">
        <v>39584</v>
      </c>
      <c r="AVX5">
        <v>39570</v>
      </c>
      <c r="AVY5">
        <v>39584</v>
      </c>
      <c r="AVZ5">
        <v>39620</v>
      </c>
      <c r="AWA5">
        <v>39616</v>
      </c>
      <c r="AWB5">
        <v>39665</v>
      </c>
      <c r="AWC5">
        <v>39566</v>
      </c>
      <c r="AWD5">
        <v>39562</v>
      </c>
      <c r="AWE5">
        <v>39529</v>
      </c>
      <c r="AWF5">
        <v>39497</v>
      </c>
      <c r="AWG5">
        <v>39514</v>
      </c>
      <c r="AWH5">
        <v>39451</v>
      </c>
      <c r="AWI5">
        <v>39468</v>
      </c>
      <c r="AWJ5">
        <v>39448</v>
      </c>
      <c r="AWK5">
        <v>39506</v>
      </c>
      <c r="AWL5">
        <v>39460</v>
      </c>
      <c r="AWM5">
        <v>39470</v>
      </c>
      <c r="AWN5">
        <v>39433</v>
      </c>
      <c r="AWO5">
        <v>39463</v>
      </c>
      <c r="AWP5">
        <v>39478</v>
      </c>
      <c r="AWQ5">
        <v>39428</v>
      </c>
      <c r="AWR5">
        <v>39538</v>
      </c>
      <c r="AWS5">
        <v>39533</v>
      </c>
      <c r="AWT5">
        <v>39588</v>
      </c>
      <c r="AWU5">
        <v>39608</v>
      </c>
      <c r="AWV5">
        <v>39602</v>
      </c>
      <c r="AWW5">
        <v>39629</v>
      </c>
      <c r="AWX5">
        <v>39568</v>
      </c>
      <c r="AWY5">
        <v>39618</v>
      </c>
      <c r="AWZ5">
        <v>39597</v>
      </c>
      <c r="AXA5">
        <v>39592</v>
      </c>
      <c r="AXB5">
        <v>39625</v>
      </c>
      <c r="AXC5">
        <v>39552</v>
      </c>
      <c r="AXD5">
        <v>39608</v>
      </c>
      <c r="AXE5">
        <v>39511</v>
      </c>
      <c r="AXF5">
        <v>39595</v>
      </c>
      <c r="AXG5">
        <v>39562</v>
      </c>
      <c r="AXH5">
        <v>39521</v>
      </c>
      <c r="AXI5">
        <v>39527</v>
      </c>
      <c r="AXJ5">
        <v>39545</v>
      </c>
      <c r="AXK5">
        <v>39548</v>
      </c>
      <c r="AXL5">
        <v>39430</v>
      </c>
      <c r="AXM5">
        <v>39511</v>
      </c>
      <c r="AXN5">
        <v>39489</v>
      </c>
      <c r="AXO5">
        <v>39448</v>
      </c>
      <c r="AXP5">
        <v>39496</v>
      </c>
      <c r="AXQ5">
        <v>39430</v>
      </c>
      <c r="AXR5">
        <v>39480</v>
      </c>
      <c r="AXS5">
        <v>39461</v>
      </c>
      <c r="AXT5">
        <v>39489</v>
      </c>
      <c r="AXU5">
        <v>39514</v>
      </c>
      <c r="AXV5">
        <v>39520</v>
      </c>
      <c r="AXW5">
        <v>39553</v>
      </c>
      <c r="AXX5">
        <v>39514</v>
      </c>
      <c r="AXY5">
        <v>39568</v>
      </c>
      <c r="AXZ5">
        <v>39520</v>
      </c>
      <c r="AYA5">
        <v>39583</v>
      </c>
      <c r="AYB5">
        <v>39533</v>
      </c>
      <c r="AYC5">
        <v>39537</v>
      </c>
      <c r="AYD5">
        <v>39588</v>
      </c>
      <c r="AYE5">
        <v>39571</v>
      </c>
      <c r="AYF5">
        <v>39628</v>
      </c>
      <c r="AYG5">
        <v>39573</v>
      </c>
      <c r="AYH5">
        <v>39615</v>
      </c>
      <c r="AYI5">
        <v>39602</v>
      </c>
      <c r="AYJ5">
        <v>39557</v>
      </c>
      <c r="AYK5">
        <v>39559</v>
      </c>
      <c r="AYL5">
        <v>39516</v>
      </c>
      <c r="AYM5">
        <v>39543</v>
      </c>
      <c r="AYN5">
        <v>39466</v>
      </c>
      <c r="AYO5">
        <v>39536</v>
      </c>
      <c r="AYP5">
        <v>39516</v>
      </c>
      <c r="AYQ5">
        <v>39457</v>
      </c>
      <c r="AYR5">
        <v>39507</v>
      </c>
      <c r="AYS5">
        <v>39415</v>
      </c>
      <c r="AYT5">
        <v>39457</v>
      </c>
      <c r="AYU5">
        <v>39435</v>
      </c>
      <c r="AYV5">
        <v>39506</v>
      </c>
      <c r="AYW5">
        <v>39495</v>
      </c>
      <c r="AYX5">
        <v>39473</v>
      </c>
      <c r="AYY5">
        <v>39542</v>
      </c>
      <c r="AYZ5">
        <v>39484</v>
      </c>
      <c r="AZA5">
        <v>39534</v>
      </c>
      <c r="AZB5">
        <v>39538</v>
      </c>
      <c r="AZC5">
        <v>39576</v>
      </c>
      <c r="AZD5">
        <v>39546</v>
      </c>
      <c r="AZE5">
        <v>39567</v>
      </c>
      <c r="AZF5">
        <v>39648</v>
      </c>
      <c r="AZG5">
        <v>39589</v>
      </c>
      <c r="AZH5">
        <v>39661</v>
      </c>
      <c r="AZI5">
        <v>39563</v>
      </c>
      <c r="AZJ5">
        <v>39599</v>
      </c>
      <c r="AZK5">
        <v>39588</v>
      </c>
      <c r="AZL5">
        <v>39472</v>
      </c>
      <c r="AZM5">
        <v>39493</v>
      </c>
      <c r="AZN5">
        <v>39462</v>
      </c>
      <c r="AZO5">
        <v>39498</v>
      </c>
      <c r="AZP5">
        <v>39474</v>
      </c>
      <c r="AZQ5">
        <v>39519</v>
      </c>
      <c r="AZR5">
        <v>39533</v>
      </c>
      <c r="AZS5">
        <v>39474</v>
      </c>
      <c r="AZT5">
        <v>39550</v>
      </c>
      <c r="AZU5">
        <v>39554</v>
      </c>
      <c r="AZV5">
        <v>39597</v>
      </c>
      <c r="AZW5">
        <v>39576</v>
      </c>
      <c r="AZX5">
        <v>39603</v>
      </c>
      <c r="AZY5">
        <v>39574</v>
      </c>
      <c r="AZZ5">
        <v>39559</v>
      </c>
      <c r="BAA5">
        <v>39640</v>
      </c>
      <c r="BAB5">
        <v>39529</v>
      </c>
      <c r="BAC5">
        <v>39585</v>
      </c>
      <c r="BAD5">
        <v>39530</v>
      </c>
      <c r="BAE5">
        <v>39548</v>
      </c>
      <c r="BAF5">
        <v>39536</v>
      </c>
      <c r="BAG5">
        <v>39491</v>
      </c>
      <c r="BAH5">
        <v>39545</v>
      </c>
      <c r="BAI5">
        <v>39445</v>
      </c>
      <c r="BAJ5">
        <v>39424</v>
      </c>
      <c r="BAK5">
        <v>39429</v>
      </c>
      <c r="BAL5">
        <v>39461</v>
      </c>
      <c r="BAM5">
        <v>39421</v>
      </c>
      <c r="BAN5">
        <v>39414</v>
      </c>
      <c r="BAO5">
        <v>39491</v>
      </c>
      <c r="BAP5">
        <v>39415</v>
      </c>
      <c r="BAQ5">
        <v>39387</v>
      </c>
      <c r="BAR5">
        <v>39407</v>
      </c>
      <c r="BAS5">
        <v>39463</v>
      </c>
      <c r="BAT5">
        <v>39442</v>
      </c>
      <c r="BAU5">
        <v>39426</v>
      </c>
      <c r="BAV5">
        <v>39483</v>
      </c>
      <c r="BAW5">
        <v>39463</v>
      </c>
      <c r="BAX5">
        <v>39499</v>
      </c>
      <c r="BAY5">
        <v>39459</v>
      </c>
      <c r="BAZ5">
        <v>39541</v>
      </c>
      <c r="BBA5">
        <v>39529</v>
      </c>
      <c r="BBB5">
        <v>39486</v>
      </c>
      <c r="BBC5">
        <v>39502</v>
      </c>
      <c r="BBD5">
        <v>39523</v>
      </c>
      <c r="BBE5">
        <v>39505</v>
      </c>
      <c r="BBF5">
        <v>39502</v>
      </c>
      <c r="BBG5">
        <v>39514</v>
      </c>
      <c r="BBH5">
        <v>39589</v>
      </c>
      <c r="BBI5">
        <v>39566</v>
      </c>
      <c r="BBJ5">
        <v>39592</v>
      </c>
      <c r="BBK5">
        <v>39585</v>
      </c>
      <c r="BBL5">
        <v>39625</v>
      </c>
      <c r="BBM5">
        <v>39578</v>
      </c>
      <c r="BBN5">
        <v>39571</v>
      </c>
      <c r="BBO5">
        <v>39637</v>
      </c>
      <c r="BBP5">
        <v>39580</v>
      </c>
      <c r="BBQ5">
        <v>39630</v>
      </c>
      <c r="BBR5">
        <v>39594</v>
      </c>
      <c r="BBS5">
        <v>39581</v>
      </c>
      <c r="BBT5">
        <v>39557</v>
      </c>
      <c r="BBU5">
        <v>39556</v>
      </c>
      <c r="BBV5">
        <v>39589</v>
      </c>
      <c r="BBW5">
        <v>39504</v>
      </c>
      <c r="BBX5">
        <v>39525</v>
      </c>
      <c r="BBY5">
        <v>39514</v>
      </c>
      <c r="BBZ5">
        <v>39516</v>
      </c>
      <c r="BCA5">
        <v>39490</v>
      </c>
      <c r="BCB5">
        <v>39482</v>
      </c>
      <c r="BCC5">
        <v>39529</v>
      </c>
      <c r="BCD5">
        <v>39498</v>
      </c>
      <c r="BCE5">
        <v>39500</v>
      </c>
      <c r="BCF5">
        <v>39424</v>
      </c>
      <c r="BCG5">
        <v>39436</v>
      </c>
      <c r="BCH5">
        <v>39457</v>
      </c>
      <c r="BCI5">
        <v>39423</v>
      </c>
      <c r="BCJ5">
        <v>39393</v>
      </c>
      <c r="BCK5">
        <v>39381</v>
      </c>
      <c r="BCL5">
        <v>39442</v>
      </c>
      <c r="BCM5">
        <v>39376</v>
      </c>
      <c r="BCN5">
        <v>39405</v>
      </c>
      <c r="BCO5">
        <v>39373</v>
      </c>
      <c r="BCP5">
        <v>39379</v>
      </c>
      <c r="BCQ5">
        <v>39436</v>
      </c>
      <c r="BCR5">
        <v>39421</v>
      </c>
      <c r="BCS5">
        <v>39412</v>
      </c>
      <c r="BCT5">
        <v>39357</v>
      </c>
      <c r="BCU5">
        <v>39408</v>
      </c>
      <c r="BCV5">
        <v>39364</v>
      </c>
      <c r="BCW5">
        <v>39367</v>
      </c>
      <c r="BCX5">
        <v>39432</v>
      </c>
      <c r="BCY5">
        <v>39441</v>
      </c>
      <c r="BCZ5">
        <v>39487</v>
      </c>
      <c r="BDA5">
        <v>39515</v>
      </c>
      <c r="BDB5">
        <v>39550</v>
      </c>
      <c r="BDC5">
        <v>39547</v>
      </c>
      <c r="BDD5">
        <v>39559</v>
      </c>
      <c r="BDE5">
        <v>39618</v>
      </c>
      <c r="BDF5">
        <v>39595</v>
      </c>
      <c r="BDG5">
        <v>39635</v>
      </c>
      <c r="BDH5">
        <v>39573</v>
      </c>
      <c r="BDI5">
        <v>39536</v>
      </c>
      <c r="BDJ5">
        <v>39529</v>
      </c>
      <c r="BDK5">
        <v>39511</v>
      </c>
      <c r="BDL5">
        <v>39535</v>
      </c>
      <c r="BDM5">
        <v>39452</v>
      </c>
      <c r="BDN5">
        <v>39500</v>
      </c>
      <c r="BDO5">
        <v>39500</v>
      </c>
      <c r="BDP5">
        <v>39507</v>
      </c>
      <c r="BDQ5">
        <v>39520</v>
      </c>
      <c r="BDR5">
        <v>39461</v>
      </c>
      <c r="BDS5">
        <v>39491</v>
      </c>
      <c r="BDT5">
        <v>39482</v>
      </c>
      <c r="BDU5">
        <v>39496</v>
      </c>
      <c r="BDV5">
        <v>39488</v>
      </c>
      <c r="BDW5">
        <v>39464</v>
      </c>
      <c r="BDX5">
        <v>39482</v>
      </c>
      <c r="BDY5">
        <v>39487</v>
      </c>
      <c r="BDZ5">
        <v>39505</v>
      </c>
      <c r="BEA5">
        <v>39484</v>
      </c>
      <c r="BEB5">
        <v>39526</v>
      </c>
      <c r="BEC5">
        <v>39481</v>
      </c>
      <c r="BED5">
        <v>39481</v>
      </c>
      <c r="BEE5">
        <v>39521</v>
      </c>
      <c r="BEF5">
        <v>39527</v>
      </c>
      <c r="BEG5">
        <v>39569</v>
      </c>
      <c r="BEH5">
        <v>39482</v>
      </c>
      <c r="BEI5">
        <v>39557</v>
      </c>
      <c r="BEJ5">
        <v>39526</v>
      </c>
      <c r="BEK5">
        <v>39518</v>
      </c>
      <c r="BEL5">
        <v>39525</v>
      </c>
      <c r="BEM5">
        <v>39499</v>
      </c>
      <c r="BEN5">
        <v>39540</v>
      </c>
      <c r="BEO5">
        <v>39506</v>
      </c>
      <c r="BEP5">
        <v>39527</v>
      </c>
      <c r="BEQ5">
        <v>39523</v>
      </c>
      <c r="BER5">
        <v>39526</v>
      </c>
      <c r="BES5">
        <v>39585</v>
      </c>
      <c r="BET5">
        <v>39524</v>
      </c>
      <c r="BEU5">
        <v>39529</v>
      </c>
      <c r="BEV5">
        <v>39485</v>
      </c>
      <c r="BEW5">
        <v>39530</v>
      </c>
      <c r="BEX5">
        <v>39480</v>
      </c>
      <c r="BEY5">
        <v>39499</v>
      </c>
      <c r="BEZ5">
        <v>39548</v>
      </c>
      <c r="BFA5">
        <v>39517</v>
      </c>
      <c r="BFB5">
        <v>39578</v>
      </c>
      <c r="BFC5">
        <v>39570</v>
      </c>
      <c r="BFD5">
        <v>39555</v>
      </c>
      <c r="BFE5">
        <v>39564</v>
      </c>
      <c r="BFF5">
        <v>39577</v>
      </c>
      <c r="BFG5">
        <v>39650</v>
      </c>
      <c r="BFH5">
        <v>39609</v>
      </c>
      <c r="BFI5">
        <v>39632</v>
      </c>
      <c r="BFJ5">
        <v>39572</v>
      </c>
      <c r="BFK5">
        <v>39569</v>
      </c>
      <c r="BFL5">
        <v>39585</v>
      </c>
      <c r="BFM5">
        <v>39580</v>
      </c>
      <c r="BFN5">
        <v>39572</v>
      </c>
      <c r="BFO5">
        <v>39543</v>
      </c>
      <c r="BFP5">
        <v>39564</v>
      </c>
      <c r="BFQ5">
        <v>39574</v>
      </c>
      <c r="BFR5">
        <v>39625</v>
      </c>
      <c r="BFS5">
        <v>39625</v>
      </c>
      <c r="BFT5">
        <v>39602</v>
      </c>
      <c r="BFU5">
        <v>39662</v>
      </c>
      <c r="BFV5">
        <v>39618</v>
      </c>
      <c r="BFW5">
        <v>39609</v>
      </c>
      <c r="BFX5">
        <v>39615</v>
      </c>
      <c r="BFY5">
        <v>39639</v>
      </c>
      <c r="BFZ5">
        <v>39653</v>
      </c>
      <c r="BGA5">
        <v>39656</v>
      </c>
      <c r="BGB5">
        <v>39670</v>
      </c>
      <c r="BGC5">
        <v>39645</v>
      </c>
      <c r="BGD5">
        <v>39662</v>
      </c>
      <c r="BGE5">
        <v>39607</v>
      </c>
      <c r="BGF5">
        <v>39668</v>
      </c>
      <c r="BGG5">
        <v>39686</v>
      </c>
      <c r="BGH5">
        <v>39632</v>
      </c>
      <c r="BGI5">
        <v>39638</v>
      </c>
      <c r="BGJ5">
        <v>39563</v>
      </c>
      <c r="BGK5">
        <v>39614</v>
      </c>
      <c r="BGL5">
        <v>39579</v>
      </c>
      <c r="BGM5">
        <v>39585</v>
      </c>
      <c r="BGN5">
        <v>39505</v>
      </c>
      <c r="BGO5">
        <v>39467</v>
      </c>
      <c r="BGP5">
        <v>39507</v>
      </c>
      <c r="BGQ5">
        <v>39496</v>
      </c>
      <c r="BGR5">
        <v>39525</v>
      </c>
      <c r="BGS5">
        <v>39541</v>
      </c>
      <c r="BGT5">
        <v>39612</v>
      </c>
      <c r="BGU5">
        <v>39632</v>
      </c>
      <c r="BGV5">
        <v>39649</v>
      </c>
      <c r="BGW5">
        <v>39751</v>
      </c>
      <c r="BGX5">
        <v>39716</v>
      </c>
      <c r="BGY5">
        <v>39755</v>
      </c>
      <c r="BGZ5">
        <v>39742</v>
      </c>
      <c r="BHA5">
        <v>39777</v>
      </c>
      <c r="BHB5">
        <v>39738</v>
      </c>
      <c r="BHC5">
        <v>39697</v>
      </c>
      <c r="BHD5">
        <v>39732</v>
      </c>
      <c r="BHE5">
        <v>39639</v>
      </c>
      <c r="BHF5">
        <v>39650</v>
      </c>
      <c r="BHG5">
        <v>39624</v>
      </c>
      <c r="BHH5">
        <v>39619</v>
      </c>
      <c r="BHI5">
        <v>39596</v>
      </c>
      <c r="BHJ5">
        <v>39532</v>
      </c>
      <c r="BHK5">
        <v>39564</v>
      </c>
      <c r="BHL5">
        <v>39501</v>
      </c>
      <c r="BHM5">
        <v>39522</v>
      </c>
      <c r="BHN5">
        <v>39523</v>
      </c>
      <c r="BHO5">
        <v>39544</v>
      </c>
      <c r="BHP5">
        <v>39528</v>
      </c>
      <c r="BHQ5">
        <v>39507</v>
      </c>
      <c r="BHR5">
        <v>39561</v>
      </c>
      <c r="BHS5">
        <v>39559</v>
      </c>
      <c r="BHT5">
        <v>39569</v>
      </c>
      <c r="BHU5">
        <v>39607</v>
      </c>
      <c r="BHV5">
        <v>39663</v>
      </c>
      <c r="BHW5">
        <v>39687</v>
      </c>
      <c r="BHX5">
        <v>39584</v>
      </c>
      <c r="BHY5">
        <v>39618</v>
      </c>
      <c r="BHZ5">
        <v>39610</v>
      </c>
      <c r="BIA5">
        <v>39628</v>
      </c>
      <c r="BIB5">
        <v>39665</v>
      </c>
      <c r="BIC5">
        <v>39619</v>
      </c>
      <c r="BID5">
        <v>39638</v>
      </c>
      <c r="BIE5">
        <v>39605</v>
      </c>
      <c r="BIF5">
        <v>39601</v>
      </c>
      <c r="BIG5">
        <v>39590</v>
      </c>
      <c r="BIH5">
        <v>39626</v>
      </c>
      <c r="BII5">
        <v>39565</v>
      </c>
      <c r="BIJ5">
        <v>39619</v>
      </c>
      <c r="BIK5">
        <v>39660</v>
      </c>
      <c r="BIL5">
        <v>39602</v>
      </c>
      <c r="BIM5">
        <v>39674</v>
      </c>
      <c r="BIN5">
        <v>39640</v>
      </c>
      <c r="BIO5">
        <v>39695</v>
      </c>
      <c r="BIP5">
        <v>39669</v>
      </c>
      <c r="BIQ5">
        <v>39667</v>
      </c>
      <c r="BIR5">
        <v>39716</v>
      </c>
      <c r="BIS5">
        <v>39661</v>
      </c>
      <c r="BIT5">
        <v>39667</v>
      </c>
      <c r="BIU5">
        <v>39650</v>
      </c>
      <c r="BIV5">
        <v>39636</v>
      </c>
      <c r="BIW5">
        <v>39646</v>
      </c>
      <c r="BIX5">
        <v>39618</v>
      </c>
      <c r="BIY5">
        <v>39639</v>
      </c>
      <c r="BIZ5">
        <v>39504</v>
      </c>
      <c r="BJA5">
        <v>39577</v>
      </c>
      <c r="BJB5">
        <v>39556</v>
      </c>
      <c r="BJC5">
        <v>39555</v>
      </c>
      <c r="BJD5">
        <v>39579</v>
      </c>
      <c r="BJE5">
        <v>39512</v>
      </c>
      <c r="BJF5">
        <v>39561</v>
      </c>
      <c r="BJG5">
        <v>39479</v>
      </c>
      <c r="BJH5">
        <v>39545</v>
      </c>
      <c r="BJI5">
        <v>39519</v>
      </c>
      <c r="BJJ5">
        <v>39578</v>
      </c>
      <c r="BJK5">
        <v>39614</v>
      </c>
      <c r="BJL5">
        <v>39590</v>
      </c>
      <c r="BJM5">
        <v>39611</v>
      </c>
      <c r="BJN5">
        <v>39597</v>
      </c>
      <c r="BJO5">
        <v>39626</v>
      </c>
      <c r="BJP5">
        <v>39585</v>
      </c>
      <c r="BJQ5">
        <v>39614</v>
      </c>
      <c r="BJR5">
        <v>39627</v>
      </c>
      <c r="BJS5">
        <v>39593</v>
      </c>
      <c r="BJT5">
        <v>39619</v>
      </c>
      <c r="BJU5">
        <v>39574</v>
      </c>
      <c r="BJV5">
        <v>39612</v>
      </c>
      <c r="BJW5">
        <v>39632</v>
      </c>
      <c r="BJX5">
        <v>39556</v>
      </c>
      <c r="BJY5">
        <v>39547</v>
      </c>
      <c r="BJZ5">
        <v>39526</v>
      </c>
      <c r="BKA5">
        <v>39557</v>
      </c>
      <c r="BKB5">
        <v>39455</v>
      </c>
      <c r="BKC5">
        <v>39547</v>
      </c>
      <c r="BKD5">
        <v>39529</v>
      </c>
      <c r="BKE5">
        <v>39533</v>
      </c>
      <c r="BKF5">
        <v>39608</v>
      </c>
      <c r="BKG5">
        <v>39602</v>
      </c>
      <c r="BKH5">
        <v>39671</v>
      </c>
      <c r="BKI5">
        <v>39667</v>
      </c>
      <c r="BKJ5">
        <v>39734</v>
      </c>
      <c r="BKK5">
        <v>39737</v>
      </c>
      <c r="BKL5">
        <v>39733</v>
      </c>
      <c r="BKM5">
        <v>39751</v>
      </c>
      <c r="BKN5">
        <v>39669</v>
      </c>
      <c r="BKO5">
        <v>39734</v>
      </c>
      <c r="BKP5">
        <v>39675</v>
      </c>
      <c r="BKQ5">
        <v>39676</v>
      </c>
      <c r="BKR5">
        <v>39631</v>
      </c>
      <c r="BKS5">
        <v>39530</v>
      </c>
      <c r="BKT5">
        <v>39599</v>
      </c>
      <c r="BKU5">
        <v>39540</v>
      </c>
      <c r="BKV5">
        <v>39554</v>
      </c>
      <c r="BKW5">
        <v>39525</v>
      </c>
      <c r="BKX5">
        <v>39567</v>
      </c>
      <c r="BKY5">
        <v>39526</v>
      </c>
      <c r="BKZ5">
        <v>39517</v>
      </c>
      <c r="BLA5">
        <v>39548</v>
      </c>
      <c r="BLB5">
        <v>39506</v>
      </c>
      <c r="BLC5">
        <v>39604</v>
      </c>
      <c r="BLD5">
        <v>39563</v>
      </c>
      <c r="BLE5">
        <v>39548</v>
      </c>
      <c r="BLF5">
        <v>39553</v>
      </c>
      <c r="BLG5">
        <v>39556</v>
      </c>
      <c r="BLH5">
        <v>39603</v>
      </c>
      <c r="BLI5">
        <v>39571</v>
      </c>
      <c r="BLJ5">
        <v>39593</v>
      </c>
      <c r="BLK5">
        <v>39597</v>
      </c>
      <c r="BLL5">
        <v>39643</v>
      </c>
      <c r="BLM5">
        <v>39610</v>
      </c>
      <c r="BLN5">
        <v>39566</v>
      </c>
      <c r="BLO5">
        <v>39593</v>
      </c>
      <c r="BLP5">
        <v>39566</v>
      </c>
      <c r="BLQ5">
        <v>39632</v>
      </c>
      <c r="BLR5">
        <v>39583</v>
      </c>
      <c r="BLS5">
        <v>39684</v>
      </c>
      <c r="BLT5">
        <v>39667</v>
      </c>
      <c r="BLU5">
        <v>39639</v>
      </c>
      <c r="BLV5">
        <v>39684</v>
      </c>
      <c r="BLW5">
        <v>39613</v>
      </c>
      <c r="BLX5">
        <v>39657</v>
      </c>
      <c r="BLY5">
        <v>39673</v>
      </c>
      <c r="BLZ5">
        <v>39634</v>
      </c>
      <c r="BMA5">
        <v>39609</v>
      </c>
      <c r="BMB5">
        <v>39598</v>
      </c>
      <c r="BMC5">
        <v>39580</v>
      </c>
      <c r="BMD5">
        <v>39569</v>
      </c>
      <c r="BME5">
        <v>39557</v>
      </c>
      <c r="BMF5">
        <v>39508</v>
      </c>
      <c r="BMG5">
        <v>39514</v>
      </c>
      <c r="BMH5">
        <v>39562</v>
      </c>
      <c r="BMI5">
        <v>39512</v>
      </c>
      <c r="BMJ5">
        <v>39536</v>
      </c>
      <c r="BMK5">
        <v>39507</v>
      </c>
      <c r="BML5">
        <v>39528</v>
      </c>
      <c r="BMM5">
        <v>39508</v>
      </c>
      <c r="BMN5">
        <v>39546</v>
      </c>
      <c r="BMO5">
        <v>39528</v>
      </c>
      <c r="BMP5">
        <v>39529</v>
      </c>
      <c r="BMQ5">
        <v>39543</v>
      </c>
      <c r="BMR5">
        <v>39550</v>
      </c>
      <c r="BMS5">
        <v>39577</v>
      </c>
      <c r="BMT5">
        <v>39600</v>
      </c>
      <c r="BMU5">
        <v>39626</v>
      </c>
      <c r="BMV5">
        <v>39611</v>
      </c>
      <c r="BMW5">
        <v>39580</v>
      </c>
      <c r="BMX5">
        <v>39637</v>
      </c>
      <c r="BMY5">
        <v>39589</v>
      </c>
      <c r="BMZ5">
        <v>39586</v>
      </c>
      <c r="BNA5">
        <v>39592</v>
      </c>
      <c r="BNB5">
        <v>39609</v>
      </c>
      <c r="BNC5">
        <v>39590</v>
      </c>
      <c r="BND5">
        <v>39604</v>
      </c>
      <c r="BNE5">
        <v>39627</v>
      </c>
      <c r="BNF5">
        <v>39566</v>
      </c>
      <c r="BNG5">
        <v>39599</v>
      </c>
      <c r="BNH5">
        <v>39547</v>
      </c>
      <c r="BNI5">
        <v>39582</v>
      </c>
      <c r="BNJ5">
        <v>39570</v>
      </c>
      <c r="BNK5">
        <v>39539</v>
      </c>
      <c r="BNL5">
        <v>39606</v>
      </c>
      <c r="BNM5">
        <v>39558</v>
      </c>
      <c r="BNN5">
        <v>39588</v>
      </c>
      <c r="BNO5">
        <v>39569</v>
      </c>
      <c r="BNP5">
        <v>39564</v>
      </c>
      <c r="BNQ5">
        <v>39564</v>
      </c>
      <c r="BNR5">
        <v>39525</v>
      </c>
      <c r="BNS5">
        <v>39568</v>
      </c>
      <c r="BNT5">
        <v>39558</v>
      </c>
      <c r="BNU5">
        <v>39574</v>
      </c>
      <c r="BNV5">
        <v>39576</v>
      </c>
      <c r="BNW5">
        <v>39604</v>
      </c>
      <c r="BNX5">
        <v>39625</v>
      </c>
      <c r="BNY5">
        <v>39560</v>
      </c>
      <c r="BNZ5">
        <v>39610</v>
      </c>
      <c r="BOA5">
        <v>39581</v>
      </c>
      <c r="BOB5">
        <v>39596</v>
      </c>
      <c r="BOC5">
        <v>39550</v>
      </c>
      <c r="BOD5">
        <v>39562</v>
      </c>
      <c r="BOE5">
        <v>39583</v>
      </c>
      <c r="BOF5">
        <v>39545</v>
      </c>
      <c r="BOG5">
        <v>39554</v>
      </c>
      <c r="BOH5">
        <v>39516</v>
      </c>
      <c r="BOI5">
        <v>39524</v>
      </c>
      <c r="BOJ5">
        <v>39500</v>
      </c>
      <c r="BOK5">
        <v>39552</v>
      </c>
      <c r="BOL5">
        <v>39563</v>
      </c>
      <c r="BOM5">
        <v>39528</v>
      </c>
      <c r="BON5">
        <v>39590</v>
      </c>
      <c r="BOO5">
        <v>39555</v>
      </c>
      <c r="BOP5">
        <v>39556</v>
      </c>
      <c r="BOQ5">
        <v>39570</v>
      </c>
      <c r="BOR5">
        <v>39594</v>
      </c>
      <c r="BOS5">
        <v>39584</v>
      </c>
      <c r="BOT5">
        <v>39544</v>
      </c>
      <c r="BOU5">
        <v>39605</v>
      </c>
      <c r="BOV5">
        <v>39551</v>
      </c>
      <c r="BOW5">
        <v>39559</v>
      </c>
      <c r="BOX5">
        <v>39526</v>
      </c>
      <c r="BOY5">
        <v>39567</v>
      </c>
      <c r="BOZ5">
        <v>39609</v>
      </c>
      <c r="BPA5">
        <v>39580</v>
      </c>
      <c r="BPB5">
        <v>39628</v>
      </c>
      <c r="BPC5">
        <v>39617</v>
      </c>
      <c r="BPD5">
        <v>39610</v>
      </c>
      <c r="BPE5">
        <v>39540</v>
      </c>
      <c r="BPF5">
        <v>39582</v>
      </c>
      <c r="BPG5">
        <v>39570</v>
      </c>
      <c r="BPH5">
        <v>39464</v>
      </c>
      <c r="BPI5">
        <v>39483</v>
      </c>
      <c r="BPJ5">
        <v>39486</v>
      </c>
      <c r="BPK5">
        <v>39478</v>
      </c>
      <c r="BPL5">
        <v>39515</v>
      </c>
      <c r="BPM5">
        <v>39541</v>
      </c>
      <c r="BPN5">
        <v>39575</v>
      </c>
      <c r="BPO5">
        <v>39587</v>
      </c>
      <c r="BPP5">
        <v>39630</v>
      </c>
      <c r="BPQ5">
        <v>39628</v>
      </c>
      <c r="BPR5">
        <v>39662</v>
      </c>
      <c r="BPS5">
        <v>39641</v>
      </c>
      <c r="BPT5">
        <v>39630</v>
      </c>
      <c r="BPU5">
        <v>39696</v>
      </c>
      <c r="BPV5">
        <v>39664</v>
      </c>
      <c r="BPW5">
        <v>39655</v>
      </c>
      <c r="BPX5">
        <v>39652</v>
      </c>
      <c r="BPY5">
        <v>39608</v>
      </c>
      <c r="BPZ5">
        <v>39619</v>
      </c>
      <c r="BQA5">
        <v>39598</v>
      </c>
      <c r="BQB5">
        <v>39620</v>
      </c>
      <c r="BQC5">
        <v>39552</v>
      </c>
      <c r="BQD5">
        <v>39601</v>
      </c>
      <c r="BQE5">
        <v>39559</v>
      </c>
      <c r="BQF5">
        <v>39548</v>
      </c>
      <c r="BQG5">
        <v>39525</v>
      </c>
      <c r="BQH5">
        <v>39481</v>
      </c>
      <c r="BQI5">
        <v>39537</v>
      </c>
      <c r="BQJ5">
        <v>39491</v>
      </c>
      <c r="BQK5">
        <v>39516</v>
      </c>
      <c r="BQL5">
        <v>39482</v>
      </c>
      <c r="BQM5">
        <v>39457</v>
      </c>
      <c r="BQN5">
        <v>39455</v>
      </c>
      <c r="BQO5">
        <v>39474</v>
      </c>
      <c r="BQP5">
        <v>39482</v>
      </c>
      <c r="BQQ5">
        <v>39446</v>
      </c>
      <c r="BQR5">
        <v>39530</v>
      </c>
      <c r="BQS5">
        <v>39550</v>
      </c>
      <c r="BQT5">
        <v>39537</v>
      </c>
      <c r="BQU5">
        <v>39557</v>
      </c>
      <c r="BQV5">
        <v>39473</v>
      </c>
      <c r="BQW5">
        <v>39512</v>
      </c>
      <c r="BQX5">
        <v>39476</v>
      </c>
      <c r="BQY5">
        <v>39524</v>
      </c>
      <c r="BQZ5">
        <v>39531</v>
      </c>
      <c r="BRA5">
        <v>39522</v>
      </c>
      <c r="BRB5">
        <v>39549</v>
      </c>
      <c r="BRC5">
        <v>39547</v>
      </c>
      <c r="BRD5">
        <v>39632</v>
      </c>
      <c r="BRE5">
        <v>39583</v>
      </c>
      <c r="BRF5">
        <v>39634</v>
      </c>
      <c r="BRG5">
        <v>39629</v>
      </c>
      <c r="BRH5">
        <v>39639</v>
      </c>
      <c r="BRI5">
        <v>39662</v>
      </c>
      <c r="BRJ5">
        <v>39604</v>
      </c>
      <c r="BRK5">
        <v>39633</v>
      </c>
      <c r="BRL5">
        <v>39599</v>
      </c>
      <c r="BRM5">
        <v>39567</v>
      </c>
      <c r="BRN5">
        <v>39563</v>
      </c>
      <c r="BRO5">
        <v>39559</v>
      </c>
      <c r="BRP5">
        <v>39579</v>
      </c>
      <c r="BRQ5">
        <v>39497</v>
      </c>
      <c r="BRR5">
        <v>39580</v>
      </c>
      <c r="BRS5">
        <v>39497</v>
      </c>
      <c r="BRT5">
        <v>39580</v>
      </c>
      <c r="BRU5">
        <v>39562</v>
      </c>
      <c r="BRV5">
        <v>39464</v>
      </c>
      <c r="BRW5">
        <v>39529</v>
      </c>
      <c r="BRX5">
        <v>39491</v>
      </c>
      <c r="BRY5">
        <v>39592</v>
      </c>
      <c r="BRZ5">
        <v>39528</v>
      </c>
      <c r="BSA5">
        <v>39559</v>
      </c>
      <c r="BSB5">
        <v>39544</v>
      </c>
      <c r="BSC5">
        <v>39497</v>
      </c>
      <c r="BSD5">
        <v>39525</v>
      </c>
      <c r="BSE5">
        <v>39492</v>
      </c>
      <c r="BSF5">
        <v>39550</v>
      </c>
      <c r="BSG5">
        <v>39512</v>
      </c>
      <c r="BSH5">
        <v>39564</v>
      </c>
      <c r="BSI5">
        <v>39573</v>
      </c>
      <c r="BSJ5">
        <v>39498</v>
      </c>
      <c r="BSK5">
        <v>39529</v>
      </c>
      <c r="BSL5">
        <v>39514</v>
      </c>
      <c r="BSM5">
        <v>39551</v>
      </c>
      <c r="BSN5">
        <v>39511</v>
      </c>
      <c r="BSO5">
        <v>39579</v>
      </c>
      <c r="BSP5">
        <v>39588</v>
      </c>
      <c r="BSQ5">
        <v>39555</v>
      </c>
      <c r="BSR5">
        <v>39630</v>
      </c>
      <c r="BSS5">
        <v>39514</v>
      </c>
      <c r="BST5">
        <v>39593</v>
      </c>
      <c r="BSU5">
        <v>39594</v>
      </c>
      <c r="BSV5">
        <v>39608</v>
      </c>
      <c r="BSW5">
        <v>39583</v>
      </c>
      <c r="BSX5">
        <v>39535</v>
      </c>
      <c r="BSY5">
        <v>39600</v>
      </c>
      <c r="BSZ5">
        <v>39549</v>
      </c>
      <c r="BTA5">
        <v>39586</v>
      </c>
      <c r="BTB5">
        <v>39559</v>
      </c>
      <c r="BTC5">
        <v>39567</v>
      </c>
      <c r="BTD5">
        <v>39609</v>
      </c>
      <c r="BTE5">
        <v>39562</v>
      </c>
      <c r="BTF5">
        <v>39595</v>
      </c>
      <c r="BTG5">
        <v>39553</v>
      </c>
      <c r="BTH5">
        <v>39594</v>
      </c>
      <c r="BTI5">
        <v>39531</v>
      </c>
      <c r="BTJ5">
        <v>39572</v>
      </c>
      <c r="BTK5">
        <v>39586</v>
      </c>
      <c r="BTL5">
        <v>39540</v>
      </c>
      <c r="BTM5">
        <v>39528</v>
      </c>
      <c r="BTN5">
        <v>39478</v>
      </c>
      <c r="BTO5">
        <v>39525</v>
      </c>
      <c r="BTP5">
        <v>39536</v>
      </c>
      <c r="BTQ5">
        <v>39564</v>
      </c>
      <c r="BTR5">
        <v>39565</v>
      </c>
      <c r="BTS5">
        <v>39567</v>
      </c>
      <c r="BTT5">
        <v>39648</v>
      </c>
      <c r="BTU5">
        <v>39577</v>
      </c>
      <c r="BTV5">
        <v>39595</v>
      </c>
      <c r="BTW5">
        <v>39588</v>
      </c>
      <c r="BTX5">
        <v>39568</v>
      </c>
      <c r="BTY5">
        <v>39530</v>
      </c>
      <c r="BTZ5">
        <v>39510</v>
      </c>
      <c r="BUA5">
        <v>39539</v>
      </c>
      <c r="BUB5">
        <v>39486</v>
      </c>
      <c r="BUC5">
        <v>39513</v>
      </c>
      <c r="BUD5">
        <v>39520</v>
      </c>
      <c r="BUE5">
        <v>39568</v>
      </c>
      <c r="BUF5">
        <v>39649</v>
      </c>
      <c r="BUG5">
        <v>39588</v>
      </c>
      <c r="BUH5">
        <v>39640</v>
      </c>
      <c r="BUI5">
        <v>39606</v>
      </c>
      <c r="BUJ5">
        <v>39619</v>
      </c>
      <c r="BUK5">
        <v>39634</v>
      </c>
      <c r="BUL5">
        <v>39656</v>
      </c>
      <c r="BUM5">
        <v>39650</v>
      </c>
      <c r="BUN5">
        <v>39596</v>
      </c>
      <c r="BUO5">
        <v>39549</v>
      </c>
      <c r="BUP5">
        <v>39537</v>
      </c>
      <c r="BUQ5">
        <v>39494</v>
      </c>
      <c r="BUR5">
        <v>39505</v>
      </c>
      <c r="BUS5">
        <v>39508</v>
      </c>
      <c r="BUT5">
        <v>39531</v>
      </c>
      <c r="BUU5">
        <v>39471</v>
      </c>
      <c r="BUV5">
        <v>39484</v>
      </c>
      <c r="BUW5">
        <v>39450</v>
      </c>
      <c r="BUX5">
        <v>39436</v>
      </c>
      <c r="BUY5">
        <v>39444</v>
      </c>
      <c r="BUZ5">
        <v>39485</v>
      </c>
      <c r="BVA5">
        <v>39509</v>
      </c>
      <c r="BVB5">
        <v>39452</v>
      </c>
      <c r="BVC5">
        <v>39490</v>
      </c>
      <c r="BVD5">
        <v>39487</v>
      </c>
      <c r="BVE5">
        <v>39518</v>
      </c>
      <c r="BVF5">
        <v>39473</v>
      </c>
      <c r="BVG5">
        <v>39509</v>
      </c>
      <c r="BVH5">
        <v>39524</v>
      </c>
      <c r="BVI5">
        <v>39490</v>
      </c>
      <c r="BVJ5">
        <v>39551</v>
      </c>
      <c r="BVK5">
        <v>39517</v>
      </c>
      <c r="BVL5">
        <v>39564</v>
      </c>
      <c r="BVM5">
        <v>39528</v>
      </c>
      <c r="BVN5">
        <v>39573</v>
      </c>
      <c r="BVO5">
        <v>39605</v>
      </c>
      <c r="BVP5">
        <v>39564</v>
      </c>
      <c r="BVQ5">
        <v>39581</v>
      </c>
      <c r="BVR5">
        <v>39557</v>
      </c>
      <c r="BVS5">
        <v>39542</v>
      </c>
      <c r="BVT5">
        <v>39551</v>
      </c>
      <c r="BVU5">
        <v>39566</v>
      </c>
      <c r="BVV5">
        <v>39612</v>
      </c>
      <c r="BVW5">
        <v>39547</v>
      </c>
      <c r="BVX5">
        <v>39608</v>
      </c>
      <c r="BVY5">
        <v>39598</v>
      </c>
      <c r="BVZ5">
        <v>39625</v>
      </c>
      <c r="BWA5">
        <v>39622</v>
      </c>
      <c r="BWB5">
        <v>39635</v>
      </c>
      <c r="BWC5">
        <v>39620</v>
      </c>
      <c r="BWD5">
        <v>39559</v>
      </c>
      <c r="BWE5">
        <v>39588</v>
      </c>
      <c r="BWF5">
        <v>39521</v>
      </c>
      <c r="BWG5">
        <v>39542</v>
      </c>
      <c r="BWH5">
        <v>39548</v>
      </c>
      <c r="BWI5">
        <v>39500</v>
      </c>
      <c r="BWJ5">
        <v>39556</v>
      </c>
      <c r="BWK5">
        <v>39530</v>
      </c>
      <c r="BWL5">
        <v>39561</v>
      </c>
      <c r="BWM5">
        <v>39530</v>
      </c>
      <c r="BWN5">
        <v>39496</v>
      </c>
      <c r="BWO5">
        <v>39494</v>
      </c>
      <c r="BWP5">
        <v>39454</v>
      </c>
      <c r="BWQ5">
        <v>39520</v>
      </c>
      <c r="BWR5">
        <v>39420</v>
      </c>
      <c r="BWS5">
        <v>39475</v>
      </c>
      <c r="BWT5">
        <v>39473</v>
      </c>
      <c r="BWU5">
        <v>39413</v>
      </c>
      <c r="BWV5">
        <v>39475</v>
      </c>
      <c r="BWW5">
        <v>39479</v>
      </c>
      <c r="BWX5">
        <v>39497</v>
      </c>
      <c r="BWY5">
        <v>39508</v>
      </c>
      <c r="BWZ5">
        <v>39521</v>
      </c>
      <c r="BXA5">
        <v>39524</v>
      </c>
      <c r="BXB5">
        <v>39538</v>
      </c>
      <c r="BXC5">
        <v>39599</v>
      </c>
      <c r="BXD5">
        <v>39574</v>
      </c>
      <c r="BXE5">
        <v>39638</v>
      </c>
      <c r="BXF5">
        <v>39609</v>
      </c>
      <c r="BXG5">
        <v>39616</v>
      </c>
      <c r="BXH5">
        <v>39588</v>
      </c>
      <c r="BXI5">
        <v>39556</v>
      </c>
      <c r="BXJ5">
        <v>39545</v>
      </c>
      <c r="BXK5">
        <v>39517</v>
      </c>
      <c r="BXL5">
        <v>39517</v>
      </c>
      <c r="BXM5">
        <v>39508</v>
      </c>
      <c r="BXN5">
        <v>39546</v>
      </c>
      <c r="BXO5">
        <v>39504</v>
      </c>
      <c r="BXP5">
        <v>39473</v>
      </c>
      <c r="BXQ5">
        <v>39514</v>
      </c>
      <c r="BXR5">
        <v>39467</v>
      </c>
      <c r="BXS5">
        <v>39498</v>
      </c>
      <c r="BXT5">
        <v>39492</v>
      </c>
      <c r="BXU5">
        <v>39530</v>
      </c>
      <c r="BXV5">
        <v>39500</v>
      </c>
      <c r="BXW5">
        <v>39454</v>
      </c>
      <c r="BXX5">
        <v>39482</v>
      </c>
      <c r="BXY5">
        <v>39424</v>
      </c>
      <c r="BXZ5">
        <v>39483</v>
      </c>
      <c r="BYA5">
        <v>39455</v>
      </c>
      <c r="BYB5">
        <v>39491</v>
      </c>
      <c r="BYC5">
        <v>39449</v>
      </c>
      <c r="BYD5">
        <v>39421</v>
      </c>
      <c r="BYE5">
        <v>39455</v>
      </c>
      <c r="BYF5">
        <v>39429</v>
      </c>
      <c r="BYG5">
        <v>39523</v>
      </c>
      <c r="BYH5">
        <v>39488</v>
      </c>
      <c r="BYI5">
        <v>39527</v>
      </c>
      <c r="BYJ5">
        <v>39509</v>
      </c>
      <c r="BYK5">
        <v>39498</v>
      </c>
      <c r="BYL5">
        <v>39515</v>
      </c>
      <c r="BYM5">
        <v>39504</v>
      </c>
      <c r="BYN5">
        <v>39590</v>
      </c>
      <c r="BYO5">
        <v>39538</v>
      </c>
      <c r="BYP5">
        <v>39576</v>
      </c>
      <c r="BYQ5">
        <v>39533</v>
      </c>
      <c r="BYR5">
        <v>39521</v>
      </c>
      <c r="BYS5">
        <v>39519</v>
      </c>
      <c r="BYT5">
        <v>39488</v>
      </c>
      <c r="BYU5">
        <v>39464</v>
      </c>
      <c r="BYV5">
        <v>39462</v>
      </c>
      <c r="BYW5">
        <v>39532</v>
      </c>
      <c r="BYX5">
        <v>39480</v>
      </c>
      <c r="BYY5">
        <v>39467</v>
      </c>
      <c r="BYZ5">
        <v>39520</v>
      </c>
      <c r="BZA5">
        <v>39484</v>
      </c>
      <c r="BZB5">
        <v>39534</v>
      </c>
      <c r="BZC5">
        <v>39486</v>
      </c>
      <c r="BZD5">
        <v>39503</v>
      </c>
      <c r="BZE5">
        <v>39480</v>
      </c>
      <c r="BZF5">
        <v>39511</v>
      </c>
      <c r="BZG5">
        <v>39490</v>
      </c>
      <c r="BZH5">
        <v>39469</v>
      </c>
      <c r="BZI5">
        <v>39509</v>
      </c>
      <c r="BZJ5">
        <v>39453</v>
      </c>
      <c r="BZK5">
        <v>39547</v>
      </c>
      <c r="BZL5">
        <v>39537</v>
      </c>
      <c r="BZM5">
        <v>39489</v>
      </c>
      <c r="BZN5">
        <v>39540</v>
      </c>
      <c r="BZO5">
        <v>39488</v>
      </c>
      <c r="BZP5">
        <v>39483</v>
      </c>
      <c r="BZQ5">
        <v>39466</v>
      </c>
      <c r="BZR5">
        <v>39544</v>
      </c>
      <c r="BZS5">
        <v>39527</v>
      </c>
      <c r="BZT5">
        <v>39442</v>
      </c>
      <c r="BZU5">
        <v>39543</v>
      </c>
      <c r="BZV5">
        <v>39456</v>
      </c>
      <c r="BZW5">
        <v>39485</v>
      </c>
      <c r="BZX5">
        <v>39511</v>
      </c>
      <c r="BZY5">
        <v>39541</v>
      </c>
      <c r="BZZ5">
        <v>39508</v>
      </c>
      <c r="CAA5">
        <v>39507</v>
      </c>
      <c r="CAB5">
        <v>39524</v>
      </c>
      <c r="CAC5">
        <v>39442</v>
      </c>
      <c r="CAD5">
        <v>39524</v>
      </c>
      <c r="CAE5">
        <v>39471</v>
      </c>
      <c r="CAF5">
        <v>39485</v>
      </c>
      <c r="CAG5">
        <v>39458</v>
      </c>
      <c r="CAH5">
        <v>39440</v>
      </c>
      <c r="CAI5">
        <v>39498</v>
      </c>
      <c r="CAJ5">
        <v>39442</v>
      </c>
      <c r="CAK5">
        <v>39512</v>
      </c>
      <c r="CAL5">
        <v>39503</v>
      </c>
      <c r="CAM5">
        <v>39545</v>
      </c>
      <c r="CAN5">
        <v>39569</v>
      </c>
      <c r="CAO5">
        <v>39522</v>
      </c>
      <c r="CAP5">
        <v>39559</v>
      </c>
      <c r="CAQ5">
        <v>39525</v>
      </c>
      <c r="CAR5">
        <v>39532</v>
      </c>
      <c r="CAS5">
        <v>39543</v>
      </c>
      <c r="CAT5">
        <v>39556</v>
      </c>
      <c r="CAU5">
        <v>39551</v>
      </c>
      <c r="CAV5">
        <v>39521</v>
      </c>
      <c r="CAW5">
        <v>39577</v>
      </c>
      <c r="CAX5">
        <v>39492</v>
      </c>
      <c r="CAY5">
        <v>39517</v>
      </c>
      <c r="CAZ5">
        <v>39477</v>
      </c>
      <c r="CBA5">
        <v>39504</v>
      </c>
      <c r="CBB5">
        <v>39502</v>
      </c>
      <c r="CBC5">
        <v>39477</v>
      </c>
      <c r="CBD5">
        <v>39525</v>
      </c>
      <c r="CBE5">
        <v>39489</v>
      </c>
      <c r="CBF5">
        <v>39489</v>
      </c>
      <c r="CBG5">
        <v>39488</v>
      </c>
      <c r="CBH5">
        <v>39478</v>
      </c>
      <c r="CBI5">
        <v>39486</v>
      </c>
      <c r="CBJ5">
        <v>39418</v>
      </c>
      <c r="CBK5">
        <v>39449</v>
      </c>
      <c r="CBL5">
        <v>39445</v>
      </c>
      <c r="CBM5">
        <v>39486</v>
      </c>
      <c r="CBN5">
        <v>39453</v>
      </c>
      <c r="CBO5">
        <v>39421</v>
      </c>
      <c r="CBP5">
        <v>39478</v>
      </c>
      <c r="CBQ5">
        <v>39434</v>
      </c>
      <c r="CBR5">
        <v>39464</v>
      </c>
      <c r="CBS5">
        <v>39443</v>
      </c>
      <c r="CBT5">
        <v>39470</v>
      </c>
      <c r="CBU5">
        <v>39463</v>
      </c>
      <c r="CBV5">
        <v>39455</v>
      </c>
      <c r="CBW5">
        <v>39486</v>
      </c>
      <c r="CBX5">
        <v>39457</v>
      </c>
      <c r="CBY5">
        <v>39535</v>
      </c>
      <c r="CBZ5">
        <v>39487</v>
      </c>
      <c r="CCA5">
        <v>39504</v>
      </c>
      <c r="CCB5">
        <v>39509</v>
      </c>
      <c r="CCC5">
        <v>39501</v>
      </c>
      <c r="CCD5">
        <v>39534</v>
      </c>
      <c r="CCE5">
        <v>39518</v>
      </c>
      <c r="CCF5">
        <v>39564</v>
      </c>
      <c r="CCG5">
        <v>39538</v>
      </c>
      <c r="CCH5">
        <v>39593</v>
      </c>
      <c r="CCI5">
        <v>39575</v>
      </c>
      <c r="CCJ5">
        <v>39545</v>
      </c>
      <c r="CCK5">
        <v>39562</v>
      </c>
      <c r="CCL5">
        <v>39503</v>
      </c>
      <c r="CCM5">
        <v>39580</v>
      </c>
      <c r="CCN5">
        <v>39560</v>
      </c>
      <c r="CCO5">
        <v>39558</v>
      </c>
      <c r="CCP5">
        <v>39618</v>
      </c>
      <c r="CCQ5">
        <v>39599</v>
      </c>
      <c r="CCR5">
        <v>39661</v>
      </c>
      <c r="CCS5">
        <v>39642</v>
      </c>
      <c r="CCT5">
        <v>39666</v>
      </c>
      <c r="CCU5">
        <v>39620</v>
      </c>
      <c r="CCV5">
        <v>39581</v>
      </c>
      <c r="CCW5">
        <v>39579</v>
      </c>
      <c r="CCX5">
        <v>39572</v>
      </c>
      <c r="CCY5">
        <v>39613</v>
      </c>
      <c r="CCZ5">
        <v>39517</v>
      </c>
      <c r="CDA5">
        <v>39515</v>
      </c>
      <c r="CDB5">
        <v>39493</v>
      </c>
      <c r="CDC5">
        <v>39526</v>
      </c>
      <c r="CDD5">
        <v>39563</v>
      </c>
      <c r="CDE5">
        <v>39510</v>
      </c>
      <c r="CDF5">
        <v>39551</v>
      </c>
      <c r="CDG5">
        <v>39526</v>
      </c>
      <c r="CDH5">
        <v>39595</v>
      </c>
      <c r="CDI5">
        <v>39563</v>
      </c>
      <c r="CDJ5">
        <v>39568</v>
      </c>
      <c r="CDK5">
        <v>39599</v>
      </c>
      <c r="CDL5">
        <v>39513</v>
      </c>
      <c r="CDM5">
        <v>39553</v>
      </c>
      <c r="CDN5">
        <v>39519</v>
      </c>
      <c r="CDO5">
        <v>39566</v>
      </c>
      <c r="CDP5">
        <v>39558</v>
      </c>
      <c r="CDQ5">
        <v>39558</v>
      </c>
      <c r="CDR5">
        <v>39627</v>
      </c>
      <c r="CDS5">
        <v>39582</v>
      </c>
      <c r="CDT5">
        <v>39643</v>
      </c>
      <c r="CDU5">
        <v>39614</v>
      </c>
      <c r="CDV5">
        <v>39619</v>
      </c>
      <c r="CDW5">
        <v>39641</v>
      </c>
      <c r="CDX5">
        <v>39597</v>
      </c>
      <c r="CDY5">
        <v>39617</v>
      </c>
      <c r="CDZ5">
        <v>39624</v>
      </c>
      <c r="CEA5">
        <v>39708</v>
      </c>
      <c r="CEB5">
        <v>39636</v>
      </c>
      <c r="CEC5">
        <v>39682</v>
      </c>
      <c r="CED5">
        <v>39703</v>
      </c>
      <c r="CEE5">
        <v>39600</v>
      </c>
      <c r="CEF5">
        <v>39621</v>
      </c>
      <c r="CEG5">
        <v>39599</v>
      </c>
      <c r="CEH5">
        <v>39627</v>
      </c>
      <c r="CEI5">
        <v>39603</v>
      </c>
      <c r="CEJ5">
        <v>39556</v>
      </c>
      <c r="CEK5">
        <v>39547</v>
      </c>
      <c r="CEL5">
        <v>39545</v>
      </c>
      <c r="CEM5">
        <v>39597</v>
      </c>
      <c r="CEN5">
        <v>39538</v>
      </c>
      <c r="CEO5">
        <v>39583</v>
      </c>
      <c r="CEP5">
        <v>39524</v>
      </c>
      <c r="CEQ5">
        <v>39575</v>
      </c>
      <c r="CER5">
        <v>39533</v>
      </c>
      <c r="CES5">
        <v>39541</v>
      </c>
      <c r="CET5">
        <v>39586</v>
      </c>
      <c r="CEU5">
        <v>39571</v>
      </c>
      <c r="CEV5">
        <v>39648</v>
      </c>
      <c r="CEW5">
        <v>39591</v>
      </c>
      <c r="CEX5">
        <v>39648</v>
      </c>
      <c r="CEY5">
        <v>39635</v>
      </c>
      <c r="CEZ5">
        <v>39604</v>
      </c>
      <c r="CFA5">
        <v>39623</v>
      </c>
      <c r="CFB5">
        <v>39598</v>
      </c>
      <c r="CFC5">
        <v>39664</v>
      </c>
      <c r="CFD5">
        <v>39639</v>
      </c>
      <c r="CFE5">
        <v>39715</v>
      </c>
      <c r="CFF5">
        <v>39658</v>
      </c>
      <c r="CFG5">
        <v>39635</v>
      </c>
      <c r="CFH5">
        <v>39675</v>
      </c>
      <c r="CFI5">
        <v>39634</v>
      </c>
      <c r="CFJ5">
        <v>39627</v>
      </c>
      <c r="CFK5">
        <v>39615</v>
      </c>
      <c r="CFL5">
        <v>39652</v>
      </c>
      <c r="CFM5">
        <v>39613</v>
      </c>
      <c r="CFN5">
        <v>39581</v>
      </c>
      <c r="CFO5">
        <v>39631</v>
      </c>
      <c r="CFP5">
        <v>39613</v>
      </c>
      <c r="CFQ5">
        <v>39575</v>
      </c>
      <c r="CFR5">
        <v>39575</v>
      </c>
      <c r="CFS5">
        <v>39643</v>
      </c>
      <c r="CFT5">
        <v>39606</v>
      </c>
      <c r="CFU5">
        <v>39612</v>
      </c>
      <c r="CFV5">
        <v>39629</v>
      </c>
      <c r="CFW5">
        <v>39596</v>
      </c>
      <c r="CFX5">
        <v>39616</v>
      </c>
      <c r="CFY5">
        <v>39586</v>
      </c>
      <c r="CFZ5">
        <v>39626</v>
      </c>
      <c r="CGA5">
        <v>39618</v>
      </c>
      <c r="CGB5">
        <v>39608</v>
      </c>
      <c r="CGC5">
        <v>39592</v>
      </c>
      <c r="CGD5">
        <v>39572</v>
      </c>
      <c r="CGE5">
        <v>39626</v>
      </c>
      <c r="CGF5">
        <v>39561</v>
      </c>
      <c r="CGG5">
        <v>39598</v>
      </c>
      <c r="CGH5">
        <v>39636</v>
      </c>
      <c r="CGI5">
        <v>39604</v>
      </c>
      <c r="CGJ5">
        <v>39646</v>
      </c>
      <c r="CGK5">
        <v>39605</v>
      </c>
      <c r="CGL5">
        <v>39601</v>
      </c>
      <c r="CGM5">
        <v>39610</v>
      </c>
      <c r="CGN5">
        <v>39610</v>
      </c>
      <c r="CGO5">
        <v>39632</v>
      </c>
      <c r="CGP5">
        <v>39575</v>
      </c>
      <c r="CGQ5">
        <v>39644</v>
      </c>
      <c r="CGR5">
        <v>39638</v>
      </c>
      <c r="CGS5">
        <v>39652</v>
      </c>
      <c r="CGT5">
        <v>39624</v>
      </c>
      <c r="CGU5">
        <v>39600</v>
      </c>
      <c r="CGV5">
        <v>39638</v>
      </c>
      <c r="CGW5">
        <v>39533</v>
      </c>
      <c r="CGX5">
        <v>39608</v>
      </c>
      <c r="CGY5">
        <v>39596</v>
      </c>
      <c r="CGZ5">
        <v>39635</v>
      </c>
      <c r="CHA5">
        <v>39628</v>
      </c>
      <c r="CHB5">
        <v>39679</v>
      </c>
      <c r="CHC5">
        <v>39709</v>
      </c>
      <c r="CHD5">
        <v>39668</v>
      </c>
      <c r="CHE5">
        <v>39695</v>
      </c>
      <c r="CHF5">
        <v>39683</v>
      </c>
      <c r="CHG5">
        <v>39703</v>
      </c>
      <c r="CHH5">
        <v>39646</v>
      </c>
      <c r="CHI5">
        <v>39650</v>
      </c>
      <c r="CHJ5">
        <v>39685</v>
      </c>
      <c r="CHK5">
        <v>39596</v>
      </c>
      <c r="CHL5">
        <v>39650</v>
      </c>
      <c r="CHM5">
        <v>39650</v>
      </c>
      <c r="CHN5">
        <v>39665</v>
      </c>
      <c r="CHO5">
        <v>39614</v>
      </c>
      <c r="CHP5">
        <v>39656</v>
      </c>
      <c r="CHQ5">
        <v>39716</v>
      </c>
      <c r="CHR5">
        <v>39620</v>
      </c>
      <c r="CHS5">
        <v>39611</v>
      </c>
      <c r="CHT5">
        <v>39592</v>
      </c>
      <c r="CHU5">
        <v>39594</v>
      </c>
      <c r="CHV5">
        <v>39532</v>
      </c>
      <c r="CHW5">
        <v>39562</v>
      </c>
      <c r="CHX5">
        <v>39575</v>
      </c>
      <c r="CHY5">
        <v>39517</v>
      </c>
      <c r="CHZ5">
        <v>39557</v>
      </c>
      <c r="CIA5">
        <v>39520</v>
      </c>
      <c r="CIB5">
        <v>39546</v>
      </c>
      <c r="CIC5">
        <v>39554</v>
      </c>
      <c r="CID5">
        <v>39531</v>
      </c>
      <c r="CIE5">
        <v>39579</v>
      </c>
      <c r="CIF5">
        <v>39534</v>
      </c>
      <c r="CIG5">
        <v>39564</v>
      </c>
      <c r="CIH5">
        <v>39587</v>
      </c>
      <c r="CII5">
        <v>39634</v>
      </c>
      <c r="CIJ5">
        <v>39585</v>
      </c>
      <c r="CIK5">
        <v>39566</v>
      </c>
      <c r="CIL5">
        <v>39616</v>
      </c>
      <c r="CIM5">
        <v>39573</v>
      </c>
      <c r="CIN5">
        <v>39650</v>
      </c>
      <c r="CIO5">
        <v>39611</v>
      </c>
      <c r="CIP5">
        <v>39595</v>
      </c>
      <c r="CIQ5">
        <v>39581</v>
      </c>
      <c r="CIR5">
        <v>39585</v>
      </c>
      <c r="CIS5">
        <v>39583</v>
      </c>
      <c r="CIT5">
        <v>39577</v>
      </c>
      <c r="CIU5">
        <v>39641</v>
      </c>
      <c r="CIV5">
        <v>39615</v>
      </c>
      <c r="CIW5">
        <v>39582</v>
      </c>
      <c r="CIX5">
        <v>39607</v>
      </c>
      <c r="CIY5">
        <v>39570</v>
      </c>
      <c r="CIZ5">
        <v>39654</v>
      </c>
      <c r="CJA5">
        <v>39623</v>
      </c>
      <c r="CJB5">
        <v>39619</v>
      </c>
      <c r="CJC5">
        <v>39576</v>
      </c>
      <c r="CJD5">
        <v>39584</v>
      </c>
      <c r="CJE5">
        <v>39552</v>
      </c>
      <c r="CJF5">
        <v>39547</v>
      </c>
      <c r="CJG5">
        <v>39578</v>
      </c>
      <c r="CJH5">
        <v>39563</v>
      </c>
      <c r="CJI5">
        <v>39614</v>
      </c>
      <c r="CJJ5">
        <v>39608</v>
      </c>
      <c r="CJK5">
        <v>39630</v>
      </c>
      <c r="CJL5">
        <v>39626</v>
      </c>
      <c r="CJM5">
        <v>39664</v>
      </c>
      <c r="CJN5">
        <v>39705</v>
      </c>
      <c r="CJO5">
        <v>39660</v>
      </c>
      <c r="CJP5">
        <v>39689</v>
      </c>
      <c r="CJQ5">
        <v>39630</v>
      </c>
      <c r="CJR5">
        <v>39580</v>
      </c>
      <c r="CJS5">
        <v>39629</v>
      </c>
      <c r="CJT5">
        <v>39602</v>
      </c>
      <c r="CJU5">
        <v>39625</v>
      </c>
      <c r="CJV5">
        <v>39535</v>
      </c>
      <c r="CJW5">
        <v>39593</v>
      </c>
      <c r="CJX5">
        <v>39562</v>
      </c>
      <c r="CJY5">
        <v>39523</v>
      </c>
      <c r="CJZ5">
        <v>39531</v>
      </c>
      <c r="CKA5">
        <v>39514</v>
      </c>
      <c r="CKB5">
        <v>39533</v>
      </c>
      <c r="CKC5">
        <v>39506</v>
      </c>
      <c r="CKD5">
        <v>39546</v>
      </c>
      <c r="CKE5">
        <v>39519</v>
      </c>
      <c r="CKF5">
        <v>39496</v>
      </c>
      <c r="CKG5">
        <v>39519</v>
      </c>
      <c r="CKH5">
        <v>39569</v>
      </c>
      <c r="CKI5">
        <v>39572</v>
      </c>
      <c r="CKJ5">
        <v>39518</v>
      </c>
      <c r="CKK5">
        <v>39582</v>
      </c>
      <c r="CKL5">
        <v>39585</v>
      </c>
      <c r="CKM5">
        <v>39572</v>
      </c>
      <c r="CKN5">
        <v>39611</v>
      </c>
      <c r="CKO5">
        <v>39657</v>
      </c>
      <c r="CKP5">
        <v>39660</v>
      </c>
      <c r="CKQ5">
        <v>39576</v>
      </c>
      <c r="CKR5">
        <v>39632</v>
      </c>
      <c r="CKS5">
        <v>39570</v>
      </c>
      <c r="CKT5">
        <v>39575</v>
      </c>
      <c r="CKU5">
        <v>39628</v>
      </c>
      <c r="CKV5">
        <v>39568</v>
      </c>
      <c r="CKW5">
        <v>39620</v>
      </c>
      <c r="CKX5">
        <v>39593</v>
      </c>
      <c r="CKY5">
        <v>39624</v>
      </c>
      <c r="CKZ5">
        <v>39572</v>
      </c>
      <c r="CLA5">
        <v>39529</v>
      </c>
      <c r="CLB5">
        <v>39573</v>
      </c>
      <c r="CLC5">
        <v>39549</v>
      </c>
      <c r="CLD5">
        <v>39550</v>
      </c>
      <c r="CLE5">
        <v>39485</v>
      </c>
      <c r="CLF5">
        <v>39514</v>
      </c>
      <c r="CLG5">
        <v>39476</v>
      </c>
      <c r="CLH5">
        <v>39445</v>
      </c>
      <c r="CLI5">
        <v>39511</v>
      </c>
      <c r="CLJ5">
        <v>39462</v>
      </c>
      <c r="CLK5">
        <v>39515</v>
      </c>
      <c r="CLL5">
        <v>39502</v>
      </c>
      <c r="CLM5">
        <v>39528</v>
      </c>
      <c r="CLN5">
        <v>39543</v>
      </c>
      <c r="CLO5">
        <v>39537</v>
      </c>
      <c r="CLP5">
        <v>39544</v>
      </c>
      <c r="CLQ5">
        <v>39564</v>
      </c>
      <c r="CLR5">
        <v>39618</v>
      </c>
      <c r="CLS5">
        <v>39597</v>
      </c>
      <c r="CLT5">
        <v>39631</v>
      </c>
      <c r="CLU5">
        <v>39649</v>
      </c>
      <c r="CLV5">
        <v>39626</v>
      </c>
      <c r="CLW5">
        <v>39671</v>
      </c>
      <c r="CLX5">
        <v>39628</v>
      </c>
      <c r="CLY5">
        <v>39666</v>
      </c>
      <c r="CLZ5">
        <v>39635</v>
      </c>
      <c r="CMA5">
        <v>39704</v>
      </c>
      <c r="CMB5">
        <v>39654</v>
      </c>
      <c r="CMC5">
        <v>39593</v>
      </c>
      <c r="CMD5">
        <v>39646</v>
      </c>
      <c r="CME5">
        <v>39572</v>
      </c>
      <c r="CMF5">
        <v>39619</v>
      </c>
      <c r="CMG5">
        <v>39540</v>
      </c>
      <c r="CMH5">
        <v>39605</v>
      </c>
      <c r="CMI5">
        <v>39561</v>
      </c>
      <c r="CMJ5">
        <v>39531</v>
      </c>
      <c r="CMK5">
        <v>39505</v>
      </c>
      <c r="CML5">
        <v>39495</v>
      </c>
      <c r="CMM5">
        <v>39549</v>
      </c>
      <c r="CMN5">
        <v>39476</v>
      </c>
      <c r="CMO5">
        <v>39525</v>
      </c>
      <c r="CMP5">
        <v>39538</v>
      </c>
      <c r="CMQ5">
        <v>39532</v>
      </c>
      <c r="CMR5">
        <v>39598</v>
      </c>
      <c r="CMS5">
        <v>39556</v>
      </c>
      <c r="CMT5">
        <v>39606</v>
      </c>
      <c r="CMU5">
        <v>39558</v>
      </c>
      <c r="CMV5">
        <v>39596</v>
      </c>
      <c r="CMW5">
        <v>39618</v>
      </c>
      <c r="CMX5">
        <v>39558</v>
      </c>
      <c r="CMY5">
        <v>39595</v>
      </c>
      <c r="CMZ5">
        <v>39582</v>
      </c>
      <c r="CNA5">
        <v>39577</v>
      </c>
      <c r="CNB5">
        <v>39590</v>
      </c>
      <c r="CNC5">
        <v>39630</v>
      </c>
      <c r="CND5">
        <v>39628</v>
      </c>
      <c r="CNE5">
        <v>39601</v>
      </c>
      <c r="CNF5">
        <v>39614</v>
      </c>
      <c r="CNG5">
        <v>39587</v>
      </c>
      <c r="CNH5">
        <v>39646</v>
      </c>
      <c r="CNI5">
        <v>39603</v>
      </c>
      <c r="CNJ5">
        <v>39596</v>
      </c>
      <c r="CNK5">
        <v>39624</v>
      </c>
      <c r="CNL5">
        <v>39578</v>
      </c>
      <c r="CNM5">
        <v>39572</v>
      </c>
      <c r="CNN5">
        <v>39544</v>
      </c>
      <c r="CNO5">
        <v>39550</v>
      </c>
      <c r="CNP5">
        <v>39533</v>
      </c>
      <c r="CNQ5">
        <v>39558</v>
      </c>
      <c r="CNR5">
        <v>39583</v>
      </c>
      <c r="CNS5">
        <v>39557</v>
      </c>
      <c r="CNT5">
        <v>39574</v>
      </c>
      <c r="CNU5">
        <v>39577</v>
      </c>
      <c r="CNV5">
        <v>39521</v>
      </c>
      <c r="CNW5">
        <v>39506</v>
      </c>
      <c r="CNX5">
        <v>39579</v>
      </c>
      <c r="CNY5">
        <v>39611</v>
      </c>
      <c r="CNZ5">
        <v>39555</v>
      </c>
      <c r="COA5">
        <v>39603</v>
      </c>
      <c r="COB5">
        <v>39616</v>
      </c>
      <c r="COC5">
        <v>39589</v>
      </c>
      <c r="COD5">
        <v>39580</v>
      </c>
      <c r="COE5">
        <v>39600</v>
      </c>
      <c r="COF5">
        <v>39610</v>
      </c>
      <c r="COG5">
        <v>39527</v>
      </c>
      <c r="COH5">
        <v>39554</v>
      </c>
      <c r="COI5">
        <v>39529</v>
      </c>
      <c r="COJ5">
        <v>39492</v>
      </c>
      <c r="COK5">
        <v>39482</v>
      </c>
      <c r="COL5">
        <v>39484</v>
      </c>
      <c r="COM5">
        <v>39554</v>
      </c>
      <c r="CON5">
        <v>39476</v>
      </c>
      <c r="COO5">
        <v>39524</v>
      </c>
      <c r="COP5">
        <v>39534</v>
      </c>
      <c r="COQ5">
        <v>39523</v>
      </c>
      <c r="COR5">
        <v>39546</v>
      </c>
      <c r="COS5">
        <v>39561</v>
      </c>
      <c r="COT5">
        <v>39632</v>
      </c>
      <c r="COU5">
        <v>39575</v>
      </c>
      <c r="COV5">
        <v>39586</v>
      </c>
      <c r="COW5">
        <v>39567</v>
      </c>
      <c r="COX5">
        <v>39601</v>
      </c>
      <c r="COY5">
        <v>39620</v>
      </c>
      <c r="COZ5">
        <v>39627</v>
      </c>
      <c r="CPA5">
        <v>39659</v>
      </c>
      <c r="CPB5">
        <v>39614</v>
      </c>
      <c r="CPC5">
        <v>39621</v>
      </c>
      <c r="CPD5">
        <v>39600</v>
      </c>
      <c r="CPE5">
        <v>39606</v>
      </c>
      <c r="CPF5">
        <v>39578</v>
      </c>
      <c r="CPG5">
        <v>39574</v>
      </c>
      <c r="CPH5">
        <v>39541</v>
      </c>
      <c r="CPI5">
        <v>39524</v>
      </c>
      <c r="CPJ5">
        <v>39525</v>
      </c>
      <c r="CPK5">
        <v>39507</v>
      </c>
      <c r="CPL5">
        <v>39459</v>
      </c>
      <c r="CPM5">
        <v>39489</v>
      </c>
      <c r="CPN5">
        <v>39519</v>
      </c>
      <c r="CPO5">
        <v>39582</v>
      </c>
      <c r="CPP5">
        <v>39520</v>
      </c>
      <c r="CPQ5">
        <v>39512</v>
      </c>
      <c r="CPR5">
        <v>39538</v>
      </c>
      <c r="CPS5">
        <v>39528</v>
      </c>
      <c r="CPT5">
        <v>39538</v>
      </c>
      <c r="CPU5">
        <v>39547</v>
      </c>
      <c r="CPV5">
        <v>39588</v>
      </c>
      <c r="CPW5">
        <v>39505</v>
      </c>
      <c r="CPX5">
        <v>39582</v>
      </c>
      <c r="CPY5">
        <v>39581</v>
      </c>
      <c r="CPZ5">
        <v>39556</v>
      </c>
      <c r="CQA5">
        <v>39613</v>
      </c>
      <c r="CQB5">
        <v>39576</v>
      </c>
      <c r="CQC5">
        <v>39633</v>
      </c>
      <c r="CQD5">
        <v>39636</v>
      </c>
      <c r="CQE5">
        <v>39644</v>
      </c>
      <c r="CQF5">
        <v>39619</v>
      </c>
      <c r="CQG5">
        <v>39577</v>
      </c>
      <c r="CQH5">
        <v>39605</v>
      </c>
      <c r="CQI5">
        <v>39576</v>
      </c>
      <c r="CQJ5">
        <v>39556</v>
      </c>
      <c r="CQK5">
        <v>39528</v>
      </c>
      <c r="CQL5">
        <v>39523</v>
      </c>
      <c r="CQM5">
        <v>39518</v>
      </c>
      <c r="CQN5">
        <v>39517</v>
      </c>
      <c r="CQO5">
        <v>39527</v>
      </c>
      <c r="CQP5">
        <v>39499</v>
      </c>
      <c r="CQQ5">
        <v>39515</v>
      </c>
      <c r="CQR5">
        <v>39429</v>
      </c>
      <c r="CQS5">
        <v>39491</v>
      </c>
      <c r="CQT5">
        <v>39467</v>
      </c>
      <c r="CQU5">
        <v>39429</v>
      </c>
      <c r="CQV5">
        <v>39444</v>
      </c>
      <c r="CQW5">
        <v>39432</v>
      </c>
      <c r="CQX5">
        <v>39501</v>
      </c>
      <c r="CQY5">
        <v>39519</v>
      </c>
      <c r="CQZ5">
        <v>39583</v>
      </c>
      <c r="CRA5">
        <v>39589</v>
      </c>
      <c r="CRB5">
        <v>39599</v>
      </c>
      <c r="CRC5">
        <v>39609</v>
      </c>
      <c r="CRD5">
        <v>39568</v>
      </c>
      <c r="CRE5">
        <v>39631</v>
      </c>
      <c r="CRF5">
        <v>39640</v>
      </c>
      <c r="CRG5">
        <v>39675</v>
      </c>
      <c r="CRH5">
        <v>39630</v>
      </c>
      <c r="CRI5">
        <v>39616</v>
      </c>
      <c r="CRJ5">
        <v>39680</v>
      </c>
      <c r="CRK5">
        <v>39674</v>
      </c>
      <c r="CRL5">
        <v>39666</v>
      </c>
      <c r="CRM5">
        <v>39643</v>
      </c>
      <c r="CRN5">
        <v>39661</v>
      </c>
      <c r="CRO5">
        <v>39630</v>
      </c>
      <c r="CRP5">
        <v>39581</v>
      </c>
      <c r="CRQ5">
        <v>39531</v>
      </c>
      <c r="CRR5">
        <v>39576</v>
      </c>
      <c r="CRS5">
        <v>39590</v>
      </c>
      <c r="CRT5">
        <v>39500</v>
      </c>
      <c r="CRU5">
        <v>39533</v>
      </c>
      <c r="CRV5">
        <v>39528</v>
      </c>
      <c r="CRW5">
        <v>39485</v>
      </c>
      <c r="CRX5">
        <v>39557</v>
      </c>
      <c r="CRY5">
        <v>39531</v>
      </c>
      <c r="CRZ5">
        <v>39490</v>
      </c>
      <c r="CSA5">
        <v>39541</v>
      </c>
      <c r="CSB5">
        <v>39580</v>
      </c>
      <c r="CSC5">
        <v>39518</v>
      </c>
      <c r="CSD5">
        <v>39497</v>
      </c>
      <c r="CSE5">
        <v>39509</v>
      </c>
      <c r="CSF5">
        <v>39460</v>
      </c>
      <c r="CSG5">
        <v>39524</v>
      </c>
      <c r="CSH5">
        <v>39494</v>
      </c>
      <c r="CSI5">
        <v>39560</v>
      </c>
      <c r="CSJ5">
        <v>39523</v>
      </c>
      <c r="CSK5">
        <v>39501</v>
      </c>
      <c r="CSL5">
        <v>39559</v>
      </c>
      <c r="CSM5">
        <v>39488</v>
      </c>
      <c r="CSN5">
        <v>39559</v>
      </c>
      <c r="CSO5">
        <v>39530</v>
      </c>
      <c r="CSP5">
        <v>39597</v>
      </c>
      <c r="CSQ5">
        <v>39557</v>
      </c>
      <c r="CSR5">
        <v>39562</v>
      </c>
      <c r="CSS5">
        <v>39567</v>
      </c>
      <c r="CST5">
        <v>39562</v>
      </c>
      <c r="CSU5">
        <v>39574</v>
      </c>
      <c r="CSV5">
        <v>39571</v>
      </c>
      <c r="CSW5">
        <v>39600</v>
      </c>
      <c r="CSX5">
        <v>39595</v>
      </c>
      <c r="CSY5">
        <v>39555</v>
      </c>
      <c r="CSZ5">
        <v>39596</v>
      </c>
      <c r="CTA5">
        <v>39555</v>
      </c>
      <c r="CTB5">
        <v>39559</v>
      </c>
      <c r="CTC5">
        <v>39539</v>
      </c>
      <c r="CTD5">
        <v>39563</v>
      </c>
      <c r="CTE5">
        <v>39490</v>
      </c>
      <c r="CTF5">
        <v>39505</v>
      </c>
      <c r="CTG5">
        <v>39567</v>
      </c>
      <c r="CTH5">
        <v>39494</v>
      </c>
      <c r="CTI5">
        <v>39534</v>
      </c>
      <c r="CTJ5">
        <v>39524</v>
      </c>
      <c r="CTK5">
        <v>39559</v>
      </c>
      <c r="CTL5">
        <v>39548</v>
      </c>
      <c r="CTM5">
        <v>39540</v>
      </c>
      <c r="CTN5">
        <v>39566</v>
      </c>
      <c r="CTO5">
        <v>39521</v>
      </c>
      <c r="CTP5">
        <v>39516</v>
      </c>
      <c r="CTQ5">
        <v>39476</v>
      </c>
      <c r="CTR5">
        <v>39552</v>
      </c>
      <c r="CTS5">
        <v>39538</v>
      </c>
      <c r="CTT5">
        <v>39513</v>
      </c>
      <c r="CTU5">
        <v>39538</v>
      </c>
      <c r="CTV5">
        <v>39499</v>
      </c>
      <c r="CTW5">
        <v>39540</v>
      </c>
      <c r="CTX5">
        <v>39496</v>
      </c>
      <c r="CTY5">
        <v>39538</v>
      </c>
      <c r="CTZ5">
        <v>39583</v>
      </c>
      <c r="CUA5">
        <v>39475</v>
      </c>
      <c r="CUB5">
        <v>39533</v>
      </c>
      <c r="CUC5">
        <v>39504</v>
      </c>
      <c r="CUD5">
        <v>39522</v>
      </c>
      <c r="CUE5">
        <v>39471</v>
      </c>
      <c r="CUF5">
        <v>39489</v>
      </c>
      <c r="CUG5">
        <v>39526</v>
      </c>
      <c r="CUH5">
        <v>39500</v>
      </c>
      <c r="CUI5">
        <v>39571</v>
      </c>
      <c r="CUJ5">
        <v>39526</v>
      </c>
      <c r="CUK5">
        <v>39569</v>
      </c>
      <c r="CUL5">
        <v>39576</v>
      </c>
      <c r="CUM5">
        <v>39637</v>
      </c>
      <c r="CUN5">
        <v>39659</v>
      </c>
      <c r="CUO5">
        <v>39656</v>
      </c>
      <c r="CUP5">
        <v>39703</v>
      </c>
      <c r="CUQ5">
        <v>39621</v>
      </c>
      <c r="CUR5">
        <v>39641</v>
      </c>
      <c r="CUS5">
        <v>39613</v>
      </c>
      <c r="CUT5">
        <v>39635</v>
      </c>
      <c r="CUU5">
        <v>39631</v>
      </c>
      <c r="CUV5">
        <v>39546</v>
      </c>
      <c r="CUW5">
        <v>39561</v>
      </c>
      <c r="CUX5">
        <v>39504</v>
      </c>
      <c r="CUY5">
        <v>39449</v>
      </c>
      <c r="CUZ5">
        <v>39426</v>
      </c>
      <c r="CVA5">
        <v>39444</v>
      </c>
      <c r="CVB5">
        <v>39513</v>
      </c>
      <c r="CVC5">
        <v>39443</v>
      </c>
      <c r="CVD5">
        <v>39455</v>
      </c>
      <c r="CVE5">
        <v>39430</v>
      </c>
      <c r="CVF5">
        <v>39426</v>
      </c>
      <c r="CVG5">
        <v>39418</v>
      </c>
      <c r="CVH5">
        <v>39404</v>
      </c>
      <c r="CVI5">
        <v>39499</v>
      </c>
      <c r="CVJ5">
        <v>39420</v>
      </c>
      <c r="CVK5">
        <v>39500</v>
      </c>
      <c r="CVL5">
        <v>39504</v>
      </c>
      <c r="CVM5">
        <v>39503</v>
      </c>
      <c r="CVN5">
        <v>39534</v>
      </c>
      <c r="CVO5">
        <v>39529</v>
      </c>
      <c r="CVP5">
        <v>39593</v>
      </c>
      <c r="CVQ5">
        <v>39569</v>
      </c>
      <c r="CVR5">
        <v>39558</v>
      </c>
      <c r="CVS5">
        <v>39522</v>
      </c>
      <c r="CVT5">
        <v>39549</v>
      </c>
      <c r="CVU5">
        <v>39543</v>
      </c>
      <c r="CVV5">
        <v>39523</v>
      </c>
      <c r="CVW5">
        <v>39573</v>
      </c>
      <c r="CVX5">
        <v>39523</v>
      </c>
      <c r="CVY5">
        <v>39536</v>
      </c>
      <c r="CVZ5">
        <v>39501</v>
      </c>
      <c r="CWA5">
        <v>39510</v>
      </c>
      <c r="CWB5">
        <v>39494</v>
      </c>
      <c r="CWC5">
        <v>39479</v>
      </c>
      <c r="CWD5">
        <v>39509</v>
      </c>
      <c r="CWE5">
        <v>39454</v>
      </c>
      <c r="CWF5">
        <v>39483</v>
      </c>
      <c r="CWG5">
        <v>39414</v>
      </c>
      <c r="CWH5">
        <v>39485</v>
      </c>
      <c r="CWI5">
        <v>39473</v>
      </c>
      <c r="CWJ5">
        <v>39477</v>
      </c>
      <c r="CWK5">
        <v>39512</v>
      </c>
      <c r="CWL5">
        <v>39443</v>
      </c>
      <c r="CWM5">
        <v>39523</v>
      </c>
      <c r="CWN5">
        <v>39482</v>
      </c>
      <c r="CWO5">
        <v>39446</v>
      </c>
      <c r="CWP5">
        <v>39469</v>
      </c>
      <c r="CWQ5">
        <v>39490</v>
      </c>
      <c r="CWR5">
        <v>39519</v>
      </c>
      <c r="CWS5">
        <v>39498</v>
      </c>
      <c r="CWT5">
        <v>39578</v>
      </c>
      <c r="CWU5">
        <v>39545</v>
      </c>
      <c r="CWV5">
        <v>39574</v>
      </c>
      <c r="CWW5">
        <v>39600</v>
      </c>
      <c r="CWX5">
        <v>39547</v>
      </c>
      <c r="CWY5">
        <v>39595</v>
      </c>
      <c r="CWZ5">
        <v>39558</v>
      </c>
      <c r="CXA5">
        <v>39583</v>
      </c>
      <c r="CXB5">
        <v>39581</v>
      </c>
      <c r="CXC5">
        <v>39556</v>
      </c>
      <c r="CXD5">
        <v>39532</v>
      </c>
      <c r="CXE5">
        <v>39486</v>
      </c>
      <c r="CXF5">
        <v>39559</v>
      </c>
      <c r="CXG5">
        <v>39462</v>
      </c>
      <c r="CXH5">
        <v>39456</v>
      </c>
      <c r="CXI5">
        <v>39401</v>
      </c>
      <c r="CXJ5">
        <v>39427</v>
      </c>
      <c r="CXK5">
        <v>39468</v>
      </c>
      <c r="CXL5">
        <v>39412</v>
      </c>
      <c r="CXM5">
        <v>39454</v>
      </c>
      <c r="CXN5">
        <v>39388</v>
      </c>
      <c r="CXO5">
        <v>39478</v>
      </c>
      <c r="CXP5">
        <v>39457</v>
      </c>
      <c r="CXQ5">
        <v>39438</v>
      </c>
      <c r="CXR5">
        <v>39468</v>
      </c>
      <c r="CXS5">
        <v>39466</v>
      </c>
      <c r="CXT5">
        <v>39504</v>
      </c>
      <c r="CXU5">
        <v>39531</v>
      </c>
      <c r="CXV5">
        <v>39565</v>
      </c>
      <c r="CXW5">
        <v>39525</v>
      </c>
      <c r="CXX5">
        <v>39490</v>
      </c>
      <c r="CXY5">
        <v>39558</v>
      </c>
      <c r="CXZ5">
        <v>39508</v>
      </c>
      <c r="CYA5">
        <v>39589</v>
      </c>
      <c r="CYB5">
        <v>39532</v>
      </c>
      <c r="CYC5">
        <v>39555</v>
      </c>
      <c r="CYD5">
        <v>39555</v>
      </c>
      <c r="CYE5">
        <v>39520</v>
      </c>
      <c r="CYF5">
        <v>39618</v>
      </c>
      <c r="CYG5">
        <v>39617</v>
      </c>
      <c r="CYH5">
        <v>39602</v>
      </c>
      <c r="CYI5">
        <v>39562</v>
      </c>
      <c r="CYJ5">
        <v>39597</v>
      </c>
      <c r="CYK5">
        <v>39544</v>
      </c>
      <c r="CYL5">
        <v>39529</v>
      </c>
      <c r="CYM5">
        <v>39585</v>
      </c>
      <c r="CYN5">
        <v>39535</v>
      </c>
      <c r="CYO5">
        <v>39505</v>
      </c>
      <c r="CYP5">
        <v>39447</v>
      </c>
      <c r="CYQ5">
        <v>39501</v>
      </c>
      <c r="CYR5">
        <v>39441</v>
      </c>
      <c r="CYS5">
        <v>39388</v>
      </c>
      <c r="CYT5">
        <v>39383</v>
      </c>
      <c r="CYU5">
        <v>39400</v>
      </c>
      <c r="CYV5">
        <v>39446</v>
      </c>
      <c r="CYW5">
        <v>39413</v>
      </c>
      <c r="CYX5">
        <v>39440</v>
      </c>
      <c r="CYY5">
        <v>39450</v>
      </c>
      <c r="CYZ5">
        <v>39434</v>
      </c>
      <c r="CZA5">
        <v>39506</v>
      </c>
      <c r="CZB5">
        <v>39414</v>
      </c>
      <c r="CZC5">
        <v>39447</v>
      </c>
      <c r="CZD5">
        <v>39456</v>
      </c>
      <c r="CZE5">
        <v>39505</v>
      </c>
      <c r="CZF5">
        <v>39474</v>
      </c>
      <c r="CZG5">
        <v>39420</v>
      </c>
      <c r="CZH5">
        <v>39516</v>
      </c>
      <c r="CZI5">
        <v>39504</v>
      </c>
      <c r="CZJ5">
        <v>39519</v>
      </c>
      <c r="CZK5">
        <v>39464</v>
      </c>
      <c r="CZL5">
        <v>39519</v>
      </c>
      <c r="CZM5">
        <v>39556</v>
      </c>
      <c r="CZN5">
        <v>39500</v>
      </c>
      <c r="CZO5">
        <v>39512</v>
      </c>
      <c r="CZP5">
        <v>39524</v>
      </c>
      <c r="CZQ5">
        <v>39533</v>
      </c>
      <c r="CZR5">
        <v>39512</v>
      </c>
      <c r="CZS5">
        <v>39542</v>
      </c>
      <c r="CZT5">
        <v>39491</v>
      </c>
      <c r="CZU5">
        <v>39460</v>
      </c>
      <c r="CZV5">
        <v>39509</v>
      </c>
      <c r="CZW5">
        <v>39467</v>
      </c>
      <c r="CZX5">
        <v>39476</v>
      </c>
      <c r="CZY5">
        <v>39489</v>
      </c>
      <c r="CZZ5">
        <v>39550</v>
      </c>
      <c r="DAA5">
        <v>39541</v>
      </c>
      <c r="DAB5">
        <v>39494</v>
      </c>
      <c r="DAC5">
        <v>39539</v>
      </c>
      <c r="DAD5">
        <v>39483</v>
      </c>
      <c r="DAE5">
        <v>39518</v>
      </c>
      <c r="DAF5">
        <v>39553</v>
      </c>
      <c r="DAG5">
        <v>39560</v>
      </c>
      <c r="DAH5">
        <v>39525</v>
      </c>
      <c r="DAI5">
        <v>39504</v>
      </c>
      <c r="DAJ5">
        <v>39570</v>
      </c>
      <c r="DAK5">
        <v>39526</v>
      </c>
      <c r="DAL5">
        <v>39590</v>
      </c>
      <c r="DAM5">
        <v>39561</v>
      </c>
      <c r="DAN5">
        <v>39592</v>
      </c>
      <c r="DAO5">
        <v>39586</v>
      </c>
      <c r="DAP5">
        <v>39592</v>
      </c>
      <c r="DAQ5">
        <v>39615</v>
      </c>
      <c r="DAR5">
        <v>39593</v>
      </c>
      <c r="DAS5">
        <v>39577</v>
      </c>
      <c r="DAT5">
        <v>39595</v>
      </c>
      <c r="DAU5">
        <v>39622</v>
      </c>
      <c r="DAV5">
        <v>39570</v>
      </c>
      <c r="DAW5">
        <v>39526</v>
      </c>
      <c r="DAX5">
        <v>39611</v>
      </c>
      <c r="DAY5">
        <v>39547</v>
      </c>
      <c r="DAZ5">
        <v>39545</v>
      </c>
      <c r="DBA5">
        <v>39522</v>
      </c>
      <c r="DBB5">
        <v>39575</v>
      </c>
      <c r="DBC5">
        <v>39582</v>
      </c>
      <c r="DBD5">
        <v>39509</v>
      </c>
      <c r="DBE5">
        <v>39574</v>
      </c>
      <c r="DBF5">
        <v>39554</v>
      </c>
      <c r="DBG5">
        <v>39589</v>
      </c>
      <c r="DBH5">
        <v>39593</v>
      </c>
      <c r="DBI5">
        <v>39623</v>
      </c>
      <c r="DBJ5">
        <v>39621</v>
      </c>
      <c r="DBK5">
        <v>39538</v>
      </c>
      <c r="DBL5">
        <v>39603</v>
      </c>
      <c r="DBM5">
        <v>39531</v>
      </c>
      <c r="DBN5">
        <v>39551</v>
      </c>
      <c r="DBO5">
        <v>39491</v>
      </c>
      <c r="DBP5">
        <v>39461</v>
      </c>
      <c r="DBQ5">
        <v>39531</v>
      </c>
      <c r="DBR5">
        <v>39535</v>
      </c>
      <c r="DBS5">
        <v>39596</v>
      </c>
      <c r="DBT5">
        <v>39623</v>
      </c>
      <c r="DBU5">
        <v>39645</v>
      </c>
      <c r="DBV5">
        <v>39689</v>
      </c>
      <c r="DBW5">
        <v>39682</v>
      </c>
      <c r="DBX5">
        <v>39728</v>
      </c>
      <c r="DBY5">
        <v>39693</v>
      </c>
      <c r="DBZ5">
        <v>39737</v>
      </c>
      <c r="DCA5">
        <v>39682</v>
      </c>
      <c r="DCB5">
        <v>39681</v>
      </c>
      <c r="DCC5">
        <v>39692</v>
      </c>
      <c r="DCD5">
        <v>39718</v>
      </c>
      <c r="DCE5">
        <v>39699</v>
      </c>
      <c r="DCF5">
        <v>39682</v>
      </c>
      <c r="DCG5">
        <v>39740</v>
      </c>
      <c r="DCH5">
        <v>39716</v>
      </c>
      <c r="DCI5">
        <v>39720</v>
      </c>
      <c r="DCJ5">
        <v>39723</v>
      </c>
      <c r="DCK5">
        <v>39636</v>
      </c>
      <c r="DCL5">
        <v>39736</v>
      </c>
      <c r="DCM5">
        <v>39661</v>
      </c>
      <c r="DCN5">
        <v>39679</v>
      </c>
      <c r="DCO5">
        <v>39613</v>
      </c>
      <c r="DCP5">
        <v>39550</v>
      </c>
      <c r="DCQ5">
        <v>39587</v>
      </c>
      <c r="DCR5">
        <v>39532</v>
      </c>
      <c r="DCS5">
        <v>39540</v>
      </c>
      <c r="DCT5">
        <v>39485</v>
      </c>
      <c r="DCU5">
        <v>39514</v>
      </c>
      <c r="DCV5">
        <v>39568</v>
      </c>
      <c r="DCW5">
        <v>39534</v>
      </c>
      <c r="DCX5">
        <v>39508</v>
      </c>
      <c r="DCY5">
        <v>39511</v>
      </c>
      <c r="DCZ5">
        <v>39580</v>
      </c>
      <c r="DDA5">
        <v>39563</v>
      </c>
      <c r="DDB5">
        <v>39610</v>
      </c>
      <c r="DDC5">
        <v>39552</v>
      </c>
      <c r="DDD5">
        <v>39630</v>
      </c>
      <c r="DDE5">
        <v>39607</v>
      </c>
      <c r="DDF5">
        <v>39643</v>
      </c>
      <c r="DDG5">
        <v>39673</v>
      </c>
      <c r="DDH5">
        <v>39656</v>
      </c>
      <c r="DDI5">
        <v>39683</v>
      </c>
      <c r="DDJ5">
        <v>39690</v>
      </c>
      <c r="DDK5">
        <v>39698</v>
      </c>
      <c r="DDL5">
        <v>39684</v>
      </c>
      <c r="DDM5">
        <v>39676</v>
      </c>
      <c r="DDN5">
        <v>39699</v>
      </c>
      <c r="DDO5">
        <v>39640</v>
      </c>
      <c r="DDP5">
        <v>39711</v>
      </c>
      <c r="DDQ5">
        <v>39670</v>
      </c>
      <c r="DDR5">
        <v>39663</v>
      </c>
      <c r="DDS5">
        <v>39679</v>
      </c>
      <c r="DDT5">
        <v>39640</v>
      </c>
      <c r="DDU5">
        <v>39679</v>
      </c>
      <c r="DDV5">
        <v>39653</v>
      </c>
      <c r="DDW5">
        <v>39643</v>
      </c>
      <c r="DDX5">
        <v>39639</v>
      </c>
      <c r="DDY5">
        <v>39659</v>
      </c>
      <c r="DDZ5">
        <v>39652</v>
      </c>
      <c r="DEA5">
        <v>39645</v>
      </c>
      <c r="DEB5">
        <v>39698</v>
      </c>
      <c r="DEC5">
        <v>39661</v>
      </c>
      <c r="DED5">
        <v>39716</v>
      </c>
      <c r="DEE5">
        <v>39687</v>
      </c>
      <c r="DEF5">
        <v>39678</v>
      </c>
      <c r="DEG5">
        <v>39669</v>
      </c>
      <c r="DEH5">
        <v>39609</v>
      </c>
      <c r="DEI5">
        <v>39589</v>
      </c>
      <c r="DEJ5">
        <v>39534</v>
      </c>
      <c r="DEK5">
        <v>39588</v>
      </c>
      <c r="DEL5">
        <v>39592</v>
      </c>
      <c r="DEM5">
        <v>39540</v>
      </c>
      <c r="DEN5">
        <v>39559</v>
      </c>
      <c r="DEO5">
        <v>39522</v>
      </c>
      <c r="DEP5">
        <v>39580</v>
      </c>
      <c r="DEQ5">
        <v>39521</v>
      </c>
      <c r="DER5">
        <v>39526</v>
      </c>
      <c r="DES5">
        <v>39533</v>
      </c>
      <c r="DET5">
        <v>39517</v>
      </c>
      <c r="DEU5">
        <v>39517</v>
      </c>
      <c r="DEV5">
        <v>39493</v>
      </c>
      <c r="DEW5">
        <v>39539</v>
      </c>
      <c r="DEX5">
        <v>39533</v>
      </c>
      <c r="DEY5">
        <v>39534</v>
      </c>
      <c r="DEZ5">
        <v>39533</v>
      </c>
      <c r="DFA5">
        <v>39565</v>
      </c>
      <c r="DFB5">
        <v>39661</v>
      </c>
      <c r="DFC5">
        <v>39585</v>
      </c>
      <c r="DFD5">
        <v>39692</v>
      </c>
      <c r="DFE5">
        <v>39653</v>
      </c>
      <c r="DFF5">
        <v>39710</v>
      </c>
      <c r="DFG5">
        <v>39718</v>
      </c>
      <c r="DFH5">
        <v>39658</v>
      </c>
      <c r="DFI5">
        <v>39710</v>
      </c>
      <c r="DFJ5">
        <v>39715</v>
      </c>
      <c r="DFK5">
        <v>39700</v>
      </c>
      <c r="DFL5">
        <v>39655</v>
      </c>
      <c r="DFM5">
        <v>39648</v>
      </c>
      <c r="DFN5">
        <v>39660</v>
      </c>
      <c r="DFO5">
        <v>39590</v>
      </c>
      <c r="DFP5">
        <v>39643</v>
      </c>
      <c r="DFQ5">
        <v>39580</v>
      </c>
      <c r="DFR5">
        <v>39570</v>
      </c>
      <c r="DFS5">
        <v>39567</v>
      </c>
      <c r="DFT5">
        <v>39626</v>
      </c>
      <c r="DFU5">
        <v>39619</v>
      </c>
      <c r="DFV5">
        <v>39628</v>
      </c>
      <c r="DFW5">
        <v>39623</v>
      </c>
      <c r="DFX5">
        <v>39546</v>
      </c>
      <c r="DFY5">
        <v>39599</v>
      </c>
      <c r="DFZ5">
        <v>39550</v>
      </c>
      <c r="DGA5">
        <v>39537</v>
      </c>
      <c r="DGB5">
        <v>39524</v>
      </c>
      <c r="DGC5">
        <v>39459</v>
      </c>
      <c r="DGD5">
        <v>39507</v>
      </c>
      <c r="DGE5">
        <v>39472</v>
      </c>
      <c r="DGF5">
        <v>39531</v>
      </c>
      <c r="DGG5">
        <v>39511</v>
      </c>
      <c r="DGH5">
        <v>39508</v>
      </c>
      <c r="DGI5">
        <v>39536</v>
      </c>
      <c r="DGJ5">
        <v>39518</v>
      </c>
      <c r="DGK5">
        <v>39582</v>
      </c>
      <c r="DGL5">
        <v>39545</v>
      </c>
      <c r="DGM5">
        <v>39607</v>
      </c>
      <c r="DGN5">
        <v>39595</v>
      </c>
      <c r="DGO5">
        <v>39611</v>
      </c>
      <c r="DGP5">
        <v>39641</v>
      </c>
      <c r="DGQ5">
        <v>39605</v>
      </c>
      <c r="DGR5">
        <v>39653</v>
      </c>
      <c r="DGS5">
        <v>39585</v>
      </c>
      <c r="DGT5">
        <v>39637</v>
      </c>
      <c r="DGU5">
        <v>39644</v>
      </c>
      <c r="DGV5">
        <v>39612</v>
      </c>
      <c r="DGW5">
        <v>39644</v>
      </c>
      <c r="DGX5">
        <v>39604</v>
      </c>
      <c r="DGY5">
        <v>39638</v>
      </c>
      <c r="DGZ5">
        <v>39551</v>
      </c>
      <c r="DHA5">
        <v>39567</v>
      </c>
      <c r="DHB5">
        <v>39540</v>
      </c>
      <c r="DHC5">
        <v>39539</v>
      </c>
      <c r="DHD5">
        <v>39561</v>
      </c>
      <c r="DHE5">
        <v>39547</v>
      </c>
      <c r="DHF5">
        <v>39628</v>
      </c>
      <c r="DHG5">
        <v>39518</v>
      </c>
      <c r="DHH5">
        <v>39568</v>
      </c>
      <c r="DHI5">
        <v>39534</v>
      </c>
      <c r="DHJ5">
        <v>39554</v>
      </c>
      <c r="DHK5">
        <v>39570</v>
      </c>
      <c r="DHL5">
        <v>39575</v>
      </c>
      <c r="DHM5">
        <v>39587</v>
      </c>
      <c r="DHN5">
        <v>39555</v>
      </c>
      <c r="DHO5">
        <v>39598</v>
      </c>
      <c r="DHP5">
        <v>39580</v>
      </c>
      <c r="DHQ5">
        <v>39567</v>
      </c>
      <c r="DHR5">
        <v>39619</v>
      </c>
      <c r="DHS5">
        <v>39598</v>
      </c>
      <c r="DHT5">
        <v>39654</v>
      </c>
      <c r="DHU5">
        <v>39632</v>
      </c>
      <c r="DHV5">
        <v>39595</v>
      </c>
      <c r="DHW5">
        <v>39601</v>
      </c>
      <c r="DHX5">
        <v>39587</v>
      </c>
      <c r="DHY5">
        <v>39595</v>
      </c>
      <c r="DHZ5">
        <v>39618</v>
      </c>
      <c r="DIA5">
        <v>39614</v>
      </c>
      <c r="DIB5">
        <v>39608</v>
      </c>
      <c r="DIC5">
        <v>39599</v>
      </c>
      <c r="DID5">
        <v>39613</v>
      </c>
      <c r="DIE5">
        <v>39613</v>
      </c>
      <c r="DIF5">
        <v>39685</v>
      </c>
      <c r="DIG5">
        <v>39669</v>
      </c>
      <c r="DIH5">
        <v>39716</v>
      </c>
      <c r="DII5">
        <v>39677</v>
      </c>
      <c r="DIJ5">
        <v>39672</v>
      </c>
      <c r="DIK5">
        <v>39709</v>
      </c>
      <c r="DIL5">
        <v>39689</v>
      </c>
      <c r="DIM5">
        <v>39695</v>
      </c>
      <c r="DIN5">
        <v>39649</v>
      </c>
      <c r="DIO5">
        <v>39671</v>
      </c>
      <c r="DIP5">
        <v>39600</v>
      </c>
      <c r="DIQ5">
        <v>39561</v>
      </c>
      <c r="DIR5">
        <v>39555</v>
      </c>
      <c r="DIS5">
        <v>39503</v>
      </c>
      <c r="DIT5">
        <v>39545</v>
      </c>
      <c r="DIU5">
        <v>39475</v>
      </c>
      <c r="DIV5">
        <v>39467</v>
      </c>
      <c r="DIW5">
        <v>39392</v>
      </c>
      <c r="DIX5">
        <v>39402</v>
      </c>
      <c r="DIY5">
        <v>39369</v>
      </c>
      <c r="DIZ5">
        <v>39342</v>
      </c>
      <c r="DJA5">
        <v>39421</v>
      </c>
      <c r="DJB5">
        <v>39403</v>
      </c>
      <c r="DJC5">
        <v>39414</v>
      </c>
      <c r="DJD5">
        <v>39353</v>
      </c>
      <c r="DJE5">
        <v>39420</v>
      </c>
      <c r="DJF5">
        <v>39434</v>
      </c>
      <c r="DJG5">
        <v>39441</v>
      </c>
      <c r="DJH5">
        <v>39500</v>
      </c>
      <c r="DJI5">
        <v>39528</v>
      </c>
      <c r="DJJ5">
        <v>39595</v>
      </c>
      <c r="DJK5">
        <v>39616</v>
      </c>
      <c r="DJL5">
        <v>39614</v>
      </c>
      <c r="DJM5">
        <v>39688</v>
      </c>
      <c r="DJN5">
        <v>39707</v>
      </c>
      <c r="DJO5">
        <v>39757</v>
      </c>
      <c r="DJP5">
        <v>39770</v>
      </c>
      <c r="DJQ5">
        <v>39810</v>
      </c>
      <c r="DJR5">
        <v>39829</v>
      </c>
      <c r="DJS5">
        <v>39766</v>
      </c>
      <c r="DJT5">
        <v>39784</v>
      </c>
      <c r="DJU5">
        <v>39686</v>
      </c>
      <c r="DJV5">
        <v>39697</v>
      </c>
      <c r="DJW5">
        <v>39636</v>
      </c>
      <c r="DJX5">
        <v>39664</v>
      </c>
      <c r="DJY5">
        <v>39636</v>
      </c>
      <c r="DJZ5">
        <v>39594</v>
      </c>
      <c r="DKA5">
        <v>39550</v>
      </c>
      <c r="DKB5">
        <v>39496</v>
      </c>
      <c r="DKC5">
        <v>39502</v>
      </c>
      <c r="DKD5">
        <v>39467</v>
      </c>
      <c r="DKE5">
        <v>39499</v>
      </c>
      <c r="DKF5">
        <v>39477</v>
      </c>
      <c r="DKG5">
        <v>39432</v>
      </c>
      <c r="DKH5">
        <v>39481</v>
      </c>
      <c r="DKI5">
        <v>39450</v>
      </c>
      <c r="DKJ5">
        <v>39496</v>
      </c>
      <c r="DKK5">
        <v>39492</v>
      </c>
      <c r="DKL5">
        <v>39529</v>
      </c>
      <c r="DKM5">
        <v>39515</v>
      </c>
      <c r="DKN5">
        <v>39560</v>
      </c>
      <c r="DKO5">
        <v>39570</v>
      </c>
      <c r="DKP5">
        <v>39537</v>
      </c>
      <c r="DKQ5">
        <v>39606</v>
      </c>
      <c r="DKR5">
        <v>39562</v>
      </c>
      <c r="DKS5">
        <v>39604</v>
      </c>
      <c r="DKT5">
        <v>39624</v>
      </c>
      <c r="DKU5">
        <v>39587</v>
      </c>
      <c r="DKV5">
        <v>39599</v>
      </c>
      <c r="DKW5">
        <v>39571</v>
      </c>
      <c r="DKX5">
        <v>39571</v>
      </c>
      <c r="DKY5">
        <v>39500</v>
      </c>
      <c r="DKZ5">
        <v>39527</v>
      </c>
      <c r="DLA5">
        <v>39528</v>
      </c>
      <c r="DLB5">
        <v>39475</v>
      </c>
      <c r="DLC5">
        <v>39473</v>
      </c>
      <c r="DLD5">
        <v>39413</v>
      </c>
      <c r="DLE5">
        <v>39452</v>
      </c>
      <c r="DLF5">
        <v>39439</v>
      </c>
      <c r="DLG5">
        <v>39498</v>
      </c>
      <c r="DLH5">
        <v>39438</v>
      </c>
      <c r="DLI5">
        <v>39428</v>
      </c>
      <c r="DLJ5">
        <v>39471</v>
      </c>
      <c r="DLK5">
        <v>39436</v>
      </c>
      <c r="DLL5">
        <v>39523</v>
      </c>
      <c r="DLM5">
        <v>39495</v>
      </c>
      <c r="DLN5">
        <v>39521</v>
      </c>
      <c r="DLO5">
        <v>39582</v>
      </c>
      <c r="DLP5">
        <v>39531</v>
      </c>
      <c r="DLQ5">
        <v>39616</v>
      </c>
      <c r="DLR5">
        <v>39567</v>
      </c>
      <c r="DLS5">
        <v>39645</v>
      </c>
      <c r="DLT5">
        <v>39626</v>
      </c>
      <c r="DLU5">
        <v>39667</v>
      </c>
      <c r="DLV5">
        <v>39627</v>
      </c>
      <c r="DLW5">
        <v>39620</v>
      </c>
      <c r="DLX5">
        <v>39695</v>
      </c>
      <c r="DLY5">
        <v>39632</v>
      </c>
      <c r="DLZ5">
        <v>39637</v>
      </c>
      <c r="DMA5">
        <v>39555</v>
      </c>
      <c r="DMB5">
        <v>39618</v>
      </c>
      <c r="DMC5">
        <v>39567</v>
      </c>
      <c r="DMD5">
        <v>39526</v>
      </c>
      <c r="DME5">
        <v>39551</v>
      </c>
      <c r="DMF5">
        <v>39489</v>
      </c>
      <c r="DMG5">
        <v>39494</v>
      </c>
      <c r="DMH5">
        <v>39477</v>
      </c>
      <c r="DMI5">
        <v>39433</v>
      </c>
      <c r="DMJ5">
        <v>39398</v>
      </c>
      <c r="DMK5">
        <v>39386</v>
      </c>
      <c r="DML5">
        <v>39386</v>
      </c>
      <c r="DMM5">
        <v>39350</v>
      </c>
      <c r="DMN5">
        <v>39398</v>
      </c>
      <c r="DMO5">
        <v>39416</v>
      </c>
      <c r="DMP5">
        <v>39481</v>
      </c>
      <c r="DMQ5">
        <v>39465</v>
      </c>
      <c r="DMR5">
        <v>39488</v>
      </c>
      <c r="DMS5">
        <v>39484</v>
      </c>
      <c r="DMT5">
        <v>39442</v>
      </c>
      <c r="DMU5">
        <v>39501</v>
      </c>
      <c r="DMV5">
        <v>39445</v>
      </c>
      <c r="DMW5">
        <v>39528</v>
      </c>
      <c r="DMX5">
        <v>39538</v>
      </c>
      <c r="DMY5">
        <v>39526</v>
      </c>
      <c r="DMZ5">
        <v>39532</v>
      </c>
      <c r="DNA5">
        <v>39490</v>
      </c>
      <c r="DNB5">
        <v>39505</v>
      </c>
      <c r="DNC5">
        <v>39511</v>
      </c>
      <c r="DND5">
        <v>39582</v>
      </c>
      <c r="DNE5">
        <v>39522</v>
      </c>
      <c r="DNF5">
        <v>39522</v>
      </c>
      <c r="DNG5">
        <v>39529</v>
      </c>
      <c r="DNH5">
        <v>39539</v>
      </c>
      <c r="DNI5">
        <v>39532</v>
      </c>
      <c r="DNJ5">
        <v>39511</v>
      </c>
      <c r="DNK5">
        <v>39491</v>
      </c>
      <c r="DNL5">
        <v>39509</v>
      </c>
      <c r="DNM5">
        <v>39509</v>
      </c>
      <c r="DNN5">
        <v>39526</v>
      </c>
      <c r="DNO5">
        <v>39495</v>
      </c>
      <c r="DNP5">
        <v>39505</v>
      </c>
      <c r="DNQ5">
        <v>39456</v>
      </c>
      <c r="DNR5">
        <v>39486</v>
      </c>
      <c r="DNS5">
        <v>39501</v>
      </c>
      <c r="DNT5">
        <v>39467</v>
      </c>
      <c r="DNU5">
        <v>39482</v>
      </c>
      <c r="DNV5">
        <v>39507</v>
      </c>
      <c r="DNW5">
        <v>39545</v>
      </c>
      <c r="DNX5">
        <v>39507</v>
      </c>
      <c r="DNY5">
        <v>39523</v>
      </c>
      <c r="DNZ5">
        <v>39534</v>
      </c>
      <c r="DOA5">
        <v>39506</v>
      </c>
      <c r="DOB5">
        <v>39544</v>
      </c>
      <c r="DOC5">
        <v>39509</v>
      </c>
      <c r="DOD5">
        <v>39496</v>
      </c>
      <c r="DOE5">
        <v>39491</v>
      </c>
      <c r="DOF5">
        <v>39506</v>
      </c>
      <c r="DOG5">
        <v>39562</v>
      </c>
      <c r="DOH5">
        <v>39526</v>
      </c>
      <c r="DOI5">
        <v>39575</v>
      </c>
      <c r="DOJ5">
        <v>39538</v>
      </c>
      <c r="DOK5">
        <v>39483</v>
      </c>
      <c r="DOL5">
        <v>39474</v>
      </c>
      <c r="DOM5">
        <v>39474</v>
      </c>
      <c r="DON5">
        <v>39494</v>
      </c>
      <c r="DOO5">
        <v>39475</v>
      </c>
      <c r="DOP5">
        <v>39518</v>
      </c>
      <c r="DOQ5">
        <v>39495</v>
      </c>
      <c r="DOR5">
        <v>39469</v>
      </c>
      <c r="DOS5">
        <v>39491</v>
      </c>
      <c r="DOT5">
        <v>39453</v>
      </c>
      <c r="DOU5">
        <v>39536</v>
      </c>
      <c r="DOV5">
        <v>39519</v>
      </c>
      <c r="DOW5">
        <v>39591</v>
      </c>
      <c r="DOX5">
        <v>39572</v>
      </c>
      <c r="DOY5">
        <v>39581</v>
      </c>
      <c r="DOZ5">
        <v>39617</v>
      </c>
      <c r="DPA5">
        <v>39584</v>
      </c>
      <c r="DPB5">
        <v>39663</v>
      </c>
      <c r="DPC5">
        <v>39585</v>
      </c>
      <c r="DPD5">
        <v>39654</v>
      </c>
      <c r="DPE5">
        <v>39619</v>
      </c>
      <c r="DPF5">
        <v>39563</v>
      </c>
      <c r="DPG5">
        <v>39540</v>
      </c>
      <c r="DPH5">
        <v>39511</v>
      </c>
      <c r="DPI5">
        <v>39568</v>
      </c>
      <c r="DPJ5">
        <v>39475</v>
      </c>
      <c r="DPK5">
        <v>39526</v>
      </c>
      <c r="DPL5">
        <v>39489</v>
      </c>
      <c r="DPM5">
        <v>39490</v>
      </c>
      <c r="DPN5">
        <v>39468</v>
      </c>
      <c r="DPO5">
        <v>39422</v>
      </c>
      <c r="DPP5">
        <v>39434</v>
      </c>
      <c r="DPQ5">
        <v>39398</v>
      </c>
      <c r="DPR5">
        <v>39442</v>
      </c>
      <c r="DPS5">
        <v>39454</v>
      </c>
      <c r="DPT5">
        <v>39474</v>
      </c>
      <c r="DPU5">
        <v>39516</v>
      </c>
      <c r="DPV5">
        <v>39512</v>
      </c>
      <c r="DPW5">
        <v>39602</v>
      </c>
      <c r="DPX5">
        <v>39576</v>
      </c>
      <c r="DPY5">
        <v>39640</v>
      </c>
      <c r="DPZ5">
        <v>39595</v>
      </c>
      <c r="DQA5">
        <v>39579</v>
      </c>
      <c r="DQB5">
        <v>39623</v>
      </c>
      <c r="DQC5">
        <v>39557</v>
      </c>
      <c r="DQD5">
        <v>39557</v>
      </c>
      <c r="DQE5">
        <v>39494</v>
      </c>
      <c r="DQF5">
        <v>39517</v>
      </c>
      <c r="DQG5">
        <v>39462</v>
      </c>
      <c r="DQH5">
        <v>39478</v>
      </c>
      <c r="DQI5">
        <v>39498</v>
      </c>
      <c r="DQJ5">
        <v>39432</v>
      </c>
      <c r="DQK5">
        <v>39476</v>
      </c>
      <c r="DQL5">
        <v>39430</v>
      </c>
      <c r="DQM5">
        <v>39454</v>
      </c>
      <c r="DQN5">
        <v>39448</v>
      </c>
      <c r="DQO5">
        <v>39436</v>
      </c>
      <c r="DQP5">
        <v>39432</v>
      </c>
      <c r="DQQ5">
        <v>39421</v>
      </c>
      <c r="DQR5">
        <v>39489</v>
      </c>
      <c r="DQS5">
        <v>39411</v>
      </c>
      <c r="DQT5">
        <v>39492</v>
      </c>
      <c r="DQU5">
        <v>39508</v>
      </c>
      <c r="DQV5">
        <v>39473</v>
      </c>
      <c r="DQW5">
        <v>39528</v>
      </c>
      <c r="DQX5">
        <v>39517</v>
      </c>
      <c r="DQY5">
        <v>39588</v>
      </c>
      <c r="DQZ5">
        <v>39579</v>
      </c>
      <c r="DRA5">
        <v>39598</v>
      </c>
      <c r="DRB5">
        <v>39582</v>
      </c>
      <c r="DRC5">
        <v>39526</v>
      </c>
      <c r="DRD5">
        <v>39594</v>
      </c>
      <c r="DRE5">
        <v>39550</v>
      </c>
      <c r="DRF5">
        <v>39568</v>
      </c>
      <c r="DRG5">
        <v>39522</v>
      </c>
      <c r="DRH5">
        <v>39555</v>
      </c>
      <c r="DRI5">
        <v>39505</v>
      </c>
      <c r="DRJ5">
        <v>39487</v>
      </c>
      <c r="DRK5">
        <v>39531</v>
      </c>
      <c r="DRL5">
        <v>39471</v>
      </c>
      <c r="DRM5">
        <v>39506</v>
      </c>
      <c r="DRN5">
        <v>39506</v>
      </c>
      <c r="DRO5">
        <v>39545</v>
      </c>
      <c r="DRP5">
        <v>39495</v>
      </c>
      <c r="DRQ5">
        <v>39475</v>
      </c>
      <c r="DRR5">
        <v>39515</v>
      </c>
      <c r="DRS5">
        <v>39446</v>
      </c>
      <c r="DRT5">
        <v>39525</v>
      </c>
      <c r="DRU5">
        <v>39498</v>
      </c>
      <c r="DRV5">
        <v>39528</v>
      </c>
      <c r="DRW5">
        <v>39446</v>
      </c>
      <c r="DRX5">
        <v>39454</v>
      </c>
      <c r="DRY5">
        <v>39497</v>
      </c>
      <c r="DRZ5">
        <v>39455</v>
      </c>
      <c r="DSA5">
        <v>39521</v>
      </c>
      <c r="DSB5">
        <v>39480</v>
      </c>
      <c r="DSC5">
        <v>39516</v>
      </c>
      <c r="DSD5">
        <v>39505</v>
      </c>
      <c r="DSE5">
        <v>39445</v>
      </c>
      <c r="DSF5">
        <v>39492</v>
      </c>
      <c r="DSG5">
        <v>39461</v>
      </c>
      <c r="DSH5">
        <v>39493</v>
      </c>
      <c r="DSI5">
        <v>39488</v>
      </c>
      <c r="DSJ5">
        <v>39487</v>
      </c>
      <c r="DSK5">
        <v>39444</v>
      </c>
      <c r="DSL5">
        <v>39469</v>
      </c>
      <c r="DSM5">
        <v>39520</v>
      </c>
      <c r="DSN5">
        <v>39495</v>
      </c>
      <c r="DSO5">
        <v>39480</v>
      </c>
      <c r="DSP5">
        <v>39493</v>
      </c>
      <c r="DSQ5">
        <v>39507</v>
      </c>
      <c r="DSR5">
        <v>39529</v>
      </c>
      <c r="DSS5">
        <v>39479</v>
      </c>
      <c r="DST5">
        <v>39485</v>
      </c>
      <c r="DSU5">
        <v>39452</v>
      </c>
      <c r="DSV5">
        <v>39495</v>
      </c>
      <c r="DSW5">
        <v>39484</v>
      </c>
      <c r="DSX5">
        <v>39484</v>
      </c>
      <c r="DSY5">
        <v>39450</v>
      </c>
      <c r="DSZ5">
        <v>39410</v>
      </c>
      <c r="DTA5">
        <v>39424</v>
      </c>
      <c r="DTB5">
        <v>39367</v>
      </c>
      <c r="DTC5">
        <v>39459</v>
      </c>
      <c r="DTD5">
        <v>39413</v>
      </c>
      <c r="DTE5">
        <v>39483</v>
      </c>
      <c r="DTF5">
        <v>39511</v>
      </c>
      <c r="DTG5">
        <v>39521</v>
      </c>
      <c r="DTH5">
        <v>39594</v>
      </c>
      <c r="DTI5">
        <v>39599</v>
      </c>
      <c r="DTJ5">
        <v>39638</v>
      </c>
      <c r="DTK5">
        <v>39642</v>
      </c>
      <c r="DTL5">
        <v>39621</v>
      </c>
      <c r="DTM5">
        <v>39614</v>
      </c>
      <c r="DTN5">
        <v>39593</v>
      </c>
      <c r="DTO5">
        <v>39544</v>
      </c>
      <c r="DTP5">
        <v>39489</v>
      </c>
      <c r="DTQ5">
        <v>39494</v>
      </c>
      <c r="DTR5">
        <v>39450</v>
      </c>
      <c r="DTS5">
        <v>39457</v>
      </c>
      <c r="DTT5">
        <v>39453</v>
      </c>
      <c r="DTU5">
        <v>39435</v>
      </c>
      <c r="DTV5">
        <v>39458</v>
      </c>
      <c r="DTW5">
        <v>39406</v>
      </c>
      <c r="DTX5">
        <v>39454</v>
      </c>
      <c r="DTY5">
        <v>39479</v>
      </c>
      <c r="DTZ5">
        <v>39474</v>
      </c>
      <c r="DUA5">
        <v>39481</v>
      </c>
      <c r="DUB5">
        <v>39396</v>
      </c>
      <c r="DUC5">
        <v>39464</v>
      </c>
      <c r="DUD5">
        <v>39450</v>
      </c>
      <c r="DUE5">
        <v>39425</v>
      </c>
      <c r="DUF5">
        <v>39405</v>
      </c>
      <c r="DUG5">
        <v>39409</v>
      </c>
      <c r="DUH5">
        <v>39459</v>
      </c>
      <c r="DUI5">
        <v>39404</v>
      </c>
      <c r="DUJ5">
        <v>39496</v>
      </c>
      <c r="DUK5">
        <v>39453</v>
      </c>
      <c r="DUL5">
        <v>39537</v>
      </c>
      <c r="DUM5">
        <v>39497</v>
      </c>
      <c r="DUN5">
        <v>39517</v>
      </c>
      <c r="DUO5">
        <v>39537</v>
      </c>
      <c r="DUP5">
        <v>39523</v>
      </c>
      <c r="DUQ5">
        <v>39552</v>
      </c>
      <c r="DUR5">
        <v>39515</v>
      </c>
      <c r="DUS5">
        <v>39501</v>
      </c>
      <c r="DUT5">
        <v>39512</v>
      </c>
      <c r="DUU5">
        <v>39487</v>
      </c>
      <c r="DUV5">
        <v>39523</v>
      </c>
      <c r="DUW5">
        <v>39505</v>
      </c>
      <c r="DUX5">
        <v>39599</v>
      </c>
      <c r="DUY5">
        <v>39532</v>
      </c>
      <c r="DUZ5">
        <v>39497</v>
      </c>
      <c r="DVA5">
        <v>39509</v>
      </c>
      <c r="DVB5">
        <v>39496</v>
      </c>
      <c r="DVC5">
        <v>39513</v>
      </c>
      <c r="DVD5">
        <v>39501</v>
      </c>
      <c r="DVE5">
        <v>39524</v>
      </c>
      <c r="DVF5">
        <v>39540</v>
      </c>
      <c r="DVG5">
        <v>39526</v>
      </c>
      <c r="DVH5">
        <v>39539</v>
      </c>
      <c r="DVI5">
        <v>39522</v>
      </c>
      <c r="DVJ5">
        <v>39560</v>
      </c>
      <c r="DVK5">
        <v>39480</v>
      </c>
      <c r="DVL5">
        <v>39542</v>
      </c>
      <c r="DVM5">
        <v>39532</v>
      </c>
      <c r="DVN5">
        <v>39529</v>
      </c>
      <c r="DVO5">
        <v>39518</v>
      </c>
      <c r="DVP5">
        <v>39519</v>
      </c>
      <c r="DVQ5">
        <v>39510</v>
      </c>
      <c r="DVR5">
        <v>39452</v>
      </c>
      <c r="DVS5">
        <v>39498</v>
      </c>
      <c r="DVT5">
        <v>39452</v>
      </c>
      <c r="DVU5">
        <v>39450</v>
      </c>
      <c r="DVV5">
        <v>39500</v>
      </c>
      <c r="DVW5">
        <v>39445</v>
      </c>
      <c r="DVX5">
        <v>39501</v>
      </c>
      <c r="DVY5">
        <v>39465</v>
      </c>
      <c r="DVZ5">
        <v>39518</v>
      </c>
      <c r="DWA5">
        <v>39492</v>
      </c>
      <c r="DWB5">
        <v>39499</v>
      </c>
      <c r="DWC5">
        <v>39536</v>
      </c>
      <c r="DWD5">
        <v>39464</v>
      </c>
      <c r="DWE5">
        <v>39471</v>
      </c>
      <c r="DWF5">
        <v>39430</v>
      </c>
      <c r="DWG5">
        <v>39519</v>
      </c>
      <c r="DWH5">
        <v>39433</v>
      </c>
      <c r="DWI5">
        <v>39404</v>
      </c>
      <c r="DWJ5">
        <v>39465</v>
      </c>
      <c r="DWK5">
        <v>39454</v>
      </c>
      <c r="DWL5">
        <v>39532</v>
      </c>
      <c r="DWM5">
        <v>39550</v>
      </c>
      <c r="DWN5">
        <v>39565</v>
      </c>
      <c r="DWO5">
        <v>39541</v>
      </c>
      <c r="DWP5">
        <v>39603</v>
      </c>
      <c r="DWQ5">
        <v>39615</v>
      </c>
      <c r="DWR5">
        <v>39561</v>
      </c>
      <c r="DWS5">
        <v>39618</v>
      </c>
      <c r="DWT5">
        <v>39582</v>
      </c>
      <c r="DWU5">
        <v>39602</v>
      </c>
      <c r="DWV5">
        <v>39558</v>
      </c>
      <c r="DWW5">
        <v>39546</v>
      </c>
      <c r="DWX5">
        <v>39523</v>
      </c>
      <c r="DWY5">
        <v>39426</v>
      </c>
      <c r="DWZ5">
        <v>39466</v>
      </c>
      <c r="DXA5">
        <v>39394</v>
      </c>
      <c r="DXB5">
        <v>39381</v>
      </c>
      <c r="DXC5">
        <v>39328</v>
      </c>
      <c r="DXD5">
        <v>39285</v>
      </c>
      <c r="DXE5">
        <v>39347</v>
      </c>
      <c r="DXF5">
        <v>39307</v>
      </c>
      <c r="DXG5">
        <v>39331</v>
      </c>
      <c r="DXH5">
        <v>39290</v>
      </c>
      <c r="DXI5">
        <v>39342</v>
      </c>
      <c r="DXJ5">
        <v>39343</v>
      </c>
      <c r="DXK5">
        <v>39349</v>
      </c>
      <c r="DXL5">
        <v>39383</v>
      </c>
      <c r="DXM5">
        <v>39380</v>
      </c>
      <c r="DXN5">
        <v>39464</v>
      </c>
      <c r="DXO5">
        <v>39431</v>
      </c>
      <c r="DXP5">
        <v>39504</v>
      </c>
      <c r="DXQ5">
        <v>39496</v>
      </c>
      <c r="DXR5">
        <v>39543</v>
      </c>
      <c r="DXS5">
        <v>39593</v>
      </c>
      <c r="DXT5">
        <v>39550</v>
      </c>
      <c r="DXU5">
        <v>39621</v>
      </c>
      <c r="DXV5">
        <v>39598</v>
      </c>
      <c r="DXW5">
        <v>39643</v>
      </c>
      <c r="DXX5">
        <v>39610</v>
      </c>
      <c r="DXY5">
        <v>39577</v>
      </c>
      <c r="DXZ5">
        <v>39625</v>
      </c>
      <c r="DYA5">
        <v>39590</v>
      </c>
      <c r="DYB5">
        <v>39605</v>
      </c>
      <c r="DYC5">
        <v>39509</v>
      </c>
      <c r="DYD5">
        <v>39577</v>
      </c>
      <c r="DYE5">
        <v>39507</v>
      </c>
      <c r="DYF5">
        <v>39478</v>
      </c>
      <c r="DYG5">
        <v>39522</v>
      </c>
      <c r="DYH5">
        <v>39482</v>
      </c>
      <c r="DYI5">
        <v>39528</v>
      </c>
      <c r="DYJ5">
        <v>39485</v>
      </c>
      <c r="DYK5">
        <v>39540</v>
      </c>
      <c r="DYL5">
        <v>39560</v>
      </c>
      <c r="DYM5">
        <v>39525</v>
      </c>
      <c r="DYN5">
        <v>39587</v>
      </c>
      <c r="DYO5">
        <v>39545</v>
      </c>
      <c r="DYP5">
        <v>39589</v>
      </c>
      <c r="DYQ5">
        <v>39554</v>
      </c>
      <c r="DYR5">
        <v>39620</v>
      </c>
      <c r="DYS5">
        <v>39606</v>
      </c>
      <c r="DYT5">
        <v>39616</v>
      </c>
      <c r="DYU5">
        <v>39639</v>
      </c>
      <c r="DYV5">
        <v>39584</v>
      </c>
      <c r="DYW5">
        <v>39581</v>
      </c>
      <c r="DYX5">
        <v>39551</v>
      </c>
      <c r="DYY5">
        <v>39581</v>
      </c>
      <c r="DYZ5">
        <v>39562</v>
      </c>
      <c r="DZA5">
        <v>39515</v>
      </c>
      <c r="DZB5">
        <v>39580</v>
      </c>
      <c r="DZC5">
        <v>39484</v>
      </c>
      <c r="DZD5">
        <v>39536</v>
      </c>
      <c r="DZE5">
        <v>39495</v>
      </c>
      <c r="DZF5">
        <v>39593</v>
      </c>
      <c r="DZG5">
        <v>39586</v>
      </c>
      <c r="DZH5">
        <v>39511</v>
      </c>
      <c r="DZI5">
        <v>39587</v>
      </c>
      <c r="DZJ5">
        <v>39591</v>
      </c>
      <c r="DZK5">
        <v>39654</v>
      </c>
      <c r="DZL5">
        <v>39667</v>
      </c>
      <c r="DZM5">
        <v>39678</v>
      </c>
      <c r="DZN5">
        <v>39639</v>
      </c>
      <c r="DZO5">
        <v>39604</v>
      </c>
      <c r="DZP5">
        <v>39631</v>
      </c>
      <c r="DZQ5">
        <v>39593</v>
      </c>
      <c r="DZR5">
        <v>39596</v>
      </c>
      <c r="DZS5">
        <v>39601</v>
      </c>
      <c r="DZT5">
        <v>39588</v>
      </c>
      <c r="DZU5">
        <v>39601</v>
      </c>
      <c r="DZV5">
        <v>39561</v>
      </c>
      <c r="DZW5">
        <v>39603</v>
      </c>
      <c r="DZX5">
        <v>39602</v>
      </c>
      <c r="DZY5">
        <v>39600</v>
      </c>
      <c r="DZZ5">
        <v>39502</v>
      </c>
      <c r="EAA5">
        <v>39525</v>
      </c>
      <c r="EAB5">
        <v>39513</v>
      </c>
      <c r="EAC5">
        <v>39448</v>
      </c>
      <c r="EAD5">
        <v>39521</v>
      </c>
      <c r="EAE5">
        <v>39509</v>
      </c>
      <c r="EAF5">
        <v>39545</v>
      </c>
      <c r="EAG5">
        <v>39599</v>
      </c>
      <c r="EAH5">
        <v>39618</v>
      </c>
      <c r="EAI5">
        <v>39680</v>
      </c>
      <c r="EAJ5">
        <v>39658</v>
      </c>
      <c r="EAK5">
        <v>39681</v>
      </c>
      <c r="EAL5">
        <v>39667</v>
      </c>
      <c r="EAM5">
        <v>39694</v>
      </c>
      <c r="EAN5">
        <v>39693</v>
      </c>
      <c r="EAO5">
        <v>39699</v>
      </c>
      <c r="EAP5">
        <v>39701</v>
      </c>
      <c r="EAQ5">
        <v>39667</v>
      </c>
      <c r="EAR5">
        <v>39663</v>
      </c>
      <c r="EAS5">
        <v>39629</v>
      </c>
      <c r="EAT5">
        <v>39610</v>
      </c>
      <c r="EAU5">
        <v>39628</v>
      </c>
      <c r="EAV5">
        <v>39606</v>
      </c>
      <c r="EAW5">
        <v>39603</v>
      </c>
      <c r="EAX5">
        <v>39546</v>
      </c>
      <c r="EAY5">
        <v>39579</v>
      </c>
      <c r="EAZ5">
        <v>39517</v>
      </c>
      <c r="EBA5">
        <v>39475</v>
      </c>
      <c r="EBB5">
        <v>39487</v>
      </c>
      <c r="EBC5">
        <v>39545</v>
      </c>
      <c r="EBD5">
        <v>39574</v>
      </c>
      <c r="EBE5">
        <v>39558</v>
      </c>
      <c r="EBF5">
        <v>39586</v>
      </c>
      <c r="EBG5">
        <v>39607</v>
      </c>
      <c r="EBH5">
        <v>39618</v>
      </c>
      <c r="EBI5">
        <v>39668</v>
      </c>
      <c r="EBJ5">
        <v>39654</v>
      </c>
      <c r="EBK5">
        <v>39673</v>
      </c>
      <c r="EBL5">
        <v>39619</v>
      </c>
      <c r="EBM5">
        <v>39659</v>
      </c>
      <c r="EBN5">
        <v>39649</v>
      </c>
      <c r="EBO5">
        <v>39660</v>
      </c>
      <c r="EBP5">
        <v>39677</v>
      </c>
      <c r="EBQ5">
        <v>39696</v>
      </c>
      <c r="EBR5">
        <v>39693</v>
      </c>
      <c r="EBS5">
        <v>39628</v>
      </c>
      <c r="EBT5">
        <v>39658</v>
      </c>
      <c r="EBU5">
        <v>39639</v>
      </c>
      <c r="EBV5">
        <v>39615</v>
      </c>
      <c r="EBW5">
        <v>39605</v>
      </c>
      <c r="EBX5">
        <v>39575</v>
      </c>
      <c r="EBY5">
        <v>39650</v>
      </c>
      <c r="EBZ5">
        <v>39570</v>
      </c>
      <c r="ECA5">
        <v>39539</v>
      </c>
      <c r="ECB5">
        <v>39533</v>
      </c>
      <c r="ECC5">
        <v>39575</v>
      </c>
      <c r="ECD5">
        <v>39617</v>
      </c>
      <c r="ECE5">
        <v>39588</v>
      </c>
      <c r="ECF5">
        <v>39625</v>
      </c>
      <c r="ECG5">
        <v>39570</v>
      </c>
      <c r="ECH5">
        <v>39571</v>
      </c>
      <c r="ECI5">
        <v>39603</v>
      </c>
      <c r="ECJ5">
        <v>39557</v>
      </c>
      <c r="ECK5">
        <v>39568</v>
      </c>
      <c r="ECL5">
        <v>39614</v>
      </c>
      <c r="ECM5">
        <v>39671</v>
      </c>
      <c r="ECN5">
        <v>39625</v>
      </c>
      <c r="ECO5">
        <v>39618</v>
      </c>
      <c r="ECP5">
        <v>39671</v>
      </c>
      <c r="ECQ5">
        <v>39693</v>
      </c>
      <c r="ECR5">
        <v>39640</v>
      </c>
      <c r="ECS5">
        <v>39637</v>
      </c>
      <c r="ECT5">
        <v>39691</v>
      </c>
      <c r="ECU5">
        <v>39664</v>
      </c>
      <c r="ECV5">
        <v>39683</v>
      </c>
      <c r="ECW5">
        <v>39698</v>
      </c>
      <c r="ECX5">
        <v>39665</v>
      </c>
      <c r="ECY5">
        <v>39665</v>
      </c>
      <c r="ECZ5">
        <v>39606</v>
      </c>
      <c r="EDA5">
        <v>39629</v>
      </c>
      <c r="EDB5">
        <v>39553</v>
      </c>
      <c r="EDC5">
        <v>39595</v>
      </c>
      <c r="EDD5">
        <v>39576</v>
      </c>
      <c r="EDE5">
        <v>39541</v>
      </c>
      <c r="EDF5">
        <v>39564</v>
      </c>
      <c r="EDG5">
        <v>39510</v>
      </c>
      <c r="EDH5">
        <v>39558</v>
      </c>
      <c r="EDI5">
        <v>39534</v>
      </c>
      <c r="EDJ5">
        <v>39572</v>
      </c>
      <c r="EDK5">
        <v>39540</v>
      </c>
      <c r="EDL5">
        <v>39558</v>
      </c>
      <c r="EDM5">
        <v>39630</v>
      </c>
      <c r="EDN5">
        <v>39577</v>
      </c>
      <c r="EDO5">
        <v>39605</v>
      </c>
      <c r="EDP5">
        <v>39562</v>
      </c>
      <c r="EDQ5">
        <v>39612</v>
      </c>
      <c r="EDR5">
        <v>39546</v>
      </c>
      <c r="EDS5">
        <v>39542</v>
      </c>
      <c r="EDT5">
        <v>39615</v>
      </c>
      <c r="EDU5">
        <v>39531</v>
      </c>
      <c r="EDV5">
        <v>39602</v>
      </c>
      <c r="EDW5">
        <v>39581</v>
      </c>
      <c r="EDX5">
        <v>39616</v>
      </c>
      <c r="EDY5">
        <v>39617</v>
      </c>
      <c r="EDZ5">
        <v>39562</v>
      </c>
      <c r="EEA5">
        <v>39612</v>
      </c>
      <c r="EEB5">
        <v>39538</v>
      </c>
      <c r="EEC5">
        <v>39598</v>
      </c>
      <c r="EED5">
        <v>39570</v>
      </c>
      <c r="EEE5">
        <v>39591</v>
      </c>
      <c r="EEF5">
        <v>39565</v>
      </c>
      <c r="EEG5">
        <v>39518</v>
      </c>
      <c r="EEH5">
        <v>39593</v>
      </c>
      <c r="EEI5">
        <v>39555</v>
      </c>
      <c r="EEJ5">
        <v>39546</v>
      </c>
      <c r="EEK5">
        <v>39555</v>
      </c>
      <c r="EEL5">
        <v>39611</v>
      </c>
      <c r="EEM5">
        <v>39618</v>
      </c>
      <c r="EEN5">
        <v>39590</v>
      </c>
      <c r="EEO5">
        <v>39569</v>
      </c>
      <c r="EEP5">
        <v>39559</v>
      </c>
      <c r="EEQ5">
        <v>39573</v>
      </c>
      <c r="EER5">
        <v>39592</v>
      </c>
      <c r="EES5">
        <v>39619</v>
      </c>
      <c r="EET5">
        <v>39612</v>
      </c>
      <c r="EEU5">
        <v>39610</v>
      </c>
      <c r="EEV5">
        <v>39633</v>
      </c>
      <c r="EEW5">
        <v>39609</v>
      </c>
      <c r="EEX5">
        <v>39616</v>
      </c>
      <c r="EEY5">
        <v>39590</v>
      </c>
      <c r="EEZ5">
        <v>39638</v>
      </c>
      <c r="EFA5">
        <v>39632</v>
      </c>
      <c r="EFB5">
        <v>39578</v>
      </c>
      <c r="EFC5">
        <v>39614</v>
      </c>
      <c r="EFD5">
        <v>39596</v>
      </c>
      <c r="EFE5">
        <v>39641</v>
      </c>
      <c r="EFF5">
        <v>39600</v>
      </c>
      <c r="EFG5">
        <v>39617</v>
      </c>
      <c r="EFH5">
        <v>39583</v>
      </c>
      <c r="EFI5">
        <v>39527</v>
      </c>
      <c r="EFJ5">
        <v>39552</v>
      </c>
      <c r="EFK5">
        <v>39577</v>
      </c>
      <c r="EFL5">
        <v>39550</v>
      </c>
      <c r="EFM5">
        <v>39580</v>
      </c>
      <c r="EFN5">
        <v>39595</v>
      </c>
      <c r="EFO5">
        <v>39562</v>
      </c>
      <c r="EFP5">
        <v>39569</v>
      </c>
      <c r="EFQ5">
        <v>39613</v>
      </c>
      <c r="EFR5">
        <v>39578</v>
      </c>
      <c r="EFS5">
        <v>39588</v>
      </c>
      <c r="EFT5">
        <v>39568</v>
      </c>
      <c r="EFU5">
        <v>39600</v>
      </c>
      <c r="EFV5">
        <v>39537</v>
      </c>
      <c r="EFW5">
        <v>39522</v>
      </c>
      <c r="EFX5">
        <v>39559</v>
      </c>
      <c r="EFY5">
        <v>39530</v>
      </c>
      <c r="EFZ5">
        <v>39547</v>
      </c>
      <c r="EGA5">
        <v>39511</v>
      </c>
      <c r="EGB5">
        <v>39580</v>
      </c>
      <c r="EGC5">
        <v>39573</v>
      </c>
      <c r="EGD5">
        <v>39506</v>
      </c>
      <c r="EGE5">
        <v>39508</v>
      </c>
      <c r="EGF5">
        <v>39544</v>
      </c>
      <c r="EGG5">
        <v>39537</v>
      </c>
      <c r="EGH5">
        <v>39508</v>
      </c>
      <c r="EGI5">
        <v>39520</v>
      </c>
      <c r="EGJ5">
        <v>39549</v>
      </c>
      <c r="EGK5">
        <v>39505</v>
      </c>
      <c r="EGL5">
        <v>39550</v>
      </c>
      <c r="EGM5">
        <v>39495</v>
      </c>
      <c r="EGN5">
        <v>39522</v>
      </c>
      <c r="EGO5">
        <v>39517</v>
      </c>
      <c r="EGP5">
        <v>39567</v>
      </c>
      <c r="EGQ5">
        <v>39581</v>
      </c>
      <c r="EGR5">
        <v>39558</v>
      </c>
      <c r="EGS5">
        <v>39596</v>
      </c>
      <c r="EGT5">
        <v>39624</v>
      </c>
      <c r="EGU5">
        <v>39639</v>
      </c>
      <c r="EGV5">
        <v>39652</v>
      </c>
      <c r="EGW5">
        <v>39681</v>
      </c>
      <c r="EGX5">
        <v>39721</v>
      </c>
      <c r="EGY5">
        <v>39716</v>
      </c>
      <c r="EGZ5">
        <v>39726</v>
      </c>
      <c r="EHA5">
        <v>39674</v>
      </c>
      <c r="EHB5">
        <v>39705</v>
      </c>
      <c r="EHC5">
        <v>39684</v>
      </c>
      <c r="EHD5">
        <v>39614</v>
      </c>
      <c r="EHE5">
        <v>39649</v>
      </c>
      <c r="EHF5">
        <v>39563</v>
      </c>
      <c r="EHG5">
        <v>39544</v>
      </c>
      <c r="EHH5">
        <v>39465</v>
      </c>
      <c r="EHI5">
        <v>39479</v>
      </c>
      <c r="EHJ5">
        <v>39473</v>
      </c>
      <c r="EHK5">
        <v>39439</v>
      </c>
      <c r="EHL5">
        <v>39471</v>
      </c>
      <c r="EHM5">
        <v>39426</v>
      </c>
      <c r="EHN5">
        <v>39445</v>
      </c>
      <c r="EHO5">
        <v>39400</v>
      </c>
      <c r="EHP5">
        <v>39460</v>
      </c>
      <c r="EHQ5">
        <v>39455</v>
      </c>
      <c r="EHR5">
        <v>39439</v>
      </c>
      <c r="EHS5">
        <v>39517</v>
      </c>
      <c r="EHT5">
        <v>39486</v>
      </c>
      <c r="EHU5">
        <v>39538</v>
      </c>
      <c r="EHV5">
        <v>39558</v>
      </c>
      <c r="EHW5">
        <v>39595</v>
      </c>
      <c r="EHX5">
        <v>39644</v>
      </c>
      <c r="EHY5">
        <v>39634</v>
      </c>
      <c r="EHZ5">
        <v>39646</v>
      </c>
      <c r="EIA5">
        <v>39579</v>
      </c>
      <c r="EIB5">
        <v>39676</v>
      </c>
      <c r="EIC5">
        <v>39626</v>
      </c>
      <c r="EID5">
        <v>39599</v>
      </c>
      <c r="EIE5">
        <v>39598</v>
      </c>
      <c r="EIF5">
        <v>39579</v>
      </c>
      <c r="EIG5">
        <v>39630</v>
      </c>
      <c r="EIH5">
        <v>39602</v>
      </c>
      <c r="EII5">
        <v>39589</v>
      </c>
      <c r="EIJ5">
        <v>39583</v>
      </c>
      <c r="EIK5">
        <v>39585</v>
      </c>
      <c r="EIL5">
        <v>39541</v>
      </c>
      <c r="EIM5">
        <v>39517</v>
      </c>
      <c r="EIN5">
        <v>39545</v>
      </c>
      <c r="EIO5">
        <v>39516</v>
      </c>
      <c r="EIP5">
        <v>39544</v>
      </c>
      <c r="EIQ5">
        <v>39551</v>
      </c>
      <c r="EIR5">
        <v>39541</v>
      </c>
      <c r="EIS5">
        <v>39538</v>
      </c>
      <c r="EIT5">
        <v>39526</v>
      </c>
      <c r="EIU5">
        <v>39624</v>
      </c>
      <c r="EIV5">
        <v>39534</v>
      </c>
      <c r="EIW5">
        <v>39579</v>
      </c>
      <c r="EIX5">
        <v>39545</v>
      </c>
      <c r="EIY5">
        <v>39506</v>
      </c>
      <c r="EIZ5">
        <v>39534</v>
      </c>
      <c r="EJA5">
        <v>39507</v>
      </c>
      <c r="EJB5">
        <v>39531</v>
      </c>
      <c r="EJC5">
        <v>39554</v>
      </c>
      <c r="EJD5">
        <v>39556</v>
      </c>
      <c r="EJE5">
        <v>39602</v>
      </c>
      <c r="EJF5">
        <v>39605</v>
      </c>
      <c r="EJG5">
        <v>39603</v>
      </c>
      <c r="EJH5">
        <v>39582</v>
      </c>
      <c r="EJI5">
        <v>39637</v>
      </c>
      <c r="EJJ5">
        <v>39598</v>
      </c>
      <c r="EJK5">
        <v>39653</v>
      </c>
      <c r="EJL5">
        <v>39663</v>
      </c>
      <c r="EJM5">
        <v>39668</v>
      </c>
      <c r="EJN5">
        <v>39657</v>
      </c>
      <c r="EJO5">
        <v>39587</v>
      </c>
      <c r="EJP5">
        <v>39614</v>
      </c>
      <c r="EJQ5">
        <v>39539</v>
      </c>
      <c r="EJR5">
        <v>39592</v>
      </c>
      <c r="EJS5">
        <v>39539</v>
      </c>
      <c r="EJT5">
        <v>39560</v>
      </c>
      <c r="EJU5">
        <v>39559</v>
      </c>
      <c r="EJV5">
        <v>39503</v>
      </c>
      <c r="EJW5">
        <v>39541</v>
      </c>
      <c r="EJX5">
        <v>39519</v>
      </c>
      <c r="EJY5">
        <v>39548</v>
      </c>
      <c r="EJZ5">
        <v>39502</v>
      </c>
      <c r="EKA5">
        <v>39433</v>
      </c>
      <c r="EKB5">
        <v>39469</v>
      </c>
      <c r="EKC5">
        <v>39488</v>
      </c>
      <c r="EKD5">
        <v>39494</v>
      </c>
      <c r="EKE5">
        <v>39494</v>
      </c>
      <c r="EKF5">
        <v>39544</v>
      </c>
      <c r="EKG5">
        <v>39508</v>
      </c>
      <c r="EKH5">
        <v>39508</v>
      </c>
      <c r="EKI5">
        <v>39545</v>
      </c>
      <c r="EKJ5">
        <v>39499</v>
      </c>
      <c r="EKK5">
        <v>39555</v>
      </c>
      <c r="EKL5">
        <v>39517</v>
      </c>
      <c r="EKM5">
        <v>39556</v>
      </c>
      <c r="EKN5">
        <v>39567</v>
      </c>
      <c r="EKO5">
        <v>39556</v>
      </c>
      <c r="EKP5">
        <v>39613</v>
      </c>
      <c r="EKQ5">
        <v>39533</v>
      </c>
      <c r="EKR5">
        <v>39564</v>
      </c>
      <c r="EKS5">
        <v>39601</v>
      </c>
      <c r="EKT5">
        <v>39608</v>
      </c>
      <c r="EKU5">
        <v>39561</v>
      </c>
      <c r="EKV5">
        <v>39561</v>
      </c>
      <c r="EKW5">
        <v>39562</v>
      </c>
      <c r="EKX5">
        <v>39548</v>
      </c>
      <c r="EKY5">
        <v>39580</v>
      </c>
      <c r="EKZ5">
        <v>39533</v>
      </c>
      <c r="ELA5">
        <v>39575</v>
      </c>
      <c r="ELB5">
        <v>39577</v>
      </c>
      <c r="ELC5">
        <v>39528</v>
      </c>
      <c r="ELD5">
        <v>39547</v>
      </c>
      <c r="ELE5">
        <v>39526</v>
      </c>
      <c r="ELF5">
        <v>39551</v>
      </c>
      <c r="ELG5">
        <v>39517</v>
      </c>
      <c r="ELH5">
        <v>39624</v>
      </c>
      <c r="ELI5">
        <v>39590</v>
      </c>
      <c r="ELJ5">
        <v>39502</v>
      </c>
      <c r="ELK5">
        <v>39563</v>
      </c>
      <c r="ELL5">
        <v>39553</v>
      </c>
      <c r="ELM5">
        <v>39596</v>
      </c>
      <c r="ELN5">
        <v>39576</v>
      </c>
      <c r="ELO5">
        <v>39579</v>
      </c>
      <c r="ELP5">
        <v>39603</v>
      </c>
      <c r="ELQ5">
        <v>39585</v>
      </c>
      <c r="ELR5">
        <v>39605</v>
      </c>
      <c r="ELS5">
        <v>39533</v>
      </c>
      <c r="ELT5">
        <v>39591</v>
      </c>
      <c r="ELU5">
        <v>39576</v>
      </c>
      <c r="ELV5">
        <v>39595</v>
      </c>
      <c r="ELW5">
        <v>39551</v>
      </c>
      <c r="ELX5">
        <v>39490</v>
      </c>
      <c r="ELY5">
        <v>39458</v>
      </c>
      <c r="ELZ5">
        <v>39445</v>
      </c>
      <c r="EMA5">
        <v>39461</v>
      </c>
      <c r="EMB5">
        <v>39453</v>
      </c>
      <c r="EMC5">
        <v>39473</v>
      </c>
      <c r="EMD5">
        <v>39496</v>
      </c>
      <c r="EME5">
        <v>39511</v>
      </c>
      <c r="EMF5">
        <v>39582</v>
      </c>
      <c r="EMG5">
        <v>39543</v>
      </c>
      <c r="EMH5">
        <v>39623</v>
      </c>
      <c r="EMI5">
        <v>39622</v>
      </c>
      <c r="EMJ5">
        <v>39638</v>
      </c>
      <c r="EMK5">
        <v>39656</v>
      </c>
      <c r="EML5">
        <v>39669</v>
      </c>
      <c r="EMM5">
        <v>39706</v>
      </c>
      <c r="EMN5">
        <v>39678</v>
      </c>
      <c r="EMO5">
        <v>39646</v>
      </c>
      <c r="EMP5">
        <v>39637</v>
      </c>
      <c r="EMQ5">
        <v>39638</v>
      </c>
      <c r="EMR5">
        <v>39595</v>
      </c>
      <c r="EMS5">
        <v>39587</v>
      </c>
      <c r="EMT5">
        <v>39578</v>
      </c>
      <c r="EMU5">
        <v>39529</v>
      </c>
      <c r="EMV5">
        <v>39514</v>
      </c>
      <c r="EMW5">
        <v>39513</v>
      </c>
      <c r="EMX5">
        <v>39487</v>
      </c>
      <c r="EMY5">
        <v>39496</v>
      </c>
      <c r="EMZ5">
        <v>39476</v>
      </c>
      <c r="ENA5">
        <v>39521</v>
      </c>
      <c r="ENB5">
        <v>39515</v>
      </c>
      <c r="ENC5">
        <v>39549</v>
      </c>
      <c r="END5">
        <v>39538</v>
      </c>
      <c r="ENE5">
        <v>39554</v>
      </c>
      <c r="ENF5">
        <v>39573</v>
      </c>
      <c r="ENG5">
        <v>39541</v>
      </c>
      <c r="ENH5">
        <v>39572</v>
      </c>
      <c r="ENI5">
        <v>39515</v>
      </c>
      <c r="ENJ5">
        <v>39516</v>
      </c>
      <c r="ENK5">
        <v>39528</v>
      </c>
      <c r="ENL5">
        <v>39522</v>
      </c>
      <c r="ENM5">
        <v>39533</v>
      </c>
      <c r="ENN5">
        <v>39505</v>
      </c>
      <c r="ENO5">
        <v>39526</v>
      </c>
      <c r="ENP5">
        <v>39534</v>
      </c>
      <c r="ENQ5">
        <v>39501</v>
      </c>
      <c r="ENR5">
        <v>39496</v>
      </c>
      <c r="ENS5">
        <v>39511</v>
      </c>
      <c r="ENT5">
        <v>39547</v>
      </c>
      <c r="ENU5">
        <v>39523</v>
      </c>
      <c r="ENV5">
        <v>39521</v>
      </c>
      <c r="ENW5">
        <v>39502</v>
      </c>
      <c r="ENX5">
        <v>39469</v>
      </c>
      <c r="ENY5">
        <v>39492</v>
      </c>
      <c r="ENZ5">
        <v>39476</v>
      </c>
      <c r="EOA5">
        <v>39479</v>
      </c>
      <c r="EOB5">
        <v>39434</v>
      </c>
      <c r="EOC5">
        <v>39491</v>
      </c>
      <c r="EOD5">
        <v>39447</v>
      </c>
      <c r="EOE5">
        <v>39435</v>
      </c>
      <c r="EOF5">
        <v>39456</v>
      </c>
      <c r="EOG5">
        <v>39527</v>
      </c>
      <c r="EOH5">
        <v>39518</v>
      </c>
      <c r="EOI5">
        <v>39510</v>
      </c>
      <c r="EOJ5">
        <v>39529</v>
      </c>
      <c r="EOK5">
        <v>39500</v>
      </c>
      <c r="EOL5">
        <v>39507</v>
      </c>
      <c r="EOM5">
        <v>39528</v>
      </c>
      <c r="EON5">
        <v>39573</v>
      </c>
      <c r="EOO5">
        <v>39594</v>
      </c>
      <c r="EOP5">
        <v>39535</v>
      </c>
      <c r="EOQ5">
        <v>39598</v>
      </c>
      <c r="EOR5">
        <v>39570</v>
      </c>
      <c r="EOS5">
        <v>39608</v>
      </c>
      <c r="EOT5">
        <v>39589</v>
      </c>
      <c r="EOU5">
        <v>39550</v>
      </c>
      <c r="EOV5">
        <v>39545</v>
      </c>
      <c r="EOW5">
        <v>39547</v>
      </c>
      <c r="EOX5">
        <v>39558</v>
      </c>
      <c r="EOY5">
        <v>39505</v>
      </c>
      <c r="EOZ5">
        <v>39480</v>
      </c>
      <c r="EPA5">
        <v>39500</v>
      </c>
      <c r="EPB5">
        <v>39500</v>
      </c>
      <c r="EPC5">
        <v>39539</v>
      </c>
      <c r="EPD5">
        <v>39509</v>
      </c>
      <c r="EPE5">
        <v>39543</v>
      </c>
      <c r="EPF5">
        <v>39489</v>
      </c>
      <c r="EPG5">
        <v>39489</v>
      </c>
      <c r="EPH5">
        <v>39535</v>
      </c>
      <c r="EPI5">
        <v>39520</v>
      </c>
      <c r="EPJ5">
        <v>39565</v>
      </c>
      <c r="EPK5">
        <v>39541</v>
      </c>
      <c r="EPL5">
        <v>39592</v>
      </c>
      <c r="EPM5">
        <v>39553</v>
      </c>
      <c r="EPN5">
        <v>39566</v>
      </c>
      <c r="EPO5">
        <v>39598</v>
      </c>
      <c r="EPP5">
        <v>39576</v>
      </c>
      <c r="EPQ5">
        <v>39551</v>
      </c>
      <c r="EPR5">
        <v>39514</v>
      </c>
      <c r="EPS5">
        <v>39601</v>
      </c>
      <c r="EPT5">
        <v>39555</v>
      </c>
      <c r="EPU5">
        <v>39553</v>
      </c>
      <c r="EPV5">
        <v>39563</v>
      </c>
      <c r="EPW5">
        <v>39498</v>
      </c>
      <c r="EPX5">
        <v>39548</v>
      </c>
      <c r="EPY5">
        <v>39510</v>
      </c>
      <c r="EPZ5">
        <v>39523</v>
      </c>
      <c r="EQA5">
        <v>39480</v>
      </c>
      <c r="EQB5">
        <v>39498</v>
      </c>
      <c r="EQC5">
        <v>39520</v>
      </c>
      <c r="EQD5">
        <v>39494</v>
      </c>
      <c r="EQE5">
        <v>39535</v>
      </c>
      <c r="EQF5">
        <v>39552</v>
      </c>
      <c r="EQG5">
        <v>39585</v>
      </c>
      <c r="EQH5">
        <v>39503</v>
      </c>
      <c r="EQI5">
        <v>39500</v>
      </c>
      <c r="EQJ5">
        <v>39523</v>
      </c>
      <c r="EQK5">
        <v>39494</v>
      </c>
      <c r="EQL5">
        <v>39557</v>
      </c>
      <c r="EQM5">
        <v>39526</v>
      </c>
      <c r="EQN5">
        <v>39579</v>
      </c>
      <c r="EQO5">
        <v>39519</v>
      </c>
      <c r="EQP5">
        <v>39475</v>
      </c>
      <c r="EQQ5">
        <v>39489</v>
      </c>
      <c r="EQR5">
        <v>39504</v>
      </c>
      <c r="EQS5">
        <v>39542</v>
      </c>
      <c r="EQT5">
        <v>39529</v>
      </c>
      <c r="EQU5">
        <v>39570</v>
      </c>
      <c r="EQV5">
        <v>39533</v>
      </c>
      <c r="EQW5">
        <v>39554</v>
      </c>
      <c r="EQX5">
        <v>39613</v>
      </c>
      <c r="EQY5">
        <v>39514</v>
      </c>
      <c r="EQZ5">
        <v>39556</v>
      </c>
      <c r="ERA5">
        <v>39572</v>
      </c>
      <c r="ERB5">
        <v>39597</v>
      </c>
      <c r="ERC5">
        <v>39523</v>
      </c>
      <c r="ERD5">
        <v>39497</v>
      </c>
      <c r="ERE5">
        <v>39499</v>
      </c>
      <c r="ERF5">
        <v>39430</v>
      </c>
      <c r="ERG5">
        <v>39473</v>
      </c>
      <c r="ERH5">
        <v>39446</v>
      </c>
      <c r="ERI5">
        <v>39479</v>
      </c>
      <c r="ERJ5">
        <v>39441</v>
      </c>
      <c r="ERK5">
        <v>39412</v>
      </c>
      <c r="ERL5">
        <v>39438</v>
      </c>
      <c r="ERM5">
        <v>39399</v>
      </c>
      <c r="ERN5">
        <v>39403</v>
      </c>
      <c r="ERO5">
        <v>39433</v>
      </c>
      <c r="ERP5">
        <v>39439</v>
      </c>
      <c r="ERQ5">
        <v>39476</v>
      </c>
      <c r="ERR5">
        <v>39457</v>
      </c>
      <c r="ERS5">
        <v>39539</v>
      </c>
      <c r="ERT5">
        <v>39501</v>
      </c>
      <c r="ERU5">
        <v>39503</v>
      </c>
      <c r="ERV5">
        <v>39462</v>
      </c>
      <c r="ERW5">
        <v>39541</v>
      </c>
      <c r="ERX5">
        <v>39534</v>
      </c>
      <c r="ERY5">
        <v>39543</v>
      </c>
      <c r="ERZ5">
        <v>39549</v>
      </c>
      <c r="ESA5">
        <v>39522</v>
      </c>
      <c r="ESB5">
        <v>39574</v>
      </c>
      <c r="ESC5">
        <v>39509</v>
      </c>
      <c r="ESD5">
        <v>39574</v>
      </c>
      <c r="ESE5">
        <v>39551</v>
      </c>
      <c r="ESF5">
        <v>39515</v>
      </c>
      <c r="ESG5">
        <v>39526</v>
      </c>
      <c r="ESH5">
        <v>39527</v>
      </c>
      <c r="ESI5">
        <v>39500</v>
      </c>
      <c r="ESJ5">
        <v>39496</v>
      </c>
      <c r="ESK5">
        <v>39547</v>
      </c>
      <c r="ESL5">
        <v>39524</v>
      </c>
      <c r="ESM5">
        <v>39489</v>
      </c>
      <c r="ESN5">
        <v>39504</v>
      </c>
      <c r="ESO5">
        <v>39481</v>
      </c>
      <c r="ESP5">
        <v>39501</v>
      </c>
      <c r="ESQ5">
        <v>39474</v>
      </c>
      <c r="ESR5">
        <v>39538</v>
      </c>
      <c r="ESS5">
        <v>39529</v>
      </c>
      <c r="EST5">
        <v>39490</v>
      </c>
      <c r="ESU5">
        <v>39542</v>
      </c>
      <c r="ESV5">
        <v>39495</v>
      </c>
      <c r="ESW5">
        <v>39584</v>
      </c>
      <c r="ESX5">
        <v>39576</v>
      </c>
      <c r="ESY5">
        <v>39556</v>
      </c>
      <c r="ESZ5">
        <v>39547</v>
      </c>
      <c r="ETA5">
        <v>39520</v>
      </c>
      <c r="ETB5">
        <v>39550</v>
      </c>
      <c r="ETC5">
        <v>39472</v>
      </c>
      <c r="ETD5">
        <v>39505</v>
      </c>
      <c r="ETE5">
        <v>39483</v>
      </c>
      <c r="ETF5">
        <v>39497</v>
      </c>
      <c r="ETG5">
        <v>39498</v>
      </c>
      <c r="ETH5">
        <v>39436</v>
      </c>
      <c r="ETI5">
        <v>39425</v>
      </c>
      <c r="ETJ5">
        <v>39412</v>
      </c>
      <c r="ETK5">
        <v>39402</v>
      </c>
      <c r="ETL5">
        <v>39446</v>
      </c>
      <c r="ETM5">
        <v>39452</v>
      </c>
      <c r="ETN5">
        <v>39504</v>
      </c>
      <c r="ETO5">
        <v>39438</v>
      </c>
      <c r="ETP5">
        <v>39515</v>
      </c>
      <c r="ETQ5">
        <v>39463</v>
      </c>
      <c r="ETR5">
        <v>39466</v>
      </c>
      <c r="ETS5">
        <v>39470</v>
      </c>
      <c r="ETT5">
        <v>39489</v>
      </c>
      <c r="ETU5">
        <v>39515</v>
      </c>
      <c r="ETV5">
        <v>39457</v>
      </c>
      <c r="ETW5">
        <v>39463</v>
      </c>
      <c r="ETX5">
        <v>39429</v>
      </c>
      <c r="ETY5">
        <v>39417</v>
      </c>
      <c r="ETZ5">
        <v>39432</v>
      </c>
      <c r="EUA5">
        <v>39448</v>
      </c>
      <c r="EUB5">
        <v>39462</v>
      </c>
      <c r="EUC5">
        <v>39465</v>
      </c>
      <c r="EUD5">
        <v>39464</v>
      </c>
      <c r="EUE5">
        <v>39512</v>
      </c>
      <c r="EUF5">
        <v>39500</v>
      </c>
      <c r="EUG5">
        <v>39443</v>
      </c>
      <c r="EUH5">
        <v>39403</v>
      </c>
      <c r="EUI5">
        <v>39442</v>
      </c>
      <c r="EUJ5">
        <v>39399</v>
      </c>
      <c r="EUK5">
        <v>39450</v>
      </c>
      <c r="EUL5">
        <v>39411</v>
      </c>
      <c r="EUM5">
        <v>39431</v>
      </c>
      <c r="EUN5">
        <v>39454</v>
      </c>
      <c r="EUO5">
        <v>39456</v>
      </c>
      <c r="EUP5">
        <v>39528</v>
      </c>
      <c r="EUQ5">
        <v>39481</v>
      </c>
      <c r="EUR5">
        <v>39551</v>
      </c>
      <c r="EUS5">
        <v>39513</v>
      </c>
      <c r="EUT5">
        <v>39517</v>
      </c>
      <c r="EUU5">
        <v>39546</v>
      </c>
      <c r="EUV5">
        <v>39498</v>
      </c>
      <c r="EUW5">
        <v>39521</v>
      </c>
      <c r="EUX5">
        <v>39457</v>
      </c>
      <c r="EUY5">
        <v>39521</v>
      </c>
      <c r="EUZ5">
        <v>39532</v>
      </c>
      <c r="EVA5">
        <v>39532</v>
      </c>
      <c r="EVB5">
        <v>39485</v>
      </c>
      <c r="EVC5">
        <v>39491</v>
      </c>
      <c r="EVD5">
        <v>39526</v>
      </c>
      <c r="EVE5">
        <v>39508</v>
      </c>
      <c r="EVF5">
        <v>39515</v>
      </c>
      <c r="EVG5">
        <v>39491</v>
      </c>
      <c r="EVH5">
        <v>39455</v>
      </c>
      <c r="EVI5">
        <v>39505</v>
      </c>
      <c r="EVJ5">
        <v>39497</v>
      </c>
      <c r="EVK5">
        <v>39544</v>
      </c>
      <c r="EVL5">
        <v>39499</v>
      </c>
      <c r="EVM5">
        <v>39523</v>
      </c>
      <c r="EVN5">
        <v>39496</v>
      </c>
      <c r="EVO5">
        <v>39505</v>
      </c>
      <c r="EVP5">
        <v>39521</v>
      </c>
      <c r="EVQ5">
        <v>39505</v>
      </c>
      <c r="EVR5">
        <v>39573</v>
      </c>
      <c r="EVS5">
        <v>39476</v>
      </c>
      <c r="EVT5">
        <v>39531</v>
      </c>
      <c r="EVU5">
        <v>39582</v>
      </c>
      <c r="EVV5">
        <v>39477</v>
      </c>
      <c r="EVW5">
        <v>39508</v>
      </c>
      <c r="EVX5">
        <v>39475</v>
      </c>
      <c r="EVY5">
        <v>39577</v>
      </c>
      <c r="EVZ5">
        <v>39510</v>
      </c>
      <c r="EWA5">
        <v>39514</v>
      </c>
      <c r="EWB5">
        <v>39511</v>
      </c>
      <c r="EWC5">
        <v>39492</v>
      </c>
      <c r="EWD5">
        <v>39514</v>
      </c>
      <c r="EWE5">
        <v>39506</v>
      </c>
      <c r="EWF5">
        <v>39582</v>
      </c>
      <c r="EWG5">
        <v>39570</v>
      </c>
      <c r="EWH5">
        <v>39615</v>
      </c>
      <c r="EWI5">
        <v>39606</v>
      </c>
      <c r="EWJ5">
        <v>39641</v>
      </c>
      <c r="EWK5">
        <v>39674</v>
      </c>
      <c r="EWL5">
        <v>39663</v>
      </c>
      <c r="EWM5">
        <v>39667</v>
      </c>
      <c r="EWN5">
        <v>39651</v>
      </c>
      <c r="EWO5">
        <v>39675</v>
      </c>
      <c r="EWP5">
        <v>39652</v>
      </c>
      <c r="EWQ5">
        <v>39652</v>
      </c>
      <c r="EWR5">
        <v>39663</v>
      </c>
      <c r="EWS5">
        <v>39622</v>
      </c>
      <c r="EWT5">
        <v>39660</v>
      </c>
      <c r="EWU5">
        <v>39602</v>
      </c>
      <c r="EWV5">
        <v>39667</v>
      </c>
      <c r="EWW5">
        <v>39686</v>
      </c>
      <c r="EWX5">
        <v>39662</v>
      </c>
      <c r="EWY5">
        <v>39679</v>
      </c>
      <c r="EWZ5">
        <v>39632</v>
      </c>
      <c r="EXA5">
        <v>39649</v>
      </c>
      <c r="EXB5">
        <v>39567</v>
      </c>
      <c r="EXC5">
        <v>39607</v>
      </c>
      <c r="EXD5">
        <v>39544</v>
      </c>
      <c r="EXE5">
        <v>39505</v>
      </c>
      <c r="EXF5">
        <v>39554</v>
      </c>
      <c r="EXG5">
        <v>39497</v>
      </c>
      <c r="EXH5">
        <v>39505</v>
      </c>
      <c r="EXI5">
        <v>39470</v>
      </c>
      <c r="EXJ5">
        <v>39578</v>
      </c>
      <c r="EXK5">
        <v>39554</v>
      </c>
      <c r="EXL5">
        <v>39571</v>
      </c>
      <c r="EXM5">
        <v>39633</v>
      </c>
      <c r="EXN5">
        <v>39634</v>
      </c>
      <c r="EXO5">
        <v>39630</v>
      </c>
      <c r="EXP5">
        <v>39620</v>
      </c>
      <c r="EXQ5">
        <v>39688</v>
      </c>
      <c r="EXR5">
        <v>39709</v>
      </c>
      <c r="EXS5">
        <v>39630</v>
      </c>
      <c r="EXT5">
        <v>39621</v>
      </c>
      <c r="EXU5">
        <v>39583</v>
      </c>
      <c r="EXV5">
        <v>39638</v>
      </c>
      <c r="EXW5">
        <v>39595</v>
      </c>
      <c r="EXX5">
        <v>39595</v>
      </c>
      <c r="EXY5">
        <v>39560</v>
      </c>
      <c r="EXZ5">
        <v>39572</v>
      </c>
      <c r="EYA5">
        <v>39581</v>
      </c>
      <c r="EYB5">
        <v>39559</v>
      </c>
      <c r="EYC5">
        <v>39583</v>
      </c>
      <c r="EYD5">
        <v>39559</v>
      </c>
      <c r="EYE5">
        <v>39596</v>
      </c>
      <c r="EYF5">
        <v>39551</v>
      </c>
      <c r="EYG5">
        <v>39573</v>
      </c>
      <c r="EYH5">
        <v>39598</v>
      </c>
      <c r="EYI5">
        <v>39557</v>
      </c>
      <c r="EYJ5">
        <v>39608</v>
      </c>
      <c r="EYK5">
        <v>39565</v>
      </c>
      <c r="EYL5">
        <v>39652</v>
      </c>
      <c r="EYM5">
        <v>39636</v>
      </c>
      <c r="EYN5">
        <v>39624</v>
      </c>
      <c r="EYO5">
        <v>39646</v>
      </c>
      <c r="EYP5">
        <v>39592</v>
      </c>
      <c r="EYQ5">
        <v>39657</v>
      </c>
      <c r="EYR5">
        <v>39638</v>
      </c>
      <c r="EYS5">
        <v>39683</v>
      </c>
      <c r="EYT5">
        <v>39639</v>
      </c>
      <c r="EYU5">
        <v>39614</v>
      </c>
      <c r="EYV5">
        <v>39637</v>
      </c>
      <c r="EYW5">
        <v>39574</v>
      </c>
      <c r="EYX5">
        <v>39626</v>
      </c>
      <c r="EYY5">
        <v>39568</v>
      </c>
      <c r="EYZ5">
        <v>39564</v>
      </c>
      <c r="EZA5">
        <v>39587</v>
      </c>
      <c r="EZB5">
        <v>39559</v>
      </c>
      <c r="EZC5">
        <v>39631</v>
      </c>
      <c r="EZD5">
        <v>39600</v>
      </c>
      <c r="EZE5">
        <v>39615</v>
      </c>
      <c r="EZF5">
        <v>39608</v>
      </c>
      <c r="EZG5">
        <v>39632</v>
      </c>
      <c r="EZH5">
        <v>39653</v>
      </c>
      <c r="EZI5">
        <v>39588</v>
      </c>
      <c r="EZJ5">
        <v>39661</v>
      </c>
      <c r="EZK5">
        <v>39640</v>
      </c>
      <c r="EZL5">
        <v>39698</v>
      </c>
      <c r="EZM5">
        <v>39678</v>
      </c>
      <c r="EZN5">
        <v>39765</v>
      </c>
      <c r="EZO5">
        <v>39768</v>
      </c>
      <c r="EZP5">
        <v>39695</v>
      </c>
      <c r="EZQ5">
        <v>39722</v>
      </c>
      <c r="EZR5">
        <v>39641</v>
      </c>
      <c r="EZS5">
        <v>39655</v>
      </c>
      <c r="EZT5">
        <v>39585</v>
      </c>
      <c r="EZU5">
        <v>39595</v>
      </c>
      <c r="EZV5">
        <v>39628</v>
      </c>
      <c r="EZW5">
        <v>39567</v>
      </c>
      <c r="EZX5">
        <v>39582</v>
      </c>
      <c r="EZY5">
        <v>39486</v>
      </c>
      <c r="EZZ5">
        <v>39526</v>
      </c>
      <c r="FAA5">
        <v>39529</v>
      </c>
      <c r="FAB5">
        <v>39523</v>
      </c>
      <c r="FAC5">
        <v>39524</v>
      </c>
      <c r="FAD5">
        <v>39463</v>
      </c>
      <c r="FAE5">
        <v>39517</v>
      </c>
      <c r="FAF5">
        <v>39504</v>
      </c>
      <c r="FAG5">
        <v>39539</v>
      </c>
      <c r="FAH5">
        <v>39575</v>
      </c>
      <c r="FAI5">
        <v>39565</v>
      </c>
      <c r="FAJ5">
        <v>39576</v>
      </c>
      <c r="FAK5">
        <v>39477</v>
      </c>
      <c r="FAL5">
        <v>39508</v>
      </c>
      <c r="FAM5">
        <v>39487</v>
      </c>
      <c r="FAN5">
        <v>39510</v>
      </c>
      <c r="FAO5">
        <v>39539</v>
      </c>
      <c r="FAP5">
        <v>39582</v>
      </c>
      <c r="FAQ5">
        <v>39627</v>
      </c>
      <c r="FAR5">
        <v>39623</v>
      </c>
      <c r="FAS5">
        <v>39703</v>
      </c>
      <c r="FAT5">
        <v>39652</v>
      </c>
      <c r="FAU5">
        <v>39690</v>
      </c>
      <c r="FAV5">
        <v>39714</v>
      </c>
      <c r="FAW5">
        <v>39692</v>
      </c>
      <c r="FAX5">
        <v>39732</v>
      </c>
      <c r="FAY5">
        <v>39680</v>
      </c>
      <c r="FAZ5">
        <v>39733</v>
      </c>
      <c r="FBA5">
        <v>39687</v>
      </c>
      <c r="FBB5">
        <v>39676</v>
      </c>
      <c r="FBC5">
        <v>39667</v>
      </c>
      <c r="FBD5">
        <v>39669</v>
      </c>
      <c r="FBE5">
        <v>39717</v>
      </c>
      <c r="FBF5">
        <v>39619</v>
      </c>
      <c r="FBG5">
        <v>39653</v>
      </c>
      <c r="FBH5">
        <v>39625</v>
      </c>
      <c r="FBI5">
        <v>39562</v>
      </c>
      <c r="FBJ5">
        <v>39549</v>
      </c>
      <c r="FBK5">
        <v>39529</v>
      </c>
      <c r="FBL5">
        <v>39493</v>
      </c>
      <c r="FBM5">
        <v>39449</v>
      </c>
      <c r="FBN5">
        <v>39506</v>
      </c>
      <c r="FBO5">
        <v>39476</v>
      </c>
      <c r="FBP5">
        <v>39468</v>
      </c>
      <c r="FBQ5">
        <v>39423</v>
      </c>
      <c r="FBR5">
        <v>39451</v>
      </c>
      <c r="FBS5">
        <v>39530</v>
      </c>
      <c r="FBT5">
        <v>39518</v>
      </c>
      <c r="FBU5">
        <v>39550</v>
      </c>
      <c r="FBV5">
        <v>39527</v>
      </c>
      <c r="FBW5">
        <v>39562</v>
      </c>
      <c r="FBX5">
        <v>39634</v>
      </c>
      <c r="FBY5">
        <v>39580</v>
      </c>
      <c r="FBZ5">
        <v>39599</v>
      </c>
      <c r="FCA5">
        <v>39566</v>
      </c>
      <c r="FCB5">
        <v>39672</v>
      </c>
      <c r="FCC5">
        <v>39651</v>
      </c>
      <c r="FCD5">
        <v>39626</v>
      </c>
      <c r="FCE5">
        <v>39651</v>
      </c>
      <c r="FCF5">
        <v>39629</v>
      </c>
      <c r="FCG5">
        <v>39671</v>
      </c>
      <c r="FCH5">
        <v>39603</v>
      </c>
      <c r="FCI5">
        <v>39663</v>
      </c>
      <c r="FCJ5">
        <v>39626</v>
      </c>
      <c r="FCK5">
        <v>39581</v>
      </c>
      <c r="FCL5">
        <v>39591</v>
      </c>
      <c r="FCM5">
        <v>39565</v>
      </c>
      <c r="FCN5">
        <v>39604</v>
      </c>
      <c r="FCO5">
        <v>39564</v>
      </c>
      <c r="FCP5">
        <v>39591</v>
      </c>
      <c r="FCQ5">
        <v>39559</v>
      </c>
      <c r="FCR5">
        <v>39582</v>
      </c>
      <c r="FCS5">
        <v>39624</v>
      </c>
      <c r="FCT5">
        <v>39596</v>
      </c>
      <c r="FCU5">
        <v>39618</v>
      </c>
      <c r="FCV5">
        <v>39545</v>
      </c>
      <c r="FCW5">
        <v>39620</v>
      </c>
      <c r="FCX5">
        <v>39575</v>
      </c>
      <c r="FCY5">
        <v>39532</v>
      </c>
      <c r="FCZ5">
        <v>39576</v>
      </c>
      <c r="FDA5">
        <v>39521</v>
      </c>
      <c r="FDB5">
        <v>39570</v>
      </c>
      <c r="FDC5">
        <v>39542</v>
      </c>
      <c r="FDD5">
        <v>39595</v>
      </c>
      <c r="FDE5">
        <v>39573</v>
      </c>
      <c r="FDF5">
        <v>39567</v>
      </c>
      <c r="FDG5">
        <v>39596</v>
      </c>
      <c r="FDH5">
        <v>39505</v>
      </c>
      <c r="FDI5">
        <v>39574</v>
      </c>
      <c r="FDJ5">
        <v>39527</v>
      </c>
      <c r="FDK5">
        <v>39563</v>
      </c>
      <c r="FDL5">
        <v>39568</v>
      </c>
      <c r="FDM5">
        <v>39605</v>
      </c>
      <c r="FDN5">
        <v>39636</v>
      </c>
      <c r="FDO5">
        <v>39611</v>
      </c>
      <c r="FDP5">
        <v>39639</v>
      </c>
      <c r="FDQ5">
        <v>39616</v>
      </c>
      <c r="FDR5">
        <v>39656</v>
      </c>
      <c r="FDS5">
        <v>39616</v>
      </c>
      <c r="FDT5">
        <v>39632</v>
      </c>
      <c r="FDU5">
        <v>39660</v>
      </c>
      <c r="FDV5">
        <v>39591</v>
      </c>
      <c r="FDW5">
        <v>39613</v>
      </c>
      <c r="FDX5">
        <v>39575</v>
      </c>
      <c r="FDY5">
        <v>39610</v>
      </c>
      <c r="FDZ5">
        <v>39593</v>
      </c>
      <c r="FEA5">
        <v>39541</v>
      </c>
      <c r="FEB5">
        <v>39584</v>
      </c>
      <c r="FEC5">
        <v>39520</v>
      </c>
      <c r="FED5">
        <v>39558</v>
      </c>
      <c r="FEE5">
        <v>39475</v>
      </c>
      <c r="FEF5">
        <v>39541</v>
      </c>
      <c r="FEG5">
        <v>39530</v>
      </c>
      <c r="FEH5">
        <v>39472</v>
      </c>
      <c r="FEI5">
        <v>39601</v>
      </c>
      <c r="FEJ5">
        <v>39549</v>
      </c>
      <c r="FEK5">
        <v>39604</v>
      </c>
      <c r="FEL5">
        <v>39604</v>
      </c>
      <c r="FEM5">
        <v>39677</v>
      </c>
      <c r="FEN5">
        <v>39667</v>
      </c>
      <c r="FEO5">
        <v>39631</v>
      </c>
      <c r="FEP5">
        <v>39701</v>
      </c>
      <c r="FEQ5">
        <v>39674</v>
      </c>
      <c r="FER5">
        <v>39690</v>
      </c>
      <c r="FES5">
        <v>39648</v>
      </c>
      <c r="FET5">
        <v>39611</v>
      </c>
      <c r="FEU5">
        <v>39567</v>
      </c>
      <c r="FEV5">
        <v>39571</v>
      </c>
      <c r="FEW5">
        <v>39553</v>
      </c>
      <c r="FEX5">
        <v>39520</v>
      </c>
      <c r="FEY5">
        <v>39485</v>
      </c>
      <c r="FEZ5">
        <v>39482</v>
      </c>
      <c r="FFA5">
        <v>39513</v>
      </c>
      <c r="FFB5">
        <v>39506</v>
      </c>
      <c r="FFC5">
        <v>39437</v>
      </c>
      <c r="FFD5">
        <v>39452</v>
      </c>
      <c r="FFE5">
        <v>39457</v>
      </c>
      <c r="FFF5">
        <v>39469</v>
      </c>
      <c r="FFG5">
        <v>39438</v>
      </c>
      <c r="FFH5">
        <v>39495</v>
      </c>
      <c r="FFI5">
        <v>39529</v>
      </c>
      <c r="FFJ5">
        <v>39539</v>
      </c>
      <c r="FFK5">
        <v>39565</v>
      </c>
      <c r="FFL5">
        <v>39535</v>
      </c>
      <c r="FFM5">
        <v>39603</v>
      </c>
      <c r="FFN5">
        <v>39570</v>
      </c>
      <c r="FFO5">
        <v>39609</v>
      </c>
      <c r="FFP5">
        <v>39632</v>
      </c>
      <c r="FFQ5">
        <v>39573</v>
      </c>
      <c r="FFR5">
        <v>39603</v>
      </c>
      <c r="FFS5">
        <v>39589</v>
      </c>
      <c r="FFT5">
        <v>39597</v>
      </c>
      <c r="FFU5">
        <v>39543</v>
      </c>
      <c r="FFV5">
        <v>39587</v>
      </c>
      <c r="FFW5">
        <v>39630</v>
      </c>
      <c r="FFX5">
        <v>39596</v>
      </c>
      <c r="FFY5">
        <v>39594</v>
      </c>
      <c r="FFZ5">
        <v>39578</v>
      </c>
      <c r="FGA5">
        <v>39619</v>
      </c>
      <c r="FGB5">
        <v>39576</v>
      </c>
      <c r="FGC5">
        <v>39614</v>
      </c>
      <c r="FGD5">
        <v>39626</v>
      </c>
      <c r="FGE5">
        <v>39605</v>
      </c>
      <c r="FGF5">
        <v>39630</v>
      </c>
      <c r="FGG5">
        <v>39601</v>
      </c>
      <c r="FGH5">
        <v>39577</v>
      </c>
      <c r="FGI5">
        <v>39534</v>
      </c>
      <c r="FGJ5">
        <v>39543</v>
      </c>
      <c r="FGK5">
        <v>39514</v>
      </c>
      <c r="FGL5">
        <v>39478</v>
      </c>
      <c r="FGM5">
        <v>39544</v>
      </c>
      <c r="FGN5">
        <v>39489</v>
      </c>
      <c r="FGO5">
        <v>39513</v>
      </c>
      <c r="FGP5">
        <v>39523</v>
      </c>
      <c r="FGQ5">
        <v>39578</v>
      </c>
      <c r="FGR5">
        <v>39573</v>
      </c>
      <c r="FGS5">
        <v>39572</v>
      </c>
      <c r="FGT5">
        <v>39612</v>
      </c>
      <c r="FGU5">
        <v>39593</v>
      </c>
      <c r="FGV5">
        <v>39607</v>
      </c>
      <c r="FGW5">
        <v>39550</v>
      </c>
      <c r="FGX5">
        <v>39549</v>
      </c>
      <c r="FGY5">
        <v>39654</v>
      </c>
      <c r="FGZ5">
        <v>39526</v>
      </c>
      <c r="FHA5">
        <v>39556</v>
      </c>
      <c r="FHB5">
        <v>39559</v>
      </c>
      <c r="FHC5">
        <v>39562</v>
      </c>
      <c r="FHD5">
        <v>39495</v>
      </c>
      <c r="FHE5">
        <v>39459</v>
      </c>
      <c r="FHF5">
        <v>39523</v>
      </c>
      <c r="FHG5">
        <v>39525</v>
      </c>
      <c r="FHH5">
        <v>39561</v>
      </c>
      <c r="FHI5">
        <v>39556</v>
      </c>
      <c r="FHJ5">
        <v>39575</v>
      </c>
      <c r="FHK5">
        <v>39576</v>
      </c>
      <c r="FHL5">
        <v>39586</v>
      </c>
      <c r="FHM5">
        <v>39619</v>
      </c>
      <c r="FHN5">
        <v>39574</v>
      </c>
      <c r="FHO5">
        <v>39606</v>
      </c>
      <c r="FHP5">
        <v>39577</v>
      </c>
      <c r="FHQ5">
        <v>39556</v>
      </c>
      <c r="FHR5">
        <v>39573</v>
      </c>
      <c r="FHS5">
        <v>39527</v>
      </c>
      <c r="FHT5">
        <v>39602</v>
      </c>
      <c r="FHU5">
        <v>39553</v>
      </c>
      <c r="FHV5">
        <v>39600</v>
      </c>
      <c r="FHW5">
        <v>39569</v>
      </c>
      <c r="FHX5">
        <v>39548</v>
      </c>
      <c r="FHY5">
        <v>39564</v>
      </c>
      <c r="FHZ5">
        <v>39567</v>
      </c>
      <c r="FIA5">
        <v>39574</v>
      </c>
      <c r="FIB5">
        <v>39521</v>
      </c>
      <c r="FIC5">
        <v>39546</v>
      </c>
      <c r="FID5">
        <v>39494</v>
      </c>
      <c r="FIE5">
        <v>39472</v>
      </c>
      <c r="FIF5">
        <v>39474</v>
      </c>
      <c r="FIG5">
        <v>39466</v>
      </c>
      <c r="FIH5">
        <v>39498</v>
      </c>
      <c r="FII5">
        <v>39439</v>
      </c>
      <c r="FIJ5">
        <v>39512</v>
      </c>
      <c r="FIK5">
        <v>39510</v>
      </c>
      <c r="FIL5">
        <v>39528</v>
      </c>
      <c r="FIM5">
        <v>39515</v>
      </c>
      <c r="FIN5">
        <v>39467</v>
      </c>
      <c r="FIO5">
        <v>39539</v>
      </c>
      <c r="FIP5">
        <v>39526</v>
      </c>
      <c r="FIQ5">
        <v>39596</v>
      </c>
      <c r="FIR5">
        <v>39570</v>
      </c>
      <c r="FIS5">
        <v>39587</v>
      </c>
      <c r="FIT5">
        <v>39573</v>
      </c>
      <c r="FIU5">
        <v>39530</v>
      </c>
      <c r="FIV5">
        <v>39563</v>
      </c>
      <c r="FIW5">
        <v>39570</v>
      </c>
      <c r="FIX5">
        <v>39628</v>
      </c>
      <c r="FIY5">
        <v>39600</v>
      </c>
      <c r="FIZ5">
        <v>39593</v>
      </c>
      <c r="FJA5">
        <v>39562</v>
      </c>
      <c r="FJB5">
        <v>39538</v>
      </c>
      <c r="FJC5">
        <v>39601</v>
      </c>
      <c r="FJD5">
        <v>39547</v>
      </c>
      <c r="FJE5">
        <v>39597</v>
      </c>
      <c r="FJF5">
        <v>39571</v>
      </c>
      <c r="FJG5">
        <v>39597</v>
      </c>
      <c r="FJH5">
        <v>39583</v>
      </c>
      <c r="FJI5">
        <v>39535</v>
      </c>
      <c r="FJJ5">
        <v>39577</v>
      </c>
      <c r="FJK5">
        <v>39561</v>
      </c>
      <c r="FJL5">
        <v>39584</v>
      </c>
      <c r="FJM5">
        <v>39548</v>
      </c>
      <c r="FJN5">
        <v>39537</v>
      </c>
      <c r="FJO5">
        <v>39560</v>
      </c>
      <c r="FJP5">
        <v>39527</v>
      </c>
      <c r="FJQ5">
        <v>39577</v>
      </c>
      <c r="FJR5">
        <v>39522</v>
      </c>
      <c r="FJS5">
        <v>39514</v>
      </c>
      <c r="FJT5">
        <v>39528</v>
      </c>
      <c r="FJU5">
        <v>39513</v>
      </c>
      <c r="FJV5">
        <v>39547</v>
      </c>
      <c r="FJW5">
        <v>39504</v>
      </c>
      <c r="FJX5">
        <v>39574</v>
      </c>
      <c r="FJY5">
        <v>39544</v>
      </c>
      <c r="FJZ5">
        <v>39552</v>
      </c>
      <c r="FKA5">
        <v>39568</v>
      </c>
      <c r="FKB5">
        <v>39506</v>
      </c>
      <c r="FKC5">
        <v>39549</v>
      </c>
      <c r="FKD5">
        <v>39541</v>
      </c>
      <c r="FKE5">
        <v>39534</v>
      </c>
      <c r="FKF5">
        <v>39556</v>
      </c>
      <c r="FKG5">
        <v>39577</v>
      </c>
      <c r="FKH5">
        <v>39524</v>
      </c>
      <c r="FKI5">
        <v>39490</v>
      </c>
      <c r="FKJ5">
        <v>39585</v>
      </c>
      <c r="FKK5">
        <v>39581</v>
      </c>
      <c r="FKL5">
        <v>39619</v>
      </c>
      <c r="FKM5">
        <v>39605</v>
      </c>
      <c r="FKN5">
        <v>39644</v>
      </c>
      <c r="FKO5">
        <v>39583</v>
      </c>
      <c r="FKP5">
        <v>39581</v>
      </c>
      <c r="FKQ5">
        <v>39636</v>
      </c>
      <c r="FKR5">
        <v>39626</v>
      </c>
      <c r="FKS5">
        <v>39644</v>
      </c>
      <c r="FKT5">
        <v>39557</v>
      </c>
      <c r="FKU5">
        <v>39559</v>
      </c>
      <c r="FKV5">
        <v>39564</v>
      </c>
      <c r="FKW5">
        <v>39549</v>
      </c>
      <c r="FKX5">
        <v>39564</v>
      </c>
      <c r="FKY5">
        <v>39550</v>
      </c>
      <c r="FKZ5">
        <v>39604</v>
      </c>
      <c r="FLA5">
        <v>39546</v>
      </c>
      <c r="FLB5">
        <v>39589</v>
      </c>
      <c r="FLC5">
        <v>39545</v>
      </c>
      <c r="FLD5">
        <v>39542</v>
      </c>
      <c r="FLE5">
        <v>39599</v>
      </c>
      <c r="FLF5">
        <v>39562</v>
      </c>
      <c r="FLG5">
        <v>39610</v>
      </c>
      <c r="FLH5">
        <v>39612</v>
      </c>
      <c r="FLI5">
        <v>39615</v>
      </c>
      <c r="FLJ5">
        <v>39581</v>
      </c>
      <c r="FLK5">
        <v>39537</v>
      </c>
      <c r="FLL5">
        <v>39569</v>
      </c>
      <c r="FLM5">
        <v>39494</v>
      </c>
      <c r="FLN5">
        <v>39568</v>
      </c>
      <c r="FLO5">
        <v>39517</v>
      </c>
      <c r="FLP5">
        <v>39494</v>
      </c>
      <c r="FLQ5">
        <v>39449</v>
      </c>
      <c r="FLR5">
        <v>39420</v>
      </c>
      <c r="FLS5">
        <v>39463</v>
      </c>
      <c r="FLT5">
        <v>39385</v>
      </c>
      <c r="FLU5">
        <v>39418</v>
      </c>
      <c r="FLV5">
        <v>39444</v>
      </c>
      <c r="FLW5">
        <v>39493</v>
      </c>
      <c r="FLX5">
        <v>39502</v>
      </c>
      <c r="FLY5">
        <v>39473</v>
      </c>
      <c r="FLZ5">
        <v>39477</v>
      </c>
      <c r="FMA5">
        <v>39465</v>
      </c>
      <c r="FMB5">
        <v>39499</v>
      </c>
      <c r="FMC5">
        <v>39516</v>
      </c>
      <c r="FMD5">
        <v>39521</v>
      </c>
      <c r="FME5">
        <v>39535</v>
      </c>
      <c r="FMF5">
        <v>39510</v>
      </c>
      <c r="FMG5">
        <v>39570</v>
      </c>
      <c r="FMH5">
        <v>39555</v>
      </c>
      <c r="FMI5">
        <v>39597</v>
      </c>
      <c r="FMJ5">
        <v>39563</v>
      </c>
      <c r="FMK5">
        <v>39592</v>
      </c>
      <c r="FML5">
        <v>39594</v>
      </c>
      <c r="FMM5">
        <v>39557</v>
      </c>
      <c r="FMN5">
        <v>39600</v>
      </c>
      <c r="FMO5">
        <v>39506</v>
      </c>
      <c r="FMP5">
        <v>39545</v>
      </c>
      <c r="FMQ5">
        <v>39522</v>
      </c>
      <c r="FMR5">
        <v>39517</v>
      </c>
      <c r="FMS5">
        <v>39518</v>
      </c>
      <c r="FMT5">
        <v>39519</v>
      </c>
      <c r="FMU5">
        <v>39554</v>
      </c>
      <c r="FMV5">
        <v>39492</v>
      </c>
      <c r="FMW5">
        <v>39534</v>
      </c>
      <c r="FMX5">
        <v>39543</v>
      </c>
      <c r="FMY5">
        <v>39584</v>
      </c>
      <c r="FMZ5">
        <v>39607</v>
      </c>
      <c r="FNA5">
        <v>39597</v>
      </c>
      <c r="FNB5">
        <v>39633</v>
      </c>
      <c r="FNC5">
        <v>39633</v>
      </c>
      <c r="FND5">
        <v>39644</v>
      </c>
      <c r="FNE5">
        <v>39616</v>
      </c>
      <c r="FNF5">
        <v>39610</v>
      </c>
      <c r="FNG5">
        <v>39612</v>
      </c>
      <c r="FNH5">
        <v>39498</v>
      </c>
      <c r="FNI5">
        <v>39551</v>
      </c>
      <c r="FNJ5">
        <v>39529</v>
      </c>
      <c r="FNK5">
        <v>39489</v>
      </c>
      <c r="FNL5">
        <v>39477</v>
      </c>
      <c r="FNM5">
        <v>39478</v>
      </c>
      <c r="FNN5">
        <v>39491</v>
      </c>
      <c r="FNO5">
        <v>39387</v>
      </c>
      <c r="FNP5">
        <v>39474</v>
      </c>
      <c r="FNQ5">
        <v>39401</v>
      </c>
      <c r="FNR5">
        <v>39396</v>
      </c>
      <c r="FNS5">
        <v>39463</v>
      </c>
      <c r="FNT5">
        <v>39448</v>
      </c>
      <c r="FNU5">
        <v>39459</v>
      </c>
      <c r="FNV5">
        <v>39453</v>
      </c>
      <c r="FNW5">
        <v>39523</v>
      </c>
      <c r="FNX5">
        <v>39492</v>
      </c>
      <c r="FNY5">
        <v>39458</v>
      </c>
      <c r="FNZ5">
        <v>39479</v>
      </c>
      <c r="FOA5">
        <v>39451</v>
      </c>
      <c r="FOB5">
        <v>39547</v>
      </c>
      <c r="FOC5">
        <v>39484</v>
      </c>
      <c r="FOD5">
        <v>39549</v>
      </c>
      <c r="FOE5">
        <v>39546</v>
      </c>
      <c r="FOF5">
        <v>39570</v>
      </c>
      <c r="FOG5">
        <v>39586</v>
      </c>
      <c r="FOH5">
        <v>39562</v>
      </c>
      <c r="FOI5">
        <v>39615</v>
      </c>
      <c r="FOJ5">
        <v>39609</v>
      </c>
      <c r="FOK5">
        <v>39623</v>
      </c>
      <c r="FOL5">
        <v>39609</v>
      </c>
      <c r="FOM5">
        <v>39612</v>
      </c>
      <c r="FON5">
        <v>39591</v>
      </c>
      <c r="FOO5">
        <v>39533</v>
      </c>
      <c r="FOP5">
        <v>39605</v>
      </c>
      <c r="FOQ5">
        <v>39544</v>
      </c>
      <c r="FOR5">
        <v>39555</v>
      </c>
      <c r="FOS5">
        <v>39495</v>
      </c>
      <c r="FOT5">
        <v>39505</v>
      </c>
      <c r="FOU5">
        <v>39510</v>
      </c>
      <c r="FOV5">
        <v>39491</v>
      </c>
      <c r="FOW5">
        <v>39494</v>
      </c>
      <c r="FOX5">
        <v>39425</v>
      </c>
      <c r="FOY5">
        <v>39454</v>
      </c>
      <c r="FOZ5">
        <v>39403</v>
      </c>
      <c r="FPA5">
        <v>39457</v>
      </c>
      <c r="FPB5">
        <v>39513</v>
      </c>
      <c r="FPC5">
        <v>39442</v>
      </c>
      <c r="FPD5">
        <v>39475</v>
      </c>
      <c r="FPE5">
        <v>39444</v>
      </c>
      <c r="FPF5">
        <v>39504</v>
      </c>
      <c r="FPG5">
        <v>39495</v>
      </c>
      <c r="FPH5">
        <v>39439</v>
      </c>
      <c r="FPI5">
        <v>39538</v>
      </c>
      <c r="FPJ5">
        <v>39476</v>
      </c>
      <c r="FPK5">
        <v>39509</v>
      </c>
      <c r="FPL5">
        <v>39457</v>
      </c>
      <c r="FPM5">
        <v>39494</v>
      </c>
      <c r="FPN5">
        <v>39497</v>
      </c>
      <c r="FPO5">
        <v>39479</v>
      </c>
      <c r="FPP5">
        <v>39553</v>
      </c>
      <c r="FPQ5">
        <v>39517</v>
      </c>
      <c r="FPR5">
        <v>39574</v>
      </c>
      <c r="FPS5">
        <v>39501</v>
      </c>
      <c r="FPT5">
        <v>39491</v>
      </c>
      <c r="FPU5">
        <v>39512</v>
      </c>
      <c r="FPV5">
        <v>39497</v>
      </c>
      <c r="FPW5">
        <v>39508</v>
      </c>
      <c r="FPX5">
        <v>39512</v>
      </c>
      <c r="FPY5">
        <v>39551</v>
      </c>
      <c r="FPZ5">
        <v>39532</v>
      </c>
      <c r="FQA5">
        <v>39559</v>
      </c>
      <c r="FQB5">
        <v>39506</v>
      </c>
      <c r="FQC5">
        <v>39529</v>
      </c>
      <c r="FQD5">
        <v>39492</v>
      </c>
      <c r="FQE5">
        <v>39452</v>
      </c>
      <c r="FQF5">
        <v>39512</v>
      </c>
      <c r="FQG5">
        <v>39479</v>
      </c>
      <c r="FQH5">
        <v>39524</v>
      </c>
      <c r="FQI5">
        <v>39519</v>
      </c>
      <c r="FQJ5">
        <v>39502</v>
      </c>
      <c r="FQK5">
        <v>39484</v>
      </c>
      <c r="FQL5">
        <v>39432</v>
      </c>
      <c r="FQM5">
        <v>39484</v>
      </c>
      <c r="FQN5">
        <v>39469</v>
      </c>
      <c r="FQO5">
        <v>39506</v>
      </c>
      <c r="FQP5">
        <v>39508</v>
      </c>
      <c r="FQQ5">
        <v>39434</v>
      </c>
      <c r="FQR5">
        <v>39491</v>
      </c>
      <c r="FQS5">
        <v>39479</v>
      </c>
      <c r="FQT5">
        <v>39489</v>
      </c>
      <c r="FQU5">
        <v>39437</v>
      </c>
      <c r="FQV5">
        <v>39464</v>
      </c>
      <c r="FQW5">
        <v>39477</v>
      </c>
      <c r="FQX5">
        <v>39445</v>
      </c>
      <c r="FQY5">
        <v>39478</v>
      </c>
      <c r="FQZ5">
        <v>39457</v>
      </c>
      <c r="FRA5">
        <v>39531</v>
      </c>
      <c r="FRB5">
        <v>39516</v>
      </c>
      <c r="FRC5">
        <v>39505</v>
      </c>
      <c r="FRD5">
        <v>39528</v>
      </c>
      <c r="FRE5">
        <v>39523</v>
      </c>
      <c r="FRF5">
        <v>39544</v>
      </c>
      <c r="FRG5">
        <v>39532</v>
      </c>
      <c r="FRH5">
        <v>39569</v>
      </c>
      <c r="FRI5">
        <v>39513</v>
      </c>
      <c r="FRJ5">
        <v>39601</v>
      </c>
      <c r="FRK5">
        <v>39587</v>
      </c>
      <c r="FRL5">
        <v>39596</v>
      </c>
      <c r="FRM5">
        <v>39647</v>
      </c>
      <c r="FRN5">
        <v>39590</v>
      </c>
      <c r="FRO5">
        <v>39622</v>
      </c>
      <c r="FRP5">
        <v>39558</v>
      </c>
      <c r="FRQ5">
        <v>39570</v>
      </c>
      <c r="FRR5">
        <v>39564</v>
      </c>
      <c r="FRS5">
        <v>39510</v>
      </c>
      <c r="FRT5">
        <v>39474</v>
      </c>
      <c r="FRU5">
        <v>39437</v>
      </c>
      <c r="FRV5">
        <v>39453</v>
      </c>
      <c r="FRW5">
        <v>39419</v>
      </c>
      <c r="FRX5">
        <v>39432</v>
      </c>
      <c r="FRY5">
        <v>39470</v>
      </c>
      <c r="FRZ5">
        <v>39421</v>
      </c>
      <c r="FSA5">
        <v>39453</v>
      </c>
      <c r="FSB5">
        <v>39434</v>
      </c>
      <c r="FSC5">
        <v>39469</v>
      </c>
      <c r="FSD5">
        <v>39438</v>
      </c>
      <c r="FSE5">
        <v>39497</v>
      </c>
      <c r="FSF5">
        <v>39506</v>
      </c>
      <c r="FSG5">
        <v>39433</v>
      </c>
      <c r="FSH5">
        <v>39470</v>
      </c>
      <c r="FSI5">
        <v>39444</v>
      </c>
      <c r="FSJ5">
        <v>39454</v>
      </c>
      <c r="FSK5">
        <v>39452</v>
      </c>
      <c r="FSL5">
        <v>39497</v>
      </c>
      <c r="FSM5">
        <v>39489</v>
      </c>
      <c r="FSN5">
        <v>39449</v>
      </c>
      <c r="FSO5">
        <v>39523</v>
      </c>
      <c r="FSP5">
        <v>39467</v>
      </c>
      <c r="FSQ5">
        <v>39480</v>
      </c>
      <c r="FSR5">
        <v>39515</v>
      </c>
      <c r="FSS5">
        <v>39500</v>
      </c>
      <c r="FST5">
        <v>39488</v>
      </c>
      <c r="FSU5">
        <v>39457</v>
      </c>
      <c r="FSV5">
        <v>39493</v>
      </c>
      <c r="FSW5">
        <v>39439</v>
      </c>
      <c r="FSX5">
        <v>39425</v>
      </c>
      <c r="FSY5">
        <v>39423</v>
      </c>
      <c r="FSZ5">
        <v>39454</v>
      </c>
      <c r="FTA5">
        <v>39479</v>
      </c>
      <c r="FTB5">
        <v>39412</v>
      </c>
      <c r="FTC5">
        <v>39465</v>
      </c>
      <c r="FTD5">
        <v>39463</v>
      </c>
      <c r="FTE5">
        <v>39457</v>
      </c>
      <c r="FTF5">
        <v>39456</v>
      </c>
      <c r="FTG5">
        <v>39454</v>
      </c>
      <c r="FTH5">
        <v>39489</v>
      </c>
      <c r="FTI5">
        <v>39512</v>
      </c>
      <c r="FTJ5">
        <v>39529</v>
      </c>
      <c r="FTK5">
        <v>39578</v>
      </c>
      <c r="FTL5">
        <v>39628</v>
      </c>
      <c r="FTM5">
        <v>39631</v>
      </c>
      <c r="FTN5">
        <v>39603</v>
      </c>
      <c r="FTO5">
        <v>39634</v>
      </c>
      <c r="FTP5">
        <v>39620</v>
      </c>
      <c r="FTQ5">
        <v>39681</v>
      </c>
      <c r="FTR5">
        <v>39634</v>
      </c>
      <c r="FTS5">
        <v>39631</v>
      </c>
      <c r="FTT5">
        <v>39623</v>
      </c>
      <c r="FTU5">
        <v>39654</v>
      </c>
      <c r="FTV5">
        <v>39659</v>
      </c>
      <c r="FTW5">
        <v>39607</v>
      </c>
      <c r="FTX5">
        <v>39647</v>
      </c>
      <c r="FTY5">
        <v>39610</v>
      </c>
      <c r="FTZ5">
        <v>39636</v>
      </c>
      <c r="FUA5">
        <v>39591</v>
      </c>
      <c r="FUB5">
        <v>39561</v>
      </c>
      <c r="FUC5">
        <v>39568</v>
      </c>
      <c r="FUD5">
        <v>39528</v>
      </c>
      <c r="FUE5">
        <v>39577</v>
      </c>
      <c r="FUF5">
        <v>39556</v>
      </c>
      <c r="FUG5">
        <v>39527</v>
      </c>
      <c r="FUH5">
        <v>39534</v>
      </c>
      <c r="FUI5">
        <v>39538</v>
      </c>
      <c r="FUJ5">
        <v>39577</v>
      </c>
      <c r="FUK5">
        <v>39542</v>
      </c>
      <c r="FUL5">
        <v>39562</v>
      </c>
      <c r="FUM5">
        <v>39580</v>
      </c>
      <c r="FUN5">
        <v>39574</v>
      </c>
      <c r="FUO5">
        <v>39583</v>
      </c>
      <c r="FUP5">
        <v>39569</v>
      </c>
      <c r="FUQ5">
        <v>39597</v>
      </c>
      <c r="FUR5">
        <v>39556</v>
      </c>
      <c r="FUS5">
        <v>39617</v>
      </c>
      <c r="FUT5">
        <v>39540</v>
      </c>
      <c r="FUU5">
        <v>39587</v>
      </c>
      <c r="FUV5">
        <v>39628</v>
      </c>
      <c r="FUW5">
        <v>39620</v>
      </c>
      <c r="FUX5">
        <v>39643</v>
      </c>
      <c r="FUY5">
        <v>39615</v>
      </c>
      <c r="FUZ5">
        <v>39696</v>
      </c>
      <c r="FVA5">
        <v>39594</v>
      </c>
      <c r="FVB5">
        <v>39624</v>
      </c>
      <c r="FVC5">
        <v>39664</v>
      </c>
      <c r="FVD5">
        <v>39633</v>
      </c>
      <c r="FVE5">
        <v>39634</v>
      </c>
      <c r="FVF5">
        <v>39579</v>
      </c>
      <c r="FVG5">
        <v>39603</v>
      </c>
      <c r="FVH5">
        <v>39637</v>
      </c>
      <c r="FVI5">
        <v>39575</v>
      </c>
      <c r="FVJ5">
        <v>39552</v>
      </c>
      <c r="FVK5">
        <v>39533</v>
      </c>
      <c r="FVL5">
        <v>39523</v>
      </c>
      <c r="FVM5">
        <v>39483</v>
      </c>
      <c r="FVN5">
        <v>39532</v>
      </c>
      <c r="FVO5">
        <v>39496</v>
      </c>
      <c r="FVP5">
        <v>39485</v>
      </c>
      <c r="FVQ5">
        <v>39466</v>
      </c>
      <c r="FVR5">
        <v>39467</v>
      </c>
      <c r="FVS5">
        <v>39573</v>
      </c>
      <c r="FVT5">
        <v>39526</v>
      </c>
      <c r="FVU5">
        <v>39577</v>
      </c>
      <c r="FVV5">
        <v>39602</v>
      </c>
      <c r="FVW5">
        <v>39603</v>
      </c>
      <c r="FVX5">
        <v>39690</v>
      </c>
      <c r="FVY5">
        <v>39625</v>
      </c>
      <c r="FVZ5">
        <v>39726</v>
      </c>
      <c r="FWA5">
        <v>39641</v>
      </c>
      <c r="FWB5">
        <v>39686</v>
      </c>
      <c r="FWC5">
        <v>39696</v>
      </c>
      <c r="FWD5">
        <v>39649</v>
      </c>
      <c r="FWE5">
        <v>39651</v>
      </c>
      <c r="FWF5">
        <v>39631</v>
      </c>
      <c r="FWG5">
        <v>39642</v>
      </c>
      <c r="FWH5">
        <v>39616</v>
      </c>
      <c r="FWI5">
        <v>39597</v>
      </c>
      <c r="FWJ5">
        <v>39608</v>
      </c>
      <c r="FWK5">
        <v>39624</v>
      </c>
      <c r="FWL5">
        <v>39646</v>
      </c>
      <c r="FWM5">
        <v>39597</v>
      </c>
      <c r="FWN5">
        <v>39645</v>
      </c>
      <c r="FWO5">
        <v>39585</v>
      </c>
      <c r="FWP5">
        <v>39629</v>
      </c>
      <c r="FWQ5">
        <v>39611</v>
      </c>
      <c r="FWR5">
        <v>39597</v>
      </c>
      <c r="FWS5">
        <v>39627</v>
      </c>
      <c r="FWT5">
        <v>39582</v>
      </c>
      <c r="FWU5">
        <v>39594</v>
      </c>
      <c r="FWV5">
        <v>39585</v>
      </c>
      <c r="FWW5">
        <v>39621</v>
      </c>
      <c r="FWX5">
        <v>39603</v>
      </c>
      <c r="FWY5">
        <v>39591</v>
      </c>
      <c r="FWZ5">
        <v>39634</v>
      </c>
      <c r="FXA5">
        <v>39604</v>
      </c>
      <c r="FXB5">
        <v>39586</v>
      </c>
      <c r="FXC5">
        <v>39553</v>
      </c>
      <c r="FXD5">
        <v>39601</v>
      </c>
      <c r="FXE5">
        <v>39587</v>
      </c>
      <c r="FXF5">
        <v>39573</v>
      </c>
      <c r="FXG5">
        <v>39640</v>
      </c>
      <c r="FXH5">
        <v>39632</v>
      </c>
      <c r="FXI5">
        <v>39640</v>
      </c>
      <c r="FXJ5">
        <v>39626</v>
      </c>
      <c r="FXK5">
        <v>39653</v>
      </c>
      <c r="FXL5">
        <v>39635</v>
      </c>
      <c r="FXM5">
        <v>39628</v>
      </c>
      <c r="FXN5">
        <v>39661</v>
      </c>
      <c r="FXO5">
        <v>39603</v>
      </c>
      <c r="FXP5">
        <v>39626</v>
      </c>
      <c r="FXQ5">
        <v>39603</v>
      </c>
      <c r="FXR5">
        <v>39619</v>
      </c>
      <c r="FXS5">
        <v>39595</v>
      </c>
      <c r="FXT5">
        <v>39579</v>
      </c>
      <c r="FXU5">
        <v>39623</v>
      </c>
      <c r="FXV5">
        <v>39613</v>
      </c>
      <c r="FXW5">
        <v>39650</v>
      </c>
      <c r="FXX5">
        <v>39595</v>
      </c>
      <c r="FXY5">
        <v>39661</v>
      </c>
      <c r="FXZ5">
        <v>39609</v>
      </c>
      <c r="FYA5">
        <v>39572</v>
      </c>
      <c r="FYB5">
        <v>39621</v>
      </c>
      <c r="FYC5">
        <v>39593</v>
      </c>
      <c r="FYD5">
        <v>39624</v>
      </c>
      <c r="FYE5">
        <v>39614</v>
      </c>
      <c r="FYF5">
        <v>39596</v>
      </c>
      <c r="FYG5">
        <v>39586</v>
      </c>
      <c r="FYH5">
        <v>39568</v>
      </c>
      <c r="FYI5">
        <v>39606</v>
      </c>
      <c r="FYJ5">
        <v>39579</v>
      </c>
      <c r="FYK5">
        <v>39608</v>
      </c>
      <c r="FYL5">
        <v>39642</v>
      </c>
      <c r="FYM5">
        <v>39660</v>
      </c>
      <c r="FYN5">
        <v>39701</v>
      </c>
      <c r="FYO5">
        <v>39658</v>
      </c>
      <c r="FYP5">
        <v>39656</v>
      </c>
      <c r="FYQ5">
        <v>39651</v>
      </c>
      <c r="FYR5">
        <v>39645</v>
      </c>
      <c r="FYS5">
        <v>39590</v>
      </c>
      <c r="FYT5">
        <v>39614</v>
      </c>
      <c r="FYU5">
        <v>39672</v>
      </c>
      <c r="FYV5">
        <v>39555</v>
      </c>
      <c r="FYW5">
        <v>39597</v>
      </c>
      <c r="FYX5">
        <v>39570</v>
      </c>
      <c r="FYY5">
        <v>39556</v>
      </c>
      <c r="FYZ5">
        <v>39524</v>
      </c>
      <c r="FZA5">
        <v>39521</v>
      </c>
      <c r="FZB5">
        <v>39550</v>
      </c>
      <c r="FZC5">
        <v>39464</v>
      </c>
      <c r="FZD5">
        <v>39523</v>
      </c>
      <c r="FZE5">
        <v>39493</v>
      </c>
      <c r="FZF5">
        <v>39532</v>
      </c>
      <c r="FZG5">
        <v>39524</v>
      </c>
      <c r="FZH5">
        <v>39556</v>
      </c>
      <c r="FZI5">
        <v>39611</v>
      </c>
      <c r="FZJ5">
        <v>39554</v>
      </c>
      <c r="FZK5">
        <v>39655</v>
      </c>
      <c r="FZL5">
        <v>39585</v>
      </c>
      <c r="FZM5">
        <v>39601</v>
      </c>
      <c r="FZN5">
        <v>39627</v>
      </c>
      <c r="FZO5">
        <v>39630</v>
      </c>
      <c r="FZP5">
        <v>39661</v>
      </c>
      <c r="FZQ5">
        <v>39651</v>
      </c>
      <c r="FZR5">
        <v>39665</v>
      </c>
      <c r="FZS5">
        <v>39644</v>
      </c>
      <c r="FZT5">
        <v>39626</v>
      </c>
      <c r="FZU5">
        <v>39610</v>
      </c>
      <c r="FZV5">
        <v>39607</v>
      </c>
      <c r="FZW5">
        <v>39610</v>
      </c>
      <c r="FZX5">
        <v>39561</v>
      </c>
      <c r="FZY5">
        <v>39631</v>
      </c>
      <c r="FZZ5">
        <v>39599</v>
      </c>
      <c r="GAA5">
        <v>39566</v>
      </c>
      <c r="GAB5">
        <v>39607</v>
      </c>
      <c r="GAC5">
        <v>39618</v>
      </c>
      <c r="GAD5">
        <v>39637</v>
      </c>
      <c r="GAE5">
        <v>39540</v>
      </c>
      <c r="GAF5">
        <v>39623</v>
      </c>
      <c r="GAG5">
        <v>39618</v>
      </c>
      <c r="GAH5">
        <v>39552</v>
      </c>
      <c r="GAI5">
        <v>39583</v>
      </c>
      <c r="GAJ5">
        <v>39567</v>
      </c>
      <c r="GAK5">
        <v>39595</v>
      </c>
      <c r="GAL5">
        <v>39581</v>
      </c>
      <c r="GAM5">
        <v>39627</v>
      </c>
      <c r="GAN5">
        <v>39610</v>
      </c>
      <c r="GAO5">
        <v>39601</v>
      </c>
      <c r="GAP5">
        <v>39634</v>
      </c>
      <c r="GAQ5">
        <v>39577</v>
      </c>
      <c r="GAR5">
        <v>39623</v>
      </c>
      <c r="GAS5">
        <v>39594</v>
      </c>
      <c r="GAT5">
        <v>39631</v>
      </c>
      <c r="GAU5">
        <v>39539</v>
      </c>
      <c r="GAV5">
        <v>39535</v>
      </c>
      <c r="GAW5">
        <v>39581</v>
      </c>
      <c r="GAX5">
        <v>39543</v>
      </c>
      <c r="GAY5">
        <v>39540</v>
      </c>
      <c r="GAZ5">
        <v>39472</v>
      </c>
      <c r="GBA5">
        <v>39485</v>
      </c>
      <c r="GBB5">
        <v>39459</v>
      </c>
      <c r="GBC5">
        <v>39478</v>
      </c>
      <c r="GBD5">
        <v>39478</v>
      </c>
      <c r="GBE5">
        <v>39459</v>
      </c>
      <c r="GBF5">
        <v>39536</v>
      </c>
      <c r="GBG5">
        <v>39471</v>
      </c>
      <c r="GBH5">
        <v>39529</v>
      </c>
      <c r="GBI5">
        <v>39572</v>
      </c>
      <c r="GBJ5">
        <v>39560</v>
      </c>
      <c r="GBK5">
        <v>39556</v>
      </c>
      <c r="GBL5">
        <v>39522</v>
      </c>
      <c r="GBM5">
        <v>39613</v>
      </c>
      <c r="GBN5">
        <v>39564</v>
      </c>
      <c r="GBO5">
        <v>39600</v>
      </c>
      <c r="GBP5">
        <v>39589</v>
      </c>
      <c r="GBQ5">
        <v>39557</v>
      </c>
      <c r="GBR5">
        <v>39572</v>
      </c>
      <c r="GBS5">
        <v>39531</v>
      </c>
      <c r="GBT5">
        <v>39552</v>
      </c>
      <c r="GBU5">
        <v>39531</v>
      </c>
      <c r="GBV5">
        <v>39590</v>
      </c>
      <c r="GBW5">
        <v>39600</v>
      </c>
      <c r="GBX5">
        <v>39561</v>
      </c>
      <c r="GBY5">
        <v>39590</v>
      </c>
      <c r="GBZ5">
        <v>39546</v>
      </c>
      <c r="GCA5">
        <v>39567</v>
      </c>
      <c r="GCB5">
        <v>39557</v>
      </c>
      <c r="GCC5">
        <v>39594</v>
      </c>
      <c r="GCD5">
        <v>39543</v>
      </c>
      <c r="GCE5">
        <v>39564</v>
      </c>
      <c r="GCF5">
        <v>39550</v>
      </c>
      <c r="GCG5">
        <v>39504</v>
      </c>
      <c r="GCH5">
        <v>39547</v>
      </c>
      <c r="GCI5">
        <v>39568</v>
      </c>
      <c r="GCJ5">
        <v>39606</v>
      </c>
      <c r="GCK5">
        <v>39597</v>
      </c>
      <c r="GCL5">
        <v>39577</v>
      </c>
      <c r="GCM5">
        <v>39597</v>
      </c>
      <c r="GCN5">
        <v>39578</v>
      </c>
      <c r="GCO5">
        <v>39558</v>
      </c>
      <c r="GCP5">
        <v>39474</v>
      </c>
      <c r="GCQ5">
        <v>39512</v>
      </c>
      <c r="GCR5">
        <v>39492</v>
      </c>
      <c r="GCS5">
        <v>39471</v>
      </c>
      <c r="GCT5">
        <v>39500</v>
      </c>
      <c r="GCU5">
        <v>39400</v>
      </c>
      <c r="GCV5">
        <v>39423</v>
      </c>
      <c r="GCW5">
        <v>39410</v>
      </c>
      <c r="GCX5">
        <v>39443</v>
      </c>
      <c r="GCY5">
        <v>39425</v>
      </c>
      <c r="GCZ5">
        <v>39434</v>
      </c>
      <c r="GDA5">
        <v>39492</v>
      </c>
      <c r="GDB5">
        <v>39424</v>
      </c>
      <c r="GDC5">
        <v>39473</v>
      </c>
      <c r="GDD5">
        <v>39459</v>
      </c>
      <c r="GDE5">
        <v>39545</v>
      </c>
      <c r="GDF5">
        <v>39535</v>
      </c>
      <c r="GDG5">
        <v>39525</v>
      </c>
      <c r="GDH5">
        <v>39540</v>
      </c>
      <c r="GDI5">
        <v>39534</v>
      </c>
      <c r="GDJ5">
        <v>39553</v>
      </c>
      <c r="GDK5">
        <v>39540</v>
      </c>
      <c r="GDL5">
        <v>39576</v>
      </c>
      <c r="GDM5">
        <v>39558</v>
      </c>
      <c r="GDN5">
        <v>39532</v>
      </c>
      <c r="GDO5">
        <v>39531</v>
      </c>
      <c r="GDP5">
        <v>39594</v>
      </c>
      <c r="GDQ5">
        <v>39588</v>
      </c>
      <c r="GDR5">
        <v>39545</v>
      </c>
      <c r="GDS5">
        <v>39627</v>
      </c>
      <c r="GDT5">
        <v>39573</v>
      </c>
      <c r="GDU5">
        <v>39533</v>
      </c>
      <c r="GDV5">
        <v>39611</v>
      </c>
      <c r="GDW5">
        <v>39574</v>
      </c>
      <c r="GDX5">
        <v>39572</v>
      </c>
      <c r="GDY5">
        <v>39493</v>
      </c>
      <c r="GDZ5">
        <v>39543</v>
      </c>
      <c r="GEA5">
        <v>39548</v>
      </c>
      <c r="GEB5">
        <v>39520</v>
      </c>
      <c r="GEC5">
        <v>39508</v>
      </c>
      <c r="GED5">
        <v>39461</v>
      </c>
      <c r="GEE5">
        <v>39502</v>
      </c>
      <c r="GEF5">
        <v>39483</v>
      </c>
      <c r="GEG5">
        <v>39528</v>
      </c>
      <c r="GEH5">
        <v>39496</v>
      </c>
      <c r="GEI5">
        <v>39454</v>
      </c>
      <c r="GEJ5">
        <v>39527</v>
      </c>
      <c r="GEK5">
        <v>39475</v>
      </c>
      <c r="GEL5">
        <v>39512</v>
      </c>
      <c r="GEM5">
        <v>39520</v>
      </c>
      <c r="GEN5">
        <v>39521</v>
      </c>
      <c r="GEO5">
        <v>39521</v>
      </c>
      <c r="GEP5">
        <v>39534</v>
      </c>
      <c r="GEQ5">
        <v>39569</v>
      </c>
      <c r="GER5">
        <v>39544</v>
      </c>
      <c r="GES5">
        <v>39577</v>
      </c>
      <c r="GET5">
        <v>39561</v>
      </c>
      <c r="GEU5">
        <v>39595</v>
      </c>
      <c r="GEV5">
        <v>39584</v>
      </c>
      <c r="GEW5">
        <v>39519</v>
      </c>
      <c r="GEX5">
        <v>39605</v>
      </c>
      <c r="GEY5">
        <v>39578</v>
      </c>
      <c r="GEZ5">
        <v>39619</v>
      </c>
      <c r="GFA5">
        <v>39521</v>
      </c>
      <c r="GFB5">
        <v>39531</v>
      </c>
      <c r="GFC5">
        <v>39500</v>
      </c>
      <c r="GFD5">
        <v>39445</v>
      </c>
      <c r="GFE5">
        <v>39512</v>
      </c>
      <c r="GFF5">
        <v>39493</v>
      </c>
      <c r="GFG5">
        <v>39536</v>
      </c>
      <c r="GFH5">
        <v>39496</v>
      </c>
      <c r="GFI5">
        <v>39519</v>
      </c>
      <c r="GFJ5">
        <v>39517</v>
      </c>
      <c r="GFK5">
        <v>39518</v>
      </c>
      <c r="GFL5">
        <v>39533</v>
      </c>
      <c r="GFM5">
        <v>39519</v>
      </c>
      <c r="GFN5">
        <v>39504</v>
      </c>
      <c r="GFO5">
        <v>39456</v>
      </c>
      <c r="GFP5">
        <v>39432</v>
      </c>
      <c r="GFQ5">
        <v>39506</v>
      </c>
      <c r="GFR5">
        <v>39430</v>
      </c>
      <c r="GFS5">
        <v>39507</v>
      </c>
      <c r="GFT5">
        <v>39493</v>
      </c>
      <c r="GFU5">
        <v>39470</v>
      </c>
      <c r="GFV5">
        <v>39491</v>
      </c>
      <c r="GFW5">
        <v>39485</v>
      </c>
      <c r="GFX5">
        <v>39523</v>
      </c>
      <c r="GFY5">
        <v>39520</v>
      </c>
      <c r="GFZ5">
        <v>39532</v>
      </c>
      <c r="GGA5">
        <v>39479</v>
      </c>
      <c r="GGB5">
        <v>39520</v>
      </c>
      <c r="GGC5">
        <v>39494</v>
      </c>
      <c r="GGD5">
        <v>39500</v>
      </c>
      <c r="GGE5">
        <v>39492</v>
      </c>
      <c r="GGF5">
        <v>39441</v>
      </c>
      <c r="GGG5">
        <v>39495</v>
      </c>
      <c r="GGH5">
        <v>39500</v>
      </c>
      <c r="GGI5">
        <v>39492</v>
      </c>
      <c r="GGJ5">
        <v>39527</v>
      </c>
      <c r="GGK5">
        <v>39475</v>
      </c>
      <c r="GGL5">
        <v>39544</v>
      </c>
      <c r="GGM5">
        <v>39508</v>
      </c>
      <c r="GGN5">
        <v>39550</v>
      </c>
      <c r="GGO5">
        <v>39517</v>
      </c>
      <c r="GGP5">
        <v>39481</v>
      </c>
      <c r="GGQ5">
        <v>39519</v>
      </c>
      <c r="GGR5">
        <v>39550</v>
      </c>
      <c r="GGS5">
        <v>39616</v>
      </c>
      <c r="GGT5">
        <v>39498</v>
      </c>
      <c r="GGU5">
        <v>39527</v>
      </c>
      <c r="GGV5">
        <v>39532</v>
      </c>
      <c r="GGW5">
        <v>39565</v>
      </c>
      <c r="GGX5">
        <v>39583</v>
      </c>
      <c r="GGY5">
        <v>39538</v>
      </c>
      <c r="GGZ5">
        <v>39569</v>
      </c>
      <c r="GHA5">
        <v>39468</v>
      </c>
      <c r="GHB5">
        <v>39513</v>
      </c>
      <c r="GHC5">
        <v>39526</v>
      </c>
      <c r="GHD5">
        <v>39477</v>
      </c>
      <c r="GHE5">
        <v>39525</v>
      </c>
      <c r="GHF5">
        <v>39455</v>
      </c>
      <c r="GHG5">
        <v>39543</v>
      </c>
      <c r="GHH5">
        <v>39513</v>
      </c>
      <c r="GHI5">
        <v>39549</v>
      </c>
      <c r="GHJ5">
        <v>39537</v>
      </c>
      <c r="GHK5">
        <v>39529</v>
      </c>
      <c r="GHL5">
        <v>39533</v>
      </c>
      <c r="GHM5">
        <v>39502</v>
      </c>
      <c r="GHN5">
        <v>39551</v>
      </c>
      <c r="GHO5">
        <v>39492</v>
      </c>
      <c r="GHP5">
        <v>39478</v>
      </c>
      <c r="GHQ5">
        <v>39446</v>
      </c>
      <c r="GHR5">
        <v>39403</v>
      </c>
      <c r="GHS5">
        <v>39427</v>
      </c>
      <c r="GHT5">
        <v>39379</v>
      </c>
      <c r="GHU5">
        <v>39443</v>
      </c>
      <c r="GHV5">
        <v>39408</v>
      </c>
      <c r="GHW5">
        <v>39475</v>
      </c>
      <c r="GHX5">
        <v>39486</v>
      </c>
      <c r="GHY5">
        <v>39486</v>
      </c>
      <c r="GHZ5">
        <v>39490</v>
      </c>
      <c r="GIA5">
        <v>39470</v>
      </c>
      <c r="GIB5">
        <v>39530</v>
      </c>
      <c r="GIC5">
        <v>39506</v>
      </c>
      <c r="GID5">
        <v>39551</v>
      </c>
      <c r="GIE5">
        <v>39546</v>
      </c>
      <c r="GIF5">
        <v>39555</v>
      </c>
      <c r="GIG5">
        <v>39600</v>
      </c>
      <c r="GIH5">
        <v>39615</v>
      </c>
      <c r="GII5">
        <v>39593</v>
      </c>
      <c r="GIJ5">
        <v>39569</v>
      </c>
      <c r="GIK5">
        <v>39583</v>
      </c>
      <c r="GIL5">
        <v>39560</v>
      </c>
      <c r="GIM5">
        <v>39525</v>
      </c>
      <c r="GIN5">
        <v>39592</v>
      </c>
      <c r="GIO5">
        <v>39491</v>
      </c>
      <c r="GIP5">
        <v>39478</v>
      </c>
      <c r="GIQ5">
        <v>39439</v>
      </c>
      <c r="GIR5">
        <v>39492</v>
      </c>
      <c r="GIS5">
        <v>39468</v>
      </c>
      <c r="GIT5">
        <v>39442</v>
      </c>
      <c r="GIU5">
        <v>39449</v>
      </c>
      <c r="GIV5">
        <v>39404</v>
      </c>
      <c r="GIW5">
        <v>39433</v>
      </c>
      <c r="GIX5">
        <v>39407</v>
      </c>
      <c r="GIY5">
        <v>39477</v>
      </c>
      <c r="GIZ5">
        <v>39442</v>
      </c>
      <c r="GJA5">
        <v>39381</v>
      </c>
      <c r="GJB5">
        <v>39464</v>
      </c>
      <c r="GJC5">
        <v>39417</v>
      </c>
      <c r="GJD5">
        <v>39504</v>
      </c>
      <c r="GJE5">
        <v>39549</v>
      </c>
      <c r="GJF5">
        <v>39597</v>
      </c>
      <c r="GJG5">
        <v>39609</v>
      </c>
      <c r="GJH5">
        <v>39577</v>
      </c>
      <c r="GJI5">
        <v>39619</v>
      </c>
      <c r="GJJ5">
        <v>39576</v>
      </c>
      <c r="GJK5">
        <v>39631</v>
      </c>
      <c r="GJL5">
        <v>39583</v>
      </c>
      <c r="GJM5">
        <v>39592</v>
      </c>
      <c r="GJN5">
        <v>39531</v>
      </c>
      <c r="GJO5">
        <v>39456</v>
      </c>
      <c r="GJP5">
        <v>39499</v>
      </c>
      <c r="GJQ5">
        <v>39405</v>
      </c>
      <c r="GJR5">
        <v>39462</v>
      </c>
      <c r="GJS5">
        <v>39457</v>
      </c>
      <c r="GJT5">
        <v>39467</v>
      </c>
      <c r="GJU5">
        <v>39469</v>
      </c>
      <c r="GJV5">
        <v>39425</v>
      </c>
      <c r="GJW5">
        <v>39446</v>
      </c>
      <c r="GJX5">
        <v>39427</v>
      </c>
      <c r="GJY5">
        <v>39460</v>
      </c>
      <c r="GJZ5">
        <v>39498</v>
      </c>
      <c r="GKA5">
        <v>39545</v>
      </c>
      <c r="GKB5">
        <v>39542</v>
      </c>
      <c r="GKC5">
        <v>39470</v>
      </c>
      <c r="GKD5">
        <v>39532</v>
      </c>
      <c r="GKE5">
        <v>39502</v>
      </c>
      <c r="GKF5">
        <v>39523</v>
      </c>
      <c r="GKG5">
        <v>39507</v>
      </c>
      <c r="GKH5">
        <v>39576</v>
      </c>
      <c r="GKI5">
        <v>39544</v>
      </c>
      <c r="GKJ5">
        <v>39480</v>
      </c>
      <c r="GKK5">
        <v>39526</v>
      </c>
      <c r="GKL5">
        <v>39501</v>
      </c>
      <c r="GKM5">
        <v>39478</v>
      </c>
      <c r="GKN5">
        <v>39499</v>
      </c>
      <c r="GKO5">
        <v>39514</v>
      </c>
      <c r="GKP5">
        <v>39489</v>
      </c>
      <c r="GKQ5">
        <v>39444</v>
      </c>
      <c r="GKR5">
        <v>39514</v>
      </c>
      <c r="GKS5">
        <v>39502</v>
      </c>
      <c r="GKT5">
        <v>39492</v>
      </c>
      <c r="GKU5">
        <v>39483</v>
      </c>
      <c r="GKV5">
        <v>39516</v>
      </c>
      <c r="GKW5">
        <v>39519</v>
      </c>
      <c r="GKX5">
        <v>39517</v>
      </c>
      <c r="GKY5">
        <v>39560</v>
      </c>
      <c r="GKZ5">
        <v>39483</v>
      </c>
      <c r="GLA5">
        <v>39517</v>
      </c>
      <c r="GLB5">
        <v>39496</v>
      </c>
      <c r="GLC5">
        <v>39493</v>
      </c>
      <c r="GLD5">
        <v>39530</v>
      </c>
      <c r="GLE5">
        <v>39511</v>
      </c>
      <c r="GLF5">
        <v>39529</v>
      </c>
      <c r="GLG5">
        <v>39487</v>
      </c>
      <c r="GLH5">
        <v>39507</v>
      </c>
      <c r="GLI5">
        <v>39444</v>
      </c>
      <c r="GLJ5">
        <v>39497</v>
      </c>
      <c r="GLK5">
        <v>39552</v>
      </c>
      <c r="GLL5">
        <v>39521</v>
      </c>
      <c r="GLM5">
        <v>39534</v>
      </c>
      <c r="GLN5">
        <v>39539</v>
      </c>
      <c r="GLO5">
        <v>39556</v>
      </c>
      <c r="GLP5">
        <v>39544</v>
      </c>
      <c r="GLQ5">
        <v>39584</v>
      </c>
      <c r="GLR5">
        <v>39612</v>
      </c>
      <c r="GLS5">
        <v>39544</v>
      </c>
      <c r="GLT5">
        <v>39596</v>
      </c>
      <c r="GLU5">
        <v>39549</v>
      </c>
      <c r="GLV5">
        <v>39535</v>
      </c>
      <c r="GLW5">
        <v>39488</v>
      </c>
      <c r="GLX5">
        <v>39505</v>
      </c>
      <c r="GLY5">
        <v>39564</v>
      </c>
      <c r="GLZ5">
        <v>39487</v>
      </c>
      <c r="GMA5">
        <v>39542</v>
      </c>
      <c r="GMB5">
        <v>39539</v>
      </c>
      <c r="GMC5">
        <v>39509</v>
      </c>
      <c r="GMD5">
        <v>39517</v>
      </c>
      <c r="GME5">
        <v>39485</v>
      </c>
      <c r="GMF5">
        <v>39467</v>
      </c>
      <c r="GMG5">
        <v>39474</v>
      </c>
      <c r="GMH5">
        <v>39473</v>
      </c>
      <c r="GMI5">
        <v>39440</v>
      </c>
      <c r="GMJ5">
        <v>39424</v>
      </c>
      <c r="GMK5">
        <v>39406</v>
      </c>
      <c r="GML5">
        <v>39393</v>
      </c>
      <c r="GMM5">
        <v>39409</v>
      </c>
      <c r="GMN5">
        <v>39394</v>
      </c>
      <c r="GMO5">
        <v>39448</v>
      </c>
      <c r="GMP5">
        <v>39413</v>
      </c>
      <c r="GMQ5">
        <v>39441</v>
      </c>
      <c r="GMR5">
        <v>39477</v>
      </c>
      <c r="GMS5">
        <v>39513</v>
      </c>
      <c r="GMT5">
        <v>39558</v>
      </c>
      <c r="GMU5">
        <v>39535</v>
      </c>
      <c r="GMV5">
        <v>39584</v>
      </c>
      <c r="GMW5">
        <v>39538</v>
      </c>
      <c r="GMX5">
        <v>39529</v>
      </c>
      <c r="GMY5">
        <v>39568</v>
      </c>
      <c r="GMZ5">
        <v>39575</v>
      </c>
      <c r="GNA5">
        <v>39606</v>
      </c>
      <c r="GNB5">
        <v>39521</v>
      </c>
      <c r="GNC5">
        <v>39573</v>
      </c>
      <c r="GND5">
        <v>39567</v>
      </c>
      <c r="GNE5">
        <v>39514</v>
      </c>
      <c r="GNF5">
        <v>39511</v>
      </c>
      <c r="GNG5">
        <v>39500</v>
      </c>
      <c r="GNH5">
        <v>39495</v>
      </c>
      <c r="GNI5">
        <v>39477</v>
      </c>
      <c r="GNJ5">
        <v>39546</v>
      </c>
      <c r="GNK5">
        <v>39525</v>
      </c>
      <c r="GNL5">
        <v>39500</v>
      </c>
      <c r="GNM5">
        <v>39485</v>
      </c>
      <c r="GNN5">
        <v>39450</v>
      </c>
      <c r="GNO5">
        <v>39502</v>
      </c>
      <c r="GNP5">
        <v>39468</v>
      </c>
      <c r="GNQ5">
        <v>39457</v>
      </c>
      <c r="GNR5">
        <v>39459</v>
      </c>
      <c r="GNS5">
        <v>39437</v>
      </c>
      <c r="GNT5">
        <v>39432</v>
      </c>
      <c r="GNU5">
        <v>39447</v>
      </c>
      <c r="GNV5">
        <v>39459</v>
      </c>
      <c r="GNW5">
        <v>39446</v>
      </c>
      <c r="GNX5">
        <v>39475</v>
      </c>
      <c r="GNY5">
        <v>39507</v>
      </c>
      <c r="GNZ5">
        <v>39490</v>
      </c>
      <c r="GOA5">
        <v>39528</v>
      </c>
      <c r="GOB5">
        <v>39516</v>
      </c>
      <c r="GOC5">
        <v>39571</v>
      </c>
      <c r="GOD5">
        <v>39517</v>
      </c>
      <c r="GOE5">
        <v>39617</v>
      </c>
      <c r="GOF5">
        <v>39618</v>
      </c>
      <c r="GOG5">
        <v>39605</v>
      </c>
      <c r="GOH5">
        <v>39597</v>
      </c>
      <c r="GOI5">
        <v>39539</v>
      </c>
      <c r="GOJ5">
        <v>39579</v>
      </c>
      <c r="GOK5">
        <v>39553</v>
      </c>
      <c r="GOL5">
        <v>39554</v>
      </c>
      <c r="GOM5">
        <v>39456</v>
      </c>
      <c r="GON5">
        <v>39440</v>
      </c>
      <c r="GOO5">
        <v>39462</v>
      </c>
      <c r="GOP5">
        <v>39412</v>
      </c>
      <c r="GOQ5">
        <v>39422</v>
      </c>
      <c r="GOR5">
        <v>39423</v>
      </c>
      <c r="GOS5">
        <v>39427</v>
      </c>
      <c r="GOT5">
        <v>39413</v>
      </c>
      <c r="GOU5">
        <v>39383</v>
      </c>
      <c r="GOV5">
        <v>39431</v>
      </c>
      <c r="GOW5">
        <v>39385</v>
      </c>
      <c r="GOX5">
        <v>39422</v>
      </c>
      <c r="GOY5">
        <v>39366</v>
      </c>
      <c r="GOZ5">
        <v>39433</v>
      </c>
      <c r="GPA5">
        <v>39432</v>
      </c>
      <c r="GPB5">
        <v>39386</v>
      </c>
      <c r="GPC5">
        <v>39433</v>
      </c>
      <c r="GPD5">
        <v>39485</v>
      </c>
      <c r="GPE5">
        <v>39515</v>
      </c>
      <c r="GPF5">
        <v>39550</v>
      </c>
      <c r="GPG5">
        <v>39546</v>
      </c>
      <c r="GPH5">
        <v>39506</v>
      </c>
      <c r="GPI5">
        <v>39551</v>
      </c>
      <c r="GPJ5">
        <v>39577</v>
      </c>
      <c r="GPK5">
        <v>39497</v>
      </c>
      <c r="GPL5">
        <v>39506</v>
      </c>
      <c r="GPM5">
        <v>39432</v>
      </c>
      <c r="GPN5">
        <v>39464</v>
      </c>
      <c r="GPO5">
        <v>39437</v>
      </c>
      <c r="GPP5">
        <v>39441</v>
      </c>
      <c r="GPQ5">
        <v>39486</v>
      </c>
      <c r="GPR5">
        <v>39472</v>
      </c>
      <c r="GPS5">
        <v>39510</v>
      </c>
      <c r="GPT5">
        <v>39438</v>
      </c>
      <c r="GPU5">
        <v>39507</v>
      </c>
      <c r="GPV5">
        <v>39513</v>
      </c>
      <c r="GPW5">
        <v>39483</v>
      </c>
      <c r="GPX5">
        <v>39487</v>
      </c>
      <c r="GPY5">
        <v>39457</v>
      </c>
      <c r="GPZ5">
        <v>39475</v>
      </c>
      <c r="GQA5">
        <v>39441</v>
      </c>
      <c r="GQB5">
        <v>39473</v>
      </c>
      <c r="GQC5">
        <v>39429</v>
      </c>
      <c r="GQD5">
        <v>39429</v>
      </c>
      <c r="GQE5">
        <v>39455</v>
      </c>
      <c r="GQF5">
        <v>39401</v>
      </c>
      <c r="GQG5">
        <v>39465</v>
      </c>
      <c r="GQH5">
        <v>39422</v>
      </c>
      <c r="GQI5">
        <v>39451</v>
      </c>
      <c r="GQJ5">
        <v>39413</v>
      </c>
      <c r="GQK5">
        <v>39408</v>
      </c>
      <c r="GQL5">
        <v>39453</v>
      </c>
      <c r="GQM5">
        <v>39413</v>
      </c>
      <c r="GQN5">
        <v>39457</v>
      </c>
      <c r="GQO5">
        <v>39428</v>
      </c>
      <c r="GQP5">
        <v>39482</v>
      </c>
      <c r="GQQ5">
        <v>39462</v>
      </c>
      <c r="GQR5">
        <v>39454</v>
      </c>
      <c r="GQS5">
        <v>39470</v>
      </c>
      <c r="GQT5">
        <v>39448</v>
      </c>
      <c r="GQU5">
        <v>39496</v>
      </c>
      <c r="GQV5">
        <v>39456</v>
      </c>
      <c r="GQW5">
        <v>39488</v>
      </c>
      <c r="GQX5">
        <v>39520</v>
      </c>
      <c r="GQY5">
        <v>39465</v>
      </c>
      <c r="GQZ5">
        <v>39534</v>
      </c>
      <c r="GRA5">
        <v>39530</v>
      </c>
      <c r="GRB5">
        <v>39534</v>
      </c>
      <c r="GRC5">
        <v>39508</v>
      </c>
      <c r="GRD5">
        <v>39528</v>
      </c>
      <c r="GRE5">
        <v>39565</v>
      </c>
      <c r="GRF5">
        <v>39553</v>
      </c>
      <c r="GRG5">
        <v>39569</v>
      </c>
      <c r="GRH5">
        <v>39529</v>
      </c>
      <c r="GRI5">
        <v>39524</v>
      </c>
      <c r="GRJ5">
        <v>39496</v>
      </c>
      <c r="GRK5">
        <v>39538</v>
      </c>
      <c r="GRL5">
        <v>39594</v>
      </c>
      <c r="GRM5">
        <v>39526</v>
      </c>
      <c r="GRN5">
        <v>39588</v>
      </c>
      <c r="GRO5">
        <v>39544</v>
      </c>
      <c r="GRP5">
        <v>39577</v>
      </c>
      <c r="GRQ5">
        <v>39556</v>
      </c>
      <c r="GRR5">
        <v>39530</v>
      </c>
      <c r="GRS5">
        <v>39541</v>
      </c>
      <c r="GRT5">
        <v>39514</v>
      </c>
      <c r="GRU5">
        <v>39554</v>
      </c>
      <c r="GRV5">
        <v>39567</v>
      </c>
      <c r="GRW5">
        <v>39569</v>
      </c>
      <c r="GRX5">
        <v>39531</v>
      </c>
      <c r="GRY5">
        <v>39552</v>
      </c>
      <c r="GRZ5">
        <v>39607</v>
      </c>
      <c r="GSA5">
        <v>39535</v>
      </c>
      <c r="GSB5">
        <v>39595</v>
      </c>
      <c r="GSC5">
        <v>39590</v>
      </c>
      <c r="GSD5">
        <v>39620</v>
      </c>
      <c r="GSE5">
        <v>39628</v>
      </c>
      <c r="GSF5">
        <v>39634</v>
      </c>
      <c r="GSG5">
        <v>39629</v>
      </c>
      <c r="GSH5">
        <v>39576</v>
      </c>
      <c r="GSI5">
        <v>39612</v>
      </c>
      <c r="GSJ5">
        <v>39544</v>
      </c>
      <c r="GSK5">
        <v>39610</v>
      </c>
      <c r="GSL5">
        <v>39614</v>
      </c>
      <c r="GSM5">
        <v>39558</v>
      </c>
      <c r="GSN5">
        <v>39623</v>
      </c>
      <c r="GSO5">
        <v>39625</v>
      </c>
      <c r="GSP5">
        <v>39663</v>
      </c>
      <c r="GSQ5">
        <v>39622</v>
      </c>
      <c r="GSR5">
        <v>39652</v>
      </c>
      <c r="GSS5">
        <v>39589</v>
      </c>
      <c r="GST5">
        <v>39539</v>
      </c>
      <c r="GSU5">
        <v>39577</v>
      </c>
      <c r="GSV5">
        <v>39555</v>
      </c>
      <c r="GSW5">
        <v>39606</v>
      </c>
      <c r="GSX5">
        <v>39605</v>
      </c>
      <c r="GSY5">
        <v>39594</v>
      </c>
      <c r="GSZ5">
        <v>39670</v>
      </c>
      <c r="GTA5">
        <v>39625</v>
      </c>
      <c r="GTB5">
        <v>39630</v>
      </c>
      <c r="GTC5">
        <v>39614</v>
      </c>
      <c r="GTD5">
        <v>39672</v>
      </c>
      <c r="GTE5">
        <v>39655</v>
      </c>
      <c r="GTF5">
        <v>39655</v>
      </c>
      <c r="GTG5">
        <v>39627</v>
      </c>
      <c r="GTH5">
        <v>39591</v>
      </c>
      <c r="GTI5">
        <v>39619</v>
      </c>
      <c r="GTJ5">
        <v>39558</v>
      </c>
      <c r="GTK5">
        <v>39599</v>
      </c>
      <c r="GTL5">
        <v>39509</v>
      </c>
      <c r="GTM5">
        <v>39542</v>
      </c>
      <c r="GTN5">
        <v>39561</v>
      </c>
      <c r="GTO5">
        <v>39532</v>
      </c>
      <c r="GTP5">
        <v>39551</v>
      </c>
      <c r="GTQ5">
        <v>39558</v>
      </c>
      <c r="GTR5">
        <v>39578</v>
      </c>
      <c r="GTS5">
        <v>39524</v>
      </c>
      <c r="GTT5">
        <v>39502</v>
      </c>
      <c r="GTU5">
        <v>39537</v>
      </c>
      <c r="GTV5">
        <v>39515</v>
      </c>
      <c r="GTW5">
        <v>39587</v>
      </c>
      <c r="GTX5">
        <v>39585</v>
      </c>
      <c r="GTY5">
        <v>39588</v>
      </c>
      <c r="GTZ5">
        <v>39608</v>
      </c>
      <c r="GUA5">
        <v>39599</v>
      </c>
      <c r="GUB5">
        <v>39580</v>
      </c>
      <c r="GUC5">
        <v>39602</v>
      </c>
      <c r="GUD5">
        <v>39620</v>
      </c>
      <c r="GUE5">
        <v>39602</v>
      </c>
      <c r="GUF5">
        <v>39609</v>
      </c>
      <c r="GUG5">
        <v>39541</v>
      </c>
      <c r="GUH5">
        <v>39559</v>
      </c>
      <c r="GUI5">
        <v>39568</v>
      </c>
      <c r="GUJ5">
        <v>39553</v>
      </c>
      <c r="GUK5">
        <v>39614</v>
      </c>
      <c r="GUL5">
        <v>39593</v>
      </c>
      <c r="GUM5">
        <v>39663</v>
      </c>
      <c r="GUN5">
        <v>39641</v>
      </c>
      <c r="GUO5">
        <v>39616</v>
      </c>
      <c r="GUP5">
        <v>39653</v>
      </c>
      <c r="GUQ5">
        <v>39643</v>
      </c>
      <c r="GUR5">
        <v>39682</v>
      </c>
      <c r="GUS5">
        <v>39648</v>
      </c>
      <c r="GUT5">
        <v>39670</v>
      </c>
      <c r="GUU5">
        <v>39703</v>
      </c>
      <c r="GUV5">
        <v>39672</v>
      </c>
      <c r="GUW5">
        <v>39713</v>
      </c>
      <c r="GUX5">
        <v>39683</v>
      </c>
      <c r="GUY5">
        <v>39687</v>
      </c>
      <c r="GUZ5">
        <v>39627</v>
      </c>
      <c r="GVA5">
        <v>39646</v>
      </c>
      <c r="GVB5">
        <v>39645</v>
      </c>
      <c r="GVC5">
        <v>39573</v>
      </c>
      <c r="GVD5">
        <v>39592</v>
      </c>
      <c r="GVE5">
        <v>39535</v>
      </c>
      <c r="GVF5">
        <v>39589</v>
      </c>
      <c r="GVG5">
        <v>39540</v>
      </c>
      <c r="GVH5">
        <v>39570</v>
      </c>
      <c r="GVI5">
        <v>39572</v>
      </c>
      <c r="GVJ5">
        <v>39501</v>
      </c>
      <c r="GVK5">
        <v>39539</v>
      </c>
      <c r="GVL5">
        <v>39507</v>
      </c>
      <c r="GVM5">
        <v>39558</v>
      </c>
      <c r="GVN5">
        <v>39491</v>
      </c>
      <c r="GVO5">
        <v>39540</v>
      </c>
      <c r="GVP5">
        <v>39567</v>
      </c>
      <c r="GVQ5">
        <v>39552</v>
      </c>
      <c r="GVR5">
        <v>39617</v>
      </c>
      <c r="GVS5">
        <v>39572</v>
      </c>
      <c r="GVT5">
        <v>39602</v>
      </c>
      <c r="GVU5">
        <v>39638</v>
      </c>
      <c r="GVV5">
        <v>39680</v>
      </c>
      <c r="GVW5">
        <v>39672</v>
      </c>
      <c r="GVX5">
        <v>39654</v>
      </c>
      <c r="GVY5">
        <v>39689</v>
      </c>
      <c r="GVZ5">
        <v>39667</v>
      </c>
      <c r="GWA5">
        <v>39701</v>
      </c>
      <c r="GWB5">
        <v>39689</v>
      </c>
      <c r="GWC5">
        <v>39649</v>
      </c>
      <c r="GWD5">
        <v>39647</v>
      </c>
      <c r="GWE5">
        <v>39568</v>
      </c>
      <c r="GWF5">
        <v>39585</v>
      </c>
      <c r="GWG5">
        <v>39541</v>
      </c>
      <c r="GWH5">
        <v>39525</v>
      </c>
      <c r="GWI5">
        <v>39443</v>
      </c>
      <c r="GWJ5">
        <v>39477</v>
      </c>
      <c r="GWK5">
        <v>39470</v>
      </c>
      <c r="GWL5">
        <v>39445</v>
      </c>
      <c r="GWM5">
        <v>39452</v>
      </c>
      <c r="GWN5">
        <v>39444</v>
      </c>
      <c r="GWO5">
        <v>39466</v>
      </c>
      <c r="GWP5">
        <v>39483</v>
      </c>
      <c r="GWQ5">
        <v>39543</v>
      </c>
      <c r="GWR5">
        <v>39569</v>
      </c>
      <c r="GWS5">
        <v>39574</v>
      </c>
      <c r="GWT5">
        <v>39626</v>
      </c>
      <c r="GWU5">
        <v>39650</v>
      </c>
      <c r="GWV5">
        <v>39677</v>
      </c>
      <c r="GWW5">
        <v>39662</v>
      </c>
      <c r="GWX5">
        <v>39710</v>
      </c>
      <c r="GWY5">
        <v>39709</v>
      </c>
      <c r="GWZ5">
        <v>39652</v>
      </c>
      <c r="GXA5">
        <v>39682</v>
      </c>
      <c r="GXB5">
        <v>39593</v>
      </c>
      <c r="GXC5">
        <v>39618</v>
      </c>
      <c r="GXD5">
        <v>39591</v>
      </c>
      <c r="GXE5">
        <v>39574</v>
      </c>
      <c r="GXF5">
        <v>39573</v>
      </c>
      <c r="GXG5">
        <v>39517</v>
      </c>
      <c r="GXH5">
        <v>39531</v>
      </c>
      <c r="GXI5">
        <v>39505</v>
      </c>
      <c r="GXJ5">
        <v>39509</v>
      </c>
      <c r="GXK5">
        <v>39493</v>
      </c>
      <c r="GXL5">
        <v>39527</v>
      </c>
      <c r="GXM5">
        <v>39515</v>
      </c>
      <c r="GXN5">
        <v>39534</v>
      </c>
      <c r="GXO5">
        <v>39548</v>
      </c>
      <c r="GXP5">
        <v>39564</v>
      </c>
      <c r="GXQ5">
        <v>39546</v>
      </c>
      <c r="GXR5">
        <v>39570</v>
      </c>
      <c r="GXS5">
        <v>39552</v>
      </c>
      <c r="GXT5">
        <v>39590</v>
      </c>
      <c r="GXU5">
        <v>39585</v>
      </c>
      <c r="GXV5">
        <v>39607</v>
      </c>
      <c r="GXW5">
        <v>39591</v>
      </c>
      <c r="GXX5">
        <v>39620</v>
      </c>
      <c r="GXY5">
        <v>39581</v>
      </c>
      <c r="GXZ5">
        <v>39604</v>
      </c>
      <c r="GYA5">
        <v>39610</v>
      </c>
      <c r="GYB5">
        <v>39522</v>
      </c>
      <c r="GYC5">
        <v>39600</v>
      </c>
      <c r="GYD5">
        <v>39590</v>
      </c>
      <c r="GYE5">
        <v>39597</v>
      </c>
      <c r="GYF5">
        <v>39533</v>
      </c>
      <c r="GYG5">
        <v>39585</v>
      </c>
      <c r="GYH5">
        <v>39608</v>
      </c>
      <c r="GYI5">
        <v>39594</v>
      </c>
      <c r="GYJ5">
        <v>39652</v>
      </c>
      <c r="GYK5">
        <v>39584</v>
      </c>
      <c r="GYL5">
        <v>39625</v>
      </c>
      <c r="GYM5">
        <v>39595</v>
      </c>
      <c r="GYN5">
        <v>39617</v>
      </c>
      <c r="GYO5">
        <v>39601</v>
      </c>
      <c r="GYP5">
        <v>39628</v>
      </c>
      <c r="GYQ5">
        <v>39643</v>
      </c>
      <c r="GYR5">
        <v>39570</v>
      </c>
      <c r="GYS5">
        <v>39579</v>
      </c>
      <c r="GYT5">
        <v>39534</v>
      </c>
      <c r="GYU5">
        <v>39502</v>
      </c>
      <c r="GYV5">
        <v>39521</v>
      </c>
      <c r="GYW5">
        <v>39475</v>
      </c>
      <c r="GYX5">
        <v>39573</v>
      </c>
      <c r="GYY5">
        <v>39489</v>
      </c>
      <c r="GYZ5">
        <v>39541</v>
      </c>
      <c r="GZA5">
        <v>39515</v>
      </c>
      <c r="GZB5">
        <v>39514</v>
      </c>
      <c r="GZC5">
        <v>39569</v>
      </c>
      <c r="GZD5">
        <v>39503</v>
      </c>
      <c r="GZE5">
        <v>39595</v>
      </c>
      <c r="GZF5">
        <v>39546</v>
      </c>
      <c r="GZG5">
        <v>39537</v>
      </c>
      <c r="GZH5">
        <v>39550</v>
      </c>
      <c r="GZI5">
        <v>39577</v>
      </c>
      <c r="GZJ5">
        <v>39643</v>
      </c>
      <c r="GZK5">
        <v>39633</v>
      </c>
      <c r="GZL5">
        <v>39680</v>
      </c>
      <c r="GZM5">
        <v>39660</v>
      </c>
      <c r="GZN5">
        <v>39663</v>
      </c>
      <c r="GZO5">
        <v>39663</v>
      </c>
      <c r="GZP5">
        <v>39606</v>
      </c>
      <c r="GZQ5">
        <v>39622</v>
      </c>
      <c r="GZR5">
        <v>39592</v>
      </c>
      <c r="GZS5">
        <v>39583</v>
      </c>
      <c r="GZT5">
        <v>39592</v>
      </c>
      <c r="GZU5">
        <v>39630</v>
      </c>
      <c r="GZV5">
        <v>39629</v>
      </c>
      <c r="GZW5">
        <v>39555</v>
      </c>
      <c r="GZX5">
        <v>39632</v>
      </c>
      <c r="GZY5">
        <v>39611</v>
      </c>
      <c r="GZZ5">
        <v>39629</v>
      </c>
      <c r="HAA5">
        <v>39590</v>
      </c>
      <c r="HAB5">
        <v>39581</v>
      </c>
      <c r="HAC5">
        <v>39565</v>
      </c>
      <c r="HAD5">
        <v>39537</v>
      </c>
      <c r="HAE5">
        <v>39530</v>
      </c>
      <c r="HAF5">
        <v>39473</v>
      </c>
      <c r="HAG5">
        <v>39534</v>
      </c>
      <c r="HAH5">
        <v>39497</v>
      </c>
      <c r="HAI5">
        <v>39439</v>
      </c>
      <c r="HAJ5">
        <v>39477</v>
      </c>
      <c r="HAK5">
        <v>39494</v>
      </c>
      <c r="HAL5">
        <v>39490</v>
      </c>
      <c r="HAM5">
        <v>39502</v>
      </c>
      <c r="HAN5">
        <v>39515</v>
      </c>
      <c r="HAO5">
        <v>39500</v>
      </c>
      <c r="HAP5">
        <v>39484</v>
      </c>
      <c r="HAQ5">
        <v>39536</v>
      </c>
      <c r="HAR5">
        <v>39526</v>
      </c>
      <c r="HAS5">
        <v>39610</v>
      </c>
      <c r="HAT5">
        <v>39522</v>
      </c>
      <c r="HAU5">
        <v>39547</v>
      </c>
      <c r="HAV5">
        <v>39531</v>
      </c>
      <c r="HAW5">
        <v>39582</v>
      </c>
      <c r="HAX5">
        <v>39599</v>
      </c>
      <c r="HAY5">
        <v>39553</v>
      </c>
      <c r="HAZ5">
        <v>39610</v>
      </c>
      <c r="HBA5">
        <v>39557</v>
      </c>
    </row>
    <row r="6" spans="1:5461" x14ac:dyDescent="0.25">
      <c r="A6">
        <v>255</v>
      </c>
      <c r="B6">
        <v>255</v>
      </c>
      <c r="C6">
        <v>100012</v>
      </c>
      <c r="D6">
        <v>5457</v>
      </c>
      <c r="E6">
        <v>63009</v>
      </c>
      <c r="F6">
        <v>62981</v>
      </c>
      <c r="G6">
        <v>62921</v>
      </c>
      <c r="H6">
        <v>62963</v>
      </c>
      <c r="I6">
        <v>62908</v>
      </c>
      <c r="J6">
        <v>62912</v>
      </c>
      <c r="K6">
        <v>62969</v>
      </c>
      <c r="L6">
        <v>62954</v>
      </c>
      <c r="M6">
        <v>63084</v>
      </c>
      <c r="N6">
        <v>63040</v>
      </c>
      <c r="O6">
        <v>63115</v>
      </c>
      <c r="P6">
        <v>63083</v>
      </c>
      <c r="Q6">
        <v>63082</v>
      </c>
      <c r="R6">
        <v>63234</v>
      </c>
      <c r="S6">
        <v>63090</v>
      </c>
      <c r="T6">
        <v>63156</v>
      </c>
      <c r="U6">
        <v>63156</v>
      </c>
      <c r="V6">
        <v>63234</v>
      </c>
      <c r="W6">
        <v>63181</v>
      </c>
      <c r="X6">
        <v>63192</v>
      </c>
      <c r="Y6">
        <v>63224</v>
      </c>
      <c r="Z6">
        <v>63169</v>
      </c>
      <c r="AA6">
        <v>63249</v>
      </c>
      <c r="AB6">
        <v>63176</v>
      </c>
      <c r="AC6">
        <v>63202</v>
      </c>
      <c r="AD6">
        <v>63148</v>
      </c>
      <c r="AE6">
        <v>63099</v>
      </c>
      <c r="AF6">
        <v>63143</v>
      </c>
      <c r="AG6">
        <v>63021</v>
      </c>
      <c r="AH6">
        <v>63094</v>
      </c>
      <c r="AI6">
        <v>63103</v>
      </c>
      <c r="AJ6">
        <v>63207</v>
      </c>
      <c r="AK6">
        <v>63140</v>
      </c>
      <c r="AL6">
        <v>63068</v>
      </c>
      <c r="AM6">
        <v>63124</v>
      </c>
      <c r="AN6">
        <v>63091</v>
      </c>
      <c r="AO6">
        <v>63186</v>
      </c>
      <c r="AP6">
        <v>63158</v>
      </c>
      <c r="AQ6">
        <v>63244</v>
      </c>
      <c r="AR6">
        <v>63213</v>
      </c>
      <c r="AS6">
        <v>63166</v>
      </c>
      <c r="AT6">
        <v>63265</v>
      </c>
      <c r="AU6">
        <v>63229</v>
      </c>
      <c r="AV6">
        <v>63247</v>
      </c>
      <c r="AW6">
        <v>63203</v>
      </c>
      <c r="AX6">
        <v>63243</v>
      </c>
      <c r="AY6">
        <v>63223</v>
      </c>
      <c r="AZ6">
        <v>63190</v>
      </c>
      <c r="BA6">
        <v>63212</v>
      </c>
      <c r="BB6">
        <v>63192</v>
      </c>
      <c r="BC6">
        <v>63257</v>
      </c>
      <c r="BD6">
        <v>63215</v>
      </c>
      <c r="BE6">
        <v>63275</v>
      </c>
      <c r="BF6">
        <v>63296</v>
      </c>
      <c r="BG6">
        <v>63198</v>
      </c>
      <c r="BH6">
        <v>63207</v>
      </c>
      <c r="BI6">
        <v>63091</v>
      </c>
      <c r="BJ6">
        <v>63156</v>
      </c>
      <c r="BK6">
        <v>63139</v>
      </c>
      <c r="BL6">
        <v>63166</v>
      </c>
      <c r="BM6">
        <v>63173</v>
      </c>
      <c r="BN6">
        <v>63174</v>
      </c>
      <c r="BO6">
        <v>63272</v>
      </c>
      <c r="BP6">
        <v>63190</v>
      </c>
      <c r="BQ6">
        <v>63249</v>
      </c>
      <c r="BR6">
        <v>63233</v>
      </c>
      <c r="BS6">
        <v>63295</v>
      </c>
      <c r="BT6">
        <v>63325</v>
      </c>
      <c r="BU6">
        <v>63277</v>
      </c>
      <c r="BV6">
        <v>63343</v>
      </c>
      <c r="BW6">
        <v>63273</v>
      </c>
      <c r="BX6">
        <v>63327</v>
      </c>
      <c r="BY6">
        <v>63332</v>
      </c>
      <c r="BZ6">
        <v>63289</v>
      </c>
      <c r="CA6">
        <v>63270</v>
      </c>
      <c r="CB6">
        <v>63236</v>
      </c>
      <c r="CC6">
        <v>63271</v>
      </c>
      <c r="CD6">
        <v>63263</v>
      </c>
      <c r="CE6">
        <v>63311</v>
      </c>
      <c r="CF6">
        <v>63236</v>
      </c>
      <c r="CG6">
        <v>63271</v>
      </c>
      <c r="CH6">
        <v>63279</v>
      </c>
      <c r="CI6">
        <v>63225</v>
      </c>
      <c r="CJ6">
        <v>63295</v>
      </c>
      <c r="CK6">
        <v>63222</v>
      </c>
      <c r="CL6">
        <v>63230</v>
      </c>
      <c r="CM6">
        <v>63224</v>
      </c>
      <c r="CN6">
        <v>63220</v>
      </c>
      <c r="CO6">
        <v>63260</v>
      </c>
      <c r="CP6">
        <v>63229</v>
      </c>
      <c r="CQ6">
        <v>63266</v>
      </c>
      <c r="CR6">
        <v>63189</v>
      </c>
      <c r="CS6">
        <v>63196</v>
      </c>
      <c r="CT6">
        <v>63182</v>
      </c>
      <c r="CU6">
        <v>63175</v>
      </c>
      <c r="CV6">
        <v>63221</v>
      </c>
      <c r="CW6">
        <v>63159</v>
      </c>
      <c r="CX6">
        <v>63192</v>
      </c>
      <c r="CY6">
        <v>63214</v>
      </c>
      <c r="CZ6">
        <v>63249</v>
      </c>
      <c r="DA6">
        <v>63252</v>
      </c>
      <c r="DB6">
        <v>63255</v>
      </c>
      <c r="DC6">
        <v>63279</v>
      </c>
      <c r="DD6">
        <v>63293</v>
      </c>
      <c r="DE6">
        <v>63318</v>
      </c>
      <c r="DF6">
        <v>63272</v>
      </c>
      <c r="DG6">
        <v>63263</v>
      </c>
      <c r="DH6">
        <v>63324</v>
      </c>
      <c r="DI6">
        <v>63277</v>
      </c>
      <c r="DJ6">
        <v>63327</v>
      </c>
      <c r="DK6">
        <v>63300</v>
      </c>
      <c r="DL6">
        <v>63338</v>
      </c>
      <c r="DM6">
        <v>63277</v>
      </c>
      <c r="DN6">
        <v>63323</v>
      </c>
      <c r="DO6">
        <v>63311</v>
      </c>
      <c r="DP6">
        <v>63289</v>
      </c>
      <c r="DQ6">
        <v>63318</v>
      </c>
      <c r="DR6">
        <v>63250</v>
      </c>
      <c r="DS6">
        <v>63297</v>
      </c>
      <c r="DT6">
        <v>63226</v>
      </c>
      <c r="DU6">
        <v>63163</v>
      </c>
      <c r="DV6">
        <v>63199</v>
      </c>
      <c r="DW6">
        <v>63167</v>
      </c>
      <c r="DX6">
        <v>63162</v>
      </c>
      <c r="DY6">
        <v>63080</v>
      </c>
      <c r="DZ6">
        <v>63127</v>
      </c>
      <c r="EA6">
        <v>63102</v>
      </c>
      <c r="EB6">
        <v>63104</v>
      </c>
      <c r="EC6">
        <v>63133</v>
      </c>
      <c r="ED6">
        <v>63130</v>
      </c>
      <c r="EE6">
        <v>63187</v>
      </c>
      <c r="EF6">
        <v>63119</v>
      </c>
      <c r="EG6">
        <v>63174</v>
      </c>
      <c r="EH6">
        <v>63129</v>
      </c>
      <c r="EI6">
        <v>63135</v>
      </c>
      <c r="EJ6">
        <v>63156</v>
      </c>
      <c r="EK6">
        <v>63096</v>
      </c>
      <c r="EL6">
        <v>63133</v>
      </c>
      <c r="EM6">
        <v>63084</v>
      </c>
      <c r="EN6">
        <v>63139</v>
      </c>
      <c r="EO6">
        <v>63123</v>
      </c>
      <c r="EP6">
        <v>63091</v>
      </c>
      <c r="EQ6">
        <v>63116</v>
      </c>
      <c r="ER6">
        <v>63072</v>
      </c>
      <c r="ES6">
        <v>63136</v>
      </c>
      <c r="ET6">
        <v>63104</v>
      </c>
      <c r="EU6">
        <v>63184</v>
      </c>
      <c r="EV6">
        <v>63137</v>
      </c>
      <c r="EW6">
        <v>63168</v>
      </c>
      <c r="EX6">
        <v>63160</v>
      </c>
      <c r="EY6">
        <v>63094</v>
      </c>
      <c r="EZ6">
        <v>63230</v>
      </c>
      <c r="FA6">
        <v>63134</v>
      </c>
      <c r="FB6">
        <v>63205</v>
      </c>
      <c r="FC6">
        <v>63174</v>
      </c>
      <c r="FD6">
        <v>63190</v>
      </c>
      <c r="FE6">
        <v>63159</v>
      </c>
      <c r="FF6">
        <v>63100</v>
      </c>
      <c r="FG6">
        <v>63201</v>
      </c>
      <c r="FH6">
        <v>63145</v>
      </c>
      <c r="FI6">
        <v>63211</v>
      </c>
      <c r="FJ6">
        <v>63169</v>
      </c>
      <c r="FK6">
        <v>63150</v>
      </c>
      <c r="FL6">
        <v>63126</v>
      </c>
      <c r="FM6">
        <v>63099</v>
      </c>
      <c r="FN6">
        <v>63136</v>
      </c>
      <c r="FO6">
        <v>63146</v>
      </c>
      <c r="FP6">
        <v>63135</v>
      </c>
      <c r="FQ6">
        <v>63118</v>
      </c>
      <c r="FR6">
        <v>63076</v>
      </c>
      <c r="FS6">
        <v>63103</v>
      </c>
      <c r="FT6">
        <v>63036</v>
      </c>
      <c r="FU6">
        <v>63108</v>
      </c>
      <c r="FV6">
        <v>63100</v>
      </c>
      <c r="FW6">
        <v>63102</v>
      </c>
      <c r="FX6">
        <v>63091</v>
      </c>
      <c r="FY6">
        <v>63106</v>
      </c>
      <c r="FZ6">
        <v>63119</v>
      </c>
      <c r="GA6">
        <v>63042</v>
      </c>
      <c r="GB6">
        <v>63145</v>
      </c>
      <c r="GC6">
        <v>63115</v>
      </c>
      <c r="GD6">
        <v>63170</v>
      </c>
      <c r="GE6">
        <v>63062</v>
      </c>
      <c r="GF6">
        <v>63070</v>
      </c>
      <c r="GG6">
        <v>63118</v>
      </c>
      <c r="GH6">
        <v>63070</v>
      </c>
      <c r="GI6">
        <v>63136</v>
      </c>
      <c r="GJ6">
        <v>63072</v>
      </c>
      <c r="GK6">
        <v>63130</v>
      </c>
      <c r="GL6">
        <v>63066</v>
      </c>
      <c r="GM6">
        <v>63065</v>
      </c>
      <c r="GN6">
        <v>63130</v>
      </c>
      <c r="GO6">
        <v>63101</v>
      </c>
      <c r="GP6">
        <v>63182</v>
      </c>
      <c r="GQ6">
        <v>63119</v>
      </c>
      <c r="GR6">
        <v>63115</v>
      </c>
      <c r="GS6">
        <v>63045</v>
      </c>
      <c r="GT6">
        <v>63060</v>
      </c>
      <c r="GU6">
        <v>63084</v>
      </c>
      <c r="GV6">
        <v>62999</v>
      </c>
      <c r="GW6">
        <v>63069</v>
      </c>
      <c r="GX6">
        <v>63040</v>
      </c>
      <c r="GY6">
        <v>63072</v>
      </c>
      <c r="GZ6">
        <v>63066</v>
      </c>
      <c r="HA6">
        <v>63022</v>
      </c>
      <c r="HB6">
        <v>63096</v>
      </c>
      <c r="HC6">
        <v>62994</v>
      </c>
      <c r="HD6">
        <v>63045</v>
      </c>
      <c r="HE6">
        <v>62976</v>
      </c>
      <c r="HF6">
        <v>63035</v>
      </c>
      <c r="HG6">
        <v>62955</v>
      </c>
      <c r="HH6">
        <v>62955</v>
      </c>
      <c r="HI6">
        <v>62982</v>
      </c>
      <c r="HJ6">
        <v>62961</v>
      </c>
      <c r="HK6">
        <v>63071</v>
      </c>
      <c r="HL6">
        <v>63065</v>
      </c>
      <c r="HM6">
        <v>63110</v>
      </c>
      <c r="HN6">
        <v>63097</v>
      </c>
      <c r="HO6">
        <v>63072</v>
      </c>
      <c r="HP6">
        <v>63139</v>
      </c>
      <c r="HQ6">
        <v>63067</v>
      </c>
      <c r="HR6">
        <v>63098</v>
      </c>
      <c r="HS6">
        <v>63014</v>
      </c>
      <c r="HT6">
        <v>63028</v>
      </c>
      <c r="HU6">
        <v>63035</v>
      </c>
      <c r="HV6">
        <v>63010</v>
      </c>
      <c r="HW6">
        <v>63035</v>
      </c>
      <c r="HX6">
        <v>62982</v>
      </c>
      <c r="HY6">
        <v>63021</v>
      </c>
      <c r="HZ6">
        <v>62949</v>
      </c>
      <c r="IA6">
        <v>62974</v>
      </c>
      <c r="IB6">
        <v>62988</v>
      </c>
      <c r="IC6">
        <v>62945</v>
      </c>
      <c r="ID6">
        <v>63021</v>
      </c>
      <c r="IE6">
        <v>62920</v>
      </c>
      <c r="IF6">
        <v>62981</v>
      </c>
      <c r="IG6">
        <v>62933</v>
      </c>
      <c r="IH6">
        <v>62986</v>
      </c>
      <c r="II6">
        <v>62986</v>
      </c>
      <c r="IJ6">
        <v>62939</v>
      </c>
      <c r="IK6">
        <v>63039</v>
      </c>
      <c r="IL6">
        <v>62961</v>
      </c>
      <c r="IM6">
        <v>63016</v>
      </c>
      <c r="IN6">
        <v>63017</v>
      </c>
      <c r="IO6">
        <v>62993</v>
      </c>
      <c r="IP6">
        <v>63035</v>
      </c>
      <c r="IQ6">
        <v>63026</v>
      </c>
      <c r="IR6">
        <v>63090</v>
      </c>
      <c r="IS6">
        <v>62987</v>
      </c>
      <c r="IT6">
        <v>63026</v>
      </c>
      <c r="IU6">
        <v>63035</v>
      </c>
      <c r="IV6">
        <v>63060</v>
      </c>
      <c r="IW6">
        <v>63120</v>
      </c>
      <c r="IX6">
        <v>63104</v>
      </c>
      <c r="IY6">
        <v>63144</v>
      </c>
      <c r="IZ6">
        <v>63065</v>
      </c>
      <c r="JA6">
        <v>63096</v>
      </c>
      <c r="JB6">
        <v>63071</v>
      </c>
      <c r="JC6">
        <v>63069</v>
      </c>
      <c r="JD6">
        <v>63093</v>
      </c>
      <c r="JE6">
        <v>62968</v>
      </c>
      <c r="JF6">
        <v>63014</v>
      </c>
      <c r="JG6">
        <v>62891</v>
      </c>
      <c r="JH6">
        <v>62925</v>
      </c>
      <c r="JI6">
        <v>62947</v>
      </c>
      <c r="JJ6">
        <v>62890</v>
      </c>
      <c r="JK6">
        <v>62916</v>
      </c>
      <c r="JL6">
        <v>62875</v>
      </c>
      <c r="JM6">
        <v>62863</v>
      </c>
      <c r="JN6">
        <v>62766</v>
      </c>
      <c r="JO6">
        <v>62855</v>
      </c>
      <c r="JP6">
        <v>62860</v>
      </c>
      <c r="JQ6">
        <v>62855</v>
      </c>
      <c r="JR6">
        <v>62906</v>
      </c>
      <c r="JS6">
        <v>62863</v>
      </c>
      <c r="JT6">
        <v>62902</v>
      </c>
      <c r="JU6">
        <v>62841</v>
      </c>
      <c r="JV6">
        <v>62915</v>
      </c>
      <c r="JW6">
        <v>62883</v>
      </c>
      <c r="JX6">
        <v>62862</v>
      </c>
      <c r="JY6">
        <v>62935</v>
      </c>
      <c r="JZ6">
        <v>62835</v>
      </c>
      <c r="KA6">
        <v>62949</v>
      </c>
      <c r="KB6">
        <v>62945</v>
      </c>
      <c r="KC6">
        <v>62968</v>
      </c>
      <c r="KD6">
        <v>63003</v>
      </c>
      <c r="KE6">
        <v>62988</v>
      </c>
      <c r="KF6">
        <v>63046</v>
      </c>
      <c r="KG6">
        <v>62999</v>
      </c>
      <c r="KH6">
        <v>63025</v>
      </c>
      <c r="KI6">
        <v>62981</v>
      </c>
      <c r="KJ6">
        <v>62983</v>
      </c>
      <c r="KK6">
        <v>63035</v>
      </c>
      <c r="KL6">
        <v>62965</v>
      </c>
      <c r="KM6">
        <v>63040</v>
      </c>
      <c r="KN6">
        <v>63013</v>
      </c>
      <c r="KO6">
        <v>63067</v>
      </c>
      <c r="KP6">
        <v>62990</v>
      </c>
      <c r="KQ6">
        <v>62998</v>
      </c>
      <c r="KR6">
        <v>63037</v>
      </c>
      <c r="KS6">
        <v>62956</v>
      </c>
      <c r="KT6">
        <v>63033</v>
      </c>
      <c r="KU6">
        <v>62922</v>
      </c>
      <c r="KV6">
        <v>62941</v>
      </c>
      <c r="KW6">
        <v>62896</v>
      </c>
      <c r="KX6">
        <v>62880</v>
      </c>
      <c r="KY6">
        <v>62911</v>
      </c>
      <c r="KZ6">
        <v>62833</v>
      </c>
      <c r="LA6">
        <v>62872</v>
      </c>
      <c r="LB6">
        <v>62792</v>
      </c>
      <c r="LC6">
        <v>62822</v>
      </c>
      <c r="LD6">
        <v>62787</v>
      </c>
      <c r="LE6">
        <v>62798</v>
      </c>
      <c r="LF6">
        <v>62818</v>
      </c>
      <c r="LG6">
        <v>62756</v>
      </c>
      <c r="LH6">
        <v>62889</v>
      </c>
      <c r="LI6">
        <v>62836</v>
      </c>
      <c r="LJ6">
        <v>62938</v>
      </c>
      <c r="LK6">
        <v>62921</v>
      </c>
      <c r="LL6">
        <v>62881</v>
      </c>
      <c r="LM6">
        <v>62979</v>
      </c>
      <c r="LN6">
        <v>62907</v>
      </c>
      <c r="LO6">
        <v>62974</v>
      </c>
      <c r="LP6">
        <v>62928</v>
      </c>
      <c r="LQ6">
        <v>63035</v>
      </c>
      <c r="LR6">
        <v>62970</v>
      </c>
      <c r="LS6">
        <v>62911</v>
      </c>
      <c r="LT6">
        <v>62949</v>
      </c>
      <c r="LU6">
        <v>62917</v>
      </c>
      <c r="LV6">
        <v>62982</v>
      </c>
      <c r="LW6">
        <v>62936</v>
      </c>
      <c r="LX6">
        <v>62967</v>
      </c>
      <c r="LY6">
        <v>62909</v>
      </c>
      <c r="LZ6">
        <v>62920</v>
      </c>
      <c r="MA6">
        <v>62946</v>
      </c>
      <c r="MB6">
        <v>62848</v>
      </c>
      <c r="MC6">
        <v>62925</v>
      </c>
      <c r="MD6">
        <v>62901</v>
      </c>
      <c r="ME6">
        <v>62920</v>
      </c>
      <c r="MF6">
        <v>62871</v>
      </c>
      <c r="MG6">
        <v>62873</v>
      </c>
      <c r="MH6">
        <v>62898</v>
      </c>
      <c r="MI6">
        <v>62800</v>
      </c>
      <c r="MJ6">
        <v>62889</v>
      </c>
      <c r="MK6">
        <v>62888</v>
      </c>
      <c r="ML6">
        <v>62879</v>
      </c>
      <c r="MM6">
        <v>62873</v>
      </c>
      <c r="MN6">
        <v>62857</v>
      </c>
      <c r="MO6">
        <v>62922</v>
      </c>
      <c r="MP6">
        <v>62809</v>
      </c>
      <c r="MQ6">
        <v>62890</v>
      </c>
      <c r="MR6">
        <v>62887</v>
      </c>
      <c r="MS6">
        <v>62941</v>
      </c>
      <c r="MT6">
        <v>62909</v>
      </c>
      <c r="MU6">
        <v>62893</v>
      </c>
      <c r="MV6">
        <v>62908</v>
      </c>
      <c r="MW6">
        <v>62880</v>
      </c>
      <c r="MX6">
        <v>62942</v>
      </c>
      <c r="MY6">
        <v>62896</v>
      </c>
      <c r="MZ6">
        <v>62929</v>
      </c>
      <c r="NA6">
        <v>62922</v>
      </c>
      <c r="NB6">
        <v>62934</v>
      </c>
      <c r="NC6">
        <v>63013</v>
      </c>
      <c r="ND6">
        <v>62960</v>
      </c>
      <c r="NE6">
        <v>63025</v>
      </c>
      <c r="NF6">
        <v>62965</v>
      </c>
      <c r="NG6">
        <v>62986</v>
      </c>
      <c r="NH6">
        <v>62897</v>
      </c>
      <c r="NI6">
        <v>62855</v>
      </c>
      <c r="NJ6">
        <v>62876</v>
      </c>
      <c r="NK6">
        <v>62773</v>
      </c>
      <c r="NL6">
        <v>62806</v>
      </c>
      <c r="NM6">
        <v>62799</v>
      </c>
      <c r="NN6">
        <v>62829</v>
      </c>
      <c r="NO6">
        <v>62833</v>
      </c>
      <c r="NP6">
        <v>62858</v>
      </c>
      <c r="NQ6">
        <v>62909</v>
      </c>
      <c r="NR6">
        <v>62816</v>
      </c>
      <c r="NS6">
        <v>62908</v>
      </c>
      <c r="NT6">
        <v>62914</v>
      </c>
      <c r="NU6">
        <v>62912</v>
      </c>
      <c r="NV6">
        <v>62909</v>
      </c>
      <c r="NW6">
        <v>62858</v>
      </c>
      <c r="NX6">
        <v>62854</v>
      </c>
      <c r="NY6">
        <v>62762</v>
      </c>
      <c r="NZ6">
        <v>62810</v>
      </c>
      <c r="OA6">
        <v>62790</v>
      </c>
      <c r="OB6">
        <v>62812</v>
      </c>
      <c r="OC6">
        <v>62829</v>
      </c>
      <c r="OD6">
        <v>62821</v>
      </c>
      <c r="OE6">
        <v>62828</v>
      </c>
      <c r="OF6">
        <v>62781</v>
      </c>
      <c r="OG6">
        <v>62861</v>
      </c>
      <c r="OH6">
        <v>62850</v>
      </c>
      <c r="OI6">
        <v>62849</v>
      </c>
      <c r="OJ6">
        <v>62810</v>
      </c>
      <c r="OK6">
        <v>62845</v>
      </c>
      <c r="OL6">
        <v>62896</v>
      </c>
      <c r="OM6">
        <v>62833</v>
      </c>
      <c r="ON6">
        <v>62908</v>
      </c>
      <c r="OO6">
        <v>62904</v>
      </c>
      <c r="OP6">
        <v>62959</v>
      </c>
      <c r="OQ6">
        <v>62924</v>
      </c>
      <c r="OR6">
        <v>62906</v>
      </c>
      <c r="OS6">
        <v>62924</v>
      </c>
      <c r="OT6">
        <v>62855</v>
      </c>
      <c r="OU6">
        <v>62893</v>
      </c>
      <c r="OV6">
        <v>62890</v>
      </c>
      <c r="OW6">
        <v>62924</v>
      </c>
      <c r="OX6">
        <v>62914</v>
      </c>
      <c r="OY6">
        <v>62888</v>
      </c>
      <c r="OZ6">
        <v>62888</v>
      </c>
      <c r="PA6">
        <v>62831</v>
      </c>
      <c r="PB6">
        <v>62883</v>
      </c>
      <c r="PC6">
        <v>62849</v>
      </c>
      <c r="PD6">
        <v>62905</v>
      </c>
      <c r="PE6">
        <v>62893</v>
      </c>
      <c r="PF6">
        <v>62822</v>
      </c>
      <c r="PG6">
        <v>62852</v>
      </c>
      <c r="PH6">
        <v>62780</v>
      </c>
      <c r="PI6">
        <v>62792</v>
      </c>
      <c r="PJ6">
        <v>62769</v>
      </c>
      <c r="PK6">
        <v>62851</v>
      </c>
      <c r="PL6">
        <v>62859</v>
      </c>
      <c r="PM6">
        <v>62790</v>
      </c>
      <c r="PN6">
        <v>62811</v>
      </c>
      <c r="PO6">
        <v>62779</v>
      </c>
      <c r="PP6">
        <v>62830</v>
      </c>
      <c r="PQ6">
        <v>62848</v>
      </c>
      <c r="PR6">
        <v>62827</v>
      </c>
      <c r="PS6">
        <v>62847</v>
      </c>
      <c r="PT6">
        <v>62803</v>
      </c>
      <c r="PU6">
        <v>62844</v>
      </c>
      <c r="PV6">
        <v>62814</v>
      </c>
      <c r="PW6">
        <v>62825</v>
      </c>
      <c r="PX6">
        <v>62809</v>
      </c>
      <c r="PY6">
        <v>62831</v>
      </c>
      <c r="PZ6">
        <v>62814</v>
      </c>
      <c r="QA6">
        <v>62781</v>
      </c>
      <c r="QB6">
        <v>62893</v>
      </c>
      <c r="QC6">
        <v>62827</v>
      </c>
      <c r="QD6">
        <v>62869</v>
      </c>
      <c r="QE6">
        <v>62852</v>
      </c>
      <c r="QF6">
        <v>62878</v>
      </c>
      <c r="QG6">
        <v>62902</v>
      </c>
      <c r="QH6">
        <v>62885</v>
      </c>
      <c r="QI6">
        <v>62916</v>
      </c>
      <c r="QJ6">
        <v>62829</v>
      </c>
      <c r="QK6">
        <v>62799</v>
      </c>
      <c r="QL6">
        <v>62735</v>
      </c>
      <c r="QM6">
        <v>62781</v>
      </c>
      <c r="QN6">
        <v>62804</v>
      </c>
      <c r="QO6">
        <v>62771</v>
      </c>
      <c r="QP6">
        <v>62869</v>
      </c>
      <c r="QQ6">
        <v>62823</v>
      </c>
      <c r="QR6">
        <v>62898</v>
      </c>
      <c r="QS6">
        <v>62898</v>
      </c>
      <c r="QT6">
        <v>62901</v>
      </c>
      <c r="QU6">
        <v>62970</v>
      </c>
      <c r="QV6">
        <v>62919</v>
      </c>
      <c r="QW6">
        <v>62979</v>
      </c>
      <c r="QX6">
        <v>62917</v>
      </c>
      <c r="QY6">
        <v>62901</v>
      </c>
      <c r="QZ6">
        <v>62894</v>
      </c>
      <c r="RA6">
        <v>62855</v>
      </c>
      <c r="RB6">
        <v>62918</v>
      </c>
      <c r="RC6">
        <v>62855</v>
      </c>
      <c r="RD6">
        <v>62898</v>
      </c>
      <c r="RE6">
        <v>62865</v>
      </c>
      <c r="RF6">
        <v>62826</v>
      </c>
      <c r="RG6">
        <v>62820</v>
      </c>
      <c r="RH6">
        <v>62771</v>
      </c>
      <c r="RI6">
        <v>62811</v>
      </c>
      <c r="RJ6">
        <v>62755</v>
      </c>
      <c r="RK6">
        <v>62824</v>
      </c>
      <c r="RL6">
        <v>62730</v>
      </c>
      <c r="RM6">
        <v>62695</v>
      </c>
      <c r="RN6">
        <v>62752</v>
      </c>
      <c r="RO6">
        <v>62663</v>
      </c>
      <c r="RP6">
        <v>62708</v>
      </c>
      <c r="RQ6">
        <v>62641</v>
      </c>
      <c r="RR6">
        <v>62692</v>
      </c>
      <c r="RS6">
        <v>62719</v>
      </c>
      <c r="RT6">
        <v>62701</v>
      </c>
      <c r="RU6">
        <v>62745</v>
      </c>
      <c r="RV6">
        <v>62699</v>
      </c>
      <c r="RW6">
        <v>62733</v>
      </c>
      <c r="RX6">
        <v>62732</v>
      </c>
      <c r="RY6">
        <v>62832</v>
      </c>
      <c r="RZ6">
        <v>62801</v>
      </c>
      <c r="SA6">
        <v>62789</v>
      </c>
      <c r="SB6">
        <v>62799</v>
      </c>
      <c r="SC6">
        <v>62807</v>
      </c>
      <c r="SD6">
        <v>62870</v>
      </c>
      <c r="SE6">
        <v>62872</v>
      </c>
      <c r="SF6">
        <v>62897</v>
      </c>
      <c r="SG6">
        <v>62829</v>
      </c>
      <c r="SH6">
        <v>62869</v>
      </c>
      <c r="SI6">
        <v>62885</v>
      </c>
      <c r="SJ6">
        <v>62795</v>
      </c>
      <c r="SK6">
        <v>62886</v>
      </c>
      <c r="SL6">
        <v>62829</v>
      </c>
      <c r="SM6">
        <v>62890</v>
      </c>
      <c r="SN6">
        <v>62844</v>
      </c>
      <c r="SO6">
        <v>62855</v>
      </c>
      <c r="SP6">
        <v>62819</v>
      </c>
      <c r="SQ6">
        <v>62806</v>
      </c>
      <c r="SR6">
        <v>62861</v>
      </c>
      <c r="SS6">
        <v>62775</v>
      </c>
      <c r="ST6">
        <v>62836</v>
      </c>
      <c r="SU6">
        <v>62771</v>
      </c>
      <c r="SV6">
        <v>62783</v>
      </c>
      <c r="SW6">
        <v>62820</v>
      </c>
      <c r="SX6">
        <v>62757</v>
      </c>
      <c r="SY6">
        <v>62795</v>
      </c>
      <c r="SZ6">
        <v>62766</v>
      </c>
      <c r="TA6">
        <v>62868</v>
      </c>
      <c r="TB6">
        <v>62803</v>
      </c>
      <c r="TC6">
        <v>62784</v>
      </c>
      <c r="TD6">
        <v>62821</v>
      </c>
      <c r="TE6">
        <v>62750</v>
      </c>
      <c r="TF6">
        <v>62812</v>
      </c>
      <c r="TG6">
        <v>62737</v>
      </c>
      <c r="TH6">
        <v>62778</v>
      </c>
      <c r="TI6">
        <v>62774</v>
      </c>
      <c r="TJ6">
        <v>62790</v>
      </c>
      <c r="TK6">
        <v>62826</v>
      </c>
      <c r="TL6">
        <v>62748</v>
      </c>
      <c r="TM6">
        <v>62822</v>
      </c>
      <c r="TN6">
        <v>62802</v>
      </c>
      <c r="TO6">
        <v>62892</v>
      </c>
      <c r="TP6">
        <v>62846</v>
      </c>
      <c r="TQ6">
        <v>62818</v>
      </c>
      <c r="TR6">
        <v>62931</v>
      </c>
      <c r="TS6">
        <v>62852</v>
      </c>
      <c r="TT6">
        <v>62926</v>
      </c>
      <c r="TU6">
        <v>62893</v>
      </c>
      <c r="TV6">
        <v>62907</v>
      </c>
      <c r="TW6">
        <v>62902</v>
      </c>
      <c r="TX6">
        <v>62830</v>
      </c>
      <c r="TY6">
        <v>62862</v>
      </c>
      <c r="TZ6">
        <v>62764</v>
      </c>
      <c r="UA6">
        <v>62809</v>
      </c>
      <c r="UB6">
        <v>62804</v>
      </c>
      <c r="UC6">
        <v>62824</v>
      </c>
      <c r="UD6">
        <v>62794</v>
      </c>
      <c r="UE6">
        <v>62730</v>
      </c>
      <c r="UF6">
        <v>62726</v>
      </c>
      <c r="UG6">
        <v>62672</v>
      </c>
      <c r="UH6">
        <v>62728</v>
      </c>
      <c r="UI6">
        <v>62711</v>
      </c>
      <c r="UJ6">
        <v>62750</v>
      </c>
      <c r="UK6">
        <v>62750</v>
      </c>
      <c r="UL6">
        <v>62760</v>
      </c>
      <c r="UM6">
        <v>62837</v>
      </c>
      <c r="UN6">
        <v>62802</v>
      </c>
      <c r="UO6">
        <v>62883</v>
      </c>
      <c r="UP6">
        <v>62831</v>
      </c>
      <c r="UQ6">
        <v>62912</v>
      </c>
      <c r="UR6">
        <v>62917</v>
      </c>
      <c r="US6">
        <v>62880</v>
      </c>
      <c r="UT6">
        <v>62916</v>
      </c>
      <c r="UU6">
        <v>62837</v>
      </c>
      <c r="UV6">
        <v>62924</v>
      </c>
      <c r="UW6">
        <v>62852</v>
      </c>
      <c r="UX6">
        <v>62804</v>
      </c>
      <c r="UY6">
        <v>62810</v>
      </c>
      <c r="UZ6">
        <v>62759</v>
      </c>
      <c r="VA6">
        <v>62794</v>
      </c>
      <c r="VB6">
        <v>62720</v>
      </c>
      <c r="VC6">
        <v>62759</v>
      </c>
      <c r="VD6">
        <v>62727</v>
      </c>
      <c r="VE6">
        <v>62676</v>
      </c>
      <c r="VF6">
        <v>62705</v>
      </c>
      <c r="VG6">
        <v>62676</v>
      </c>
      <c r="VH6">
        <v>62766</v>
      </c>
      <c r="VI6">
        <v>62676</v>
      </c>
      <c r="VJ6">
        <v>62777</v>
      </c>
      <c r="VK6">
        <v>62780</v>
      </c>
      <c r="VL6">
        <v>62752</v>
      </c>
      <c r="VM6">
        <v>62802</v>
      </c>
      <c r="VN6">
        <v>62792</v>
      </c>
      <c r="VO6">
        <v>62825</v>
      </c>
      <c r="VP6">
        <v>62772</v>
      </c>
      <c r="VQ6">
        <v>62837</v>
      </c>
      <c r="VR6">
        <v>62782</v>
      </c>
      <c r="VS6">
        <v>62822</v>
      </c>
      <c r="VT6">
        <v>62846</v>
      </c>
      <c r="VU6">
        <v>62793</v>
      </c>
      <c r="VV6">
        <v>62884</v>
      </c>
      <c r="VW6">
        <v>62840</v>
      </c>
      <c r="VX6">
        <v>62839</v>
      </c>
      <c r="VY6">
        <v>62822</v>
      </c>
      <c r="VZ6">
        <v>62857</v>
      </c>
      <c r="WA6">
        <v>62877</v>
      </c>
      <c r="WB6">
        <v>62798</v>
      </c>
      <c r="WC6">
        <v>62904</v>
      </c>
      <c r="WD6">
        <v>62893</v>
      </c>
      <c r="WE6">
        <v>62856</v>
      </c>
      <c r="WF6">
        <v>62829</v>
      </c>
      <c r="WG6">
        <v>62890</v>
      </c>
      <c r="WH6">
        <v>62921</v>
      </c>
      <c r="WI6">
        <v>62853</v>
      </c>
      <c r="WJ6">
        <v>62894</v>
      </c>
      <c r="WK6">
        <v>62913</v>
      </c>
      <c r="WL6">
        <v>62911</v>
      </c>
      <c r="WM6">
        <v>62848</v>
      </c>
      <c r="WN6">
        <v>62898</v>
      </c>
      <c r="WO6">
        <v>62916</v>
      </c>
      <c r="WP6">
        <v>62894</v>
      </c>
      <c r="WQ6">
        <v>62945</v>
      </c>
      <c r="WR6">
        <v>62884</v>
      </c>
      <c r="WS6">
        <v>62914</v>
      </c>
      <c r="WT6">
        <v>62903</v>
      </c>
      <c r="WU6">
        <v>62928</v>
      </c>
      <c r="WV6">
        <v>62964</v>
      </c>
      <c r="WW6">
        <v>62901</v>
      </c>
      <c r="WX6">
        <v>62927</v>
      </c>
      <c r="WY6">
        <v>62901</v>
      </c>
      <c r="WZ6">
        <v>62924</v>
      </c>
      <c r="XA6">
        <v>62922</v>
      </c>
      <c r="XB6">
        <v>62896</v>
      </c>
      <c r="XC6">
        <v>62942</v>
      </c>
      <c r="XD6">
        <v>62896</v>
      </c>
      <c r="XE6">
        <v>62989</v>
      </c>
      <c r="XF6">
        <v>62935</v>
      </c>
      <c r="XG6">
        <v>62996</v>
      </c>
      <c r="XH6">
        <v>63049</v>
      </c>
      <c r="XI6">
        <v>63004</v>
      </c>
      <c r="XJ6">
        <v>63076</v>
      </c>
      <c r="XK6">
        <v>63082</v>
      </c>
      <c r="XL6">
        <v>63172</v>
      </c>
      <c r="XM6">
        <v>63090</v>
      </c>
      <c r="XN6">
        <v>63114</v>
      </c>
      <c r="XO6">
        <v>63145</v>
      </c>
      <c r="XP6">
        <v>63135</v>
      </c>
      <c r="XQ6">
        <v>63171</v>
      </c>
      <c r="XR6">
        <v>63099</v>
      </c>
      <c r="XS6">
        <v>63183</v>
      </c>
      <c r="XT6">
        <v>63162</v>
      </c>
      <c r="XU6">
        <v>63152</v>
      </c>
      <c r="XV6">
        <v>63147</v>
      </c>
      <c r="XW6">
        <v>63119</v>
      </c>
      <c r="XX6">
        <v>63144</v>
      </c>
      <c r="XY6">
        <v>63138</v>
      </c>
      <c r="XZ6">
        <v>63181</v>
      </c>
      <c r="YA6">
        <v>63132</v>
      </c>
      <c r="YB6">
        <v>63113</v>
      </c>
      <c r="YC6">
        <v>63110</v>
      </c>
      <c r="YD6">
        <v>63094</v>
      </c>
      <c r="YE6">
        <v>63142</v>
      </c>
      <c r="YF6">
        <v>63107</v>
      </c>
      <c r="YG6">
        <v>63155</v>
      </c>
      <c r="YH6">
        <v>63105</v>
      </c>
      <c r="YI6">
        <v>63122</v>
      </c>
      <c r="YJ6">
        <v>63138</v>
      </c>
      <c r="YK6">
        <v>63143</v>
      </c>
      <c r="YL6">
        <v>63181</v>
      </c>
      <c r="YM6">
        <v>63202</v>
      </c>
      <c r="YN6">
        <v>63263</v>
      </c>
      <c r="YO6">
        <v>63282</v>
      </c>
      <c r="YP6">
        <v>63219</v>
      </c>
      <c r="YQ6">
        <v>63254</v>
      </c>
      <c r="YR6">
        <v>63248</v>
      </c>
      <c r="YS6">
        <v>63283</v>
      </c>
      <c r="YT6">
        <v>63251</v>
      </c>
      <c r="YU6">
        <v>63334</v>
      </c>
      <c r="YV6">
        <v>63269</v>
      </c>
      <c r="YW6">
        <v>63257</v>
      </c>
      <c r="YX6">
        <v>63291</v>
      </c>
      <c r="YY6">
        <v>63261</v>
      </c>
      <c r="YZ6">
        <v>63305</v>
      </c>
      <c r="ZA6">
        <v>63223</v>
      </c>
      <c r="ZB6">
        <v>63260</v>
      </c>
      <c r="ZC6">
        <v>63235</v>
      </c>
      <c r="ZD6">
        <v>63250</v>
      </c>
      <c r="ZE6">
        <v>63234</v>
      </c>
      <c r="ZF6">
        <v>63155</v>
      </c>
      <c r="ZG6">
        <v>63255</v>
      </c>
      <c r="ZH6">
        <v>63183</v>
      </c>
      <c r="ZI6">
        <v>63268</v>
      </c>
      <c r="ZJ6">
        <v>63220</v>
      </c>
      <c r="ZK6">
        <v>63225</v>
      </c>
      <c r="ZL6">
        <v>63260</v>
      </c>
      <c r="ZM6">
        <v>63200</v>
      </c>
      <c r="ZN6">
        <v>63284</v>
      </c>
      <c r="ZO6">
        <v>63231</v>
      </c>
      <c r="ZP6">
        <v>63294</v>
      </c>
      <c r="ZQ6">
        <v>63224</v>
      </c>
      <c r="ZR6">
        <v>63256</v>
      </c>
      <c r="ZS6">
        <v>63271</v>
      </c>
      <c r="ZT6">
        <v>63214</v>
      </c>
      <c r="ZU6">
        <v>63279</v>
      </c>
      <c r="ZV6">
        <v>63200</v>
      </c>
      <c r="ZW6">
        <v>63306</v>
      </c>
      <c r="ZX6">
        <v>63255</v>
      </c>
      <c r="ZY6">
        <v>63253</v>
      </c>
      <c r="ZZ6">
        <v>63273</v>
      </c>
      <c r="AAA6">
        <v>63139</v>
      </c>
      <c r="AAB6">
        <v>63276</v>
      </c>
      <c r="AAC6">
        <v>63240</v>
      </c>
      <c r="AAD6">
        <v>63254</v>
      </c>
      <c r="AAE6">
        <v>63199</v>
      </c>
      <c r="AAF6">
        <v>63205</v>
      </c>
      <c r="AAG6">
        <v>63266</v>
      </c>
      <c r="AAH6">
        <v>63146</v>
      </c>
      <c r="AAI6">
        <v>63277</v>
      </c>
      <c r="AAJ6">
        <v>63297</v>
      </c>
      <c r="AAK6">
        <v>63310</v>
      </c>
      <c r="AAL6">
        <v>63269</v>
      </c>
      <c r="AAM6">
        <v>63243</v>
      </c>
      <c r="AAN6">
        <v>63284</v>
      </c>
      <c r="AAO6">
        <v>63218</v>
      </c>
      <c r="AAP6">
        <v>63255</v>
      </c>
      <c r="AAQ6">
        <v>63253</v>
      </c>
      <c r="AAR6">
        <v>63332</v>
      </c>
      <c r="AAS6">
        <v>63281</v>
      </c>
      <c r="AAT6">
        <v>63277</v>
      </c>
      <c r="AAU6">
        <v>63323</v>
      </c>
      <c r="AAV6">
        <v>63259</v>
      </c>
      <c r="AAW6">
        <v>63339</v>
      </c>
      <c r="AAX6">
        <v>63252</v>
      </c>
      <c r="AAY6">
        <v>63305</v>
      </c>
      <c r="AAZ6">
        <v>63274</v>
      </c>
      <c r="ABA6">
        <v>63239</v>
      </c>
      <c r="ABB6">
        <v>63276</v>
      </c>
      <c r="ABC6">
        <v>63186</v>
      </c>
      <c r="ABD6">
        <v>63224</v>
      </c>
      <c r="ABE6">
        <v>63198</v>
      </c>
      <c r="ABF6">
        <v>63219</v>
      </c>
      <c r="ABG6">
        <v>63236</v>
      </c>
      <c r="ABH6">
        <v>63183</v>
      </c>
      <c r="ABI6">
        <v>63222</v>
      </c>
      <c r="ABJ6">
        <v>63148</v>
      </c>
      <c r="ABK6">
        <v>63204</v>
      </c>
      <c r="ABL6">
        <v>63137</v>
      </c>
      <c r="ABM6">
        <v>63184</v>
      </c>
      <c r="ABN6">
        <v>63194</v>
      </c>
      <c r="ABO6">
        <v>63135</v>
      </c>
      <c r="ABP6">
        <v>63176</v>
      </c>
      <c r="ABQ6">
        <v>63087</v>
      </c>
      <c r="ABR6">
        <v>63173</v>
      </c>
      <c r="ABS6">
        <v>63153</v>
      </c>
      <c r="ABT6">
        <v>63222</v>
      </c>
      <c r="ABU6">
        <v>63259</v>
      </c>
      <c r="ABV6">
        <v>63206</v>
      </c>
      <c r="ABW6">
        <v>63269</v>
      </c>
      <c r="ABX6">
        <v>63210</v>
      </c>
      <c r="ABY6">
        <v>63259</v>
      </c>
      <c r="ABZ6">
        <v>63203</v>
      </c>
      <c r="ACA6">
        <v>63234</v>
      </c>
      <c r="ACB6">
        <v>63273</v>
      </c>
      <c r="ACC6">
        <v>63211</v>
      </c>
      <c r="ACD6">
        <v>63276</v>
      </c>
      <c r="ACE6">
        <v>63200</v>
      </c>
      <c r="ACF6">
        <v>63192</v>
      </c>
      <c r="ACG6">
        <v>63146</v>
      </c>
      <c r="ACH6">
        <v>63151</v>
      </c>
      <c r="ACI6">
        <v>63164</v>
      </c>
      <c r="ACJ6">
        <v>63157</v>
      </c>
      <c r="ACK6">
        <v>63251</v>
      </c>
      <c r="ACL6">
        <v>63120</v>
      </c>
      <c r="ACM6">
        <v>63123</v>
      </c>
      <c r="ACN6">
        <v>63085</v>
      </c>
      <c r="ACO6">
        <v>63113</v>
      </c>
      <c r="ACP6">
        <v>63043</v>
      </c>
      <c r="ACQ6">
        <v>62996</v>
      </c>
      <c r="ACR6">
        <v>63020</v>
      </c>
      <c r="ACS6">
        <v>62950</v>
      </c>
      <c r="ACT6">
        <v>63012</v>
      </c>
      <c r="ACU6">
        <v>62998</v>
      </c>
      <c r="ACV6">
        <v>63079</v>
      </c>
      <c r="ACW6">
        <v>63121</v>
      </c>
      <c r="ACX6">
        <v>63148</v>
      </c>
      <c r="ACY6">
        <v>63157</v>
      </c>
      <c r="ACZ6">
        <v>63124</v>
      </c>
      <c r="ADA6">
        <v>63227</v>
      </c>
      <c r="ADB6">
        <v>63266</v>
      </c>
      <c r="ADC6">
        <v>63260</v>
      </c>
      <c r="ADD6">
        <v>63318</v>
      </c>
      <c r="ADE6">
        <v>63252</v>
      </c>
      <c r="ADF6">
        <v>63309</v>
      </c>
      <c r="ADG6">
        <v>63260</v>
      </c>
      <c r="ADH6">
        <v>63299</v>
      </c>
      <c r="ADI6">
        <v>63227</v>
      </c>
      <c r="ADJ6">
        <v>63181</v>
      </c>
      <c r="ADK6">
        <v>63194</v>
      </c>
      <c r="ADL6">
        <v>63130</v>
      </c>
      <c r="ADM6">
        <v>63149</v>
      </c>
      <c r="ADN6">
        <v>63073</v>
      </c>
      <c r="ADO6">
        <v>63088</v>
      </c>
      <c r="ADP6">
        <v>63142</v>
      </c>
      <c r="ADQ6">
        <v>63111</v>
      </c>
      <c r="ADR6">
        <v>63169</v>
      </c>
      <c r="ADS6">
        <v>63115</v>
      </c>
      <c r="ADT6">
        <v>63134</v>
      </c>
      <c r="ADU6">
        <v>63087</v>
      </c>
      <c r="ADV6">
        <v>63074</v>
      </c>
      <c r="ADW6">
        <v>63105</v>
      </c>
      <c r="ADX6">
        <v>63050</v>
      </c>
      <c r="ADY6">
        <v>63055</v>
      </c>
      <c r="ADZ6">
        <v>63002</v>
      </c>
      <c r="AEA6">
        <v>63049</v>
      </c>
      <c r="AEB6">
        <v>63011</v>
      </c>
      <c r="AEC6">
        <v>62989</v>
      </c>
      <c r="AED6">
        <v>62972</v>
      </c>
      <c r="AEE6">
        <v>62855</v>
      </c>
      <c r="AEF6">
        <v>62944</v>
      </c>
      <c r="AEG6">
        <v>62927</v>
      </c>
      <c r="AEH6">
        <v>63004</v>
      </c>
      <c r="AEI6">
        <v>62957</v>
      </c>
      <c r="AEJ6">
        <v>62941</v>
      </c>
      <c r="AEK6">
        <v>62995</v>
      </c>
      <c r="AEL6">
        <v>62978</v>
      </c>
      <c r="AEM6">
        <v>63097</v>
      </c>
      <c r="AEN6">
        <v>63035</v>
      </c>
      <c r="AEO6">
        <v>63139</v>
      </c>
      <c r="AEP6">
        <v>63085</v>
      </c>
      <c r="AEQ6">
        <v>63095</v>
      </c>
      <c r="AER6">
        <v>63183</v>
      </c>
      <c r="AES6">
        <v>63130</v>
      </c>
      <c r="AET6">
        <v>63191</v>
      </c>
      <c r="AEU6">
        <v>63129</v>
      </c>
      <c r="AEV6">
        <v>63194</v>
      </c>
      <c r="AEW6">
        <v>63137</v>
      </c>
      <c r="AEX6">
        <v>63115</v>
      </c>
      <c r="AEY6">
        <v>63187</v>
      </c>
      <c r="AEZ6">
        <v>63051</v>
      </c>
      <c r="AFA6">
        <v>63160</v>
      </c>
      <c r="AFB6">
        <v>63113</v>
      </c>
      <c r="AFC6">
        <v>63141</v>
      </c>
      <c r="AFD6">
        <v>63062</v>
      </c>
      <c r="AFE6">
        <v>63044</v>
      </c>
      <c r="AFF6">
        <v>63057</v>
      </c>
      <c r="AFG6">
        <v>62978</v>
      </c>
      <c r="AFH6">
        <v>63046</v>
      </c>
      <c r="AFI6">
        <v>62968</v>
      </c>
      <c r="AFJ6">
        <v>63043</v>
      </c>
      <c r="AFK6">
        <v>62992</v>
      </c>
      <c r="AFL6">
        <v>62952</v>
      </c>
      <c r="AFM6">
        <v>62978</v>
      </c>
      <c r="AFN6">
        <v>62942</v>
      </c>
      <c r="AFO6">
        <v>62974</v>
      </c>
      <c r="AFP6">
        <v>62949</v>
      </c>
      <c r="AFQ6">
        <v>62980</v>
      </c>
      <c r="AFR6">
        <v>63005</v>
      </c>
      <c r="AFS6">
        <v>62968</v>
      </c>
      <c r="AFT6">
        <v>63028</v>
      </c>
      <c r="AFU6">
        <v>62944</v>
      </c>
      <c r="AFV6">
        <v>63039</v>
      </c>
      <c r="AFW6">
        <v>62984</v>
      </c>
      <c r="AFX6">
        <v>63046</v>
      </c>
      <c r="AFY6">
        <v>63010</v>
      </c>
      <c r="AFZ6">
        <v>63001</v>
      </c>
      <c r="AGA6">
        <v>63071</v>
      </c>
      <c r="AGB6">
        <v>62968</v>
      </c>
      <c r="AGC6">
        <v>63044</v>
      </c>
      <c r="AGD6">
        <v>63021</v>
      </c>
      <c r="AGE6">
        <v>63048</v>
      </c>
      <c r="AGF6">
        <v>63036</v>
      </c>
      <c r="AGG6">
        <v>63025</v>
      </c>
      <c r="AGH6">
        <v>63004</v>
      </c>
      <c r="AGI6">
        <v>62921</v>
      </c>
      <c r="AGJ6">
        <v>63033</v>
      </c>
      <c r="AGK6">
        <v>63006</v>
      </c>
      <c r="AGL6">
        <v>63055</v>
      </c>
      <c r="AGM6">
        <v>62967</v>
      </c>
      <c r="AGN6">
        <v>62972</v>
      </c>
      <c r="AGO6">
        <v>62994</v>
      </c>
      <c r="AGP6">
        <v>62895</v>
      </c>
      <c r="AGQ6">
        <v>62995</v>
      </c>
      <c r="AGR6">
        <v>62885</v>
      </c>
      <c r="AGS6">
        <v>62902</v>
      </c>
      <c r="AGT6">
        <v>62901</v>
      </c>
      <c r="AGU6">
        <v>62908</v>
      </c>
      <c r="AGV6">
        <v>62978</v>
      </c>
      <c r="AGW6">
        <v>62950</v>
      </c>
      <c r="AGX6">
        <v>63024</v>
      </c>
      <c r="AGY6">
        <v>62976</v>
      </c>
      <c r="AGZ6">
        <v>63041</v>
      </c>
      <c r="AHA6">
        <v>62994</v>
      </c>
      <c r="AHB6">
        <v>63016</v>
      </c>
      <c r="AHC6">
        <v>63060</v>
      </c>
      <c r="AHD6">
        <v>62974</v>
      </c>
      <c r="AHE6">
        <v>63038</v>
      </c>
      <c r="AHF6">
        <v>63077</v>
      </c>
      <c r="AHG6">
        <v>63102</v>
      </c>
      <c r="AHH6">
        <v>63081</v>
      </c>
      <c r="AHI6">
        <v>63057</v>
      </c>
      <c r="AHJ6">
        <v>63093</v>
      </c>
      <c r="AHK6">
        <v>62988</v>
      </c>
      <c r="AHL6">
        <v>63011</v>
      </c>
      <c r="AHM6">
        <v>62974</v>
      </c>
      <c r="AHN6">
        <v>62957</v>
      </c>
      <c r="AHO6">
        <v>62912</v>
      </c>
      <c r="AHP6">
        <v>62864</v>
      </c>
      <c r="AHQ6">
        <v>62831</v>
      </c>
      <c r="AHR6">
        <v>62760</v>
      </c>
      <c r="AHS6">
        <v>62832</v>
      </c>
      <c r="AHT6">
        <v>62787</v>
      </c>
      <c r="AHU6">
        <v>62860</v>
      </c>
      <c r="AHV6">
        <v>62826</v>
      </c>
      <c r="AHW6">
        <v>62853</v>
      </c>
      <c r="AHX6">
        <v>62950</v>
      </c>
      <c r="AHY6">
        <v>62847</v>
      </c>
      <c r="AHZ6">
        <v>62920</v>
      </c>
      <c r="AIA6">
        <v>62949</v>
      </c>
      <c r="AIB6">
        <v>63017</v>
      </c>
      <c r="AIC6">
        <v>63058</v>
      </c>
      <c r="AID6">
        <v>62999</v>
      </c>
      <c r="AIE6">
        <v>63041</v>
      </c>
      <c r="AIF6">
        <v>62959</v>
      </c>
      <c r="AIG6">
        <v>63018</v>
      </c>
      <c r="AIH6">
        <v>62984</v>
      </c>
      <c r="AII6">
        <v>63018</v>
      </c>
      <c r="AIJ6">
        <v>63022</v>
      </c>
      <c r="AIK6">
        <v>62984</v>
      </c>
      <c r="AIL6">
        <v>63046</v>
      </c>
      <c r="AIM6">
        <v>62990</v>
      </c>
      <c r="AIN6">
        <v>62990</v>
      </c>
      <c r="AIO6">
        <v>62980</v>
      </c>
      <c r="AIP6">
        <v>62929</v>
      </c>
      <c r="AIQ6">
        <v>62985</v>
      </c>
      <c r="AIR6">
        <v>62983</v>
      </c>
      <c r="AIS6">
        <v>63004</v>
      </c>
      <c r="AIT6">
        <v>62916</v>
      </c>
      <c r="AIU6">
        <v>62972</v>
      </c>
      <c r="AIV6">
        <v>62910</v>
      </c>
      <c r="AIW6">
        <v>62869</v>
      </c>
      <c r="AIX6">
        <v>62831</v>
      </c>
      <c r="AIY6">
        <v>62843</v>
      </c>
      <c r="AIZ6">
        <v>62951</v>
      </c>
      <c r="AJA6">
        <v>62874</v>
      </c>
      <c r="AJB6">
        <v>62946</v>
      </c>
      <c r="AJC6">
        <v>62912</v>
      </c>
      <c r="AJD6">
        <v>62946</v>
      </c>
      <c r="AJE6">
        <v>62950</v>
      </c>
      <c r="AJF6">
        <v>62902</v>
      </c>
      <c r="AJG6">
        <v>62955</v>
      </c>
      <c r="AJH6">
        <v>62933</v>
      </c>
      <c r="AJI6">
        <v>62931</v>
      </c>
      <c r="AJJ6">
        <v>62883</v>
      </c>
      <c r="AJK6">
        <v>62881</v>
      </c>
      <c r="AJL6">
        <v>62885</v>
      </c>
      <c r="AJM6">
        <v>62862</v>
      </c>
      <c r="AJN6">
        <v>62861</v>
      </c>
      <c r="AJO6">
        <v>62771</v>
      </c>
      <c r="AJP6">
        <v>62803</v>
      </c>
      <c r="AJQ6">
        <v>62796</v>
      </c>
      <c r="AJR6">
        <v>62831</v>
      </c>
      <c r="AJS6">
        <v>62875</v>
      </c>
      <c r="AJT6">
        <v>62873</v>
      </c>
      <c r="AJU6">
        <v>62892</v>
      </c>
      <c r="AJV6">
        <v>62862</v>
      </c>
      <c r="AJW6">
        <v>62936</v>
      </c>
      <c r="AJX6">
        <v>62845</v>
      </c>
      <c r="AJY6">
        <v>62861</v>
      </c>
      <c r="AJZ6">
        <v>62925</v>
      </c>
      <c r="AKA6">
        <v>62880</v>
      </c>
      <c r="AKB6">
        <v>62964</v>
      </c>
      <c r="AKC6">
        <v>62898</v>
      </c>
      <c r="AKD6">
        <v>63005</v>
      </c>
      <c r="AKE6">
        <v>62988</v>
      </c>
      <c r="AKF6">
        <v>62936</v>
      </c>
      <c r="AKG6">
        <v>62981</v>
      </c>
      <c r="AKH6">
        <v>62917</v>
      </c>
      <c r="AKI6">
        <v>62970</v>
      </c>
      <c r="AKJ6">
        <v>62890</v>
      </c>
      <c r="AKK6">
        <v>62929</v>
      </c>
      <c r="AKL6">
        <v>62915</v>
      </c>
      <c r="AKM6">
        <v>62899</v>
      </c>
      <c r="AKN6">
        <v>62931</v>
      </c>
      <c r="AKO6">
        <v>62855</v>
      </c>
      <c r="AKP6">
        <v>62909</v>
      </c>
      <c r="AKQ6">
        <v>62861</v>
      </c>
      <c r="AKR6">
        <v>62845</v>
      </c>
      <c r="AKS6">
        <v>62861</v>
      </c>
      <c r="AKT6">
        <v>62855</v>
      </c>
      <c r="AKU6">
        <v>62891</v>
      </c>
      <c r="AKV6">
        <v>62842</v>
      </c>
      <c r="AKW6">
        <v>62844</v>
      </c>
      <c r="AKX6">
        <v>62834</v>
      </c>
      <c r="AKY6">
        <v>62817</v>
      </c>
      <c r="AKZ6">
        <v>62830</v>
      </c>
      <c r="ALA6">
        <v>62783</v>
      </c>
      <c r="ALB6">
        <v>62830</v>
      </c>
      <c r="ALC6">
        <v>62789</v>
      </c>
      <c r="ALD6">
        <v>62865</v>
      </c>
      <c r="ALE6">
        <v>62834</v>
      </c>
      <c r="ALF6">
        <v>62864</v>
      </c>
      <c r="ALG6">
        <v>62880</v>
      </c>
      <c r="ALH6">
        <v>62792</v>
      </c>
      <c r="ALI6">
        <v>62882</v>
      </c>
      <c r="ALJ6">
        <v>62870</v>
      </c>
      <c r="ALK6">
        <v>62924</v>
      </c>
      <c r="ALL6">
        <v>62886</v>
      </c>
      <c r="ALM6">
        <v>62925</v>
      </c>
      <c r="ALN6">
        <v>62899</v>
      </c>
      <c r="ALO6">
        <v>62793</v>
      </c>
      <c r="ALP6">
        <v>62897</v>
      </c>
      <c r="ALQ6">
        <v>62832</v>
      </c>
      <c r="ALR6">
        <v>62921</v>
      </c>
      <c r="ALS6">
        <v>62889</v>
      </c>
      <c r="ALT6">
        <v>62893</v>
      </c>
      <c r="ALU6">
        <v>62932</v>
      </c>
      <c r="ALV6">
        <v>62852</v>
      </c>
      <c r="ALW6">
        <v>62895</v>
      </c>
      <c r="ALX6">
        <v>62817</v>
      </c>
      <c r="ALY6">
        <v>62890</v>
      </c>
      <c r="ALZ6">
        <v>62818</v>
      </c>
      <c r="AMA6">
        <v>62828</v>
      </c>
      <c r="AMB6">
        <v>62912</v>
      </c>
      <c r="AMC6">
        <v>62838</v>
      </c>
      <c r="AMD6">
        <v>62891</v>
      </c>
      <c r="AME6">
        <v>62813</v>
      </c>
      <c r="AMF6">
        <v>62855</v>
      </c>
      <c r="AMG6">
        <v>62846</v>
      </c>
      <c r="AMH6">
        <v>62821</v>
      </c>
      <c r="AMI6">
        <v>62844</v>
      </c>
      <c r="AMJ6">
        <v>62818</v>
      </c>
      <c r="AMK6">
        <v>62887</v>
      </c>
      <c r="AML6">
        <v>62811</v>
      </c>
      <c r="AMM6">
        <v>62869</v>
      </c>
      <c r="AMN6">
        <v>62852</v>
      </c>
      <c r="AMO6">
        <v>62847</v>
      </c>
      <c r="AMP6">
        <v>62906</v>
      </c>
      <c r="AMQ6">
        <v>62805</v>
      </c>
      <c r="AMR6">
        <v>62861</v>
      </c>
      <c r="AMS6">
        <v>62824</v>
      </c>
      <c r="AMT6">
        <v>62866</v>
      </c>
      <c r="AMU6">
        <v>62825</v>
      </c>
      <c r="AMV6">
        <v>62819</v>
      </c>
      <c r="AMW6">
        <v>62909</v>
      </c>
      <c r="AMX6">
        <v>62831</v>
      </c>
      <c r="AMY6">
        <v>62876</v>
      </c>
      <c r="AMZ6">
        <v>62831</v>
      </c>
      <c r="ANA6">
        <v>62924</v>
      </c>
      <c r="ANB6">
        <v>62904</v>
      </c>
      <c r="ANC6">
        <v>62911</v>
      </c>
      <c r="AND6">
        <v>62959</v>
      </c>
      <c r="ANE6">
        <v>62843</v>
      </c>
      <c r="ANF6">
        <v>62890</v>
      </c>
      <c r="ANG6">
        <v>62847</v>
      </c>
      <c r="ANH6">
        <v>62891</v>
      </c>
      <c r="ANI6">
        <v>62828</v>
      </c>
      <c r="ANJ6">
        <v>62802</v>
      </c>
      <c r="ANK6">
        <v>62897</v>
      </c>
      <c r="ANL6">
        <v>62808</v>
      </c>
      <c r="ANM6">
        <v>62853</v>
      </c>
      <c r="ANN6">
        <v>62881</v>
      </c>
      <c r="ANO6">
        <v>62902</v>
      </c>
      <c r="ANP6">
        <v>62857</v>
      </c>
      <c r="ANQ6">
        <v>62766</v>
      </c>
      <c r="ANR6">
        <v>62807</v>
      </c>
      <c r="ANS6">
        <v>62726</v>
      </c>
      <c r="ANT6">
        <v>62788</v>
      </c>
      <c r="ANU6">
        <v>62777</v>
      </c>
      <c r="ANV6">
        <v>62831</v>
      </c>
      <c r="ANW6">
        <v>62797</v>
      </c>
      <c r="ANX6">
        <v>62808</v>
      </c>
      <c r="ANY6">
        <v>62870</v>
      </c>
      <c r="ANZ6">
        <v>62826</v>
      </c>
      <c r="AOA6">
        <v>62897</v>
      </c>
      <c r="AOB6">
        <v>62882</v>
      </c>
      <c r="AOC6">
        <v>62916</v>
      </c>
      <c r="AOD6">
        <v>62855</v>
      </c>
      <c r="AOE6">
        <v>62830</v>
      </c>
      <c r="AOF6">
        <v>62910</v>
      </c>
      <c r="AOG6">
        <v>62792</v>
      </c>
      <c r="AOH6">
        <v>62833</v>
      </c>
      <c r="AOI6">
        <v>62801</v>
      </c>
      <c r="AOJ6">
        <v>62809</v>
      </c>
      <c r="AOK6">
        <v>62786</v>
      </c>
      <c r="AOL6">
        <v>62762</v>
      </c>
      <c r="AOM6">
        <v>62817</v>
      </c>
      <c r="AON6">
        <v>62737</v>
      </c>
      <c r="AOO6">
        <v>62773</v>
      </c>
      <c r="AOP6">
        <v>62745</v>
      </c>
      <c r="AOQ6">
        <v>62779</v>
      </c>
      <c r="AOR6">
        <v>62775</v>
      </c>
      <c r="AOS6">
        <v>62790</v>
      </c>
      <c r="AOT6">
        <v>62860</v>
      </c>
      <c r="AOU6">
        <v>62810</v>
      </c>
      <c r="AOV6">
        <v>62904</v>
      </c>
      <c r="AOW6">
        <v>62856</v>
      </c>
      <c r="AOX6">
        <v>62917</v>
      </c>
      <c r="AOY6">
        <v>62885</v>
      </c>
      <c r="AOZ6">
        <v>62821</v>
      </c>
      <c r="APA6">
        <v>62905</v>
      </c>
      <c r="APB6">
        <v>62845</v>
      </c>
      <c r="APC6">
        <v>62891</v>
      </c>
      <c r="APD6">
        <v>62884</v>
      </c>
      <c r="APE6">
        <v>62935</v>
      </c>
      <c r="APF6">
        <v>62923</v>
      </c>
      <c r="APG6">
        <v>62924</v>
      </c>
      <c r="APH6">
        <v>62924</v>
      </c>
      <c r="API6">
        <v>62836</v>
      </c>
      <c r="APJ6">
        <v>62873</v>
      </c>
      <c r="APK6">
        <v>62825</v>
      </c>
      <c r="APL6">
        <v>62871</v>
      </c>
      <c r="APM6">
        <v>62836</v>
      </c>
      <c r="APN6">
        <v>62778</v>
      </c>
      <c r="APO6">
        <v>62837</v>
      </c>
      <c r="APP6">
        <v>62727</v>
      </c>
      <c r="APQ6">
        <v>62739</v>
      </c>
      <c r="APR6">
        <v>62762</v>
      </c>
      <c r="APS6">
        <v>62736</v>
      </c>
      <c r="APT6">
        <v>62782</v>
      </c>
      <c r="APU6">
        <v>62709</v>
      </c>
      <c r="APV6">
        <v>62776</v>
      </c>
      <c r="APW6">
        <v>62664</v>
      </c>
      <c r="APX6">
        <v>62674</v>
      </c>
      <c r="APY6">
        <v>62705</v>
      </c>
      <c r="APZ6">
        <v>62761</v>
      </c>
      <c r="AQA6">
        <v>62819</v>
      </c>
      <c r="AQB6">
        <v>62759</v>
      </c>
      <c r="AQC6">
        <v>62875</v>
      </c>
      <c r="AQD6">
        <v>62803</v>
      </c>
      <c r="AQE6">
        <v>62881</v>
      </c>
      <c r="AQF6">
        <v>62882</v>
      </c>
      <c r="AQG6">
        <v>62863</v>
      </c>
      <c r="AQH6">
        <v>62929</v>
      </c>
      <c r="AQI6">
        <v>62875</v>
      </c>
      <c r="AQJ6">
        <v>62933</v>
      </c>
      <c r="AQK6">
        <v>62873</v>
      </c>
      <c r="AQL6">
        <v>62901</v>
      </c>
      <c r="AQM6">
        <v>62916</v>
      </c>
      <c r="AQN6">
        <v>62886</v>
      </c>
      <c r="AQO6">
        <v>62901</v>
      </c>
      <c r="AQP6">
        <v>62897</v>
      </c>
      <c r="AQQ6">
        <v>62917</v>
      </c>
      <c r="AQR6">
        <v>62805</v>
      </c>
      <c r="AQS6">
        <v>62846</v>
      </c>
      <c r="AQT6">
        <v>62840</v>
      </c>
      <c r="AQU6">
        <v>62780</v>
      </c>
      <c r="AQV6">
        <v>62762</v>
      </c>
      <c r="AQW6">
        <v>62699</v>
      </c>
      <c r="AQX6">
        <v>62720</v>
      </c>
      <c r="AQY6">
        <v>62654</v>
      </c>
      <c r="AQZ6">
        <v>62657</v>
      </c>
      <c r="ARA6">
        <v>62692</v>
      </c>
      <c r="ARB6">
        <v>62666</v>
      </c>
      <c r="ARC6">
        <v>62746</v>
      </c>
      <c r="ARD6">
        <v>62691</v>
      </c>
      <c r="ARE6">
        <v>62709</v>
      </c>
      <c r="ARF6">
        <v>62674</v>
      </c>
      <c r="ARG6">
        <v>62731</v>
      </c>
      <c r="ARH6">
        <v>62809</v>
      </c>
      <c r="ARI6">
        <v>62746</v>
      </c>
      <c r="ARJ6">
        <v>62805</v>
      </c>
      <c r="ARK6">
        <v>62783</v>
      </c>
      <c r="ARL6">
        <v>62781</v>
      </c>
      <c r="ARM6">
        <v>62850</v>
      </c>
      <c r="ARN6">
        <v>62841</v>
      </c>
      <c r="ARO6">
        <v>62866</v>
      </c>
      <c r="ARP6">
        <v>62822</v>
      </c>
      <c r="ARQ6">
        <v>62878</v>
      </c>
      <c r="ARR6">
        <v>62814</v>
      </c>
      <c r="ARS6">
        <v>62888</v>
      </c>
      <c r="ART6">
        <v>62861</v>
      </c>
      <c r="ARU6">
        <v>62833</v>
      </c>
      <c r="ARV6">
        <v>62857</v>
      </c>
      <c r="ARW6">
        <v>62816</v>
      </c>
      <c r="ARX6">
        <v>62870</v>
      </c>
      <c r="ARY6">
        <v>62794</v>
      </c>
      <c r="ARZ6">
        <v>62824</v>
      </c>
      <c r="ASA6">
        <v>62808</v>
      </c>
      <c r="ASB6">
        <v>62792</v>
      </c>
      <c r="ASC6">
        <v>62793</v>
      </c>
      <c r="ASD6">
        <v>62733</v>
      </c>
      <c r="ASE6">
        <v>62762</v>
      </c>
      <c r="ASF6">
        <v>62763</v>
      </c>
      <c r="ASG6">
        <v>62776</v>
      </c>
      <c r="ASH6">
        <v>62767</v>
      </c>
      <c r="ASI6">
        <v>62740</v>
      </c>
      <c r="ASJ6">
        <v>62768</v>
      </c>
      <c r="ASK6">
        <v>62727</v>
      </c>
      <c r="ASL6">
        <v>62791</v>
      </c>
      <c r="ASM6">
        <v>62745</v>
      </c>
      <c r="ASN6">
        <v>62785</v>
      </c>
      <c r="ASO6">
        <v>62733</v>
      </c>
      <c r="ASP6">
        <v>62731</v>
      </c>
      <c r="ASQ6">
        <v>62768</v>
      </c>
      <c r="ASR6">
        <v>62750</v>
      </c>
      <c r="ASS6">
        <v>62804</v>
      </c>
      <c r="AST6">
        <v>62729</v>
      </c>
      <c r="ASU6">
        <v>62809</v>
      </c>
      <c r="ASV6">
        <v>62746</v>
      </c>
      <c r="ASW6">
        <v>62744</v>
      </c>
      <c r="ASX6">
        <v>62843</v>
      </c>
      <c r="ASY6">
        <v>62773</v>
      </c>
      <c r="ASZ6">
        <v>62861</v>
      </c>
      <c r="ATA6">
        <v>62806</v>
      </c>
      <c r="ATB6">
        <v>62876</v>
      </c>
      <c r="ATC6">
        <v>62819</v>
      </c>
      <c r="ATD6">
        <v>62817</v>
      </c>
      <c r="ATE6">
        <v>62864</v>
      </c>
      <c r="ATF6">
        <v>62778</v>
      </c>
      <c r="ATG6">
        <v>62802</v>
      </c>
      <c r="ATH6">
        <v>62793</v>
      </c>
      <c r="ATI6">
        <v>62825</v>
      </c>
      <c r="ATJ6">
        <v>62783</v>
      </c>
      <c r="ATK6">
        <v>62789</v>
      </c>
      <c r="ATL6">
        <v>62815</v>
      </c>
      <c r="ATM6">
        <v>62734</v>
      </c>
      <c r="ATN6">
        <v>62789</v>
      </c>
      <c r="ATO6">
        <v>62786</v>
      </c>
      <c r="ATP6">
        <v>62871</v>
      </c>
      <c r="ATQ6">
        <v>62847</v>
      </c>
      <c r="ATR6">
        <v>62823</v>
      </c>
      <c r="ATS6">
        <v>62875</v>
      </c>
      <c r="ATT6">
        <v>62772</v>
      </c>
      <c r="ATU6">
        <v>62815</v>
      </c>
      <c r="ATV6">
        <v>62750</v>
      </c>
      <c r="ATW6">
        <v>62829</v>
      </c>
      <c r="ATX6">
        <v>62843</v>
      </c>
      <c r="ATY6">
        <v>62789</v>
      </c>
      <c r="ATZ6">
        <v>62859</v>
      </c>
      <c r="AUA6">
        <v>62773</v>
      </c>
      <c r="AUB6">
        <v>62848</v>
      </c>
      <c r="AUC6">
        <v>62766</v>
      </c>
      <c r="AUD6">
        <v>62789</v>
      </c>
      <c r="AUE6">
        <v>62720</v>
      </c>
      <c r="AUF6">
        <v>62661</v>
      </c>
      <c r="AUG6">
        <v>62743</v>
      </c>
      <c r="AUH6">
        <v>62698</v>
      </c>
      <c r="AUI6">
        <v>62831</v>
      </c>
      <c r="AUJ6">
        <v>62804</v>
      </c>
      <c r="AUK6">
        <v>62897</v>
      </c>
      <c r="AUL6">
        <v>62958</v>
      </c>
      <c r="AUM6">
        <v>62967</v>
      </c>
      <c r="AUN6">
        <v>63041</v>
      </c>
      <c r="AUO6">
        <v>62968</v>
      </c>
      <c r="AUP6">
        <v>63019</v>
      </c>
      <c r="AUQ6">
        <v>63018</v>
      </c>
      <c r="AUR6">
        <v>63090</v>
      </c>
      <c r="AUS6">
        <v>63081</v>
      </c>
      <c r="AUT6">
        <v>63065</v>
      </c>
      <c r="AUU6">
        <v>63088</v>
      </c>
      <c r="AUV6">
        <v>62996</v>
      </c>
      <c r="AUW6">
        <v>63063</v>
      </c>
      <c r="AUX6">
        <v>63012</v>
      </c>
      <c r="AUY6">
        <v>63018</v>
      </c>
      <c r="AUZ6">
        <v>62982</v>
      </c>
      <c r="AVA6">
        <v>62969</v>
      </c>
      <c r="AVB6">
        <v>63047</v>
      </c>
      <c r="AVC6">
        <v>62997</v>
      </c>
      <c r="AVD6">
        <v>63051</v>
      </c>
      <c r="AVE6">
        <v>62984</v>
      </c>
      <c r="AVF6">
        <v>63058</v>
      </c>
      <c r="AVG6">
        <v>63072</v>
      </c>
      <c r="AVH6">
        <v>63025</v>
      </c>
      <c r="AVI6">
        <v>63104</v>
      </c>
      <c r="AVJ6">
        <v>63086</v>
      </c>
      <c r="AVK6">
        <v>63115</v>
      </c>
      <c r="AVL6">
        <v>63078</v>
      </c>
      <c r="AVM6">
        <v>63125</v>
      </c>
      <c r="AVN6">
        <v>63156</v>
      </c>
      <c r="AVO6">
        <v>63136</v>
      </c>
      <c r="AVP6">
        <v>63174</v>
      </c>
      <c r="AVQ6">
        <v>63099</v>
      </c>
      <c r="AVR6">
        <v>63267</v>
      </c>
      <c r="AVS6">
        <v>63175</v>
      </c>
      <c r="AVT6">
        <v>63249</v>
      </c>
      <c r="AVU6">
        <v>63230</v>
      </c>
      <c r="AVV6">
        <v>63193</v>
      </c>
      <c r="AVW6">
        <v>63223</v>
      </c>
      <c r="AVX6">
        <v>63103</v>
      </c>
      <c r="AVY6">
        <v>63165</v>
      </c>
      <c r="AVZ6">
        <v>63146</v>
      </c>
      <c r="AWA6">
        <v>63112</v>
      </c>
      <c r="AWB6">
        <v>63170</v>
      </c>
      <c r="AWC6">
        <v>63132</v>
      </c>
      <c r="AWD6">
        <v>63219</v>
      </c>
      <c r="AWE6">
        <v>63153</v>
      </c>
      <c r="AWF6">
        <v>63218</v>
      </c>
      <c r="AWG6">
        <v>63247</v>
      </c>
      <c r="AWH6">
        <v>63227</v>
      </c>
      <c r="AWI6">
        <v>63265</v>
      </c>
      <c r="AWJ6">
        <v>63275</v>
      </c>
      <c r="AWK6">
        <v>63346</v>
      </c>
      <c r="AWL6">
        <v>63267</v>
      </c>
      <c r="AWM6">
        <v>63252</v>
      </c>
      <c r="AWN6">
        <v>63254</v>
      </c>
      <c r="AWO6">
        <v>63215</v>
      </c>
      <c r="AWP6">
        <v>63308</v>
      </c>
      <c r="AWQ6">
        <v>63221</v>
      </c>
      <c r="AWR6">
        <v>63269</v>
      </c>
      <c r="AWS6">
        <v>63209</v>
      </c>
      <c r="AWT6">
        <v>63212</v>
      </c>
      <c r="AWU6">
        <v>63201</v>
      </c>
      <c r="AWV6">
        <v>63219</v>
      </c>
      <c r="AWW6">
        <v>63288</v>
      </c>
      <c r="AWX6">
        <v>63242</v>
      </c>
      <c r="AWY6">
        <v>63308</v>
      </c>
      <c r="AWZ6">
        <v>63283</v>
      </c>
      <c r="AXA6">
        <v>63322</v>
      </c>
      <c r="AXB6">
        <v>63333</v>
      </c>
      <c r="AXC6">
        <v>63320</v>
      </c>
      <c r="AXD6">
        <v>63363</v>
      </c>
      <c r="AXE6">
        <v>63354</v>
      </c>
      <c r="AXF6">
        <v>63370</v>
      </c>
      <c r="AXG6">
        <v>63336</v>
      </c>
      <c r="AXH6">
        <v>63341</v>
      </c>
      <c r="AXI6">
        <v>63350</v>
      </c>
      <c r="AXJ6">
        <v>63289</v>
      </c>
      <c r="AXK6">
        <v>63311</v>
      </c>
      <c r="AXL6">
        <v>63234</v>
      </c>
      <c r="AXM6">
        <v>63224</v>
      </c>
      <c r="AXN6">
        <v>63202</v>
      </c>
      <c r="AXO6">
        <v>63203</v>
      </c>
      <c r="AXP6">
        <v>63227</v>
      </c>
      <c r="AXQ6">
        <v>63133</v>
      </c>
      <c r="AXR6">
        <v>63196</v>
      </c>
      <c r="AXS6">
        <v>63155</v>
      </c>
      <c r="AXT6">
        <v>63241</v>
      </c>
      <c r="AXU6">
        <v>63177</v>
      </c>
      <c r="AXV6">
        <v>63205</v>
      </c>
      <c r="AXW6">
        <v>63222</v>
      </c>
      <c r="AXX6">
        <v>63201</v>
      </c>
      <c r="AXY6">
        <v>63249</v>
      </c>
      <c r="AXZ6">
        <v>63194</v>
      </c>
      <c r="AYA6">
        <v>63259</v>
      </c>
      <c r="AYB6">
        <v>63168</v>
      </c>
      <c r="AYC6">
        <v>63176</v>
      </c>
      <c r="AYD6">
        <v>63189</v>
      </c>
      <c r="AYE6">
        <v>63195</v>
      </c>
      <c r="AYF6">
        <v>63249</v>
      </c>
      <c r="AYG6">
        <v>63167</v>
      </c>
      <c r="AYH6">
        <v>63213</v>
      </c>
      <c r="AYI6">
        <v>63179</v>
      </c>
      <c r="AYJ6">
        <v>63238</v>
      </c>
      <c r="AYK6">
        <v>63264</v>
      </c>
      <c r="AYL6">
        <v>63171</v>
      </c>
      <c r="AYM6">
        <v>63268</v>
      </c>
      <c r="AYN6">
        <v>63217</v>
      </c>
      <c r="AYO6">
        <v>63320</v>
      </c>
      <c r="AYP6">
        <v>63272</v>
      </c>
      <c r="AYQ6">
        <v>63252</v>
      </c>
      <c r="AYR6">
        <v>63298</v>
      </c>
      <c r="AYS6">
        <v>63227</v>
      </c>
      <c r="AYT6">
        <v>63312</v>
      </c>
      <c r="AYU6">
        <v>63216</v>
      </c>
      <c r="AYV6">
        <v>63269</v>
      </c>
      <c r="AYW6">
        <v>63201</v>
      </c>
      <c r="AYX6">
        <v>63204</v>
      </c>
      <c r="AYY6">
        <v>63242</v>
      </c>
      <c r="AYZ6">
        <v>63172</v>
      </c>
      <c r="AZA6">
        <v>63223</v>
      </c>
      <c r="AZB6">
        <v>63195</v>
      </c>
      <c r="AZC6">
        <v>63230</v>
      </c>
      <c r="AZD6">
        <v>63210</v>
      </c>
      <c r="AZE6">
        <v>63219</v>
      </c>
      <c r="AZF6">
        <v>63233</v>
      </c>
      <c r="AZG6">
        <v>63134</v>
      </c>
      <c r="AZH6">
        <v>63237</v>
      </c>
      <c r="AZI6">
        <v>63170</v>
      </c>
      <c r="AZJ6">
        <v>63217</v>
      </c>
      <c r="AZK6">
        <v>63210</v>
      </c>
      <c r="AZL6">
        <v>63164</v>
      </c>
      <c r="AZM6">
        <v>63202</v>
      </c>
      <c r="AZN6">
        <v>63133</v>
      </c>
      <c r="AZO6">
        <v>63226</v>
      </c>
      <c r="AZP6">
        <v>63149</v>
      </c>
      <c r="AZQ6">
        <v>63157</v>
      </c>
      <c r="AZR6">
        <v>63191</v>
      </c>
      <c r="AZS6">
        <v>63157</v>
      </c>
      <c r="AZT6">
        <v>63230</v>
      </c>
      <c r="AZU6">
        <v>63153</v>
      </c>
      <c r="AZV6">
        <v>63236</v>
      </c>
      <c r="AZW6">
        <v>63207</v>
      </c>
      <c r="AZX6">
        <v>63254</v>
      </c>
      <c r="AZY6">
        <v>63186</v>
      </c>
      <c r="AZZ6">
        <v>63201</v>
      </c>
      <c r="BAA6">
        <v>63271</v>
      </c>
      <c r="BAB6">
        <v>63155</v>
      </c>
      <c r="BAC6">
        <v>63266</v>
      </c>
      <c r="BAD6">
        <v>63181</v>
      </c>
      <c r="BAE6">
        <v>63253</v>
      </c>
      <c r="BAF6">
        <v>63238</v>
      </c>
      <c r="BAG6">
        <v>63177</v>
      </c>
      <c r="BAH6">
        <v>63184</v>
      </c>
      <c r="BAI6">
        <v>63111</v>
      </c>
      <c r="BAJ6">
        <v>63116</v>
      </c>
      <c r="BAK6">
        <v>63115</v>
      </c>
      <c r="BAL6">
        <v>63148</v>
      </c>
      <c r="BAM6">
        <v>63125</v>
      </c>
      <c r="BAN6">
        <v>63071</v>
      </c>
      <c r="BAO6">
        <v>63135</v>
      </c>
      <c r="BAP6">
        <v>63080</v>
      </c>
      <c r="BAQ6">
        <v>63140</v>
      </c>
      <c r="BAR6">
        <v>63169</v>
      </c>
      <c r="BAS6">
        <v>63217</v>
      </c>
      <c r="BAT6">
        <v>63231</v>
      </c>
      <c r="BAU6">
        <v>63228</v>
      </c>
      <c r="BAV6">
        <v>63264</v>
      </c>
      <c r="BAW6">
        <v>63178</v>
      </c>
      <c r="BAX6">
        <v>63186</v>
      </c>
      <c r="BAY6">
        <v>63149</v>
      </c>
      <c r="BAZ6">
        <v>63195</v>
      </c>
      <c r="BBA6">
        <v>63141</v>
      </c>
      <c r="BBB6">
        <v>63149</v>
      </c>
      <c r="BBC6">
        <v>63133</v>
      </c>
      <c r="BBD6">
        <v>63051</v>
      </c>
      <c r="BBE6">
        <v>63126</v>
      </c>
      <c r="BBF6">
        <v>63089</v>
      </c>
      <c r="BBG6">
        <v>63155</v>
      </c>
      <c r="BBH6">
        <v>63113</v>
      </c>
      <c r="BBI6">
        <v>63084</v>
      </c>
      <c r="BBJ6">
        <v>63139</v>
      </c>
      <c r="BBK6">
        <v>63033</v>
      </c>
      <c r="BBL6">
        <v>63117</v>
      </c>
      <c r="BBM6">
        <v>63063</v>
      </c>
      <c r="BBN6">
        <v>63075</v>
      </c>
      <c r="BBO6">
        <v>63104</v>
      </c>
      <c r="BBP6">
        <v>63041</v>
      </c>
      <c r="BBQ6">
        <v>63061</v>
      </c>
      <c r="BBR6">
        <v>62981</v>
      </c>
      <c r="BBS6">
        <v>63018</v>
      </c>
      <c r="BBT6">
        <v>63022</v>
      </c>
      <c r="BBU6">
        <v>63034</v>
      </c>
      <c r="BBV6">
        <v>63041</v>
      </c>
      <c r="BBW6">
        <v>63038</v>
      </c>
      <c r="BBX6">
        <v>63098</v>
      </c>
      <c r="BBY6">
        <v>63037</v>
      </c>
      <c r="BBZ6">
        <v>63107</v>
      </c>
      <c r="BCA6">
        <v>63092</v>
      </c>
      <c r="BCB6">
        <v>63102</v>
      </c>
      <c r="BCC6">
        <v>63109</v>
      </c>
      <c r="BCD6">
        <v>63092</v>
      </c>
      <c r="BCE6">
        <v>63118</v>
      </c>
      <c r="BCF6">
        <v>63051</v>
      </c>
      <c r="BCG6">
        <v>63066</v>
      </c>
      <c r="BCH6">
        <v>63074</v>
      </c>
      <c r="BCI6">
        <v>63071</v>
      </c>
      <c r="BCJ6">
        <v>63087</v>
      </c>
      <c r="BCK6">
        <v>63075</v>
      </c>
      <c r="BCL6">
        <v>63113</v>
      </c>
      <c r="BCM6">
        <v>63001</v>
      </c>
      <c r="BCN6">
        <v>63086</v>
      </c>
      <c r="BCO6">
        <v>63044</v>
      </c>
      <c r="BCP6">
        <v>63078</v>
      </c>
      <c r="BCQ6">
        <v>63055</v>
      </c>
      <c r="BCR6">
        <v>63054</v>
      </c>
      <c r="BCS6">
        <v>63125</v>
      </c>
      <c r="BCT6">
        <v>63072</v>
      </c>
      <c r="BCU6">
        <v>63074</v>
      </c>
      <c r="BCV6">
        <v>63064</v>
      </c>
      <c r="BCW6">
        <v>63046</v>
      </c>
      <c r="BCX6">
        <v>63028</v>
      </c>
      <c r="BCY6">
        <v>63006</v>
      </c>
      <c r="BCZ6">
        <v>63080</v>
      </c>
      <c r="BDA6">
        <v>62979</v>
      </c>
      <c r="BDB6">
        <v>62967</v>
      </c>
      <c r="BDC6">
        <v>62976</v>
      </c>
      <c r="BDD6">
        <v>62960</v>
      </c>
      <c r="BDE6">
        <v>62999</v>
      </c>
      <c r="BDF6">
        <v>62949</v>
      </c>
      <c r="BDG6">
        <v>62959</v>
      </c>
      <c r="BDH6">
        <v>62899</v>
      </c>
      <c r="BDI6">
        <v>62970</v>
      </c>
      <c r="BDJ6">
        <v>62975</v>
      </c>
      <c r="BDK6">
        <v>62955</v>
      </c>
      <c r="BDL6">
        <v>62992</v>
      </c>
      <c r="BDM6">
        <v>62953</v>
      </c>
      <c r="BDN6">
        <v>63046</v>
      </c>
      <c r="BDO6">
        <v>63008</v>
      </c>
      <c r="BDP6">
        <v>63050</v>
      </c>
      <c r="BDQ6">
        <v>63030</v>
      </c>
      <c r="BDR6">
        <v>63037</v>
      </c>
      <c r="BDS6">
        <v>63129</v>
      </c>
      <c r="BDT6">
        <v>63112</v>
      </c>
      <c r="BDU6">
        <v>63149</v>
      </c>
      <c r="BDV6">
        <v>63108</v>
      </c>
      <c r="BDW6">
        <v>63105</v>
      </c>
      <c r="BDX6">
        <v>63079</v>
      </c>
      <c r="BDY6">
        <v>63030</v>
      </c>
      <c r="BDZ6">
        <v>63087</v>
      </c>
      <c r="BEA6">
        <v>63018</v>
      </c>
      <c r="BEB6">
        <v>63022</v>
      </c>
      <c r="BEC6">
        <v>62990</v>
      </c>
      <c r="BED6">
        <v>62970</v>
      </c>
      <c r="BEE6">
        <v>62947</v>
      </c>
      <c r="BEF6">
        <v>62854</v>
      </c>
      <c r="BEG6">
        <v>62925</v>
      </c>
      <c r="BEH6">
        <v>62884</v>
      </c>
      <c r="BEI6">
        <v>62981</v>
      </c>
      <c r="BEJ6">
        <v>62939</v>
      </c>
      <c r="BEK6">
        <v>62916</v>
      </c>
      <c r="BEL6">
        <v>62930</v>
      </c>
      <c r="BEM6">
        <v>62921</v>
      </c>
      <c r="BEN6">
        <v>63011</v>
      </c>
      <c r="BEO6">
        <v>62958</v>
      </c>
      <c r="BEP6">
        <v>62990</v>
      </c>
      <c r="BEQ6">
        <v>62926</v>
      </c>
      <c r="BER6">
        <v>62957</v>
      </c>
      <c r="BES6">
        <v>62966</v>
      </c>
      <c r="BET6">
        <v>62885</v>
      </c>
      <c r="BEU6">
        <v>62942</v>
      </c>
      <c r="BEV6">
        <v>62915</v>
      </c>
      <c r="BEW6">
        <v>62968</v>
      </c>
      <c r="BEX6">
        <v>62921</v>
      </c>
      <c r="BEY6">
        <v>62901</v>
      </c>
      <c r="BEZ6">
        <v>62935</v>
      </c>
      <c r="BFA6">
        <v>62862</v>
      </c>
      <c r="BFB6">
        <v>62912</v>
      </c>
      <c r="BFC6">
        <v>62889</v>
      </c>
      <c r="BFD6">
        <v>62904</v>
      </c>
      <c r="BFE6">
        <v>62877</v>
      </c>
      <c r="BFF6">
        <v>62918</v>
      </c>
      <c r="BFG6">
        <v>62961</v>
      </c>
      <c r="BFH6">
        <v>62941</v>
      </c>
      <c r="BFI6">
        <v>62981</v>
      </c>
      <c r="BFJ6">
        <v>62912</v>
      </c>
      <c r="BFK6">
        <v>62999</v>
      </c>
      <c r="BFL6">
        <v>62957</v>
      </c>
      <c r="BFM6">
        <v>62941</v>
      </c>
      <c r="BFN6">
        <v>63001</v>
      </c>
      <c r="BFO6">
        <v>62901</v>
      </c>
      <c r="BFP6">
        <v>62956</v>
      </c>
      <c r="BFQ6">
        <v>62895</v>
      </c>
      <c r="BFR6">
        <v>62985</v>
      </c>
      <c r="BFS6">
        <v>62929</v>
      </c>
      <c r="BFT6">
        <v>62924</v>
      </c>
      <c r="BFU6">
        <v>62940</v>
      </c>
      <c r="BFV6">
        <v>62851</v>
      </c>
      <c r="BFW6">
        <v>62935</v>
      </c>
      <c r="BFX6">
        <v>62863</v>
      </c>
      <c r="BFY6">
        <v>62926</v>
      </c>
      <c r="BFZ6">
        <v>62895</v>
      </c>
      <c r="BGA6">
        <v>62923</v>
      </c>
      <c r="BGB6">
        <v>62938</v>
      </c>
      <c r="BGC6">
        <v>62920</v>
      </c>
      <c r="BGD6">
        <v>62983</v>
      </c>
      <c r="BGE6">
        <v>62908</v>
      </c>
      <c r="BGF6">
        <v>62972</v>
      </c>
      <c r="BGG6">
        <v>62927</v>
      </c>
      <c r="BGH6">
        <v>62926</v>
      </c>
      <c r="BGI6">
        <v>62956</v>
      </c>
      <c r="BGJ6">
        <v>62875</v>
      </c>
      <c r="BGK6">
        <v>62973</v>
      </c>
      <c r="BGL6">
        <v>62901</v>
      </c>
      <c r="BGM6">
        <v>62930</v>
      </c>
      <c r="BGN6">
        <v>62905</v>
      </c>
      <c r="BGO6">
        <v>62871</v>
      </c>
      <c r="BGP6">
        <v>62931</v>
      </c>
      <c r="BGQ6">
        <v>62826</v>
      </c>
      <c r="BGR6">
        <v>62934</v>
      </c>
      <c r="BGS6">
        <v>62900</v>
      </c>
      <c r="BGT6">
        <v>62937</v>
      </c>
      <c r="BGU6">
        <v>62944</v>
      </c>
      <c r="BGV6">
        <v>62924</v>
      </c>
      <c r="BGW6">
        <v>62986</v>
      </c>
      <c r="BGX6">
        <v>62920</v>
      </c>
      <c r="BGY6">
        <v>63004</v>
      </c>
      <c r="BGZ6">
        <v>62976</v>
      </c>
      <c r="BHA6">
        <v>63040</v>
      </c>
      <c r="BHB6">
        <v>63009</v>
      </c>
      <c r="BHC6">
        <v>62957</v>
      </c>
      <c r="BHD6">
        <v>63031</v>
      </c>
      <c r="BHE6">
        <v>62882</v>
      </c>
      <c r="BHF6">
        <v>62900</v>
      </c>
      <c r="BHG6">
        <v>62865</v>
      </c>
      <c r="BHH6">
        <v>62865</v>
      </c>
      <c r="BHI6">
        <v>62849</v>
      </c>
      <c r="BHJ6">
        <v>62815</v>
      </c>
      <c r="BHK6">
        <v>62891</v>
      </c>
      <c r="BHL6">
        <v>62760</v>
      </c>
      <c r="BHM6">
        <v>62814</v>
      </c>
      <c r="BHN6">
        <v>62769</v>
      </c>
      <c r="BHO6">
        <v>62848</v>
      </c>
      <c r="BHP6">
        <v>62804</v>
      </c>
      <c r="BHQ6">
        <v>62794</v>
      </c>
      <c r="BHR6">
        <v>62848</v>
      </c>
      <c r="BHS6">
        <v>62753</v>
      </c>
      <c r="BHT6">
        <v>62851</v>
      </c>
      <c r="BHU6">
        <v>62805</v>
      </c>
      <c r="BHV6">
        <v>62923</v>
      </c>
      <c r="BHW6">
        <v>62919</v>
      </c>
      <c r="BHX6">
        <v>62892</v>
      </c>
      <c r="BHY6">
        <v>62929</v>
      </c>
      <c r="BHZ6">
        <v>62891</v>
      </c>
      <c r="BIA6">
        <v>62966</v>
      </c>
      <c r="BIB6">
        <v>62932</v>
      </c>
      <c r="BIC6">
        <v>62957</v>
      </c>
      <c r="BID6">
        <v>62965</v>
      </c>
      <c r="BIE6">
        <v>62862</v>
      </c>
      <c r="BIF6">
        <v>62940</v>
      </c>
      <c r="BIG6">
        <v>62832</v>
      </c>
      <c r="BIH6">
        <v>62885</v>
      </c>
      <c r="BII6">
        <v>62878</v>
      </c>
      <c r="BIJ6">
        <v>62905</v>
      </c>
      <c r="BIK6">
        <v>62859</v>
      </c>
      <c r="BIL6">
        <v>62809</v>
      </c>
      <c r="BIM6">
        <v>62852</v>
      </c>
      <c r="BIN6">
        <v>62740</v>
      </c>
      <c r="BIO6">
        <v>62817</v>
      </c>
      <c r="BIP6">
        <v>62816</v>
      </c>
      <c r="BIQ6">
        <v>62802</v>
      </c>
      <c r="BIR6">
        <v>62826</v>
      </c>
      <c r="BIS6">
        <v>62749</v>
      </c>
      <c r="BIT6">
        <v>62826</v>
      </c>
      <c r="BIU6">
        <v>62793</v>
      </c>
      <c r="BIV6">
        <v>62808</v>
      </c>
      <c r="BIW6">
        <v>62801</v>
      </c>
      <c r="BIX6">
        <v>62821</v>
      </c>
      <c r="BIY6">
        <v>62843</v>
      </c>
      <c r="BIZ6">
        <v>62836</v>
      </c>
      <c r="BJA6">
        <v>62937</v>
      </c>
      <c r="BJB6">
        <v>62854</v>
      </c>
      <c r="BJC6">
        <v>62909</v>
      </c>
      <c r="BJD6">
        <v>62913</v>
      </c>
      <c r="BJE6">
        <v>62863</v>
      </c>
      <c r="BJF6">
        <v>62946</v>
      </c>
      <c r="BJG6">
        <v>62900</v>
      </c>
      <c r="BJH6">
        <v>62970</v>
      </c>
      <c r="BJI6">
        <v>62939</v>
      </c>
      <c r="BJJ6">
        <v>62939</v>
      </c>
      <c r="BJK6">
        <v>62986</v>
      </c>
      <c r="BJL6">
        <v>62939</v>
      </c>
      <c r="BJM6">
        <v>63051</v>
      </c>
      <c r="BJN6">
        <v>62973</v>
      </c>
      <c r="BJO6">
        <v>63002</v>
      </c>
      <c r="BJP6">
        <v>62935</v>
      </c>
      <c r="BJQ6">
        <v>62921</v>
      </c>
      <c r="BJR6">
        <v>62920</v>
      </c>
      <c r="BJS6">
        <v>62839</v>
      </c>
      <c r="BJT6">
        <v>62843</v>
      </c>
      <c r="BJU6">
        <v>62804</v>
      </c>
      <c r="BJV6">
        <v>62847</v>
      </c>
      <c r="BJW6">
        <v>62779</v>
      </c>
      <c r="BJX6">
        <v>62787</v>
      </c>
      <c r="BJY6">
        <v>62823</v>
      </c>
      <c r="BJZ6">
        <v>62683</v>
      </c>
      <c r="BKA6">
        <v>62773</v>
      </c>
      <c r="BKB6">
        <v>62738</v>
      </c>
      <c r="BKC6">
        <v>62772</v>
      </c>
      <c r="BKD6">
        <v>62702</v>
      </c>
      <c r="BKE6">
        <v>62743</v>
      </c>
      <c r="BKF6">
        <v>62753</v>
      </c>
      <c r="BKG6">
        <v>62742</v>
      </c>
      <c r="BKH6">
        <v>62814</v>
      </c>
      <c r="BKI6">
        <v>62756</v>
      </c>
      <c r="BKJ6">
        <v>62794</v>
      </c>
      <c r="BKK6">
        <v>62754</v>
      </c>
      <c r="BKL6">
        <v>62786</v>
      </c>
      <c r="BKM6">
        <v>62814</v>
      </c>
      <c r="BKN6">
        <v>62772</v>
      </c>
      <c r="BKO6">
        <v>62857</v>
      </c>
      <c r="BKP6">
        <v>62846</v>
      </c>
      <c r="BKQ6">
        <v>62934</v>
      </c>
      <c r="BKR6">
        <v>62918</v>
      </c>
      <c r="BKS6">
        <v>62899</v>
      </c>
      <c r="BKT6">
        <v>62965</v>
      </c>
      <c r="BKU6">
        <v>62925</v>
      </c>
      <c r="BKV6">
        <v>62947</v>
      </c>
      <c r="BKW6">
        <v>62881</v>
      </c>
      <c r="BKX6">
        <v>62920</v>
      </c>
      <c r="BKY6">
        <v>62849</v>
      </c>
      <c r="BKZ6">
        <v>62815</v>
      </c>
      <c r="BLA6">
        <v>62888</v>
      </c>
      <c r="BLB6">
        <v>62824</v>
      </c>
      <c r="BLC6">
        <v>62888</v>
      </c>
      <c r="BLD6">
        <v>62878</v>
      </c>
      <c r="BLE6">
        <v>62934</v>
      </c>
      <c r="BLF6">
        <v>62861</v>
      </c>
      <c r="BLG6">
        <v>62888</v>
      </c>
      <c r="BLH6">
        <v>62892</v>
      </c>
      <c r="BLI6">
        <v>62811</v>
      </c>
      <c r="BLJ6">
        <v>62861</v>
      </c>
      <c r="BLK6">
        <v>62775</v>
      </c>
      <c r="BLL6">
        <v>62755</v>
      </c>
      <c r="BLM6">
        <v>62708</v>
      </c>
      <c r="BLN6">
        <v>62708</v>
      </c>
      <c r="BLO6">
        <v>62743</v>
      </c>
      <c r="BLP6">
        <v>62718</v>
      </c>
      <c r="BLQ6">
        <v>62734</v>
      </c>
      <c r="BLR6">
        <v>62692</v>
      </c>
      <c r="BLS6">
        <v>62793</v>
      </c>
      <c r="BLT6">
        <v>62743</v>
      </c>
      <c r="BLU6">
        <v>62760</v>
      </c>
      <c r="BLV6">
        <v>62770</v>
      </c>
      <c r="BLW6">
        <v>62715</v>
      </c>
      <c r="BLX6">
        <v>62856</v>
      </c>
      <c r="BLY6">
        <v>62796</v>
      </c>
      <c r="BLZ6">
        <v>62844</v>
      </c>
      <c r="BMA6">
        <v>62827</v>
      </c>
      <c r="BMB6">
        <v>62855</v>
      </c>
      <c r="BMC6">
        <v>62840</v>
      </c>
      <c r="BMD6">
        <v>62775</v>
      </c>
      <c r="BME6">
        <v>62823</v>
      </c>
      <c r="BMF6">
        <v>62794</v>
      </c>
      <c r="BMG6">
        <v>62878</v>
      </c>
      <c r="BMH6">
        <v>62832</v>
      </c>
      <c r="BMI6">
        <v>62811</v>
      </c>
      <c r="BMJ6">
        <v>62865</v>
      </c>
      <c r="BMK6">
        <v>62809</v>
      </c>
      <c r="BML6">
        <v>62928</v>
      </c>
      <c r="BMM6">
        <v>62847</v>
      </c>
      <c r="BMN6">
        <v>62854</v>
      </c>
      <c r="BMO6">
        <v>62798</v>
      </c>
      <c r="BMP6">
        <v>62790</v>
      </c>
      <c r="BMQ6">
        <v>62853</v>
      </c>
      <c r="BMR6">
        <v>62743</v>
      </c>
      <c r="BMS6">
        <v>62853</v>
      </c>
      <c r="BMT6">
        <v>62772</v>
      </c>
      <c r="BMU6">
        <v>62852</v>
      </c>
      <c r="BMV6">
        <v>62788</v>
      </c>
      <c r="BMW6">
        <v>62796</v>
      </c>
      <c r="BMX6">
        <v>62855</v>
      </c>
      <c r="BMY6">
        <v>62767</v>
      </c>
      <c r="BMZ6">
        <v>62809</v>
      </c>
      <c r="BNA6">
        <v>62791</v>
      </c>
      <c r="BNB6">
        <v>62855</v>
      </c>
      <c r="BNC6">
        <v>62803</v>
      </c>
      <c r="BND6">
        <v>62798</v>
      </c>
      <c r="BNE6">
        <v>62767</v>
      </c>
      <c r="BNF6">
        <v>62752</v>
      </c>
      <c r="BNG6">
        <v>62813</v>
      </c>
      <c r="BNH6">
        <v>62787</v>
      </c>
      <c r="BNI6">
        <v>62811</v>
      </c>
      <c r="BNJ6">
        <v>62769</v>
      </c>
      <c r="BNK6">
        <v>62773</v>
      </c>
      <c r="BNL6">
        <v>62845</v>
      </c>
      <c r="BNM6">
        <v>62783</v>
      </c>
      <c r="BNN6">
        <v>62900</v>
      </c>
      <c r="BNO6">
        <v>62873</v>
      </c>
      <c r="BNP6">
        <v>62909</v>
      </c>
      <c r="BNQ6">
        <v>62915</v>
      </c>
      <c r="BNR6">
        <v>62900</v>
      </c>
      <c r="BNS6">
        <v>62924</v>
      </c>
      <c r="BNT6">
        <v>62904</v>
      </c>
      <c r="BNU6">
        <v>62963</v>
      </c>
      <c r="BNV6">
        <v>62890</v>
      </c>
      <c r="BNW6">
        <v>62883</v>
      </c>
      <c r="BNX6">
        <v>62831</v>
      </c>
      <c r="BNY6">
        <v>62750</v>
      </c>
      <c r="BNZ6">
        <v>62749</v>
      </c>
      <c r="BOA6">
        <v>62626</v>
      </c>
      <c r="BOB6">
        <v>62720</v>
      </c>
      <c r="BOC6">
        <v>62718</v>
      </c>
      <c r="BOD6">
        <v>62722</v>
      </c>
      <c r="BOE6">
        <v>62699</v>
      </c>
      <c r="BOF6">
        <v>62740</v>
      </c>
      <c r="BOG6">
        <v>62744</v>
      </c>
      <c r="BOH6">
        <v>62731</v>
      </c>
      <c r="BOI6">
        <v>62777</v>
      </c>
      <c r="BOJ6">
        <v>62793</v>
      </c>
      <c r="BOK6">
        <v>62797</v>
      </c>
      <c r="BOL6">
        <v>62741</v>
      </c>
      <c r="BOM6">
        <v>62702</v>
      </c>
      <c r="BON6">
        <v>62715</v>
      </c>
      <c r="BOO6">
        <v>62648</v>
      </c>
      <c r="BOP6">
        <v>62664</v>
      </c>
      <c r="BOQ6">
        <v>62618</v>
      </c>
      <c r="BOR6">
        <v>62701</v>
      </c>
      <c r="BOS6">
        <v>62766</v>
      </c>
      <c r="BOT6">
        <v>62765</v>
      </c>
      <c r="BOU6">
        <v>62832</v>
      </c>
      <c r="BOV6">
        <v>62805</v>
      </c>
      <c r="BOW6">
        <v>62896</v>
      </c>
      <c r="BOX6">
        <v>62850</v>
      </c>
      <c r="BOY6">
        <v>62888</v>
      </c>
      <c r="BOZ6">
        <v>62905</v>
      </c>
      <c r="BPA6">
        <v>62907</v>
      </c>
      <c r="BPB6">
        <v>62948</v>
      </c>
      <c r="BPC6">
        <v>62904</v>
      </c>
      <c r="BPD6">
        <v>62901</v>
      </c>
      <c r="BPE6">
        <v>62830</v>
      </c>
      <c r="BPF6">
        <v>62851</v>
      </c>
      <c r="BPG6">
        <v>62854</v>
      </c>
      <c r="BPH6">
        <v>62809</v>
      </c>
      <c r="BPI6">
        <v>62829</v>
      </c>
      <c r="BPJ6">
        <v>62746</v>
      </c>
      <c r="BPK6">
        <v>62785</v>
      </c>
      <c r="BPL6">
        <v>62789</v>
      </c>
      <c r="BPM6">
        <v>62789</v>
      </c>
      <c r="BPN6">
        <v>62797</v>
      </c>
      <c r="BPO6">
        <v>62722</v>
      </c>
      <c r="BPP6">
        <v>62769</v>
      </c>
      <c r="BPQ6">
        <v>62731</v>
      </c>
      <c r="BPR6">
        <v>62793</v>
      </c>
      <c r="BPS6">
        <v>62784</v>
      </c>
      <c r="BPT6">
        <v>62793</v>
      </c>
      <c r="BPU6">
        <v>62764</v>
      </c>
      <c r="BPV6">
        <v>62748</v>
      </c>
      <c r="BPW6">
        <v>62797</v>
      </c>
      <c r="BPX6">
        <v>62745</v>
      </c>
      <c r="BPY6">
        <v>62793</v>
      </c>
      <c r="BPZ6">
        <v>62792</v>
      </c>
      <c r="BQA6">
        <v>62816</v>
      </c>
      <c r="BQB6">
        <v>62890</v>
      </c>
      <c r="BQC6">
        <v>62836</v>
      </c>
      <c r="BQD6">
        <v>62949</v>
      </c>
      <c r="BQE6">
        <v>62892</v>
      </c>
      <c r="BQF6">
        <v>62887</v>
      </c>
      <c r="BQG6">
        <v>62918</v>
      </c>
      <c r="BQH6">
        <v>62902</v>
      </c>
      <c r="BQI6">
        <v>62929</v>
      </c>
      <c r="BQJ6">
        <v>62817</v>
      </c>
      <c r="BQK6">
        <v>62824</v>
      </c>
      <c r="BQL6">
        <v>62795</v>
      </c>
      <c r="BQM6">
        <v>62774</v>
      </c>
      <c r="BQN6">
        <v>62776</v>
      </c>
      <c r="BQO6">
        <v>62741</v>
      </c>
      <c r="BQP6">
        <v>62811</v>
      </c>
      <c r="BQQ6">
        <v>62763</v>
      </c>
      <c r="BQR6">
        <v>62769</v>
      </c>
      <c r="BQS6">
        <v>62691</v>
      </c>
      <c r="BQT6">
        <v>62702</v>
      </c>
      <c r="BQU6">
        <v>62707</v>
      </c>
      <c r="BQV6">
        <v>62680</v>
      </c>
      <c r="BQW6">
        <v>62701</v>
      </c>
      <c r="BQX6">
        <v>62687</v>
      </c>
      <c r="BQY6">
        <v>62742</v>
      </c>
      <c r="BQZ6">
        <v>62664</v>
      </c>
      <c r="BRA6">
        <v>62717</v>
      </c>
      <c r="BRB6">
        <v>62744</v>
      </c>
      <c r="BRC6">
        <v>62752</v>
      </c>
      <c r="BRD6">
        <v>62803</v>
      </c>
      <c r="BRE6">
        <v>62744</v>
      </c>
      <c r="BRF6">
        <v>62880</v>
      </c>
      <c r="BRG6">
        <v>62889</v>
      </c>
      <c r="BRH6">
        <v>62857</v>
      </c>
      <c r="BRI6">
        <v>62874</v>
      </c>
      <c r="BRJ6">
        <v>62838</v>
      </c>
      <c r="BRK6">
        <v>62879</v>
      </c>
      <c r="BRL6">
        <v>62810</v>
      </c>
      <c r="BRM6">
        <v>62881</v>
      </c>
      <c r="BRN6">
        <v>62801</v>
      </c>
      <c r="BRO6">
        <v>62824</v>
      </c>
      <c r="BRP6">
        <v>62798</v>
      </c>
      <c r="BRQ6">
        <v>62687</v>
      </c>
      <c r="BRR6">
        <v>62774</v>
      </c>
      <c r="BRS6">
        <v>62704</v>
      </c>
      <c r="BRT6">
        <v>62700</v>
      </c>
      <c r="BRU6">
        <v>62656</v>
      </c>
      <c r="BRV6">
        <v>62680</v>
      </c>
      <c r="BRW6">
        <v>62758</v>
      </c>
      <c r="BRX6">
        <v>62744</v>
      </c>
      <c r="BRY6">
        <v>62847</v>
      </c>
      <c r="BRZ6">
        <v>62822</v>
      </c>
      <c r="BSA6">
        <v>62851</v>
      </c>
      <c r="BSB6">
        <v>62844</v>
      </c>
      <c r="BSC6">
        <v>62874</v>
      </c>
      <c r="BSD6">
        <v>62913</v>
      </c>
      <c r="BSE6">
        <v>62870</v>
      </c>
      <c r="BSF6">
        <v>62950</v>
      </c>
      <c r="BSG6">
        <v>62929</v>
      </c>
      <c r="BSH6">
        <v>62976</v>
      </c>
      <c r="BSI6">
        <v>62912</v>
      </c>
      <c r="BSJ6">
        <v>62932</v>
      </c>
      <c r="BSK6">
        <v>63021</v>
      </c>
      <c r="BSL6">
        <v>62924</v>
      </c>
      <c r="BSM6">
        <v>62962</v>
      </c>
      <c r="BSN6">
        <v>62972</v>
      </c>
      <c r="BSO6">
        <v>63022</v>
      </c>
      <c r="BSP6">
        <v>62975</v>
      </c>
      <c r="BSQ6">
        <v>62992</v>
      </c>
      <c r="BSR6">
        <v>63039</v>
      </c>
      <c r="BSS6">
        <v>62965</v>
      </c>
      <c r="BST6">
        <v>63074</v>
      </c>
      <c r="BSU6">
        <v>63060</v>
      </c>
      <c r="BSV6">
        <v>63074</v>
      </c>
      <c r="BSW6">
        <v>63048</v>
      </c>
      <c r="BSX6">
        <v>63032</v>
      </c>
      <c r="BSY6">
        <v>63116</v>
      </c>
      <c r="BSZ6">
        <v>63000</v>
      </c>
      <c r="BTA6">
        <v>63131</v>
      </c>
      <c r="BTB6">
        <v>63109</v>
      </c>
      <c r="BTC6">
        <v>63156</v>
      </c>
      <c r="BTD6">
        <v>63136</v>
      </c>
      <c r="BTE6">
        <v>63115</v>
      </c>
      <c r="BTF6">
        <v>63120</v>
      </c>
      <c r="BTG6">
        <v>63077</v>
      </c>
      <c r="BTH6">
        <v>63154</v>
      </c>
      <c r="BTI6">
        <v>63137</v>
      </c>
      <c r="BTJ6">
        <v>63194</v>
      </c>
      <c r="BTK6">
        <v>63148</v>
      </c>
      <c r="BTL6">
        <v>63109</v>
      </c>
      <c r="BTM6">
        <v>63151</v>
      </c>
      <c r="BTN6">
        <v>63082</v>
      </c>
      <c r="BTO6">
        <v>63184</v>
      </c>
      <c r="BTP6">
        <v>63152</v>
      </c>
      <c r="BTQ6">
        <v>63154</v>
      </c>
      <c r="BTR6">
        <v>63153</v>
      </c>
      <c r="BTS6">
        <v>63139</v>
      </c>
      <c r="BTT6">
        <v>63150</v>
      </c>
      <c r="BTU6">
        <v>63095</v>
      </c>
      <c r="BTV6">
        <v>63168</v>
      </c>
      <c r="BTW6">
        <v>63114</v>
      </c>
      <c r="BTX6">
        <v>63247</v>
      </c>
      <c r="BTY6">
        <v>63199</v>
      </c>
      <c r="BTZ6">
        <v>63197</v>
      </c>
      <c r="BUA6">
        <v>63305</v>
      </c>
      <c r="BUB6">
        <v>63206</v>
      </c>
      <c r="BUC6">
        <v>63224</v>
      </c>
      <c r="BUD6">
        <v>63249</v>
      </c>
      <c r="BUE6">
        <v>63322</v>
      </c>
      <c r="BUF6">
        <v>63319</v>
      </c>
      <c r="BUG6">
        <v>63253</v>
      </c>
      <c r="BUH6">
        <v>63352</v>
      </c>
      <c r="BUI6">
        <v>63311</v>
      </c>
      <c r="BUJ6">
        <v>63283</v>
      </c>
      <c r="BUK6">
        <v>63252</v>
      </c>
      <c r="BUL6">
        <v>63268</v>
      </c>
      <c r="BUM6">
        <v>63161</v>
      </c>
      <c r="BUN6">
        <v>63158</v>
      </c>
      <c r="BUO6">
        <v>63250</v>
      </c>
      <c r="BUP6">
        <v>63169</v>
      </c>
      <c r="BUQ6">
        <v>63199</v>
      </c>
      <c r="BUR6">
        <v>63172</v>
      </c>
      <c r="BUS6">
        <v>63201</v>
      </c>
      <c r="BUT6">
        <v>63251</v>
      </c>
      <c r="BUU6">
        <v>63250</v>
      </c>
      <c r="BUV6">
        <v>63340</v>
      </c>
      <c r="BUW6">
        <v>63291</v>
      </c>
      <c r="BUX6">
        <v>63306</v>
      </c>
      <c r="BUY6">
        <v>63280</v>
      </c>
      <c r="BUZ6">
        <v>63318</v>
      </c>
      <c r="BVA6">
        <v>63310</v>
      </c>
      <c r="BVB6">
        <v>63266</v>
      </c>
      <c r="BVC6">
        <v>63337</v>
      </c>
      <c r="BVD6">
        <v>63252</v>
      </c>
      <c r="BVE6">
        <v>63288</v>
      </c>
      <c r="BVF6">
        <v>63258</v>
      </c>
      <c r="BVG6">
        <v>63290</v>
      </c>
      <c r="BVH6">
        <v>63233</v>
      </c>
      <c r="BVI6">
        <v>63190</v>
      </c>
      <c r="BVJ6">
        <v>63210</v>
      </c>
      <c r="BVK6">
        <v>63138</v>
      </c>
      <c r="BVL6">
        <v>63182</v>
      </c>
      <c r="BVM6">
        <v>63161</v>
      </c>
      <c r="BVN6">
        <v>63120</v>
      </c>
      <c r="BVO6">
        <v>63158</v>
      </c>
      <c r="BVP6">
        <v>63164</v>
      </c>
      <c r="BVQ6">
        <v>63215</v>
      </c>
      <c r="BVR6">
        <v>63136</v>
      </c>
      <c r="BVS6">
        <v>63154</v>
      </c>
      <c r="BVT6">
        <v>63197</v>
      </c>
      <c r="BVU6">
        <v>63258</v>
      </c>
      <c r="BVV6">
        <v>63244</v>
      </c>
      <c r="BVW6">
        <v>63193</v>
      </c>
      <c r="BVX6">
        <v>63282</v>
      </c>
      <c r="BVY6">
        <v>63193</v>
      </c>
      <c r="BVZ6">
        <v>63284</v>
      </c>
      <c r="BWA6">
        <v>63276</v>
      </c>
      <c r="BWB6">
        <v>63329</v>
      </c>
      <c r="BWC6">
        <v>63344</v>
      </c>
      <c r="BWD6">
        <v>63313</v>
      </c>
      <c r="BWE6">
        <v>63326</v>
      </c>
      <c r="BWF6">
        <v>63316</v>
      </c>
      <c r="BWG6">
        <v>63319</v>
      </c>
      <c r="BWH6">
        <v>63327</v>
      </c>
      <c r="BWI6">
        <v>63282</v>
      </c>
      <c r="BWJ6">
        <v>63318</v>
      </c>
      <c r="BWK6">
        <v>63324</v>
      </c>
      <c r="BWL6">
        <v>63362</v>
      </c>
      <c r="BWM6">
        <v>63240</v>
      </c>
      <c r="BWN6">
        <v>63246</v>
      </c>
      <c r="BWO6">
        <v>63224</v>
      </c>
      <c r="BWP6">
        <v>63171</v>
      </c>
      <c r="BWQ6">
        <v>63215</v>
      </c>
      <c r="BWR6">
        <v>63168</v>
      </c>
      <c r="BWS6">
        <v>63196</v>
      </c>
      <c r="BWT6">
        <v>63112</v>
      </c>
      <c r="BWU6">
        <v>63153</v>
      </c>
      <c r="BWV6">
        <v>63141</v>
      </c>
      <c r="BWW6">
        <v>63140</v>
      </c>
      <c r="BWX6">
        <v>63212</v>
      </c>
      <c r="BWY6">
        <v>63225</v>
      </c>
      <c r="BWZ6">
        <v>63260</v>
      </c>
      <c r="BXA6">
        <v>63205</v>
      </c>
      <c r="BXB6">
        <v>63237</v>
      </c>
      <c r="BXC6">
        <v>63226</v>
      </c>
      <c r="BXD6">
        <v>63262</v>
      </c>
      <c r="BXE6">
        <v>63320</v>
      </c>
      <c r="BXF6">
        <v>63232</v>
      </c>
      <c r="BXG6">
        <v>63235</v>
      </c>
      <c r="BXH6">
        <v>63173</v>
      </c>
      <c r="BXI6">
        <v>63232</v>
      </c>
      <c r="BXJ6">
        <v>63239</v>
      </c>
      <c r="BXK6">
        <v>63245</v>
      </c>
      <c r="BXL6">
        <v>63223</v>
      </c>
      <c r="BXM6">
        <v>63153</v>
      </c>
      <c r="BXN6">
        <v>63212</v>
      </c>
      <c r="BXO6">
        <v>63175</v>
      </c>
      <c r="BXP6">
        <v>63156</v>
      </c>
      <c r="BXQ6">
        <v>63182</v>
      </c>
      <c r="BXR6">
        <v>63159</v>
      </c>
      <c r="BXS6">
        <v>63200</v>
      </c>
      <c r="BXT6">
        <v>63158</v>
      </c>
      <c r="BXU6">
        <v>63233</v>
      </c>
      <c r="BXV6">
        <v>63193</v>
      </c>
      <c r="BXW6">
        <v>63210</v>
      </c>
      <c r="BXX6">
        <v>63251</v>
      </c>
      <c r="BXY6">
        <v>63223</v>
      </c>
      <c r="BXZ6">
        <v>63298</v>
      </c>
      <c r="BYA6">
        <v>63172</v>
      </c>
      <c r="BYB6">
        <v>63230</v>
      </c>
      <c r="BYC6">
        <v>63177</v>
      </c>
      <c r="BYD6">
        <v>63138</v>
      </c>
      <c r="BYE6">
        <v>63127</v>
      </c>
      <c r="BYF6">
        <v>63018</v>
      </c>
      <c r="BYG6">
        <v>63081</v>
      </c>
      <c r="BYH6">
        <v>63022</v>
      </c>
      <c r="BYI6">
        <v>63088</v>
      </c>
      <c r="BYJ6">
        <v>63066</v>
      </c>
      <c r="BYK6">
        <v>63150</v>
      </c>
      <c r="BYL6">
        <v>63162</v>
      </c>
      <c r="BYM6">
        <v>63127</v>
      </c>
      <c r="BYN6">
        <v>63178</v>
      </c>
      <c r="BYO6">
        <v>63150</v>
      </c>
      <c r="BYP6">
        <v>63230</v>
      </c>
      <c r="BYQ6">
        <v>63134</v>
      </c>
      <c r="BYR6">
        <v>63121</v>
      </c>
      <c r="BYS6">
        <v>63135</v>
      </c>
      <c r="BYT6">
        <v>63067</v>
      </c>
      <c r="BYU6">
        <v>63132</v>
      </c>
      <c r="BYV6">
        <v>63059</v>
      </c>
      <c r="BYW6">
        <v>63051</v>
      </c>
      <c r="BYX6">
        <v>63011</v>
      </c>
      <c r="BYY6">
        <v>63043</v>
      </c>
      <c r="BYZ6">
        <v>63062</v>
      </c>
      <c r="BZA6">
        <v>62993</v>
      </c>
      <c r="BZB6">
        <v>63108</v>
      </c>
      <c r="BZC6">
        <v>63046</v>
      </c>
      <c r="BZD6">
        <v>63109</v>
      </c>
      <c r="BZE6">
        <v>63064</v>
      </c>
      <c r="BZF6">
        <v>63064</v>
      </c>
      <c r="BZG6">
        <v>63101</v>
      </c>
      <c r="BZH6">
        <v>63046</v>
      </c>
      <c r="BZI6">
        <v>63179</v>
      </c>
      <c r="BZJ6">
        <v>63139</v>
      </c>
      <c r="BZK6">
        <v>63181</v>
      </c>
      <c r="BZL6">
        <v>63151</v>
      </c>
      <c r="BZM6">
        <v>63148</v>
      </c>
      <c r="BZN6">
        <v>63174</v>
      </c>
      <c r="BZO6">
        <v>63103</v>
      </c>
      <c r="BZP6">
        <v>63126</v>
      </c>
      <c r="BZQ6">
        <v>63045</v>
      </c>
      <c r="BZR6">
        <v>63118</v>
      </c>
      <c r="BZS6">
        <v>63071</v>
      </c>
      <c r="BZT6">
        <v>63066</v>
      </c>
      <c r="BZU6">
        <v>63102</v>
      </c>
      <c r="BZV6">
        <v>63006</v>
      </c>
      <c r="BZW6">
        <v>63034</v>
      </c>
      <c r="BZX6">
        <v>63006</v>
      </c>
      <c r="BZY6">
        <v>63078</v>
      </c>
      <c r="BZZ6">
        <v>62983</v>
      </c>
      <c r="CAA6">
        <v>62992</v>
      </c>
      <c r="CAB6">
        <v>63025</v>
      </c>
      <c r="CAC6">
        <v>62968</v>
      </c>
      <c r="CAD6">
        <v>63053</v>
      </c>
      <c r="CAE6">
        <v>62999</v>
      </c>
      <c r="CAF6">
        <v>63066</v>
      </c>
      <c r="CAG6">
        <v>63016</v>
      </c>
      <c r="CAH6">
        <v>63019</v>
      </c>
      <c r="CAI6">
        <v>63091</v>
      </c>
      <c r="CAJ6">
        <v>63011</v>
      </c>
      <c r="CAK6">
        <v>63055</v>
      </c>
      <c r="CAL6">
        <v>63022</v>
      </c>
      <c r="CAM6">
        <v>63079</v>
      </c>
      <c r="CAN6">
        <v>63080</v>
      </c>
      <c r="CAO6">
        <v>63064</v>
      </c>
      <c r="CAP6">
        <v>63112</v>
      </c>
      <c r="CAQ6">
        <v>63077</v>
      </c>
      <c r="CAR6">
        <v>63164</v>
      </c>
      <c r="CAS6">
        <v>63087</v>
      </c>
      <c r="CAT6">
        <v>63069</v>
      </c>
      <c r="CAU6">
        <v>63063</v>
      </c>
      <c r="CAV6">
        <v>63052</v>
      </c>
      <c r="CAW6">
        <v>63074</v>
      </c>
      <c r="CAX6">
        <v>62975</v>
      </c>
      <c r="CAY6">
        <v>63036</v>
      </c>
      <c r="CAZ6">
        <v>62993</v>
      </c>
      <c r="CBA6">
        <v>63061</v>
      </c>
      <c r="CBB6">
        <v>63074</v>
      </c>
      <c r="CBC6">
        <v>63031</v>
      </c>
      <c r="CBD6">
        <v>63094</v>
      </c>
      <c r="CBE6">
        <v>63003</v>
      </c>
      <c r="CBF6">
        <v>63116</v>
      </c>
      <c r="CBG6">
        <v>63055</v>
      </c>
      <c r="CBH6">
        <v>63113</v>
      </c>
      <c r="CBI6">
        <v>63084</v>
      </c>
      <c r="CBJ6">
        <v>62997</v>
      </c>
      <c r="CBK6">
        <v>63024</v>
      </c>
      <c r="CBL6">
        <v>62877</v>
      </c>
      <c r="CBM6">
        <v>62919</v>
      </c>
      <c r="CBN6">
        <v>62849</v>
      </c>
      <c r="CBO6">
        <v>62838</v>
      </c>
      <c r="CBP6">
        <v>62770</v>
      </c>
      <c r="CBQ6">
        <v>62753</v>
      </c>
      <c r="CBR6">
        <v>62766</v>
      </c>
      <c r="CBS6">
        <v>62702</v>
      </c>
      <c r="CBT6">
        <v>62804</v>
      </c>
      <c r="CBU6">
        <v>62837</v>
      </c>
      <c r="CBV6">
        <v>62935</v>
      </c>
      <c r="CBW6">
        <v>62941</v>
      </c>
      <c r="CBX6">
        <v>62979</v>
      </c>
      <c r="CBY6">
        <v>63100</v>
      </c>
      <c r="CBZ6">
        <v>63076</v>
      </c>
      <c r="CCA6">
        <v>63144</v>
      </c>
      <c r="CCB6">
        <v>63159</v>
      </c>
      <c r="CCC6">
        <v>63189</v>
      </c>
      <c r="CCD6">
        <v>63202</v>
      </c>
      <c r="CCE6">
        <v>63153</v>
      </c>
      <c r="CCF6">
        <v>63207</v>
      </c>
      <c r="CCG6">
        <v>63135</v>
      </c>
      <c r="CCH6">
        <v>63084</v>
      </c>
      <c r="CCI6">
        <v>63082</v>
      </c>
      <c r="CCJ6">
        <v>63092</v>
      </c>
      <c r="CCK6">
        <v>63087</v>
      </c>
      <c r="CCL6">
        <v>63015</v>
      </c>
      <c r="CCM6">
        <v>62987</v>
      </c>
      <c r="CCN6">
        <v>62925</v>
      </c>
      <c r="CCO6">
        <v>62948</v>
      </c>
      <c r="CCP6">
        <v>62949</v>
      </c>
      <c r="CCQ6">
        <v>62987</v>
      </c>
      <c r="CCR6">
        <v>62951</v>
      </c>
      <c r="CCS6">
        <v>62859</v>
      </c>
      <c r="CCT6">
        <v>62947</v>
      </c>
      <c r="CCU6">
        <v>62890</v>
      </c>
      <c r="CCV6">
        <v>62912</v>
      </c>
      <c r="CCW6">
        <v>62914</v>
      </c>
      <c r="CCX6">
        <v>62925</v>
      </c>
      <c r="CCY6">
        <v>62931</v>
      </c>
      <c r="CCZ6">
        <v>62841</v>
      </c>
      <c r="CDA6">
        <v>62947</v>
      </c>
      <c r="CDB6">
        <v>62901</v>
      </c>
      <c r="CDC6">
        <v>62951</v>
      </c>
      <c r="CDD6">
        <v>62945</v>
      </c>
      <c r="CDE6">
        <v>62986</v>
      </c>
      <c r="CDF6">
        <v>63007</v>
      </c>
      <c r="CDG6">
        <v>62990</v>
      </c>
      <c r="CDH6">
        <v>63058</v>
      </c>
      <c r="CDI6">
        <v>63001</v>
      </c>
      <c r="CDJ6">
        <v>63052</v>
      </c>
      <c r="CDK6">
        <v>63030</v>
      </c>
      <c r="CDL6">
        <v>63003</v>
      </c>
      <c r="CDM6">
        <v>63033</v>
      </c>
      <c r="CDN6">
        <v>62995</v>
      </c>
      <c r="CDO6">
        <v>63005</v>
      </c>
      <c r="CDP6">
        <v>62941</v>
      </c>
      <c r="CDQ6">
        <v>62947</v>
      </c>
      <c r="CDR6">
        <v>62984</v>
      </c>
      <c r="CDS6">
        <v>62944</v>
      </c>
      <c r="CDT6">
        <v>62960</v>
      </c>
      <c r="CDU6">
        <v>62912</v>
      </c>
      <c r="CDV6">
        <v>62983</v>
      </c>
      <c r="CDW6">
        <v>62916</v>
      </c>
      <c r="CDX6">
        <v>62905</v>
      </c>
      <c r="CDY6">
        <v>62928</v>
      </c>
      <c r="CDZ6">
        <v>62854</v>
      </c>
      <c r="CEA6">
        <v>62880</v>
      </c>
      <c r="CEB6">
        <v>62886</v>
      </c>
      <c r="CEC6">
        <v>62934</v>
      </c>
      <c r="CED6">
        <v>62819</v>
      </c>
      <c r="CEE6">
        <v>62891</v>
      </c>
      <c r="CEF6">
        <v>62868</v>
      </c>
      <c r="CEG6">
        <v>62846</v>
      </c>
      <c r="CEH6">
        <v>62924</v>
      </c>
      <c r="CEI6">
        <v>62823</v>
      </c>
      <c r="CEJ6">
        <v>62871</v>
      </c>
      <c r="CEK6">
        <v>62817</v>
      </c>
      <c r="CEL6">
        <v>62872</v>
      </c>
      <c r="CEM6">
        <v>62853</v>
      </c>
      <c r="CEN6">
        <v>62864</v>
      </c>
      <c r="CEO6">
        <v>62973</v>
      </c>
      <c r="CEP6">
        <v>62911</v>
      </c>
      <c r="CEQ6">
        <v>62956</v>
      </c>
      <c r="CER6">
        <v>62947</v>
      </c>
      <c r="CES6">
        <v>62978</v>
      </c>
      <c r="CET6">
        <v>62988</v>
      </c>
      <c r="CEU6">
        <v>62949</v>
      </c>
      <c r="CEV6">
        <v>63001</v>
      </c>
      <c r="CEW6">
        <v>62930</v>
      </c>
      <c r="CEX6">
        <v>62953</v>
      </c>
      <c r="CEY6">
        <v>62863</v>
      </c>
      <c r="CEZ6">
        <v>62907</v>
      </c>
      <c r="CFA6">
        <v>62931</v>
      </c>
      <c r="CFB6">
        <v>62883</v>
      </c>
      <c r="CFC6">
        <v>62883</v>
      </c>
      <c r="CFD6">
        <v>62838</v>
      </c>
      <c r="CFE6">
        <v>62895</v>
      </c>
      <c r="CFF6">
        <v>62819</v>
      </c>
      <c r="CFG6">
        <v>62822</v>
      </c>
      <c r="CFH6">
        <v>62878</v>
      </c>
      <c r="CFI6">
        <v>62828</v>
      </c>
      <c r="CFJ6">
        <v>62881</v>
      </c>
      <c r="CFK6">
        <v>62782</v>
      </c>
      <c r="CFL6">
        <v>62844</v>
      </c>
      <c r="CFM6">
        <v>62823</v>
      </c>
      <c r="CFN6">
        <v>62856</v>
      </c>
      <c r="CFO6">
        <v>62840</v>
      </c>
      <c r="CFP6">
        <v>62840</v>
      </c>
      <c r="CFQ6">
        <v>62901</v>
      </c>
      <c r="CFR6">
        <v>62882</v>
      </c>
      <c r="CFS6">
        <v>62922</v>
      </c>
      <c r="CFT6">
        <v>62836</v>
      </c>
      <c r="CFU6">
        <v>62863</v>
      </c>
      <c r="CFV6">
        <v>62898</v>
      </c>
      <c r="CFW6">
        <v>62848</v>
      </c>
      <c r="CFX6">
        <v>62868</v>
      </c>
      <c r="CFY6">
        <v>62899</v>
      </c>
      <c r="CFZ6">
        <v>62911</v>
      </c>
      <c r="CGA6">
        <v>62893</v>
      </c>
      <c r="CGB6">
        <v>62896</v>
      </c>
      <c r="CGC6">
        <v>62940</v>
      </c>
      <c r="CGD6">
        <v>62840</v>
      </c>
      <c r="CGE6">
        <v>62908</v>
      </c>
      <c r="CGF6">
        <v>62896</v>
      </c>
      <c r="CGG6">
        <v>62927</v>
      </c>
      <c r="CGH6">
        <v>62879</v>
      </c>
      <c r="CGI6">
        <v>62824</v>
      </c>
      <c r="CGJ6">
        <v>62864</v>
      </c>
      <c r="CGK6">
        <v>62811</v>
      </c>
      <c r="CGL6">
        <v>62871</v>
      </c>
      <c r="CGM6">
        <v>62820</v>
      </c>
      <c r="CGN6">
        <v>62888</v>
      </c>
      <c r="CGO6">
        <v>62841</v>
      </c>
      <c r="CGP6">
        <v>62855</v>
      </c>
      <c r="CGQ6">
        <v>62867</v>
      </c>
      <c r="CGR6">
        <v>62785</v>
      </c>
      <c r="CGS6">
        <v>62841</v>
      </c>
      <c r="CGT6">
        <v>62857</v>
      </c>
      <c r="CGU6">
        <v>62891</v>
      </c>
      <c r="CGV6">
        <v>62854</v>
      </c>
      <c r="CGW6">
        <v>62894</v>
      </c>
      <c r="CGX6">
        <v>62909</v>
      </c>
      <c r="CGY6">
        <v>62841</v>
      </c>
      <c r="CGZ6">
        <v>62918</v>
      </c>
      <c r="CHA6">
        <v>62873</v>
      </c>
      <c r="CHB6">
        <v>62940</v>
      </c>
      <c r="CHC6">
        <v>62875</v>
      </c>
      <c r="CHD6">
        <v>62868</v>
      </c>
      <c r="CHE6">
        <v>62917</v>
      </c>
      <c r="CHF6">
        <v>62858</v>
      </c>
      <c r="CHG6">
        <v>62867</v>
      </c>
      <c r="CHH6">
        <v>62839</v>
      </c>
      <c r="CHI6">
        <v>62876</v>
      </c>
      <c r="CHJ6">
        <v>62860</v>
      </c>
      <c r="CHK6">
        <v>62846</v>
      </c>
      <c r="CHL6">
        <v>62898</v>
      </c>
      <c r="CHM6">
        <v>62843</v>
      </c>
      <c r="CHN6">
        <v>62929</v>
      </c>
      <c r="CHO6">
        <v>62876</v>
      </c>
      <c r="CHP6">
        <v>62947</v>
      </c>
      <c r="CHQ6">
        <v>62878</v>
      </c>
      <c r="CHR6">
        <v>62846</v>
      </c>
      <c r="CHS6">
        <v>62871</v>
      </c>
      <c r="CHT6">
        <v>62795</v>
      </c>
      <c r="CHU6">
        <v>62847</v>
      </c>
      <c r="CHV6">
        <v>62781</v>
      </c>
      <c r="CHW6">
        <v>62849</v>
      </c>
      <c r="CHX6">
        <v>62839</v>
      </c>
      <c r="CHY6">
        <v>62860</v>
      </c>
      <c r="CHZ6">
        <v>62856</v>
      </c>
      <c r="CIA6">
        <v>62777</v>
      </c>
      <c r="CIB6">
        <v>62853</v>
      </c>
      <c r="CIC6">
        <v>62822</v>
      </c>
      <c r="CID6">
        <v>62891</v>
      </c>
      <c r="CIE6">
        <v>62803</v>
      </c>
      <c r="CIF6">
        <v>62792</v>
      </c>
      <c r="CIG6">
        <v>62804</v>
      </c>
      <c r="CIH6">
        <v>62699</v>
      </c>
      <c r="CII6">
        <v>62722</v>
      </c>
      <c r="CIJ6">
        <v>62728</v>
      </c>
      <c r="CIK6">
        <v>62789</v>
      </c>
      <c r="CIL6">
        <v>62807</v>
      </c>
      <c r="CIM6">
        <v>62800</v>
      </c>
      <c r="CIN6">
        <v>62930</v>
      </c>
      <c r="CIO6">
        <v>62822</v>
      </c>
      <c r="CIP6">
        <v>62899</v>
      </c>
      <c r="CIQ6">
        <v>62897</v>
      </c>
      <c r="CIR6">
        <v>62942</v>
      </c>
      <c r="CIS6">
        <v>62963</v>
      </c>
      <c r="CIT6">
        <v>62944</v>
      </c>
      <c r="CIU6">
        <v>62974</v>
      </c>
      <c r="CIV6">
        <v>62882</v>
      </c>
      <c r="CIW6">
        <v>62872</v>
      </c>
      <c r="CIX6">
        <v>62855</v>
      </c>
      <c r="CIY6">
        <v>62912</v>
      </c>
      <c r="CIZ6">
        <v>62878</v>
      </c>
      <c r="CJA6">
        <v>62860</v>
      </c>
      <c r="CJB6">
        <v>62864</v>
      </c>
      <c r="CJC6">
        <v>62759</v>
      </c>
      <c r="CJD6">
        <v>62816</v>
      </c>
      <c r="CJE6">
        <v>62755</v>
      </c>
      <c r="CJF6">
        <v>62767</v>
      </c>
      <c r="CJG6">
        <v>62761</v>
      </c>
      <c r="CJH6">
        <v>62667</v>
      </c>
      <c r="CJI6">
        <v>62808</v>
      </c>
      <c r="CJJ6">
        <v>62714</v>
      </c>
      <c r="CJK6">
        <v>62777</v>
      </c>
      <c r="CJL6">
        <v>62766</v>
      </c>
      <c r="CJM6">
        <v>62771</v>
      </c>
      <c r="CJN6">
        <v>62840</v>
      </c>
      <c r="CJO6">
        <v>62769</v>
      </c>
      <c r="CJP6">
        <v>62832</v>
      </c>
      <c r="CJQ6">
        <v>62818</v>
      </c>
      <c r="CJR6">
        <v>62843</v>
      </c>
      <c r="CJS6">
        <v>62820</v>
      </c>
      <c r="CJT6">
        <v>62895</v>
      </c>
      <c r="CJU6">
        <v>62962</v>
      </c>
      <c r="CJV6">
        <v>62851</v>
      </c>
      <c r="CJW6">
        <v>62922</v>
      </c>
      <c r="CJX6">
        <v>62849</v>
      </c>
      <c r="CJY6">
        <v>62886</v>
      </c>
      <c r="CJZ6">
        <v>62837</v>
      </c>
      <c r="CKA6">
        <v>62871</v>
      </c>
      <c r="CKB6">
        <v>62890</v>
      </c>
      <c r="CKC6">
        <v>62816</v>
      </c>
      <c r="CKD6">
        <v>62877</v>
      </c>
      <c r="CKE6">
        <v>62847</v>
      </c>
      <c r="CKF6">
        <v>62833</v>
      </c>
      <c r="CKG6">
        <v>62851</v>
      </c>
      <c r="CKH6">
        <v>62800</v>
      </c>
      <c r="CKI6">
        <v>62820</v>
      </c>
      <c r="CKJ6">
        <v>62810</v>
      </c>
      <c r="CKK6">
        <v>62895</v>
      </c>
      <c r="CKL6">
        <v>62785</v>
      </c>
      <c r="CKM6">
        <v>62827</v>
      </c>
      <c r="CKN6">
        <v>62787</v>
      </c>
      <c r="CKO6">
        <v>62743</v>
      </c>
      <c r="CKP6">
        <v>62801</v>
      </c>
      <c r="CKQ6">
        <v>62745</v>
      </c>
      <c r="CKR6">
        <v>62766</v>
      </c>
      <c r="CKS6">
        <v>62770</v>
      </c>
      <c r="CKT6">
        <v>62771</v>
      </c>
      <c r="CKU6">
        <v>62790</v>
      </c>
      <c r="CKV6">
        <v>62745</v>
      </c>
      <c r="CKW6">
        <v>62799</v>
      </c>
      <c r="CKX6">
        <v>62788</v>
      </c>
      <c r="CKY6">
        <v>62825</v>
      </c>
      <c r="CKZ6">
        <v>62763</v>
      </c>
      <c r="CLA6">
        <v>62785</v>
      </c>
      <c r="CLB6">
        <v>62771</v>
      </c>
      <c r="CLC6">
        <v>62683</v>
      </c>
      <c r="CLD6">
        <v>62781</v>
      </c>
      <c r="CLE6">
        <v>62738</v>
      </c>
      <c r="CLF6">
        <v>62792</v>
      </c>
      <c r="CLG6">
        <v>62810</v>
      </c>
      <c r="CLH6">
        <v>62860</v>
      </c>
      <c r="CLI6">
        <v>62869</v>
      </c>
      <c r="CLJ6">
        <v>62817</v>
      </c>
      <c r="CLK6">
        <v>62972</v>
      </c>
      <c r="CLL6">
        <v>62862</v>
      </c>
      <c r="CLM6">
        <v>62919</v>
      </c>
      <c r="CLN6">
        <v>62866</v>
      </c>
      <c r="CLO6">
        <v>62850</v>
      </c>
      <c r="CLP6">
        <v>62870</v>
      </c>
      <c r="CLQ6">
        <v>62806</v>
      </c>
      <c r="CLR6">
        <v>62887</v>
      </c>
      <c r="CLS6">
        <v>62874</v>
      </c>
      <c r="CLT6">
        <v>62928</v>
      </c>
      <c r="CLU6">
        <v>62874</v>
      </c>
      <c r="CLV6">
        <v>62873</v>
      </c>
      <c r="CLW6">
        <v>62861</v>
      </c>
      <c r="CLX6">
        <v>62799</v>
      </c>
      <c r="CLY6">
        <v>62842</v>
      </c>
      <c r="CLZ6">
        <v>62813</v>
      </c>
      <c r="CMA6">
        <v>62859</v>
      </c>
      <c r="CMB6">
        <v>62766</v>
      </c>
      <c r="CMC6">
        <v>62741</v>
      </c>
      <c r="CMD6">
        <v>62768</v>
      </c>
      <c r="CME6">
        <v>62680</v>
      </c>
      <c r="CMF6">
        <v>62742</v>
      </c>
      <c r="CMG6">
        <v>62709</v>
      </c>
      <c r="CMH6">
        <v>62724</v>
      </c>
      <c r="CMI6">
        <v>62697</v>
      </c>
      <c r="CMJ6">
        <v>62692</v>
      </c>
      <c r="CMK6">
        <v>62778</v>
      </c>
      <c r="CML6">
        <v>62717</v>
      </c>
      <c r="CMM6">
        <v>62845</v>
      </c>
      <c r="CMN6">
        <v>62799</v>
      </c>
      <c r="CMO6">
        <v>62799</v>
      </c>
      <c r="CMP6">
        <v>62757</v>
      </c>
      <c r="CMQ6">
        <v>62758</v>
      </c>
      <c r="CMR6">
        <v>62784</v>
      </c>
      <c r="CMS6">
        <v>62788</v>
      </c>
      <c r="CMT6">
        <v>62844</v>
      </c>
      <c r="CMU6">
        <v>62817</v>
      </c>
      <c r="CMV6">
        <v>62842</v>
      </c>
      <c r="CMW6">
        <v>62815</v>
      </c>
      <c r="CMX6">
        <v>62771</v>
      </c>
      <c r="CMY6">
        <v>62892</v>
      </c>
      <c r="CMZ6">
        <v>62769</v>
      </c>
      <c r="CNA6">
        <v>62823</v>
      </c>
      <c r="CNB6">
        <v>62802</v>
      </c>
      <c r="CNC6">
        <v>62876</v>
      </c>
      <c r="CND6">
        <v>62797</v>
      </c>
      <c r="CNE6">
        <v>62755</v>
      </c>
      <c r="CNF6">
        <v>62834</v>
      </c>
      <c r="CNG6">
        <v>62730</v>
      </c>
      <c r="CNH6">
        <v>62781</v>
      </c>
      <c r="CNI6">
        <v>62757</v>
      </c>
      <c r="CNJ6">
        <v>62795</v>
      </c>
      <c r="CNK6">
        <v>62752</v>
      </c>
      <c r="CNL6">
        <v>62761</v>
      </c>
      <c r="CNM6">
        <v>62794</v>
      </c>
      <c r="CNN6">
        <v>62709</v>
      </c>
      <c r="CNO6">
        <v>62824</v>
      </c>
      <c r="CNP6">
        <v>62788</v>
      </c>
      <c r="CNQ6">
        <v>62830</v>
      </c>
      <c r="CNR6">
        <v>62820</v>
      </c>
      <c r="CNS6">
        <v>62830</v>
      </c>
      <c r="CNT6">
        <v>62893</v>
      </c>
      <c r="CNU6">
        <v>62762</v>
      </c>
      <c r="CNV6">
        <v>62849</v>
      </c>
      <c r="CNW6">
        <v>62804</v>
      </c>
      <c r="CNX6">
        <v>62847</v>
      </c>
      <c r="CNY6">
        <v>62824</v>
      </c>
      <c r="CNZ6">
        <v>62827</v>
      </c>
      <c r="COA6">
        <v>62875</v>
      </c>
      <c r="COB6">
        <v>62775</v>
      </c>
      <c r="COC6">
        <v>62802</v>
      </c>
      <c r="COD6">
        <v>62805</v>
      </c>
      <c r="COE6">
        <v>62825</v>
      </c>
      <c r="COF6">
        <v>62813</v>
      </c>
      <c r="COG6">
        <v>62802</v>
      </c>
      <c r="COH6">
        <v>62877</v>
      </c>
      <c r="COI6">
        <v>62850</v>
      </c>
      <c r="COJ6">
        <v>62848</v>
      </c>
      <c r="COK6">
        <v>62807</v>
      </c>
      <c r="COL6">
        <v>62814</v>
      </c>
      <c r="COM6">
        <v>62789</v>
      </c>
      <c r="CON6">
        <v>62719</v>
      </c>
      <c r="COO6">
        <v>62771</v>
      </c>
      <c r="COP6">
        <v>62729</v>
      </c>
      <c r="COQ6">
        <v>62723</v>
      </c>
      <c r="COR6">
        <v>62720</v>
      </c>
      <c r="COS6">
        <v>62795</v>
      </c>
      <c r="COT6">
        <v>62797</v>
      </c>
      <c r="COU6">
        <v>62790</v>
      </c>
      <c r="COV6">
        <v>62870</v>
      </c>
      <c r="COW6">
        <v>62763</v>
      </c>
      <c r="COX6">
        <v>62837</v>
      </c>
      <c r="COY6">
        <v>62792</v>
      </c>
      <c r="COZ6">
        <v>62841</v>
      </c>
      <c r="CPA6">
        <v>62850</v>
      </c>
      <c r="CPB6">
        <v>62816</v>
      </c>
      <c r="CPC6">
        <v>62858</v>
      </c>
      <c r="CPD6">
        <v>62787</v>
      </c>
      <c r="CPE6">
        <v>62826</v>
      </c>
      <c r="CPF6">
        <v>62759</v>
      </c>
      <c r="CPG6">
        <v>62764</v>
      </c>
      <c r="CPH6">
        <v>62746</v>
      </c>
      <c r="CPI6">
        <v>62717</v>
      </c>
      <c r="CPJ6">
        <v>62732</v>
      </c>
      <c r="CPK6">
        <v>62682</v>
      </c>
      <c r="CPL6">
        <v>62714</v>
      </c>
      <c r="CPM6">
        <v>62719</v>
      </c>
      <c r="CPN6">
        <v>62734</v>
      </c>
      <c r="CPO6">
        <v>62703</v>
      </c>
      <c r="CPP6">
        <v>62726</v>
      </c>
      <c r="CPQ6">
        <v>62770</v>
      </c>
      <c r="CPR6">
        <v>62759</v>
      </c>
      <c r="CPS6">
        <v>62848</v>
      </c>
      <c r="CPT6">
        <v>62819</v>
      </c>
      <c r="CPU6">
        <v>62879</v>
      </c>
      <c r="CPV6">
        <v>62866</v>
      </c>
      <c r="CPW6">
        <v>62847</v>
      </c>
      <c r="CPX6">
        <v>62939</v>
      </c>
      <c r="CPY6">
        <v>62918</v>
      </c>
      <c r="CPZ6">
        <v>62978</v>
      </c>
      <c r="CQA6">
        <v>62928</v>
      </c>
      <c r="CQB6">
        <v>62992</v>
      </c>
      <c r="CQC6">
        <v>62997</v>
      </c>
      <c r="CQD6">
        <v>62929</v>
      </c>
      <c r="CQE6">
        <v>62998</v>
      </c>
      <c r="CQF6">
        <v>62971</v>
      </c>
      <c r="CQG6">
        <v>63033</v>
      </c>
      <c r="CQH6">
        <v>63046</v>
      </c>
      <c r="CQI6">
        <v>63044</v>
      </c>
      <c r="CQJ6">
        <v>63050</v>
      </c>
      <c r="CQK6">
        <v>63009</v>
      </c>
      <c r="CQL6">
        <v>63080</v>
      </c>
      <c r="CQM6">
        <v>62990</v>
      </c>
      <c r="CQN6">
        <v>63034</v>
      </c>
      <c r="CQO6">
        <v>63036</v>
      </c>
      <c r="CQP6">
        <v>63048</v>
      </c>
      <c r="CQQ6">
        <v>63077</v>
      </c>
      <c r="CQR6">
        <v>63055</v>
      </c>
      <c r="CQS6">
        <v>63162</v>
      </c>
      <c r="CQT6">
        <v>63117</v>
      </c>
      <c r="CQU6">
        <v>63171</v>
      </c>
      <c r="CQV6">
        <v>63196</v>
      </c>
      <c r="CQW6">
        <v>63188</v>
      </c>
      <c r="CQX6">
        <v>63200</v>
      </c>
      <c r="CQY6">
        <v>63166</v>
      </c>
      <c r="CQZ6">
        <v>63205</v>
      </c>
      <c r="CRA6">
        <v>63121</v>
      </c>
      <c r="CRB6">
        <v>63153</v>
      </c>
      <c r="CRC6">
        <v>63158</v>
      </c>
      <c r="CRD6">
        <v>63118</v>
      </c>
      <c r="CRE6">
        <v>63147</v>
      </c>
      <c r="CRF6">
        <v>63108</v>
      </c>
      <c r="CRG6">
        <v>63160</v>
      </c>
      <c r="CRH6">
        <v>63093</v>
      </c>
      <c r="CRI6">
        <v>63121</v>
      </c>
      <c r="CRJ6">
        <v>63128</v>
      </c>
      <c r="CRK6">
        <v>63050</v>
      </c>
      <c r="CRL6">
        <v>63148</v>
      </c>
      <c r="CRM6">
        <v>63164</v>
      </c>
      <c r="CRN6">
        <v>63171</v>
      </c>
      <c r="CRO6">
        <v>63129</v>
      </c>
      <c r="CRP6">
        <v>63132</v>
      </c>
      <c r="CRQ6">
        <v>63165</v>
      </c>
      <c r="CRR6">
        <v>63139</v>
      </c>
      <c r="CRS6">
        <v>63229</v>
      </c>
      <c r="CRT6">
        <v>63179</v>
      </c>
      <c r="CRU6">
        <v>63221</v>
      </c>
      <c r="CRV6">
        <v>63136</v>
      </c>
      <c r="CRW6">
        <v>63134</v>
      </c>
      <c r="CRX6">
        <v>63216</v>
      </c>
      <c r="CRY6">
        <v>63196</v>
      </c>
      <c r="CRZ6">
        <v>63261</v>
      </c>
      <c r="CSA6">
        <v>63246</v>
      </c>
      <c r="CSB6">
        <v>63295</v>
      </c>
      <c r="CSC6">
        <v>63229</v>
      </c>
      <c r="CSD6">
        <v>63228</v>
      </c>
      <c r="CSE6">
        <v>63261</v>
      </c>
      <c r="CSF6">
        <v>63197</v>
      </c>
      <c r="CSG6">
        <v>63290</v>
      </c>
      <c r="CSH6">
        <v>63152</v>
      </c>
      <c r="CSI6">
        <v>63236</v>
      </c>
      <c r="CSJ6">
        <v>63203</v>
      </c>
      <c r="CSK6">
        <v>63234</v>
      </c>
      <c r="CSL6">
        <v>63270</v>
      </c>
      <c r="CSM6">
        <v>63279</v>
      </c>
      <c r="CSN6">
        <v>63379</v>
      </c>
      <c r="CSO6">
        <v>63313</v>
      </c>
      <c r="CSP6">
        <v>63366</v>
      </c>
      <c r="CSQ6">
        <v>63335</v>
      </c>
      <c r="CSR6">
        <v>63336</v>
      </c>
      <c r="CSS6">
        <v>63351</v>
      </c>
      <c r="CST6">
        <v>63244</v>
      </c>
      <c r="CSU6">
        <v>63280</v>
      </c>
      <c r="CSV6">
        <v>63272</v>
      </c>
      <c r="CSW6">
        <v>63312</v>
      </c>
      <c r="CSX6">
        <v>63246</v>
      </c>
      <c r="CSY6">
        <v>63165</v>
      </c>
      <c r="CSZ6">
        <v>63247</v>
      </c>
      <c r="CTA6">
        <v>63199</v>
      </c>
      <c r="CTB6">
        <v>63262</v>
      </c>
      <c r="CTC6">
        <v>63188</v>
      </c>
      <c r="CTD6">
        <v>63230</v>
      </c>
      <c r="CTE6">
        <v>63215</v>
      </c>
      <c r="CTF6">
        <v>63207</v>
      </c>
      <c r="CTG6">
        <v>63267</v>
      </c>
      <c r="CTH6">
        <v>63214</v>
      </c>
      <c r="CTI6">
        <v>63277</v>
      </c>
      <c r="CTJ6">
        <v>63239</v>
      </c>
      <c r="CTK6">
        <v>63323</v>
      </c>
      <c r="CTL6">
        <v>63294</v>
      </c>
      <c r="CTM6">
        <v>63251</v>
      </c>
      <c r="CTN6">
        <v>63288</v>
      </c>
      <c r="CTO6">
        <v>63206</v>
      </c>
      <c r="CTP6">
        <v>63271</v>
      </c>
      <c r="CTQ6">
        <v>63247</v>
      </c>
      <c r="CTR6">
        <v>63273</v>
      </c>
      <c r="CTS6">
        <v>63281</v>
      </c>
      <c r="CTT6">
        <v>63247</v>
      </c>
      <c r="CTU6">
        <v>63239</v>
      </c>
      <c r="CTV6">
        <v>63191</v>
      </c>
      <c r="CTW6">
        <v>63261</v>
      </c>
      <c r="CTX6">
        <v>63177</v>
      </c>
      <c r="CTY6">
        <v>63285</v>
      </c>
      <c r="CTZ6">
        <v>63250</v>
      </c>
      <c r="CUA6">
        <v>63226</v>
      </c>
      <c r="CUB6">
        <v>63287</v>
      </c>
      <c r="CUC6">
        <v>63205</v>
      </c>
      <c r="CUD6">
        <v>63318</v>
      </c>
      <c r="CUE6">
        <v>63233</v>
      </c>
      <c r="CUF6">
        <v>63294</v>
      </c>
      <c r="CUG6">
        <v>63262</v>
      </c>
      <c r="CUH6">
        <v>63191</v>
      </c>
      <c r="CUI6">
        <v>63205</v>
      </c>
      <c r="CUJ6">
        <v>63152</v>
      </c>
      <c r="CUK6">
        <v>63286</v>
      </c>
      <c r="CUL6">
        <v>63232</v>
      </c>
      <c r="CUM6">
        <v>63288</v>
      </c>
      <c r="CUN6">
        <v>63218</v>
      </c>
      <c r="CUO6">
        <v>63176</v>
      </c>
      <c r="CUP6">
        <v>63232</v>
      </c>
      <c r="CUQ6">
        <v>63155</v>
      </c>
      <c r="CUR6">
        <v>63223</v>
      </c>
      <c r="CUS6">
        <v>63196</v>
      </c>
      <c r="CUT6">
        <v>63243</v>
      </c>
      <c r="CUU6">
        <v>63248</v>
      </c>
      <c r="CUV6">
        <v>63246</v>
      </c>
      <c r="CUW6">
        <v>63297</v>
      </c>
      <c r="CUX6">
        <v>63198</v>
      </c>
      <c r="CUY6">
        <v>63262</v>
      </c>
      <c r="CUZ6">
        <v>63231</v>
      </c>
      <c r="CVA6">
        <v>63262</v>
      </c>
      <c r="CVB6">
        <v>63217</v>
      </c>
      <c r="CVC6">
        <v>63221</v>
      </c>
      <c r="CVD6">
        <v>63304</v>
      </c>
      <c r="CVE6">
        <v>63200</v>
      </c>
      <c r="CVF6">
        <v>63270</v>
      </c>
      <c r="CVG6">
        <v>63228</v>
      </c>
      <c r="CVH6">
        <v>63209</v>
      </c>
      <c r="CVI6">
        <v>63165</v>
      </c>
      <c r="CVJ6">
        <v>63096</v>
      </c>
      <c r="CVK6">
        <v>63102</v>
      </c>
      <c r="CVL6">
        <v>63003</v>
      </c>
      <c r="CVM6">
        <v>63070</v>
      </c>
      <c r="CVN6">
        <v>63096</v>
      </c>
      <c r="CVO6">
        <v>63108</v>
      </c>
      <c r="CVP6">
        <v>63136</v>
      </c>
      <c r="CVQ6">
        <v>63072</v>
      </c>
      <c r="CVR6">
        <v>63204</v>
      </c>
      <c r="CVS6">
        <v>63123</v>
      </c>
      <c r="CVT6">
        <v>63176</v>
      </c>
      <c r="CVU6">
        <v>63204</v>
      </c>
      <c r="CVV6">
        <v>63225</v>
      </c>
      <c r="CVW6">
        <v>63223</v>
      </c>
      <c r="CVX6">
        <v>63194</v>
      </c>
      <c r="CVY6">
        <v>63217</v>
      </c>
      <c r="CVZ6">
        <v>63135</v>
      </c>
      <c r="CWA6">
        <v>63186</v>
      </c>
      <c r="CWB6">
        <v>63155</v>
      </c>
      <c r="CWC6">
        <v>63164</v>
      </c>
      <c r="CWD6">
        <v>63166</v>
      </c>
      <c r="CWE6">
        <v>63102</v>
      </c>
      <c r="CWF6">
        <v>63115</v>
      </c>
      <c r="CWG6">
        <v>63060</v>
      </c>
      <c r="CWH6">
        <v>63082</v>
      </c>
      <c r="CWI6">
        <v>63060</v>
      </c>
      <c r="CWJ6">
        <v>63119</v>
      </c>
      <c r="CWK6">
        <v>63128</v>
      </c>
      <c r="CWL6">
        <v>63110</v>
      </c>
      <c r="CWM6">
        <v>63194</v>
      </c>
      <c r="CWN6">
        <v>63117</v>
      </c>
      <c r="CWO6">
        <v>63102</v>
      </c>
      <c r="CWP6">
        <v>63102</v>
      </c>
      <c r="CWQ6">
        <v>63176</v>
      </c>
      <c r="CWR6">
        <v>63192</v>
      </c>
      <c r="CWS6">
        <v>63162</v>
      </c>
      <c r="CWT6">
        <v>63201</v>
      </c>
      <c r="CWU6">
        <v>63142</v>
      </c>
      <c r="CWV6">
        <v>63125</v>
      </c>
      <c r="CWW6">
        <v>63099</v>
      </c>
      <c r="CWX6">
        <v>63110</v>
      </c>
      <c r="CWY6">
        <v>63134</v>
      </c>
      <c r="CWZ6">
        <v>63071</v>
      </c>
      <c r="CXA6">
        <v>63075</v>
      </c>
      <c r="CXB6">
        <v>63014</v>
      </c>
      <c r="CXC6">
        <v>63080</v>
      </c>
      <c r="CXD6">
        <v>63079</v>
      </c>
      <c r="CXE6">
        <v>63083</v>
      </c>
      <c r="CXF6">
        <v>63134</v>
      </c>
      <c r="CXG6">
        <v>63098</v>
      </c>
      <c r="CXH6">
        <v>63141</v>
      </c>
      <c r="CXI6">
        <v>63116</v>
      </c>
      <c r="CXJ6">
        <v>63174</v>
      </c>
      <c r="CXK6">
        <v>63155</v>
      </c>
      <c r="CXL6">
        <v>63164</v>
      </c>
      <c r="CXM6">
        <v>63177</v>
      </c>
      <c r="CXN6">
        <v>63096</v>
      </c>
      <c r="CXO6">
        <v>63134</v>
      </c>
      <c r="CXP6">
        <v>63089</v>
      </c>
      <c r="CXQ6">
        <v>63082</v>
      </c>
      <c r="CXR6">
        <v>63093</v>
      </c>
      <c r="CXS6">
        <v>63012</v>
      </c>
      <c r="CXT6">
        <v>63057</v>
      </c>
      <c r="CXU6">
        <v>63000</v>
      </c>
      <c r="CXV6">
        <v>62999</v>
      </c>
      <c r="CXW6">
        <v>62978</v>
      </c>
      <c r="CXX6">
        <v>62981</v>
      </c>
      <c r="CXY6">
        <v>62936</v>
      </c>
      <c r="CXZ6">
        <v>62904</v>
      </c>
      <c r="CYA6">
        <v>62968</v>
      </c>
      <c r="CYB6">
        <v>62956</v>
      </c>
      <c r="CYC6">
        <v>62962</v>
      </c>
      <c r="CYD6">
        <v>62921</v>
      </c>
      <c r="CYE6">
        <v>62969</v>
      </c>
      <c r="CYF6">
        <v>62994</v>
      </c>
      <c r="CYG6">
        <v>62998</v>
      </c>
      <c r="CYH6">
        <v>63060</v>
      </c>
      <c r="CYI6">
        <v>63039</v>
      </c>
      <c r="CYJ6">
        <v>63069</v>
      </c>
      <c r="CYK6">
        <v>63007</v>
      </c>
      <c r="CYL6">
        <v>63025</v>
      </c>
      <c r="CYM6">
        <v>63033</v>
      </c>
      <c r="CYN6">
        <v>63043</v>
      </c>
      <c r="CYO6">
        <v>63041</v>
      </c>
      <c r="CYP6">
        <v>63051</v>
      </c>
      <c r="CYQ6">
        <v>63116</v>
      </c>
      <c r="CYR6">
        <v>63041</v>
      </c>
      <c r="CYS6">
        <v>63044</v>
      </c>
      <c r="CYT6">
        <v>63078</v>
      </c>
      <c r="CYU6">
        <v>63037</v>
      </c>
      <c r="CYV6">
        <v>63059</v>
      </c>
      <c r="CYW6">
        <v>62930</v>
      </c>
      <c r="CYX6">
        <v>62999</v>
      </c>
      <c r="CYY6">
        <v>62931</v>
      </c>
      <c r="CYZ6">
        <v>62951</v>
      </c>
      <c r="CZA6">
        <v>62973</v>
      </c>
      <c r="CZB6">
        <v>62953</v>
      </c>
      <c r="CZC6">
        <v>63014</v>
      </c>
      <c r="CZD6">
        <v>62956</v>
      </c>
      <c r="CZE6">
        <v>63074</v>
      </c>
      <c r="CZF6">
        <v>63000</v>
      </c>
      <c r="CZG6">
        <v>63054</v>
      </c>
      <c r="CZH6">
        <v>63065</v>
      </c>
      <c r="CZI6">
        <v>62984</v>
      </c>
      <c r="CZJ6">
        <v>63061</v>
      </c>
      <c r="CZK6">
        <v>63014</v>
      </c>
      <c r="CZL6">
        <v>63022</v>
      </c>
      <c r="CZM6">
        <v>62957</v>
      </c>
      <c r="CZN6">
        <v>62946</v>
      </c>
      <c r="CZO6">
        <v>62992</v>
      </c>
      <c r="CZP6">
        <v>62958</v>
      </c>
      <c r="CZQ6">
        <v>63023</v>
      </c>
      <c r="CZR6">
        <v>62944</v>
      </c>
      <c r="CZS6">
        <v>63026</v>
      </c>
      <c r="CZT6">
        <v>62955</v>
      </c>
      <c r="CZU6">
        <v>62977</v>
      </c>
      <c r="CZV6">
        <v>62985</v>
      </c>
      <c r="CZW6">
        <v>62890</v>
      </c>
      <c r="CZX6">
        <v>63012</v>
      </c>
      <c r="CZY6">
        <v>62977</v>
      </c>
      <c r="CZZ6">
        <v>63042</v>
      </c>
      <c r="DAA6">
        <v>63011</v>
      </c>
      <c r="DAB6">
        <v>62931</v>
      </c>
      <c r="DAC6">
        <v>62946</v>
      </c>
      <c r="DAD6">
        <v>62916</v>
      </c>
      <c r="DAE6">
        <v>63034</v>
      </c>
      <c r="DAF6">
        <v>62962</v>
      </c>
      <c r="DAG6">
        <v>63037</v>
      </c>
      <c r="DAH6">
        <v>62965</v>
      </c>
      <c r="DAI6">
        <v>62936</v>
      </c>
      <c r="DAJ6">
        <v>63014</v>
      </c>
      <c r="DAK6">
        <v>62890</v>
      </c>
      <c r="DAL6">
        <v>62963</v>
      </c>
      <c r="DAM6">
        <v>62981</v>
      </c>
      <c r="DAN6">
        <v>63015</v>
      </c>
      <c r="DAO6">
        <v>62963</v>
      </c>
      <c r="DAP6">
        <v>62944</v>
      </c>
      <c r="DAQ6">
        <v>62988</v>
      </c>
      <c r="DAR6">
        <v>62917</v>
      </c>
      <c r="DAS6">
        <v>63010</v>
      </c>
      <c r="DAT6">
        <v>62986</v>
      </c>
      <c r="DAU6">
        <v>62997</v>
      </c>
      <c r="DAV6">
        <v>62943</v>
      </c>
      <c r="DAW6">
        <v>62926</v>
      </c>
      <c r="DAX6">
        <v>62967</v>
      </c>
      <c r="DAY6">
        <v>62885</v>
      </c>
      <c r="DAZ6">
        <v>62920</v>
      </c>
      <c r="DBA6">
        <v>62929</v>
      </c>
      <c r="DBB6">
        <v>62957</v>
      </c>
      <c r="DBC6">
        <v>62903</v>
      </c>
      <c r="DBD6">
        <v>62889</v>
      </c>
      <c r="DBE6">
        <v>62933</v>
      </c>
      <c r="DBF6">
        <v>62866</v>
      </c>
      <c r="DBG6">
        <v>62953</v>
      </c>
      <c r="DBH6">
        <v>62921</v>
      </c>
      <c r="DBI6">
        <v>62990</v>
      </c>
      <c r="DBJ6">
        <v>62998</v>
      </c>
      <c r="DBK6">
        <v>62924</v>
      </c>
      <c r="DBL6">
        <v>62978</v>
      </c>
      <c r="DBM6">
        <v>62933</v>
      </c>
      <c r="DBN6">
        <v>62982</v>
      </c>
      <c r="DBO6">
        <v>62898</v>
      </c>
      <c r="DBP6">
        <v>62948</v>
      </c>
      <c r="DBQ6">
        <v>62936</v>
      </c>
      <c r="DBR6">
        <v>62914</v>
      </c>
      <c r="DBS6">
        <v>62942</v>
      </c>
      <c r="DBT6">
        <v>62885</v>
      </c>
      <c r="DBU6">
        <v>62944</v>
      </c>
      <c r="DBV6">
        <v>62964</v>
      </c>
      <c r="DBW6">
        <v>62993</v>
      </c>
      <c r="DBX6">
        <v>63014</v>
      </c>
      <c r="DBY6">
        <v>63004</v>
      </c>
      <c r="DBZ6">
        <v>63034</v>
      </c>
      <c r="DCA6">
        <v>62981</v>
      </c>
      <c r="DCB6">
        <v>63037</v>
      </c>
      <c r="DCC6">
        <v>63000</v>
      </c>
      <c r="DCD6">
        <v>63001</v>
      </c>
      <c r="DCE6">
        <v>62994</v>
      </c>
      <c r="DCF6">
        <v>62992</v>
      </c>
      <c r="DCG6">
        <v>62971</v>
      </c>
      <c r="DCH6">
        <v>62806</v>
      </c>
      <c r="DCI6">
        <v>62858</v>
      </c>
      <c r="DCJ6">
        <v>62782</v>
      </c>
      <c r="DCK6">
        <v>62795</v>
      </c>
      <c r="DCL6">
        <v>62806</v>
      </c>
      <c r="DCM6">
        <v>62748</v>
      </c>
      <c r="DCN6">
        <v>62786</v>
      </c>
      <c r="DCO6">
        <v>62718</v>
      </c>
      <c r="DCP6">
        <v>62782</v>
      </c>
      <c r="DCQ6">
        <v>62761</v>
      </c>
      <c r="DCR6">
        <v>62807</v>
      </c>
      <c r="DCS6">
        <v>62857</v>
      </c>
      <c r="DCT6">
        <v>62860</v>
      </c>
      <c r="DCU6">
        <v>62940</v>
      </c>
      <c r="DCV6">
        <v>62881</v>
      </c>
      <c r="DCW6">
        <v>62900</v>
      </c>
      <c r="DCX6">
        <v>62912</v>
      </c>
      <c r="DCY6">
        <v>62956</v>
      </c>
      <c r="DCZ6">
        <v>62960</v>
      </c>
      <c r="DDA6">
        <v>62917</v>
      </c>
      <c r="DDB6">
        <v>62975</v>
      </c>
      <c r="DDC6">
        <v>62908</v>
      </c>
      <c r="DDD6">
        <v>62976</v>
      </c>
      <c r="DDE6">
        <v>62931</v>
      </c>
      <c r="DDF6">
        <v>62950</v>
      </c>
      <c r="DDG6">
        <v>63002</v>
      </c>
      <c r="DDH6">
        <v>62909</v>
      </c>
      <c r="DDI6">
        <v>62953</v>
      </c>
      <c r="DDJ6">
        <v>62887</v>
      </c>
      <c r="DDK6">
        <v>62903</v>
      </c>
      <c r="DDL6">
        <v>62859</v>
      </c>
      <c r="DDM6">
        <v>62878</v>
      </c>
      <c r="DDN6">
        <v>62880</v>
      </c>
      <c r="DDO6">
        <v>62790</v>
      </c>
      <c r="DDP6">
        <v>62855</v>
      </c>
      <c r="DDQ6">
        <v>62772</v>
      </c>
      <c r="DDR6">
        <v>62789</v>
      </c>
      <c r="DDS6">
        <v>62863</v>
      </c>
      <c r="DDT6">
        <v>62838</v>
      </c>
      <c r="DDU6">
        <v>62911</v>
      </c>
      <c r="DDV6">
        <v>62854</v>
      </c>
      <c r="DDW6">
        <v>62946</v>
      </c>
      <c r="DDX6">
        <v>62832</v>
      </c>
      <c r="DDY6">
        <v>62922</v>
      </c>
      <c r="DDZ6">
        <v>62935</v>
      </c>
      <c r="DEA6">
        <v>62889</v>
      </c>
      <c r="DEB6">
        <v>62946</v>
      </c>
      <c r="DEC6">
        <v>62872</v>
      </c>
      <c r="DED6">
        <v>62951</v>
      </c>
      <c r="DEE6">
        <v>62881</v>
      </c>
      <c r="DEF6">
        <v>62915</v>
      </c>
      <c r="DEG6">
        <v>62869</v>
      </c>
      <c r="DEH6">
        <v>62832</v>
      </c>
      <c r="DEI6">
        <v>62945</v>
      </c>
      <c r="DEJ6">
        <v>62894</v>
      </c>
      <c r="DEK6">
        <v>62946</v>
      </c>
      <c r="DEL6">
        <v>62850</v>
      </c>
      <c r="DEM6">
        <v>62827</v>
      </c>
      <c r="DEN6">
        <v>62870</v>
      </c>
      <c r="DEO6">
        <v>62799</v>
      </c>
      <c r="DEP6">
        <v>62864</v>
      </c>
      <c r="DEQ6">
        <v>62839</v>
      </c>
      <c r="DER6">
        <v>62851</v>
      </c>
      <c r="DES6">
        <v>62836</v>
      </c>
      <c r="DET6">
        <v>62793</v>
      </c>
      <c r="DEU6">
        <v>62854</v>
      </c>
      <c r="DEV6">
        <v>62813</v>
      </c>
      <c r="DEW6">
        <v>62889</v>
      </c>
      <c r="DEX6">
        <v>62802</v>
      </c>
      <c r="DEY6">
        <v>62901</v>
      </c>
      <c r="DEZ6">
        <v>62796</v>
      </c>
      <c r="DFA6">
        <v>62827</v>
      </c>
      <c r="DFB6">
        <v>62858</v>
      </c>
      <c r="DFC6">
        <v>62765</v>
      </c>
      <c r="DFD6">
        <v>62809</v>
      </c>
      <c r="DFE6">
        <v>62772</v>
      </c>
      <c r="DFF6">
        <v>62827</v>
      </c>
      <c r="DFG6">
        <v>62799</v>
      </c>
      <c r="DFH6">
        <v>62803</v>
      </c>
      <c r="DFI6">
        <v>62826</v>
      </c>
      <c r="DFJ6">
        <v>62748</v>
      </c>
      <c r="DFK6">
        <v>62858</v>
      </c>
      <c r="DFL6">
        <v>62817</v>
      </c>
      <c r="DFM6">
        <v>62879</v>
      </c>
      <c r="DFN6">
        <v>62852</v>
      </c>
      <c r="DFO6">
        <v>62862</v>
      </c>
      <c r="DFP6">
        <v>62878</v>
      </c>
      <c r="DFQ6">
        <v>62805</v>
      </c>
      <c r="DFR6">
        <v>62859</v>
      </c>
      <c r="DFS6">
        <v>62849</v>
      </c>
      <c r="DFT6">
        <v>62879</v>
      </c>
      <c r="DFU6">
        <v>62808</v>
      </c>
      <c r="DFV6">
        <v>62804</v>
      </c>
      <c r="DFW6">
        <v>62826</v>
      </c>
      <c r="DFX6">
        <v>62764</v>
      </c>
      <c r="DFY6">
        <v>62829</v>
      </c>
      <c r="DFZ6">
        <v>62825</v>
      </c>
      <c r="DGA6">
        <v>62835</v>
      </c>
      <c r="DGB6">
        <v>62759</v>
      </c>
      <c r="DGC6">
        <v>62779</v>
      </c>
      <c r="DGD6">
        <v>62847</v>
      </c>
      <c r="DGE6">
        <v>62762</v>
      </c>
      <c r="DGF6">
        <v>62843</v>
      </c>
      <c r="DGG6">
        <v>62783</v>
      </c>
      <c r="DGH6">
        <v>62857</v>
      </c>
      <c r="DGI6">
        <v>62827</v>
      </c>
      <c r="DGJ6">
        <v>62839</v>
      </c>
      <c r="DGK6">
        <v>62940</v>
      </c>
      <c r="DGL6">
        <v>62815</v>
      </c>
      <c r="DGM6">
        <v>62907</v>
      </c>
      <c r="DGN6">
        <v>62875</v>
      </c>
      <c r="DGO6">
        <v>62932</v>
      </c>
      <c r="DGP6">
        <v>62823</v>
      </c>
      <c r="DGQ6">
        <v>62827</v>
      </c>
      <c r="DGR6">
        <v>62925</v>
      </c>
      <c r="DGS6">
        <v>62852</v>
      </c>
      <c r="DGT6">
        <v>62890</v>
      </c>
      <c r="DGU6">
        <v>62830</v>
      </c>
      <c r="DGV6">
        <v>62873</v>
      </c>
      <c r="DGW6">
        <v>62816</v>
      </c>
      <c r="DGX6">
        <v>62790</v>
      </c>
      <c r="DGY6">
        <v>62877</v>
      </c>
      <c r="DGZ6">
        <v>62780</v>
      </c>
      <c r="DHA6">
        <v>62802</v>
      </c>
      <c r="DHB6">
        <v>62813</v>
      </c>
      <c r="DHC6">
        <v>62838</v>
      </c>
      <c r="DHD6">
        <v>62808</v>
      </c>
      <c r="DHE6">
        <v>62817</v>
      </c>
      <c r="DHF6">
        <v>62825</v>
      </c>
      <c r="DHG6">
        <v>62734</v>
      </c>
      <c r="DHH6">
        <v>62828</v>
      </c>
      <c r="DHI6">
        <v>62795</v>
      </c>
      <c r="DHJ6">
        <v>62831</v>
      </c>
      <c r="DHK6">
        <v>62805</v>
      </c>
      <c r="DHL6">
        <v>62823</v>
      </c>
      <c r="DHM6">
        <v>62875</v>
      </c>
      <c r="DHN6">
        <v>62812</v>
      </c>
      <c r="DHO6">
        <v>62810</v>
      </c>
      <c r="DHP6">
        <v>62730</v>
      </c>
      <c r="DHQ6">
        <v>62800</v>
      </c>
      <c r="DHR6">
        <v>62806</v>
      </c>
      <c r="DHS6">
        <v>62806</v>
      </c>
      <c r="DHT6">
        <v>62868</v>
      </c>
      <c r="DHU6">
        <v>62814</v>
      </c>
      <c r="DHV6">
        <v>62868</v>
      </c>
      <c r="DHW6">
        <v>62851</v>
      </c>
      <c r="DHX6">
        <v>62946</v>
      </c>
      <c r="DHY6">
        <v>62861</v>
      </c>
      <c r="DHZ6">
        <v>62876</v>
      </c>
      <c r="DIA6">
        <v>62899</v>
      </c>
      <c r="DIB6">
        <v>62837</v>
      </c>
      <c r="DIC6">
        <v>62928</v>
      </c>
      <c r="DID6">
        <v>62902</v>
      </c>
      <c r="DIE6">
        <v>62855</v>
      </c>
      <c r="DIF6">
        <v>62851</v>
      </c>
      <c r="DIG6">
        <v>62829</v>
      </c>
      <c r="DIH6">
        <v>62850</v>
      </c>
      <c r="DII6">
        <v>62766</v>
      </c>
      <c r="DIJ6">
        <v>62818</v>
      </c>
      <c r="DIK6">
        <v>62854</v>
      </c>
      <c r="DIL6">
        <v>62836</v>
      </c>
      <c r="DIM6">
        <v>62846</v>
      </c>
      <c r="DIN6">
        <v>62791</v>
      </c>
      <c r="DIO6">
        <v>62788</v>
      </c>
      <c r="DIP6">
        <v>62767</v>
      </c>
      <c r="DIQ6">
        <v>62841</v>
      </c>
      <c r="DIR6">
        <v>62811</v>
      </c>
      <c r="DIS6">
        <v>62800</v>
      </c>
      <c r="DIT6">
        <v>62804</v>
      </c>
      <c r="DIU6">
        <v>62735</v>
      </c>
      <c r="DIV6">
        <v>62800</v>
      </c>
      <c r="DIW6">
        <v>62707</v>
      </c>
      <c r="DIX6">
        <v>62741</v>
      </c>
      <c r="DIY6">
        <v>62693</v>
      </c>
      <c r="DIZ6">
        <v>62689</v>
      </c>
      <c r="DJA6">
        <v>62701</v>
      </c>
      <c r="DJB6">
        <v>62684</v>
      </c>
      <c r="DJC6">
        <v>62754</v>
      </c>
      <c r="DJD6">
        <v>62668</v>
      </c>
      <c r="DJE6">
        <v>62775</v>
      </c>
      <c r="DJF6">
        <v>62764</v>
      </c>
      <c r="DJG6">
        <v>62849</v>
      </c>
      <c r="DJH6">
        <v>62868</v>
      </c>
      <c r="DJI6">
        <v>62817</v>
      </c>
      <c r="DJJ6">
        <v>62905</v>
      </c>
      <c r="DJK6">
        <v>62853</v>
      </c>
      <c r="DJL6">
        <v>62932</v>
      </c>
      <c r="DJM6">
        <v>62920</v>
      </c>
      <c r="DJN6">
        <v>62933</v>
      </c>
      <c r="DJO6">
        <v>62924</v>
      </c>
      <c r="DJP6">
        <v>62871</v>
      </c>
      <c r="DJQ6">
        <v>62914</v>
      </c>
      <c r="DJR6">
        <v>62848</v>
      </c>
      <c r="DJS6">
        <v>62903</v>
      </c>
      <c r="DJT6">
        <v>62869</v>
      </c>
      <c r="DJU6">
        <v>62879</v>
      </c>
      <c r="DJV6">
        <v>62857</v>
      </c>
      <c r="DJW6">
        <v>62810</v>
      </c>
      <c r="DJX6">
        <v>62833</v>
      </c>
      <c r="DJY6">
        <v>62803</v>
      </c>
      <c r="DJZ6">
        <v>62817</v>
      </c>
      <c r="DKA6">
        <v>62826</v>
      </c>
      <c r="DKB6">
        <v>62785</v>
      </c>
      <c r="DKC6">
        <v>62815</v>
      </c>
      <c r="DKD6">
        <v>62773</v>
      </c>
      <c r="DKE6">
        <v>62786</v>
      </c>
      <c r="DKF6">
        <v>62756</v>
      </c>
      <c r="DKG6">
        <v>62789</v>
      </c>
      <c r="DKH6">
        <v>62777</v>
      </c>
      <c r="DKI6">
        <v>62758</v>
      </c>
      <c r="DKJ6">
        <v>62802</v>
      </c>
      <c r="DKK6">
        <v>62771</v>
      </c>
      <c r="DKL6">
        <v>62853</v>
      </c>
      <c r="DKM6">
        <v>62822</v>
      </c>
      <c r="DKN6">
        <v>62857</v>
      </c>
      <c r="DKO6">
        <v>62852</v>
      </c>
      <c r="DKP6">
        <v>62864</v>
      </c>
      <c r="DKQ6">
        <v>62881</v>
      </c>
      <c r="DKR6">
        <v>62829</v>
      </c>
      <c r="DKS6">
        <v>62876</v>
      </c>
      <c r="DKT6">
        <v>62828</v>
      </c>
      <c r="DKU6">
        <v>62857</v>
      </c>
      <c r="DKV6">
        <v>62857</v>
      </c>
      <c r="DKW6">
        <v>62831</v>
      </c>
      <c r="DKX6">
        <v>62854</v>
      </c>
      <c r="DKY6">
        <v>62799</v>
      </c>
      <c r="DKZ6">
        <v>62834</v>
      </c>
      <c r="DLA6">
        <v>62751</v>
      </c>
      <c r="DLB6">
        <v>62738</v>
      </c>
      <c r="DLC6">
        <v>62733</v>
      </c>
      <c r="DLD6">
        <v>62700</v>
      </c>
      <c r="DLE6">
        <v>62722</v>
      </c>
      <c r="DLF6">
        <v>62723</v>
      </c>
      <c r="DLG6">
        <v>62756</v>
      </c>
      <c r="DLH6">
        <v>62698</v>
      </c>
      <c r="DLI6">
        <v>62711</v>
      </c>
      <c r="DLJ6">
        <v>62720</v>
      </c>
      <c r="DLK6">
        <v>62693</v>
      </c>
      <c r="DLL6">
        <v>62770</v>
      </c>
      <c r="DLM6">
        <v>62801</v>
      </c>
      <c r="DLN6">
        <v>62877</v>
      </c>
      <c r="DLO6">
        <v>62801</v>
      </c>
      <c r="DLP6">
        <v>62810</v>
      </c>
      <c r="DLQ6">
        <v>62867</v>
      </c>
      <c r="DLR6">
        <v>62791</v>
      </c>
      <c r="DLS6">
        <v>62913</v>
      </c>
      <c r="DLT6">
        <v>62833</v>
      </c>
      <c r="DLU6">
        <v>62855</v>
      </c>
      <c r="DLV6">
        <v>62830</v>
      </c>
      <c r="DLW6">
        <v>62808</v>
      </c>
      <c r="DLX6">
        <v>62794</v>
      </c>
      <c r="DLY6">
        <v>62710</v>
      </c>
      <c r="DLZ6">
        <v>62818</v>
      </c>
      <c r="DMA6">
        <v>62738</v>
      </c>
      <c r="DMB6">
        <v>62781</v>
      </c>
      <c r="DMC6">
        <v>62735</v>
      </c>
      <c r="DMD6">
        <v>62739</v>
      </c>
      <c r="DME6">
        <v>62760</v>
      </c>
      <c r="DMF6">
        <v>62637</v>
      </c>
      <c r="DMG6">
        <v>62775</v>
      </c>
      <c r="DMH6">
        <v>62708</v>
      </c>
      <c r="DMI6">
        <v>62796</v>
      </c>
      <c r="DMJ6">
        <v>62769</v>
      </c>
      <c r="DMK6">
        <v>62756</v>
      </c>
      <c r="DML6">
        <v>62802</v>
      </c>
      <c r="DMM6">
        <v>62683</v>
      </c>
      <c r="DMN6">
        <v>62751</v>
      </c>
      <c r="DMO6">
        <v>62703</v>
      </c>
      <c r="DMP6">
        <v>62784</v>
      </c>
      <c r="DMQ6">
        <v>62716</v>
      </c>
      <c r="DMR6">
        <v>62770</v>
      </c>
      <c r="DMS6">
        <v>62793</v>
      </c>
      <c r="DMT6">
        <v>62749</v>
      </c>
      <c r="DMU6">
        <v>62863</v>
      </c>
      <c r="DMV6">
        <v>62813</v>
      </c>
      <c r="DMW6">
        <v>62850</v>
      </c>
      <c r="DMX6">
        <v>62806</v>
      </c>
      <c r="DMY6">
        <v>62802</v>
      </c>
      <c r="DMZ6">
        <v>62855</v>
      </c>
      <c r="DNA6">
        <v>62784</v>
      </c>
      <c r="DNB6">
        <v>62860</v>
      </c>
      <c r="DNC6">
        <v>62808</v>
      </c>
      <c r="DND6">
        <v>62812</v>
      </c>
      <c r="DNE6">
        <v>62779</v>
      </c>
      <c r="DNF6">
        <v>62807</v>
      </c>
      <c r="DNG6">
        <v>62841</v>
      </c>
      <c r="DNH6">
        <v>62745</v>
      </c>
      <c r="DNI6">
        <v>62837</v>
      </c>
      <c r="DNJ6">
        <v>62787</v>
      </c>
      <c r="DNK6">
        <v>62867</v>
      </c>
      <c r="DNL6">
        <v>62811</v>
      </c>
      <c r="DNM6">
        <v>62838</v>
      </c>
      <c r="DNN6">
        <v>62939</v>
      </c>
      <c r="DNO6">
        <v>62775</v>
      </c>
      <c r="DNP6">
        <v>62861</v>
      </c>
      <c r="DNQ6">
        <v>62819</v>
      </c>
      <c r="DNR6">
        <v>62908</v>
      </c>
      <c r="DNS6">
        <v>62900</v>
      </c>
      <c r="DNT6">
        <v>62863</v>
      </c>
      <c r="DNU6">
        <v>62962</v>
      </c>
      <c r="DNV6">
        <v>62891</v>
      </c>
      <c r="DNW6">
        <v>62981</v>
      </c>
      <c r="DNX6">
        <v>62949</v>
      </c>
      <c r="DNY6">
        <v>63020</v>
      </c>
      <c r="DNZ6">
        <v>62938</v>
      </c>
      <c r="DOA6">
        <v>62934</v>
      </c>
      <c r="DOB6">
        <v>62988</v>
      </c>
      <c r="DOC6">
        <v>62938</v>
      </c>
      <c r="DOD6">
        <v>63033</v>
      </c>
      <c r="DOE6">
        <v>62968</v>
      </c>
      <c r="DOF6">
        <v>63066</v>
      </c>
      <c r="DOG6">
        <v>63033</v>
      </c>
      <c r="DOH6">
        <v>62996</v>
      </c>
      <c r="DOI6">
        <v>63061</v>
      </c>
      <c r="DOJ6">
        <v>63013</v>
      </c>
      <c r="DOK6">
        <v>63080</v>
      </c>
      <c r="DOL6">
        <v>63066</v>
      </c>
      <c r="DOM6">
        <v>63087</v>
      </c>
      <c r="DON6">
        <v>63102</v>
      </c>
      <c r="DOO6">
        <v>63113</v>
      </c>
      <c r="DOP6">
        <v>63155</v>
      </c>
      <c r="DOQ6">
        <v>63097</v>
      </c>
      <c r="DOR6">
        <v>63163</v>
      </c>
      <c r="DOS6">
        <v>63154</v>
      </c>
      <c r="DOT6">
        <v>63210</v>
      </c>
      <c r="DOU6">
        <v>63161</v>
      </c>
      <c r="DOV6">
        <v>63174</v>
      </c>
      <c r="DOW6">
        <v>63252</v>
      </c>
      <c r="DOX6">
        <v>63154</v>
      </c>
      <c r="DOY6">
        <v>63228</v>
      </c>
      <c r="DOZ6">
        <v>63213</v>
      </c>
      <c r="DPA6">
        <v>63204</v>
      </c>
      <c r="DPB6">
        <v>63226</v>
      </c>
      <c r="DPC6">
        <v>63183</v>
      </c>
      <c r="DPD6">
        <v>63238</v>
      </c>
      <c r="DPE6">
        <v>63146</v>
      </c>
      <c r="DPF6">
        <v>63241</v>
      </c>
      <c r="DPG6">
        <v>63240</v>
      </c>
      <c r="DPH6">
        <v>63207</v>
      </c>
      <c r="DPI6">
        <v>63176</v>
      </c>
      <c r="DPJ6">
        <v>63155</v>
      </c>
      <c r="DPK6">
        <v>63195</v>
      </c>
      <c r="DPL6">
        <v>63160</v>
      </c>
      <c r="DPM6">
        <v>63194</v>
      </c>
      <c r="DPN6">
        <v>63160</v>
      </c>
      <c r="DPO6">
        <v>63167</v>
      </c>
      <c r="DPP6">
        <v>63184</v>
      </c>
      <c r="DPQ6">
        <v>63119</v>
      </c>
      <c r="DPR6">
        <v>63172</v>
      </c>
      <c r="DPS6">
        <v>63106</v>
      </c>
      <c r="DPT6">
        <v>63114</v>
      </c>
      <c r="DPU6">
        <v>63120</v>
      </c>
      <c r="DPV6">
        <v>63134</v>
      </c>
      <c r="DPW6">
        <v>63172</v>
      </c>
      <c r="DPX6">
        <v>63118</v>
      </c>
      <c r="DPY6">
        <v>63249</v>
      </c>
      <c r="DPZ6">
        <v>63185</v>
      </c>
      <c r="DQA6">
        <v>63189</v>
      </c>
      <c r="DQB6">
        <v>63214</v>
      </c>
      <c r="DQC6">
        <v>63224</v>
      </c>
      <c r="DQD6">
        <v>63243</v>
      </c>
      <c r="DQE6">
        <v>63243</v>
      </c>
      <c r="DQF6">
        <v>63283</v>
      </c>
      <c r="DQG6">
        <v>63220</v>
      </c>
      <c r="DQH6">
        <v>63285</v>
      </c>
      <c r="DQI6">
        <v>63293</v>
      </c>
      <c r="DQJ6">
        <v>63300</v>
      </c>
      <c r="DQK6">
        <v>63327</v>
      </c>
      <c r="DQL6">
        <v>63284</v>
      </c>
      <c r="DQM6">
        <v>63352</v>
      </c>
      <c r="DQN6">
        <v>63282</v>
      </c>
      <c r="DQO6">
        <v>63280</v>
      </c>
      <c r="DQP6">
        <v>63287</v>
      </c>
      <c r="DQQ6">
        <v>63289</v>
      </c>
      <c r="DQR6">
        <v>63329</v>
      </c>
      <c r="DQS6">
        <v>63291</v>
      </c>
      <c r="DQT6">
        <v>63341</v>
      </c>
      <c r="DQU6">
        <v>63322</v>
      </c>
      <c r="DQV6">
        <v>63241</v>
      </c>
      <c r="DQW6">
        <v>63207</v>
      </c>
      <c r="DQX6">
        <v>63141</v>
      </c>
      <c r="DQY6">
        <v>63156</v>
      </c>
      <c r="DQZ6">
        <v>63116</v>
      </c>
      <c r="DRA6">
        <v>63162</v>
      </c>
      <c r="DRB6">
        <v>63088</v>
      </c>
      <c r="DRC6">
        <v>63159</v>
      </c>
      <c r="DRD6">
        <v>63166</v>
      </c>
      <c r="DRE6">
        <v>63103</v>
      </c>
      <c r="DRF6">
        <v>63208</v>
      </c>
      <c r="DRG6">
        <v>63163</v>
      </c>
      <c r="DRH6">
        <v>63167</v>
      </c>
      <c r="DRI6">
        <v>63197</v>
      </c>
      <c r="DRJ6">
        <v>63256</v>
      </c>
      <c r="DRK6">
        <v>63308</v>
      </c>
      <c r="DRL6">
        <v>63257</v>
      </c>
      <c r="DRM6">
        <v>63318</v>
      </c>
      <c r="DRN6">
        <v>63304</v>
      </c>
      <c r="DRO6">
        <v>63325</v>
      </c>
      <c r="DRP6">
        <v>63269</v>
      </c>
      <c r="DRQ6">
        <v>63311</v>
      </c>
      <c r="DRR6">
        <v>63345</v>
      </c>
      <c r="DRS6">
        <v>63304</v>
      </c>
      <c r="DRT6">
        <v>63335</v>
      </c>
      <c r="DRU6">
        <v>63258</v>
      </c>
      <c r="DRV6">
        <v>63303</v>
      </c>
      <c r="DRW6">
        <v>63243</v>
      </c>
      <c r="DRX6">
        <v>63263</v>
      </c>
      <c r="DRY6">
        <v>63280</v>
      </c>
      <c r="DRZ6">
        <v>63171</v>
      </c>
      <c r="DSA6">
        <v>63201</v>
      </c>
      <c r="DSB6">
        <v>63157</v>
      </c>
      <c r="DSC6">
        <v>63152</v>
      </c>
      <c r="DSD6">
        <v>63084</v>
      </c>
      <c r="DSE6">
        <v>63100</v>
      </c>
      <c r="DSF6">
        <v>63120</v>
      </c>
      <c r="DSG6">
        <v>63095</v>
      </c>
      <c r="DSH6">
        <v>63179</v>
      </c>
      <c r="DSI6">
        <v>63132</v>
      </c>
      <c r="DSJ6">
        <v>63261</v>
      </c>
      <c r="DSK6">
        <v>63234</v>
      </c>
      <c r="DSL6">
        <v>63239</v>
      </c>
      <c r="DSM6">
        <v>63329</v>
      </c>
      <c r="DSN6">
        <v>63286</v>
      </c>
      <c r="DSO6">
        <v>63309</v>
      </c>
      <c r="DSP6">
        <v>63293</v>
      </c>
      <c r="DSQ6">
        <v>63330</v>
      </c>
      <c r="DSR6">
        <v>63266</v>
      </c>
      <c r="DSS6">
        <v>63265</v>
      </c>
      <c r="DST6">
        <v>63249</v>
      </c>
      <c r="DSU6">
        <v>63133</v>
      </c>
      <c r="DSV6">
        <v>63117</v>
      </c>
      <c r="DSW6">
        <v>63044</v>
      </c>
      <c r="DSX6">
        <v>63125</v>
      </c>
      <c r="DSY6">
        <v>63027</v>
      </c>
      <c r="DSZ6">
        <v>63038</v>
      </c>
      <c r="DTA6">
        <v>63084</v>
      </c>
      <c r="DTB6">
        <v>63045</v>
      </c>
      <c r="DTC6">
        <v>63155</v>
      </c>
      <c r="DTD6">
        <v>63124</v>
      </c>
      <c r="DTE6">
        <v>63164</v>
      </c>
      <c r="DTF6">
        <v>63176</v>
      </c>
      <c r="DTG6">
        <v>63174</v>
      </c>
      <c r="DTH6">
        <v>63206</v>
      </c>
      <c r="DTI6">
        <v>63153</v>
      </c>
      <c r="DTJ6">
        <v>63234</v>
      </c>
      <c r="DTK6">
        <v>63171</v>
      </c>
      <c r="DTL6">
        <v>63225</v>
      </c>
      <c r="DTM6">
        <v>63182</v>
      </c>
      <c r="DTN6">
        <v>63203</v>
      </c>
      <c r="DTO6">
        <v>63202</v>
      </c>
      <c r="DTP6">
        <v>63116</v>
      </c>
      <c r="DTQ6">
        <v>63186</v>
      </c>
      <c r="DTR6">
        <v>63121</v>
      </c>
      <c r="DTS6">
        <v>63172</v>
      </c>
      <c r="DTT6">
        <v>63093</v>
      </c>
      <c r="DTU6">
        <v>63164</v>
      </c>
      <c r="DTV6">
        <v>63175</v>
      </c>
      <c r="DTW6">
        <v>63103</v>
      </c>
      <c r="DTX6">
        <v>63112</v>
      </c>
      <c r="DTY6">
        <v>63130</v>
      </c>
      <c r="DTZ6">
        <v>63147</v>
      </c>
      <c r="DUA6">
        <v>63100</v>
      </c>
      <c r="DUB6">
        <v>63075</v>
      </c>
      <c r="DUC6">
        <v>63094</v>
      </c>
      <c r="DUD6">
        <v>63004</v>
      </c>
      <c r="DUE6">
        <v>63098</v>
      </c>
      <c r="DUF6">
        <v>63097</v>
      </c>
      <c r="DUG6">
        <v>63168</v>
      </c>
      <c r="DUH6">
        <v>63151</v>
      </c>
      <c r="DUI6">
        <v>63053</v>
      </c>
      <c r="DUJ6">
        <v>63128</v>
      </c>
      <c r="DUK6">
        <v>63107</v>
      </c>
      <c r="DUL6">
        <v>63187</v>
      </c>
      <c r="DUM6">
        <v>63131</v>
      </c>
      <c r="DUN6">
        <v>63156</v>
      </c>
      <c r="DUO6">
        <v>63128</v>
      </c>
      <c r="DUP6">
        <v>63103</v>
      </c>
      <c r="DUQ6">
        <v>63156</v>
      </c>
      <c r="DUR6">
        <v>63122</v>
      </c>
      <c r="DUS6">
        <v>63153</v>
      </c>
      <c r="DUT6">
        <v>63149</v>
      </c>
      <c r="DUU6">
        <v>63176</v>
      </c>
      <c r="DUV6">
        <v>63093</v>
      </c>
      <c r="DUW6">
        <v>63061</v>
      </c>
      <c r="DUX6">
        <v>63116</v>
      </c>
      <c r="DUY6">
        <v>63007</v>
      </c>
      <c r="DUZ6">
        <v>63092</v>
      </c>
      <c r="DVA6">
        <v>63030</v>
      </c>
      <c r="DVB6">
        <v>63058</v>
      </c>
      <c r="DVC6">
        <v>63048</v>
      </c>
      <c r="DVD6">
        <v>63031</v>
      </c>
      <c r="DVE6">
        <v>63075</v>
      </c>
      <c r="DVF6">
        <v>63011</v>
      </c>
      <c r="DVG6">
        <v>63094</v>
      </c>
      <c r="DVH6">
        <v>63038</v>
      </c>
      <c r="DVI6">
        <v>63072</v>
      </c>
      <c r="DVJ6">
        <v>63076</v>
      </c>
      <c r="DVK6">
        <v>63081</v>
      </c>
      <c r="DVL6">
        <v>63172</v>
      </c>
      <c r="DVM6">
        <v>63082</v>
      </c>
      <c r="DVN6">
        <v>63092</v>
      </c>
      <c r="DVO6">
        <v>63026</v>
      </c>
      <c r="DVP6">
        <v>63116</v>
      </c>
      <c r="DVQ6">
        <v>63077</v>
      </c>
      <c r="DVR6">
        <v>63050</v>
      </c>
      <c r="DVS6">
        <v>63081</v>
      </c>
      <c r="DVT6">
        <v>62978</v>
      </c>
      <c r="DVU6">
        <v>63023</v>
      </c>
      <c r="DVV6">
        <v>63011</v>
      </c>
      <c r="DVW6">
        <v>63025</v>
      </c>
      <c r="DVX6">
        <v>63023</v>
      </c>
      <c r="DVY6">
        <v>63029</v>
      </c>
      <c r="DVZ6">
        <v>63095</v>
      </c>
      <c r="DWA6">
        <v>63046</v>
      </c>
      <c r="DWB6">
        <v>63039</v>
      </c>
      <c r="DWC6">
        <v>63032</v>
      </c>
      <c r="DWD6">
        <v>63078</v>
      </c>
      <c r="DWE6">
        <v>63129</v>
      </c>
      <c r="DWF6">
        <v>63110</v>
      </c>
      <c r="DWG6">
        <v>63148</v>
      </c>
      <c r="DWH6">
        <v>63077</v>
      </c>
      <c r="DWI6">
        <v>63092</v>
      </c>
      <c r="DWJ6">
        <v>63051</v>
      </c>
      <c r="DWK6">
        <v>63049</v>
      </c>
      <c r="DWL6">
        <v>63041</v>
      </c>
      <c r="DWM6">
        <v>62954</v>
      </c>
      <c r="DWN6">
        <v>62991</v>
      </c>
      <c r="DWO6">
        <v>62896</v>
      </c>
      <c r="DWP6">
        <v>62918</v>
      </c>
      <c r="DWQ6">
        <v>62918</v>
      </c>
      <c r="DWR6">
        <v>62899</v>
      </c>
      <c r="DWS6">
        <v>62944</v>
      </c>
      <c r="DWT6">
        <v>62897</v>
      </c>
      <c r="DWU6">
        <v>62928</v>
      </c>
      <c r="DWV6">
        <v>62818</v>
      </c>
      <c r="DWW6">
        <v>62870</v>
      </c>
      <c r="DWX6">
        <v>62884</v>
      </c>
      <c r="DWY6">
        <v>62912</v>
      </c>
      <c r="DWZ6">
        <v>62962</v>
      </c>
      <c r="DXA6">
        <v>62899</v>
      </c>
      <c r="DXB6">
        <v>63008</v>
      </c>
      <c r="DXC6">
        <v>62931</v>
      </c>
      <c r="DXD6">
        <v>62955</v>
      </c>
      <c r="DXE6">
        <v>62984</v>
      </c>
      <c r="DXF6">
        <v>62969</v>
      </c>
      <c r="DXG6">
        <v>63050</v>
      </c>
      <c r="DXH6">
        <v>63007</v>
      </c>
      <c r="DXI6">
        <v>63099</v>
      </c>
      <c r="DXJ6">
        <v>62998</v>
      </c>
      <c r="DXK6">
        <v>63033</v>
      </c>
      <c r="DXL6">
        <v>63049</v>
      </c>
      <c r="DXM6">
        <v>62994</v>
      </c>
      <c r="DXN6">
        <v>63079</v>
      </c>
      <c r="DXO6">
        <v>63034</v>
      </c>
      <c r="DXP6">
        <v>63038</v>
      </c>
      <c r="DXQ6">
        <v>62936</v>
      </c>
      <c r="DXR6">
        <v>62985</v>
      </c>
      <c r="DXS6">
        <v>63006</v>
      </c>
      <c r="DXT6">
        <v>62975</v>
      </c>
      <c r="DXU6">
        <v>63020</v>
      </c>
      <c r="DXV6">
        <v>62968</v>
      </c>
      <c r="DXW6">
        <v>63008</v>
      </c>
      <c r="DXX6">
        <v>62963</v>
      </c>
      <c r="DXY6">
        <v>63049</v>
      </c>
      <c r="DXZ6">
        <v>63062</v>
      </c>
      <c r="DYA6">
        <v>63020</v>
      </c>
      <c r="DYB6">
        <v>63056</v>
      </c>
      <c r="DYC6">
        <v>63004</v>
      </c>
      <c r="DYD6">
        <v>63052</v>
      </c>
      <c r="DYE6">
        <v>62980</v>
      </c>
      <c r="DYF6">
        <v>62963</v>
      </c>
      <c r="DYG6">
        <v>62926</v>
      </c>
      <c r="DYH6">
        <v>62839</v>
      </c>
      <c r="DYI6">
        <v>62927</v>
      </c>
      <c r="DYJ6">
        <v>62884</v>
      </c>
      <c r="DYK6">
        <v>62923</v>
      </c>
      <c r="DYL6">
        <v>62897</v>
      </c>
      <c r="DYM6">
        <v>62912</v>
      </c>
      <c r="DYN6">
        <v>62947</v>
      </c>
      <c r="DYO6">
        <v>62853</v>
      </c>
      <c r="DYP6">
        <v>62965</v>
      </c>
      <c r="DYQ6">
        <v>62904</v>
      </c>
      <c r="DYR6">
        <v>62985</v>
      </c>
      <c r="DYS6">
        <v>62901</v>
      </c>
      <c r="DYT6">
        <v>62910</v>
      </c>
      <c r="DYU6">
        <v>62972</v>
      </c>
      <c r="DYV6">
        <v>62856</v>
      </c>
      <c r="DYW6">
        <v>62927</v>
      </c>
      <c r="DYX6">
        <v>62926</v>
      </c>
      <c r="DYY6">
        <v>62945</v>
      </c>
      <c r="DYZ6">
        <v>62922</v>
      </c>
      <c r="DZA6">
        <v>62944</v>
      </c>
      <c r="DZB6">
        <v>62978</v>
      </c>
      <c r="DZC6">
        <v>62860</v>
      </c>
      <c r="DZD6">
        <v>62970</v>
      </c>
      <c r="DZE6">
        <v>62918</v>
      </c>
      <c r="DZF6">
        <v>62916</v>
      </c>
      <c r="DZG6">
        <v>62869</v>
      </c>
      <c r="DZH6">
        <v>62881</v>
      </c>
      <c r="DZI6">
        <v>62888</v>
      </c>
      <c r="DZJ6">
        <v>62854</v>
      </c>
      <c r="DZK6">
        <v>62934</v>
      </c>
      <c r="DZL6">
        <v>62859</v>
      </c>
      <c r="DZM6">
        <v>62899</v>
      </c>
      <c r="DZN6">
        <v>62887</v>
      </c>
      <c r="DZO6">
        <v>62894</v>
      </c>
      <c r="DZP6">
        <v>62931</v>
      </c>
      <c r="DZQ6">
        <v>62871</v>
      </c>
      <c r="DZR6">
        <v>62932</v>
      </c>
      <c r="DZS6">
        <v>62907</v>
      </c>
      <c r="DZT6">
        <v>62934</v>
      </c>
      <c r="DZU6">
        <v>62888</v>
      </c>
      <c r="DZV6">
        <v>62872</v>
      </c>
      <c r="DZW6">
        <v>62906</v>
      </c>
      <c r="DZX6">
        <v>62871</v>
      </c>
      <c r="DZY6">
        <v>62931</v>
      </c>
      <c r="DZZ6">
        <v>62872</v>
      </c>
      <c r="EAA6">
        <v>62925</v>
      </c>
      <c r="EAB6">
        <v>62881</v>
      </c>
      <c r="EAC6">
        <v>62859</v>
      </c>
      <c r="EAD6">
        <v>62911</v>
      </c>
      <c r="EAE6">
        <v>62819</v>
      </c>
      <c r="EAF6">
        <v>62873</v>
      </c>
      <c r="EAG6">
        <v>62822</v>
      </c>
      <c r="EAH6">
        <v>62840</v>
      </c>
      <c r="EAI6">
        <v>62806</v>
      </c>
      <c r="EAJ6">
        <v>62852</v>
      </c>
      <c r="EAK6">
        <v>62919</v>
      </c>
      <c r="EAL6">
        <v>62838</v>
      </c>
      <c r="EAM6">
        <v>62869</v>
      </c>
      <c r="EAN6">
        <v>62852</v>
      </c>
      <c r="EAO6">
        <v>62925</v>
      </c>
      <c r="EAP6">
        <v>62879</v>
      </c>
      <c r="EAQ6">
        <v>62892</v>
      </c>
      <c r="EAR6">
        <v>62928</v>
      </c>
      <c r="EAS6">
        <v>62894</v>
      </c>
      <c r="EAT6">
        <v>62931</v>
      </c>
      <c r="EAU6">
        <v>62930</v>
      </c>
      <c r="EAV6">
        <v>62970</v>
      </c>
      <c r="EAW6">
        <v>62950</v>
      </c>
      <c r="EAX6">
        <v>62911</v>
      </c>
      <c r="EAY6">
        <v>62949</v>
      </c>
      <c r="EAZ6">
        <v>62873</v>
      </c>
      <c r="EBA6">
        <v>62948</v>
      </c>
      <c r="EBB6">
        <v>62861</v>
      </c>
      <c r="EBC6">
        <v>62926</v>
      </c>
      <c r="EBD6">
        <v>62873</v>
      </c>
      <c r="EBE6">
        <v>62805</v>
      </c>
      <c r="EBF6">
        <v>62881</v>
      </c>
      <c r="EBG6">
        <v>62782</v>
      </c>
      <c r="EBH6">
        <v>62868</v>
      </c>
      <c r="EBI6">
        <v>62805</v>
      </c>
      <c r="EBJ6">
        <v>62879</v>
      </c>
      <c r="EBK6">
        <v>62831</v>
      </c>
      <c r="EBL6">
        <v>62816</v>
      </c>
      <c r="EBM6">
        <v>62848</v>
      </c>
      <c r="EBN6">
        <v>62781</v>
      </c>
      <c r="EBO6">
        <v>62867</v>
      </c>
      <c r="EBP6">
        <v>62857</v>
      </c>
      <c r="EBQ6">
        <v>62895</v>
      </c>
      <c r="EBR6">
        <v>62871</v>
      </c>
      <c r="EBS6">
        <v>62844</v>
      </c>
      <c r="EBT6">
        <v>62929</v>
      </c>
      <c r="EBU6">
        <v>62849</v>
      </c>
      <c r="EBV6">
        <v>62914</v>
      </c>
      <c r="EBW6">
        <v>62909</v>
      </c>
      <c r="EBX6">
        <v>62975</v>
      </c>
      <c r="EBY6">
        <v>62947</v>
      </c>
      <c r="EBZ6">
        <v>62930</v>
      </c>
      <c r="ECA6">
        <v>62963</v>
      </c>
      <c r="ECB6">
        <v>62925</v>
      </c>
      <c r="ECC6">
        <v>63001</v>
      </c>
      <c r="ECD6">
        <v>62935</v>
      </c>
      <c r="ECE6">
        <v>62936</v>
      </c>
      <c r="ECF6">
        <v>62937</v>
      </c>
      <c r="ECG6">
        <v>62937</v>
      </c>
      <c r="ECH6">
        <v>62920</v>
      </c>
      <c r="ECI6">
        <v>62898</v>
      </c>
      <c r="ECJ6">
        <v>62889</v>
      </c>
      <c r="ECK6">
        <v>62894</v>
      </c>
      <c r="ECL6">
        <v>62918</v>
      </c>
      <c r="ECM6">
        <v>62890</v>
      </c>
      <c r="ECN6">
        <v>62850</v>
      </c>
      <c r="ECO6">
        <v>62928</v>
      </c>
      <c r="ECP6">
        <v>62889</v>
      </c>
      <c r="ECQ6">
        <v>62927</v>
      </c>
      <c r="ECR6">
        <v>62900</v>
      </c>
      <c r="ECS6">
        <v>62944</v>
      </c>
      <c r="ECT6">
        <v>62949</v>
      </c>
      <c r="ECU6">
        <v>62968</v>
      </c>
      <c r="ECV6">
        <v>62969</v>
      </c>
      <c r="ECW6">
        <v>62904</v>
      </c>
      <c r="ECX6">
        <v>62926</v>
      </c>
      <c r="ECY6">
        <v>62898</v>
      </c>
      <c r="ECZ6">
        <v>62911</v>
      </c>
      <c r="EDA6">
        <v>62908</v>
      </c>
      <c r="EDB6">
        <v>62848</v>
      </c>
      <c r="EDC6">
        <v>62952</v>
      </c>
      <c r="EDD6">
        <v>62871</v>
      </c>
      <c r="EDE6">
        <v>62844</v>
      </c>
      <c r="EDF6">
        <v>62826</v>
      </c>
      <c r="EDG6">
        <v>62859</v>
      </c>
      <c r="EDH6">
        <v>62881</v>
      </c>
      <c r="EDI6">
        <v>62880</v>
      </c>
      <c r="EDJ6">
        <v>62921</v>
      </c>
      <c r="EDK6">
        <v>62810</v>
      </c>
      <c r="EDL6">
        <v>62832</v>
      </c>
      <c r="EDM6">
        <v>62881</v>
      </c>
      <c r="EDN6">
        <v>62869</v>
      </c>
      <c r="EDO6">
        <v>62902</v>
      </c>
      <c r="EDP6">
        <v>62873</v>
      </c>
      <c r="EDQ6">
        <v>62967</v>
      </c>
      <c r="EDR6">
        <v>62914</v>
      </c>
      <c r="EDS6">
        <v>62956</v>
      </c>
      <c r="EDT6">
        <v>62923</v>
      </c>
      <c r="EDU6">
        <v>62917</v>
      </c>
      <c r="EDV6">
        <v>62936</v>
      </c>
      <c r="EDW6">
        <v>62926</v>
      </c>
      <c r="EDX6">
        <v>62976</v>
      </c>
      <c r="EDY6">
        <v>62945</v>
      </c>
      <c r="EDZ6">
        <v>62972</v>
      </c>
      <c r="EEA6">
        <v>62938</v>
      </c>
      <c r="EEB6">
        <v>62957</v>
      </c>
      <c r="EEC6">
        <v>63000</v>
      </c>
      <c r="EED6">
        <v>62926</v>
      </c>
      <c r="EEE6">
        <v>62937</v>
      </c>
      <c r="EEF6">
        <v>62934</v>
      </c>
      <c r="EEG6">
        <v>62948</v>
      </c>
      <c r="EEH6">
        <v>62936</v>
      </c>
      <c r="EEI6">
        <v>62888</v>
      </c>
      <c r="EEJ6">
        <v>62989</v>
      </c>
      <c r="EEK6">
        <v>62894</v>
      </c>
      <c r="EEL6">
        <v>62839</v>
      </c>
      <c r="EEM6">
        <v>62766</v>
      </c>
      <c r="EEN6">
        <v>62789</v>
      </c>
      <c r="EEO6">
        <v>62759</v>
      </c>
      <c r="EEP6">
        <v>62701</v>
      </c>
      <c r="EEQ6">
        <v>62734</v>
      </c>
      <c r="EER6">
        <v>62722</v>
      </c>
      <c r="EES6">
        <v>62748</v>
      </c>
      <c r="EET6">
        <v>62706</v>
      </c>
      <c r="EEU6">
        <v>62784</v>
      </c>
      <c r="EEV6">
        <v>62842</v>
      </c>
      <c r="EEW6">
        <v>62844</v>
      </c>
      <c r="EEX6">
        <v>62902</v>
      </c>
      <c r="EEY6">
        <v>62867</v>
      </c>
      <c r="EEZ6">
        <v>62946</v>
      </c>
      <c r="EFA6">
        <v>62965</v>
      </c>
      <c r="EFB6">
        <v>62998</v>
      </c>
      <c r="EFC6">
        <v>63029</v>
      </c>
      <c r="EFD6">
        <v>63011</v>
      </c>
      <c r="EFE6">
        <v>63089</v>
      </c>
      <c r="EFF6">
        <v>63012</v>
      </c>
      <c r="EFG6">
        <v>63007</v>
      </c>
      <c r="EFH6">
        <v>62961</v>
      </c>
      <c r="EFI6">
        <v>62953</v>
      </c>
      <c r="EFJ6">
        <v>62985</v>
      </c>
      <c r="EFK6">
        <v>62934</v>
      </c>
      <c r="EFL6">
        <v>62968</v>
      </c>
      <c r="EFM6">
        <v>62898</v>
      </c>
      <c r="EFN6">
        <v>62924</v>
      </c>
      <c r="EFO6">
        <v>62904</v>
      </c>
      <c r="EFP6">
        <v>62913</v>
      </c>
      <c r="EFQ6">
        <v>62956</v>
      </c>
      <c r="EFR6">
        <v>62861</v>
      </c>
      <c r="EFS6">
        <v>62949</v>
      </c>
      <c r="EFT6">
        <v>62921</v>
      </c>
      <c r="EFU6">
        <v>62970</v>
      </c>
      <c r="EFV6">
        <v>62879</v>
      </c>
      <c r="EFW6">
        <v>62863</v>
      </c>
      <c r="EFX6">
        <v>62910</v>
      </c>
      <c r="EFY6">
        <v>62804</v>
      </c>
      <c r="EFZ6">
        <v>62869</v>
      </c>
      <c r="EGA6">
        <v>62810</v>
      </c>
      <c r="EGB6">
        <v>62855</v>
      </c>
      <c r="EGC6">
        <v>62799</v>
      </c>
      <c r="EGD6">
        <v>62815</v>
      </c>
      <c r="EGE6">
        <v>62864</v>
      </c>
      <c r="EGF6">
        <v>62800</v>
      </c>
      <c r="EGG6">
        <v>62929</v>
      </c>
      <c r="EGH6">
        <v>62844</v>
      </c>
      <c r="EGI6">
        <v>62889</v>
      </c>
      <c r="EGJ6">
        <v>62830</v>
      </c>
      <c r="EGK6">
        <v>62811</v>
      </c>
      <c r="EGL6">
        <v>62871</v>
      </c>
      <c r="EGM6">
        <v>62830</v>
      </c>
      <c r="EGN6">
        <v>62914</v>
      </c>
      <c r="EGO6">
        <v>62816</v>
      </c>
      <c r="EGP6">
        <v>62813</v>
      </c>
      <c r="EGQ6">
        <v>62808</v>
      </c>
      <c r="EGR6">
        <v>62772</v>
      </c>
      <c r="EGS6">
        <v>62863</v>
      </c>
      <c r="EGT6">
        <v>62764</v>
      </c>
      <c r="EGU6">
        <v>62823</v>
      </c>
      <c r="EGV6">
        <v>62795</v>
      </c>
      <c r="EGW6">
        <v>62885</v>
      </c>
      <c r="EGX6">
        <v>62846</v>
      </c>
      <c r="EGY6">
        <v>62860</v>
      </c>
      <c r="EGZ6">
        <v>62879</v>
      </c>
      <c r="EHA6">
        <v>62775</v>
      </c>
      <c r="EHB6">
        <v>62889</v>
      </c>
      <c r="EHC6">
        <v>62896</v>
      </c>
      <c r="EHD6">
        <v>62950</v>
      </c>
      <c r="EHE6">
        <v>62927</v>
      </c>
      <c r="EHF6">
        <v>62903</v>
      </c>
      <c r="EHG6">
        <v>62965</v>
      </c>
      <c r="EHH6">
        <v>62868</v>
      </c>
      <c r="EHI6">
        <v>62938</v>
      </c>
      <c r="EHJ6">
        <v>62858</v>
      </c>
      <c r="EHK6">
        <v>62902</v>
      </c>
      <c r="EHL6">
        <v>62907</v>
      </c>
      <c r="EHM6">
        <v>62852</v>
      </c>
      <c r="EHN6">
        <v>62925</v>
      </c>
      <c r="EHO6">
        <v>62817</v>
      </c>
      <c r="EHP6">
        <v>62895</v>
      </c>
      <c r="EHQ6">
        <v>62856</v>
      </c>
      <c r="EHR6">
        <v>62899</v>
      </c>
      <c r="EHS6">
        <v>62879</v>
      </c>
      <c r="EHT6">
        <v>62819</v>
      </c>
      <c r="EHU6">
        <v>62873</v>
      </c>
      <c r="EHV6">
        <v>62786</v>
      </c>
      <c r="EHW6">
        <v>62881</v>
      </c>
      <c r="EHX6">
        <v>62861</v>
      </c>
      <c r="EHY6">
        <v>62893</v>
      </c>
      <c r="EHZ6">
        <v>62901</v>
      </c>
      <c r="EIA6">
        <v>62821</v>
      </c>
      <c r="EIB6">
        <v>62892</v>
      </c>
      <c r="EIC6">
        <v>62839</v>
      </c>
      <c r="EID6">
        <v>62880</v>
      </c>
      <c r="EIE6">
        <v>62801</v>
      </c>
      <c r="EIF6">
        <v>62892</v>
      </c>
      <c r="EIG6">
        <v>62871</v>
      </c>
      <c r="EIH6">
        <v>62833</v>
      </c>
      <c r="EII6">
        <v>62872</v>
      </c>
      <c r="EIJ6">
        <v>62726</v>
      </c>
      <c r="EIK6">
        <v>62853</v>
      </c>
      <c r="EIL6">
        <v>62782</v>
      </c>
      <c r="EIM6">
        <v>62803</v>
      </c>
      <c r="EIN6">
        <v>62800</v>
      </c>
      <c r="EIO6">
        <v>62774</v>
      </c>
      <c r="EIP6">
        <v>62895</v>
      </c>
      <c r="EIQ6">
        <v>62840</v>
      </c>
      <c r="EIR6">
        <v>62930</v>
      </c>
      <c r="EIS6">
        <v>62899</v>
      </c>
      <c r="EIT6">
        <v>62910</v>
      </c>
      <c r="EIU6">
        <v>62941</v>
      </c>
      <c r="EIV6">
        <v>62913</v>
      </c>
      <c r="EIW6">
        <v>62977</v>
      </c>
      <c r="EIX6">
        <v>62939</v>
      </c>
      <c r="EIY6">
        <v>62920</v>
      </c>
      <c r="EIZ6">
        <v>62946</v>
      </c>
      <c r="EJA6">
        <v>62903</v>
      </c>
      <c r="EJB6">
        <v>62950</v>
      </c>
      <c r="EJC6">
        <v>62906</v>
      </c>
      <c r="EJD6">
        <v>62975</v>
      </c>
      <c r="EJE6">
        <v>62889</v>
      </c>
      <c r="EJF6">
        <v>62916</v>
      </c>
      <c r="EJG6">
        <v>62878</v>
      </c>
      <c r="EJH6">
        <v>62866</v>
      </c>
      <c r="EJI6">
        <v>62844</v>
      </c>
      <c r="EJJ6">
        <v>62782</v>
      </c>
      <c r="EJK6">
        <v>62794</v>
      </c>
      <c r="EJL6">
        <v>62711</v>
      </c>
      <c r="EJM6">
        <v>62754</v>
      </c>
      <c r="EJN6">
        <v>62709</v>
      </c>
      <c r="EJO6">
        <v>62718</v>
      </c>
      <c r="EJP6">
        <v>62765</v>
      </c>
      <c r="EJQ6">
        <v>62761</v>
      </c>
      <c r="EJR6">
        <v>62854</v>
      </c>
      <c r="EJS6">
        <v>62842</v>
      </c>
      <c r="EJT6">
        <v>62894</v>
      </c>
      <c r="EJU6">
        <v>62902</v>
      </c>
      <c r="EJV6">
        <v>62917</v>
      </c>
      <c r="EJW6">
        <v>62946</v>
      </c>
      <c r="EJX6">
        <v>62903</v>
      </c>
      <c r="EJY6">
        <v>62997</v>
      </c>
      <c r="EJZ6">
        <v>62958</v>
      </c>
      <c r="EKA6">
        <v>62960</v>
      </c>
      <c r="EKB6">
        <v>62918</v>
      </c>
      <c r="EKC6">
        <v>62901</v>
      </c>
      <c r="EKD6">
        <v>62906</v>
      </c>
      <c r="EKE6">
        <v>62851</v>
      </c>
      <c r="EKF6">
        <v>62863</v>
      </c>
      <c r="EKG6">
        <v>62861</v>
      </c>
      <c r="EKH6">
        <v>62844</v>
      </c>
      <c r="EKI6">
        <v>62866</v>
      </c>
      <c r="EKJ6">
        <v>62865</v>
      </c>
      <c r="EKK6">
        <v>62873</v>
      </c>
      <c r="EKL6">
        <v>62794</v>
      </c>
      <c r="EKM6">
        <v>62767</v>
      </c>
      <c r="EKN6">
        <v>62738</v>
      </c>
      <c r="EKO6">
        <v>62747</v>
      </c>
      <c r="EKP6">
        <v>62790</v>
      </c>
      <c r="EKQ6">
        <v>62738</v>
      </c>
      <c r="EKR6">
        <v>62767</v>
      </c>
      <c r="EKS6">
        <v>62701</v>
      </c>
      <c r="EKT6">
        <v>62777</v>
      </c>
      <c r="EKU6">
        <v>62746</v>
      </c>
      <c r="EKV6">
        <v>62771</v>
      </c>
      <c r="EKW6">
        <v>62778</v>
      </c>
      <c r="EKX6">
        <v>62761</v>
      </c>
      <c r="EKY6">
        <v>62871</v>
      </c>
      <c r="EKZ6">
        <v>62887</v>
      </c>
      <c r="ELA6">
        <v>62904</v>
      </c>
      <c r="ELB6">
        <v>62869</v>
      </c>
      <c r="ELC6">
        <v>62938</v>
      </c>
      <c r="ELD6">
        <v>62924</v>
      </c>
      <c r="ELE6">
        <v>62865</v>
      </c>
      <c r="ELF6">
        <v>62869</v>
      </c>
      <c r="ELG6">
        <v>62823</v>
      </c>
      <c r="ELH6">
        <v>62870</v>
      </c>
      <c r="ELI6">
        <v>62876</v>
      </c>
      <c r="ELJ6">
        <v>62861</v>
      </c>
      <c r="ELK6">
        <v>62865</v>
      </c>
      <c r="ELL6">
        <v>62831</v>
      </c>
      <c r="ELM6">
        <v>62912</v>
      </c>
      <c r="ELN6">
        <v>62867</v>
      </c>
      <c r="ELO6">
        <v>62929</v>
      </c>
      <c r="ELP6">
        <v>62866</v>
      </c>
      <c r="ELQ6">
        <v>62923</v>
      </c>
      <c r="ELR6">
        <v>62995</v>
      </c>
      <c r="ELS6">
        <v>62926</v>
      </c>
      <c r="ELT6">
        <v>63007</v>
      </c>
      <c r="ELU6">
        <v>63006</v>
      </c>
      <c r="ELV6">
        <v>63024</v>
      </c>
      <c r="ELW6">
        <v>63037</v>
      </c>
      <c r="ELX6">
        <v>63045</v>
      </c>
      <c r="ELY6">
        <v>63099</v>
      </c>
      <c r="ELZ6">
        <v>63051</v>
      </c>
      <c r="EMA6">
        <v>63162</v>
      </c>
      <c r="EMB6">
        <v>63133</v>
      </c>
      <c r="EMC6">
        <v>63183</v>
      </c>
      <c r="EMD6">
        <v>63165</v>
      </c>
      <c r="EME6">
        <v>63144</v>
      </c>
      <c r="EMF6">
        <v>63220</v>
      </c>
      <c r="EMG6">
        <v>63162</v>
      </c>
      <c r="EMH6">
        <v>63244</v>
      </c>
      <c r="EMI6">
        <v>63168</v>
      </c>
      <c r="EMJ6">
        <v>63200</v>
      </c>
      <c r="EMK6">
        <v>63116</v>
      </c>
      <c r="EML6">
        <v>63153</v>
      </c>
      <c r="EMM6">
        <v>63120</v>
      </c>
      <c r="EMN6">
        <v>63050</v>
      </c>
      <c r="EMO6">
        <v>63091</v>
      </c>
      <c r="EMP6">
        <v>63033</v>
      </c>
      <c r="EMQ6">
        <v>63100</v>
      </c>
      <c r="EMR6">
        <v>63117</v>
      </c>
      <c r="EMS6">
        <v>63130</v>
      </c>
      <c r="EMT6">
        <v>63166</v>
      </c>
      <c r="EMU6">
        <v>63093</v>
      </c>
      <c r="EMV6">
        <v>63145</v>
      </c>
      <c r="EMW6">
        <v>63151</v>
      </c>
      <c r="EMX6">
        <v>63185</v>
      </c>
      <c r="EMY6">
        <v>63130</v>
      </c>
      <c r="EMZ6">
        <v>63166</v>
      </c>
      <c r="ENA6">
        <v>63224</v>
      </c>
      <c r="ENB6">
        <v>63130</v>
      </c>
      <c r="ENC6">
        <v>63211</v>
      </c>
      <c r="END6">
        <v>63156</v>
      </c>
      <c r="ENE6">
        <v>63174</v>
      </c>
      <c r="ENF6">
        <v>63146</v>
      </c>
      <c r="ENG6">
        <v>63143</v>
      </c>
      <c r="ENH6">
        <v>63218</v>
      </c>
      <c r="ENI6">
        <v>63120</v>
      </c>
      <c r="ENJ6">
        <v>63187</v>
      </c>
      <c r="ENK6">
        <v>63172</v>
      </c>
      <c r="ENL6">
        <v>63280</v>
      </c>
      <c r="ENM6">
        <v>63231</v>
      </c>
      <c r="ENN6">
        <v>63207</v>
      </c>
      <c r="ENO6">
        <v>63276</v>
      </c>
      <c r="ENP6">
        <v>63241</v>
      </c>
      <c r="ENQ6">
        <v>63291</v>
      </c>
      <c r="ENR6">
        <v>63253</v>
      </c>
      <c r="ENS6">
        <v>63314</v>
      </c>
      <c r="ENT6">
        <v>63311</v>
      </c>
      <c r="ENU6">
        <v>63288</v>
      </c>
      <c r="ENV6">
        <v>63326</v>
      </c>
      <c r="ENW6">
        <v>63271</v>
      </c>
      <c r="ENX6">
        <v>63325</v>
      </c>
      <c r="ENY6">
        <v>63292</v>
      </c>
      <c r="ENZ6">
        <v>63322</v>
      </c>
      <c r="EOA6">
        <v>63288</v>
      </c>
      <c r="EOB6">
        <v>63222</v>
      </c>
      <c r="EOC6">
        <v>63284</v>
      </c>
      <c r="EOD6">
        <v>63178</v>
      </c>
      <c r="EOE6">
        <v>63265</v>
      </c>
      <c r="EOF6">
        <v>63240</v>
      </c>
      <c r="EOG6">
        <v>63252</v>
      </c>
      <c r="EOH6">
        <v>63272</v>
      </c>
      <c r="EOI6">
        <v>63255</v>
      </c>
      <c r="EOJ6">
        <v>63271</v>
      </c>
      <c r="EOK6">
        <v>63224</v>
      </c>
      <c r="EOL6">
        <v>63307</v>
      </c>
      <c r="EOM6">
        <v>63284</v>
      </c>
      <c r="EON6">
        <v>63338</v>
      </c>
      <c r="EOO6">
        <v>63281</v>
      </c>
      <c r="EOP6">
        <v>63248</v>
      </c>
      <c r="EOQ6">
        <v>63349</v>
      </c>
      <c r="EOR6">
        <v>63243</v>
      </c>
      <c r="EOS6">
        <v>63296</v>
      </c>
      <c r="EOT6">
        <v>63258</v>
      </c>
      <c r="EOU6">
        <v>63314</v>
      </c>
      <c r="EOV6">
        <v>63299</v>
      </c>
      <c r="EOW6">
        <v>63288</v>
      </c>
      <c r="EOX6">
        <v>63366</v>
      </c>
      <c r="EOY6">
        <v>63231</v>
      </c>
      <c r="EOZ6">
        <v>63261</v>
      </c>
      <c r="EPA6">
        <v>63239</v>
      </c>
      <c r="EPB6">
        <v>63274</v>
      </c>
      <c r="EPC6">
        <v>63276</v>
      </c>
      <c r="EPD6">
        <v>63275</v>
      </c>
      <c r="EPE6">
        <v>63294</v>
      </c>
      <c r="EPF6">
        <v>63188</v>
      </c>
      <c r="EPG6">
        <v>63246</v>
      </c>
      <c r="EPH6">
        <v>63241</v>
      </c>
      <c r="EPI6">
        <v>63280</v>
      </c>
      <c r="EPJ6">
        <v>63312</v>
      </c>
      <c r="EPK6">
        <v>63285</v>
      </c>
      <c r="EPL6">
        <v>63313</v>
      </c>
      <c r="EPM6">
        <v>63293</v>
      </c>
      <c r="EPN6">
        <v>63336</v>
      </c>
      <c r="EPO6">
        <v>63298</v>
      </c>
      <c r="EPP6">
        <v>63290</v>
      </c>
      <c r="EPQ6">
        <v>63295</v>
      </c>
      <c r="EPR6">
        <v>63235</v>
      </c>
      <c r="EPS6">
        <v>63327</v>
      </c>
      <c r="EPT6">
        <v>63259</v>
      </c>
      <c r="EPU6">
        <v>63344</v>
      </c>
      <c r="EPV6">
        <v>63302</v>
      </c>
      <c r="EPW6">
        <v>63320</v>
      </c>
      <c r="EPX6">
        <v>63319</v>
      </c>
      <c r="EPY6">
        <v>63311</v>
      </c>
      <c r="EPZ6">
        <v>63374</v>
      </c>
      <c r="EQA6">
        <v>63310</v>
      </c>
      <c r="EQB6">
        <v>63358</v>
      </c>
      <c r="EQC6">
        <v>63293</v>
      </c>
      <c r="EQD6">
        <v>63283</v>
      </c>
      <c r="EQE6">
        <v>63321</v>
      </c>
      <c r="EQF6">
        <v>63225</v>
      </c>
      <c r="EQG6">
        <v>63303</v>
      </c>
      <c r="EQH6">
        <v>63201</v>
      </c>
      <c r="EQI6">
        <v>63203</v>
      </c>
      <c r="EQJ6">
        <v>63181</v>
      </c>
      <c r="EQK6">
        <v>63132</v>
      </c>
      <c r="EQL6">
        <v>63157</v>
      </c>
      <c r="EQM6">
        <v>63027</v>
      </c>
      <c r="EQN6">
        <v>63119</v>
      </c>
      <c r="EQO6">
        <v>63047</v>
      </c>
      <c r="EQP6">
        <v>63059</v>
      </c>
      <c r="EQQ6">
        <v>63024</v>
      </c>
      <c r="EQR6">
        <v>62997</v>
      </c>
      <c r="EQS6">
        <v>63035</v>
      </c>
      <c r="EQT6">
        <v>63005</v>
      </c>
      <c r="EQU6">
        <v>63119</v>
      </c>
      <c r="EQV6">
        <v>63115</v>
      </c>
      <c r="EQW6">
        <v>63166</v>
      </c>
      <c r="EQX6">
        <v>63170</v>
      </c>
      <c r="EQY6">
        <v>63242</v>
      </c>
      <c r="EQZ6">
        <v>63246</v>
      </c>
      <c r="ERA6">
        <v>63178</v>
      </c>
      <c r="ERB6">
        <v>63275</v>
      </c>
      <c r="ERC6">
        <v>63254</v>
      </c>
      <c r="ERD6">
        <v>63274</v>
      </c>
      <c r="ERE6">
        <v>63251</v>
      </c>
      <c r="ERF6">
        <v>63188</v>
      </c>
      <c r="ERG6">
        <v>63264</v>
      </c>
      <c r="ERH6">
        <v>63213</v>
      </c>
      <c r="ERI6">
        <v>63294</v>
      </c>
      <c r="ERJ6">
        <v>63204</v>
      </c>
      <c r="ERK6">
        <v>63209</v>
      </c>
      <c r="ERL6">
        <v>63230</v>
      </c>
      <c r="ERM6">
        <v>63144</v>
      </c>
      <c r="ERN6">
        <v>63203</v>
      </c>
      <c r="ERO6">
        <v>63161</v>
      </c>
      <c r="ERP6">
        <v>63217</v>
      </c>
      <c r="ERQ6">
        <v>63128</v>
      </c>
      <c r="ERR6">
        <v>63130</v>
      </c>
      <c r="ERS6">
        <v>63157</v>
      </c>
      <c r="ERT6">
        <v>63104</v>
      </c>
      <c r="ERU6">
        <v>63152</v>
      </c>
      <c r="ERV6">
        <v>63080</v>
      </c>
      <c r="ERW6">
        <v>63136</v>
      </c>
      <c r="ERX6">
        <v>63094</v>
      </c>
      <c r="ERY6">
        <v>63104</v>
      </c>
      <c r="ERZ6">
        <v>63160</v>
      </c>
      <c r="ESA6">
        <v>63074</v>
      </c>
      <c r="ESB6">
        <v>63124</v>
      </c>
      <c r="ESC6">
        <v>63076</v>
      </c>
      <c r="ESD6">
        <v>63152</v>
      </c>
      <c r="ESE6">
        <v>63080</v>
      </c>
      <c r="ESF6">
        <v>63063</v>
      </c>
      <c r="ESG6">
        <v>63105</v>
      </c>
      <c r="ESH6">
        <v>63025</v>
      </c>
      <c r="ESI6">
        <v>63059</v>
      </c>
      <c r="ESJ6">
        <v>63028</v>
      </c>
      <c r="ESK6">
        <v>63076</v>
      </c>
      <c r="ESL6">
        <v>63042</v>
      </c>
      <c r="ESM6">
        <v>63077</v>
      </c>
      <c r="ESN6">
        <v>63086</v>
      </c>
      <c r="ESO6">
        <v>63048</v>
      </c>
      <c r="ESP6">
        <v>63158</v>
      </c>
      <c r="ESQ6">
        <v>63110</v>
      </c>
      <c r="ESR6">
        <v>63186</v>
      </c>
      <c r="ESS6">
        <v>63148</v>
      </c>
      <c r="EST6">
        <v>63122</v>
      </c>
      <c r="ESU6">
        <v>63190</v>
      </c>
      <c r="ESV6">
        <v>63140</v>
      </c>
      <c r="ESW6">
        <v>63153</v>
      </c>
      <c r="ESX6">
        <v>63121</v>
      </c>
      <c r="ESY6">
        <v>63177</v>
      </c>
      <c r="ESZ6">
        <v>63086</v>
      </c>
      <c r="ETA6">
        <v>63073</v>
      </c>
      <c r="ETB6">
        <v>63119</v>
      </c>
      <c r="ETC6">
        <v>63043</v>
      </c>
      <c r="ETD6">
        <v>63115</v>
      </c>
      <c r="ETE6">
        <v>63082</v>
      </c>
      <c r="ETF6">
        <v>63124</v>
      </c>
      <c r="ETG6">
        <v>63073</v>
      </c>
      <c r="ETH6">
        <v>63038</v>
      </c>
      <c r="ETI6">
        <v>63060</v>
      </c>
      <c r="ETJ6">
        <v>62970</v>
      </c>
      <c r="ETK6">
        <v>63058</v>
      </c>
      <c r="ETL6">
        <v>62976</v>
      </c>
      <c r="ETM6">
        <v>62996</v>
      </c>
      <c r="ETN6">
        <v>62999</v>
      </c>
      <c r="ETO6">
        <v>63011</v>
      </c>
      <c r="ETP6">
        <v>63009</v>
      </c>
      <c r="ETQ6">
        <v>62941</v>
      </c>
      <c r="ETR6">
        <v>63006</v>
      </c>
      <c r="ETS6">
        <v>62980</v>
      </c>
      <c r="ETT6">
        <v>63039</v>
      </c>
      <c r="ETU6">
        <v>62998</v>
      </c>
      <c r="ETV6">
        <v>62999</v>
      </c>
      <c r="ETW6">
        <v>63035</v>
      </c>
      <c r="ETX6">
        <v>62964</v>
      </c>
      <c r="ETY6">
        <v>63054</v>
      </c>
      <c r="ETZ6">
        <v>63014</v>
      </c>
      <c r="EUA6">
        <v>63061</v>
      </c>
      <c r="EUB6">
        <v>63066</v>
      </c>
      <c r="EUC6">
        <v>63098</v>
      </c>
      <c r="EUD6">
        <v>63108</v>
      </c>
      <c r="EUE6">
        <v>63033</v>
      </c>
      <c r="EUF6">
        <v>63093</v>
      </c>
      <c r="EUG6">
        <v>63033</v>
      </c>
      <c r="EUH6">
        <v>63080</v>
      </c>
      <c r="EUI6">
        <v>63039</v>
      </c>
      <c r="EUJ6">
        <v>62991</v>
      </c>
      <c r="EUK6">
        <v>63060</v>
      </c>
      <c r="EUL6">
        <v>62992</v>
      </c>
      <c r="EUM6">
        <v>63041</v>
      </c>
      <c r="EUN6">
        <v>63036</v>
      </c>
      <c r="EUO6">
        <v>63104</v>
      </c>
      <c r="EUP6">
        <v>63033</v>
      </c>
      <c r="EUQ6">
        <v>62999</v>
      </c>
      <c r="EUR6">
        <v>63071</v>
      </c>
      <c r="EUS6">
        <v>62982</v>
      </c>
      <c r="EUT6">
        <v>63008</v>
      </c>
      <c r="EUU6">
        <v>62971</v>
      </c>
      <c r="EUV6">
        <v>63053</v>
      </c>
      <c r="EUW6">
        <v>62995</v>
      </c>
      <c r="EUX6">
        <v>63015</v>
      </c>
      <c r="EUY6">
        <v>63063</v>
      </c>
      <c r="EUZ6">
        <v>62988</v>
      </c>
      <c r="EVA6">
        <v>63042</v>
      </c>
      <c r="EVB6">
        <v>63018</v>
      </c>
      <c r="EVC6">
        <v>63059</v>
      </c>
      <c r="EVD6">
        <v>63016</v>
      </c>
      <c r="EVE6">
        <v>63024</v>
      </c>
      <c r="EVF6">
        <v>63112</v>
      </c>
      <c r="EVG6">
        <v>63016</v>
      </c>
      <c r="EVH6">
        <v>63063</v>
      </c>
      <c r="EVI6">
        <v>63003</v>
      </c>
      <c r="EVJ6">
        <v>63089</v>
      </c>
      <c r="EVK6">
        <v>63031</v>
      </c>
      <c r="EVL6">
        <v>63014</v>
      </c>
      <c r="EVM6">
        <v>63031</v>
      </c>
      <c r="EVN6">
        <v>62957</v>
      </c>
      <c r="EVO6">
        <v>63024</v>
      </c>
      <c r="EVP6">
        <v>62986</v>
      </c>
      <c r="EVQ6">
        <v>62987</v>
      </c>
      <c r="EVR6">
        <v>63043</v>
      </c>
      <c r="EVS6">
        <v>62985</v>
      </c>
      <c r="EVT6">
        <v>63031</v>
      </c>
      <c r="EVU6">
        <v>63002</v>
      </c>
      <c r="EVV6">
        <v>63036</v>
      </c>
      <c r="EVW6">
        <v>63025</v>
      </c>
      <c r="EVX6">
        <v>63014</v>
      </c>
      <c r="EVY6">
        <v>63011</v>
      </c>
      <c r="EVZ6">
        <v>62969</v>
      </c>
      <c r="EWA6">
        <v>63003</v>
      </c>
      <c r="EWB6">
        <v>62922</v>
      </c>
      <c r="EWC6">
        <v>62979</v>
      </c>
      <c r="EWD6">
        <v>62946</v>
      </c>
      <c r="EWE6">
        <v>62950</v>
      </c>
      <c r="EWF6">
        <v>62972</v>
      </c>
      <c r="EWG6">
        <v>62915</v>
      </c>
      <c r="EWH6">
        <v>62960</v>
      </c>
      <c r="EWI6">
        <v>62919</v>
      </c>
      <c r="EWJ6">
        <v>62991</v>
      </c>
      <c r="EWK6">
        <v>62904</v>
      </c>
      <c r="EWL6">
        <v>62945</v>
      </c>
      <c r="EWM6">
        <v>62921</v>
      </c>
      <c r="EWN6">
        <v>62868</v>
      </c>
      <c r="EWO6">
        <v>62898</v>
      </c>
      <c r="EWP6">
        <v>62787</v>
      </c>
      <c r="EWQ6">
        <v>62872</v>
      </c>
      <c r="EWR6">
        <v>62857</v>
      </c>
      <c r="EWS6">
        <v>62905</v>
      </c>
      <c r="EWT6">
        <v>62938</v>
      </c>
      <c r="EWU6">
        <v>62941</v>
      </c>
      <c r="EWV6">
        <v>63016</v>
      </c>
      <c r="EWW6">
        <v>62983</v>
      </c>
      <c r="EWX6">
        <v>63051</v>
      </c>
      <c r="EWY6">
        <v>63048</v>
      </c>
      <c r="EWZ6">
        <v>63021</v>
      </c>
      <c r="EXA6">
        <v>63056</v>
      </c>
      <c r="EXB6">
        <v>62944</v>
      </c>
      <c r="EXC6">
        <v>62988</v>
      </c>
      <c r="EXD6">
        <v>62942</v>
      </c>
      <c r="EXE6">
        <v>62980</v>
      </c>
      <c r="EXF6">
        <v>62977</v>
      </c>
      <c r="EXG6">
        <v>62960</v>
      </c>
      <c r="EXH6">
        <v>62966</v>
      </c>
      <c r="EXI6">
        <v>62889</v>
      </c>
      <c r="EXJ6">
        <v>62890</v>
      </c>
      <c r="EXK6">
        <v>62830</v>
      </c>
      <c r="EXL6">
        <v>62928</v>
      </c>
      <c r="EXM6">
        <v>62897</v>
      </c>
      <c r="EXN6">
        <v>62895</v>
      </c>
      <c r="EXO6">
        <v>62906</v>
      </c>
      <c r="EXP6">
        <v>62902</v>
      </c>
      <c r="EXQ6">
        <v>62912</v>
      </c>
      <c r="EXR6">
        <v>62855</v>
      </c>
      <c r="EXS6">
        <v>62936</v>
      </c>
      <c r="EXT6">
        <v>62921</v>
      </c>
      <c r="EXU6">
        <v>62894</v>
      </c>
      <c r="EXV6">
        <v>62984</v>
      </c>
      <c r="EXW6">
        <v>62915</v>
      </c>
      <c r="EXX6">
        <v>62976</v>
      </c>
      <c r="EXY6">
        <v>62934</v>
      </c>
      <c r="EXZ6">
        <v>62950</v>
      </c>
      <c r="EYA6">
        <v>62944</v>
      </c>
      <c r="EYB6">
        <v>62902</v>
      </c>
      <c r="EYC6">
        <v>62975</v>
      </c>
      <c r="EYD6">
        <v>62921</v>
      </c>
      <c r="EYE6">
        <v>62987</v>
      </c>
      <c r="EYF6">
        <v>62958</v>
      </c>
      <c r="EYG6">
        <v>62953</v>
      </c>
      <c r="EYH6">
        <v>62973</v>
      </c>
      <c r="EYI6">
        <v>62925</v>
      </c>
      <c r="EYJ6">
        <v>62944</v>
      </c>
      <c r="EYK6">
        <v>62919</v>
      </c>
      <c r="EYL6">
        <v>62963</v>
      </c>
      <c r="EYM6">
        <v>62890</v>
      </c>
      <c r="EYN6">
        <v>62878</v>
      </c>
      <c r="EYO6">
        <v>62884</v>
      </c>
      <c r="EYP6">
        <v>62878</v>
      </c>
      <c r="EYQ6">
        <v>62937</v>
      </c>
      <c r="EYR6">
        <v>62854</v>
      </c>
      <c r="EYS6">
        <v>62890</v>
      </c>
      <c r="EYT6">
        <v>62861</v>
      </c>
      <c r="EYU6">
        <v>62889</v>
      </c>
      <c r="EYV6">
        <v>62879</v>
      </c>
      <c r="EYW6">
        <v>62851</v>
      </c>
      <c r="EYX6">
        <v>62944</v>
      </c>
      <c r="EYY6">
        <v>62856</v>
      </c>
      <c r="EYZ6">
        <v>62933</v>
      </c>
      <c r="EZA6">
        <v>62885</v>
      </c>
      <c r="EZB6">
        <v>62902</v>
      </c>
      <c r="EZC6">
        <v>62872</v>
      </c>
      <c r="EZD6">
        <v>62836</v>
      </c>
      <c r="EZE6">
        <v>62907</v>
      </c>
      <c r="EZF6">
        <v>62837</v>
      </c>
      <c r="EZG6">
        <v>62836</v>
      </c>
      <c r="EZH6">
        <v>62799</v>
      </c>
      <c r="EZI6">
        <v>62784</v>
      </c>
      <c r="EZJ6">
        <v>62850</v>
      </c>
      <c r="EZK6">
        <v>62806</v>
      </c>
      <c r="EZL6">
        <v>62867</v>
      </c>
      <c r="EZM6">
        <v>62885</v>
      </c>
      <c r="EZN6">
        <v>62954</v>
      </c>
      <c r="EZO6">
        <v>62905</v>
      </c>
      <c r="EZP6">
        <v>62953</v>
      </c>
      <c r="EZQ6">
        <v>63008</v>
      </c>
      <c r="EZR6">
        <v>62945</v>
      </c>
      <c r="EZS6">
        <v>63038</v>
      </c>
      <c r="EZT6">
        <v>62945</v>
      </c>
      <c r="EZU6">
        <v>63031</v>
      </c>
      <c r="EZV6">
        <v>62957</v>
      </c>
      <c r="EZW6">
        <v>62929</v>
      </c>
      <c r="EZX6">
        <v>62948</v>
      </c>
      <c r="EZY6">
        <v>62882</v>
      </c>
      <c r="EZZ6">
        <v>62953</v>
      </c>
      <c r="FAA6">
        <v>62824</v>
      </c>
      <c r="FAB6">
        <v>62887</v>
      </c>
      <c r="FAC6">
        <v>62835</v>
      </c>
      <c r="FAD6">
        <v>62841</v>
      </c>
      <c r="FAE6">
        <v>62880</v>
      </c>
      <c r="FAF6">
        <v>62816</v>
      </c>
      <c r="FAG6">
        <v>62924</v>
      </c>
      <c r="FAH6">
        <v>62850</v>
      </c>
      <c r="FAI6">
        <v>62848</v>
      </c>
      <c r="FAJ6">
        <v>62823</v>
      </c>
      <c r="FAK6">
        <v>62795</v>
      </c>
      <c r="FAL6">
        <v>62850</v>
      </c>
      <c r="FAM6">
        <v>62737</v>
      </c>
      <c r="FAN6">
        <v>62810</v>
      </c>
      <c r="FAO6">
        <v>62735</v>
      </c>
      <c r="FAP6">
        <v>62807</v>
      </c>
      <c r="FAQ6">
        <v>62812</v>
      </c>
      <c r="FAR6">
        <v>62784</v>
      </c>
      <c r="FAS6">
        <v>62827</v>
      </c>
      <c r="FAT6">
        <v>62760</v>
      </c>
      <c r="FAU6">
        <v>62829</v>
      </c>
      <c r="FAV6">
        <v>62815</v>
      </c>
      <c r="FAW6">
        <v>62877</v>
      </c>
      <c r="FAX6">
        <v>62841</v>
      </c>
      <c r="FAY6">
        <v>62856</v>
      </c>
      <c r="FAZ6">
        <v>62872</v>
      </c>
      <c r="FBA6">
        <v>62839</v>
      </c>
      <c r="FBB6">
        <v>62933</v>
      </c>
      <c r="FBC6">
        <v>62874</v>
      </c>
      <c r="FBD6">
        <v>62948</v>
      </c>
      <c r="FBE6">
        <v>62913</v>
      </c>
      <c r="FBF6">
        <v>62909</v>
      </c>
      <c r="FBG6">
        <v>62926</v>
      </c>
      <c r="FBH6">
        <v>62830</v>
      </c>
      <c r="FBI6">
        <v>62935</v>
      </c>
      <c r="FBJ6">
        <v>62904</v>
      </c>
      <c r="FBK6">
        <v>62894</v>
      </c>
      <c r="FBL6">
        <v>62861</v>
      </c>
      <c r="FBM6">
        <v>62852</v>
      </c>
      <c r="FBN6">
        <v>62921</v>
      </c>
      <c r="FBO6">
        <v>62786</v>
      </c>
      <c r="FBP6">
        <v>62861</v>
      </c>
      <c r="FBQ6">
        <v>62793</v>
      </c>
      <c r="FBR6">
        <v>62854</v>
      </c>
      <c r="FBS6">
        <v>62867</v>
      </c>
      <c r="FBT6">
        <v>62840</v>
      </c>
      <c r="FBU6">
        <v>62851</v>
      </c>
      <c r="FBV6">
        <v>62752</v>
      </c>
      <c r="FBW6">
        <v>62863</v>
      </c>
      <c r="FBX6">
        <v>62834</v>
      </c>
      <c r="FBY6">
        <v>62837</v>
      </c>
      <c r="FBZ6">
        <v>62864</v>
      </c>
      <c r="FCA6">
        <v>62840</v>
      </c>
      <c r="FCB6">
        <v>62882</v>
      </c>
      <c r="FCC6">
        <v>62820</v>
      </c>
      <c r="FCD6">
        <v>62900</v>
      </c>
      <c r="FCE6">
        <v>62829</v>
      </c>
      <c r="FCF6">
        <v>62833</v>
      </c>
      <c r="FCG6">
        <v>62879</v>
      </c>
      <c r="FCH6">
        <v>62838</v>
      </c>
      <c r="FCI6">
        <v>62892</v>
      </c>
      <c r="FCJ6">
        <v>62824</v>
      </c>
      <c r="FCK6">
        <v>62863</v>
      </c>
      <c r="FCL6">
        <v>62883</v>
      </c>
      <c r="FCM6">
        <v>62879</v>
      </c>
      <c r="FCN6">
        <v>62867</v>
      </c>
      <c r="FCO6">
        <v>62823</v>
      </c>
      <c r="FCP6">
        <v>62867</v>
      </c>
      <c r="FCQ6">
        <v>62801</v>
      </c>
      <c r="FCR6">
        <v>62834</v>
      </c>
      <c r="FCS6">
        <v>62829</v>
      </c>
      <c r="FCT6">
        <v>62872</v>
      </c>
      <c r="FCU6">
        <v>62888</v>
      </c>
      <c r="FCV6">
        <v>62877</v>
      </c>
      <c r="FCW6">
        <v>62911</v>
      </c>
      <c r="FCX6">
        <v>62859</v>
      </c>
      <c r="FCY6">
        <v>62873</v>
      </c>
      <c r="FCZ6">
        <v>62833</v>
      </c>
      <c r="FDA6">
        <v>62883</v>
      </c>
      <c r="FDB6">
        <v>62867</v>
      </c>
      <c r="FDC6">
        <v>62819</v>
      </c>
      <c r="FDD6">
        <v>62827</v>
      </c>
      <c r="FDE6">
        <v>62774</v>
      </c>
      <c r="FDF6">
        <v>62732</v>
      </c>
      <c r="FDG6">
        <v>62730</v>
      </c>
      <c r="FDH6">
        <v>62712</v>
      </c>
      <c r="FDI6">
        <v>62817</v>
      </c>
      <c r="FDJ6">
        <v>62760</v>
      </c>
      <c r="FDK6">
        <v>62869</v>
      </c>
      <c r="FDL6">
        <v>62840</v>
      </c>
      <c r="FDM6">
        <v>62908</v>
      </c>
      <c r="FDN6">
        <v>62907</v>
      </c>
      <c r="FDO6">
        <v>62925</v>
      </c>
      <c r="FDP6">
        <v>62918</v>
      </c>
      <c r="FDQ6">
        <v>62894</v>
      </c>
      <c r="FDR6">
        <v>62916</v>
      </c>
      <c r="FDS6">
        <v>62866</v>
      </c>
      <c r="FDT6">
        <v>62878</v>
      </c>
      <c r="FDU6">
        <v>62820</v>
      </c>
      <c r="FDV6">
        <v>62819</v>
      </c>
      <c r="FDW6">
        <v>62813</v>
      </c>
      <c r="FDX6">
        <v>62761</v>
      </c>
      <c r="FDY6">
        <v>62816</v>
      </c>
      <c r="FDZ6">
        <v>62693</v>
      </c>
      <c r="FEA6">
        <v>62744</v>
      </c>
      <c r="FEB6">
        <v>62731</v>
      </c>
      <c r="FEC6">
        <v>62711</v>
      </c>
      <c r="FED6">
        <v>62772</v>
      </c>
      <c r="FEE6">
        <v>62764</v>
      </c>
      <c r="FEF6">
        <v>62775</v>
      </c>
      <c r="FEG6">
        <v>62722</v>
      </c>
      <c r="FEH6">
        <v>62781</v>
      </c>
      <c r="FEI6">
        <v>62793</v>
      </c>
      <c r="FEJ6">
        <v>62764</v>
      </c>
      <c r="FEK6">
        <v>62864</v>
      </c>
      <c r="FEL6">
        <v>62876</v>
      </c>
      <c r="FEM6">
        <v>62915</v>
      </c>
      <c r="FEN6">
        <v>62861</v>
      </c>
      <c r="FEO6">
        <v>62871</v>
      </c>
      <c r="FEP6">
        <v>62887</v>
      </c>
      <c r="FEQ6">
        <v>62868</v>
      </c>
      <c r="FER6">
        <v>62937</v>
      </c>
      <c r="FES6">
        <v>62839</v>
      </c>
      <c r="FET6">
        <v>62918</v>
      </c>
      <c r="FEU6">
        <v>62842</v>
      </c>
      <c r="FEV6">
        <v>62827</v>
      </c>
      <c r="FEW6">
        <v>62850</v>
      </c>
      <c r="FEX6">
        <v>62848</v>
      </c>
      <c r="FEY6">
        <v>62883</v>
      </c>
      <c r="FEZ6">
        <v>62868</v>
      </c>
      <c r="FFA6">
        <v>62936</v>
      </c>
      <c r="FFB6">
        <v>62867</v>
      </c>
      <c r="FFC6">
        <v>62877</v>
      </c>
      <c r="FFD6">
        <v>62893</v>
      </c>
      <c r="FFE6">
        <v>62855</v>
      </c>
      <c r="FFF6">
        <v>62869</v>
      </c>
      <c r="FFG6">
        <v>62842</v>
      </c>
      <c r="FFH6">
        <v>62865</v>
      </c>
      <c r="FFI6">
        <v>62806</v>
      </c>
      <c r="FFJ6">
        <v>62834</v>
      </c>
      <c r="FFK6">
        <v>62818</v>
      </c>
      <c r="FFL6">
        <v>62741</v>
      </c>
      <c r="FFM6">
        <v>62830</v>
      </c>
      <c r="FFN6">
        <v>62746</v>
      </c>
      <c r="FFO6">
        <v>62782</v>
      </c>
      <c r="FFP6">
        <v>62722</v>
      </c>
      <c r="FFQ6">
        <v>62742</v>
      </c>
      <c r="FFR6">
        <v>62774</v>
      </c>
      <c r="FFS6">
        <v>62694</v>
      </c>
      <c r="FFT6">
        <v>62747</v>
      </c>
      <c r="FFU6">
        <v>62721</v>
      </c>
      <c r="FFV6">
        <v>62752</v>
      </c>
      <c r="FFW6">
        <v>62738</v>
      </c>
      <c r="FFX6">
        <v>62757</v>
      </c>
      <c r="FFY6">
        <v>62750</v>
      </c>
      <c r="FFZ6">
        <v>62735</v>
      </c>
      <c r="FGA6">
        <v>62836</v>
      </c>
      <c r="FGB6">
        <v>62803</v>
      </c>
      <c r="FGC6">
        <v>62795</v>
      </c>
      <c r="FGD6">
        <v>62820</v>
      </c>
      <c r="FGE6">
        <v>62850</v>
      </c>
      <c r="FGF6">
        <v>62847</v>
      </c>
      <c r="FGG6">
        <v>62808</v>
      </c>
      <c r="FGH6">
        <v>62852</v>
      </c>
      <c r="FGI6">
        <v>62756</v>
      </c>
      <c r="FGJ6">
        <v>62794</v>
      </c>
      <c r="FGK6">
        <v>62739</v>
      </c>
      <c r="FGL6">
        <v>62765</v>
      </c>
      <c r="FGM6">
        <v>62776</v>
      </c>
      <c r="FGN6">
        <v>62755</v>
      </c>
      <c r="FGO6">
        <v>62810</v>
      </c>
      <c r="FGP6">
        <v>62858</v>
      </c>
      <c r="FGQ6">
        <v>62903</v>
      </c>
      <c r="FGR6">
        <v>62831</v>
      </c>
      <c r="FGS6">
        <v>62797</v>
      </c>
      <c r="FGT6">
        <v>62858</v>
      </c>
      <c r="FGU6">
        <v>62808</v>
      </c>
      <c r="FGV6">
        <v>62881</v>
      </c>
      <c r="FGW6">
        <v>62760</v>
      </c>
      <c r="FGX6">
        <v>62796</v>
      </c>
      <c r="FGY6">
        <v>62732</v>
      </c>
      <c r="FGZ6">
        <v>62711</v>
      </c>
      <c r="FHA6">
        <v>62722</v>
      </c>
      <c r="FHB6">
        <v>62643</v>
      </c>
      <c r="FHC6">
        <v>62797</v>
      </c>
      <c r="FHD6">
        <v>62732</v>
      </c>
      <c r="FHE6">
        <v>62854</v>
      </c>
      <c r="FHF6">
        <v>62801</v>
      </c>
      <c r="FHG6">
        <v>62830</v>
      </c>
      <c r="FHH6">
        <v>62884</v>
      </c>
      <c r="FHI6">
        <v>62799</v>
      </c>
      <c r="FHJ6">
        <v>62875</v>
      </c>
      <c r="FHK6">
        <v>62863</v>
      </c>
      <c r="FHL6">
        <v>62949</v>
      </c>
      <c r="FHM6">
        <v>62872</v>
      </c>
      <c r="FHN6">
        <v>62858</v>
      </c>
      <c r="FHO6">
        <v>62924</v>
      </c>
      <c r="FHP6">
        <v>62859</v>
      </c>
      <c r="FHQ6">
        <v>62889</v>
      </c>
      <c r="FHR6">
        <v>62838</v>
      </c>
      <c r="FHS6">
        <v>62885</v>
      </c>
      <c r="FHT6">
        <v>62798</v>
      </c>
      <c r="FHU6">
        <v>62776</v>
      </c>
      <c r="FHV6">
        <v>62807</v>
      </c>
      <c r="FHW6">
        <v>62774</v>
      </c>
      <c r="FHX6">
        <v>62832</v>
      </c>
      <c r="FHY6">
        <v>62784</v>
      </c>
      <c r="FHZ6">
        <v>62824</v>
      </c>
      <c r="FIA6">
        <v>62775</v>
      </c>
      <c r="FIB6">
        <v>62809</v>
      </c>
      <c r="FIC6">
        <v>62832</v>
      </c>
      <c r="FID6">
        <v>62699</v>
      </c>
      <c r="FIE6">
        <v>62843</v>
      </c>
      <c r="FIF6">
        <v>62825</v>
      </c>
      <c r="FIG6">
        <v>62835</v>
      </c>
      <c r="FIH6">
        <v>62809</v>
      </c>
      <c r="FII6">
        <v>62844</v>
      </c>
      <c r="FIJ6">
        <v>62878</v>
      </c>
      <c r="FIK6">
        <v>62787</v>
      </c>
      <c r="FIL6">
        <v>62832</v>
      </c>
      <c r="FIM6">
        <v>62762</v>
      </c>
      <c r="FIN6">
        <v>62776</v>
      </c>
      <c r="FIO6">
        <v>62780</v>
      </c>
      <c r="FIP6">
        <v>62785</v>
      </c>
      <c r="FIQ6">
        <v>62866</v>
      </c>
      <c r="FIR6">
        <v>62791</v>
      </c>
      <c r="FIS6">
        <v>62831</v>
      </c>
      <c r="FIT6">
        <v>62778</v>
      </c>
      <c r="FIU6">
        <v>62840</v>
      </c>
      <c r="FIV6">
        <v>62804</v>
      </c>
      <c r="FIW6">
        <v>62801</v>
      </c>
      <c r="FIX6">
        <v>62842</v>
      </c>
      <c r="FIY6">
        <v>62824</v>
      </c>
      <c r="FIZ6">
        <v>62889</v>
      </c>
      <c r="FJA6">
        <v>62867</v>
      </c>
      <c r="FJB6">
        <v>62920</v>
      </c>
      <c r="FJC6">
        <v>62956</v>
      </c>
      <c r="FJD6">
        <v>62948</v>
      </c>
      <c r="FJE6">
        <v>63025</v>
      </c>
      <c r="FJF6">
        <v>62962</v>
      </c>
      <c r="FJG6">
        <v>63003</v>
      </c>
      <c r="FJH6">
        <v>62974</v>
      </c>
      <c r="FJI6">
        <v>63029</v>
      </c>
      <c r="FJJ6">
        <v>63050</v>
      </c>
      <c r="FJK6">
        <v>63058</v>
      </c>
      <c r="FJL6">
        <v>63119</v>
      </c>
      <c r="FJM6">
        <v>63021</v>
      </c>
      <c r="FJN6">
        <v>63095</v>
      </c>
      <c r="FJO6">
        <v>63068</v>
      </c>
      <c r="FJP6">
        <v>63050</v>
      </c>
      <c r="FJQ6">
        <v>63030</v>
      </c>
      <c r="FJR6">
        <v>63023</v>
      </c>
      <c r="FJS6">
        <v>63028</v>
      </c>
      <c r="FJT6">
        <v>62927</v>
      </c>
      <c r="FJU6">
        <v>62971</v>
      </c>
      <c r="FJV6">
        <v>62947</v>
      </c>
      <c r="FJW6">
        <v>63012</v>
      </c>
      <c r="FJX6">
        <v>63011</v>
      </c>
      <c r="FJY6">
        <v>63009</v>
      </c>
      <c r="FJZ6">
        <v>63061</v>
      </c>
      <c r="FKA6">
        <v>63003</v>
      </c>
      <c r="FKB6">
        <v>63110</v>
      </c>
      <c r="FKC6">
        <v>63100</v>
      </c>
      <c r="FKD6">
        <v>63129</v>
      </c>
      <c r="FKE6">
        <v>63203</v>
      </c>
      <c r="FKF6">
        <v>63109</v>
      </c>
      <c r="FKG6">
        <v>63187</v>
      </c>
      <c r="FKH6">
        <v>63123</v>
      </c>
      <c r="FKI6">
        <v>63149</v>
      </c>
      <c r="FKJ6">
        <v>63162</v>
      </c>
      <c r="FKK6">
        <v>63181</v>
      </c>
      <c r="FKL6">
        <v>63270</v>
      </c>
      <c r="FKM6">
        <v>63195</v>
      </c>
      <c r="FKN6">
        <v>63263</v>
      </c>
      <c r="FKO6">
        <v>63176</v>
      </c>
      <c r="FKP6">
        <v>63226</v>
      </c>
      <c r="FKQ6">
        <v>63173</v>
      </c>
      <c r="FKR6">
        <v>63192</v>
      </c>
      <c r="FKS6">
        <v>63205</v>
      </c>
      <c r="FKT6">
        <v>63175</v>
      </c>
      <c r="FKU6">
        <v>63264</v>
      </c>
      <c r="FKV6">
        <v>63185</v>
      </c>
      <c r="FKW6">
        <v>63247</v>
      </c>
      <c r="FKX6">
        <v>63276</v>
      </c>
      <c r="FKY6">
        <v>63224</v>
      </c>
      <c r="FKZ6">
        <v>63280</v>
      </c>
      <c r="FLA6">
        <v>63205</v>
      </c>
      <c r="FLB6">
        <v>63288</v>
      </c>
      <c r="FLC6">
        <v>63191</v>
      </c>
      <c r="FLD6">
        <v>63277</v>
      </c>
      <c r="FLE6">
        <v>63334</v>
      </c>
      <c r="FLF6">
        <v>63270</v>
      </c>
      <c r="FLG6">
        <v>63317</v>
      </c>
      <c r="FLH6">
        <v>63254</v>
      </c>
      <c r="FLI6">
        <v>63358</v>
      </c>
      <c r="FLJ6">
        <v>63333</v>
      </c>
      <c r="FLK6">
        <v>63364</v>
      </c>
      <c r="FLL6">
        <v>63352</v>
      </c>
      <c r="FLM6">
        <v>63282</v>
      </c>
      <c r="FLN6">
        <v>63368</v>
      </c>
      <c r="FLO6">
        <v>63344</v>
      </c>
      <c r="FLP6">
        <v>63383</v>
      </c>
      <c r="FLQ6">
        <v>63331</v>
      </c>
      <c r="FLR6">
        <v>63353</v>
      </c>
      <c r="FLS6">
        <v>63364</v>
      </c>
      <c r="FLT6">
        <v>63335</v>
      </c>
      <c r="FLU6">
        <v>63368</v>
      </c>
      <c r="FLV6">
        <v>63352</v>
      </c>
      <c r="FLW6">
        <v>63387</v>
      </c>
      <c r="FLX6">
        <v>63346</v>
      </c>
      <c r="FLY6">
        <v>63382</v>
      </c>
      <c r="FLZ6">
        <v>63360</v>
      </c>
      <c r="FMA6">
        <v>63290</v>
      </c>
      <c r="FMB6">
        <v>63368</v>
      </c>
      <c r="FMC6">
        <v>63298</v>
      </c>
      <c r="FMD6">
        <v>63291</v>
      </c>
      <c r="FME6">
        <v>63302</v>
      </c>
      <c r="FMF6">
        <v>63296</v>
      </c>
      <c r="FMG6">
        <v>63329</v>
      </c>
      <c r="FMH6">
        <v>63247</v>
      </c>
      <c r="FMI6">
        <v>63313</v>
      </c>
      <c r="FMJ6">
        <v>63321</v>
      </c>
      <c r="FMK6">
        <v>63326</v>
      </c>
      <c r="FML6">
        <v>63287</v>
      </c>
      <c r="FMM6">
        <v>63268</v>
      </c>
      <c r="FMN6">
        <v>63312</v>
      </c>
      <c r="FMO6">
        <v>63254</v>
      </c>
      <c r="FMP6">
        <v>63304</v>
      </c>
      <c r="FMQ6">
        <v>63213</v>
      </c>
      <c r="FMR6">
        <v>63310</v>
      </c>
      <c r="FMS6">
        <v>63266</v>
      </c>
      <c r="FMT6">
        <v>63264</v>
      </c>
      <c r="FMU6">
        <v>63321</v>
      </c>
      <c r="FMV6">
        <v>63254</v>
      </c>
      <c r="FMW6">
        <v>63392</v>
      </c>
      <c r="FMX6">
        <v>63394</v>
      </c>
      <c r="FMY6">
        <v>63401</v>
      </c>
      <c r="FMZ6">
        <v>63401</v>
      </c>
      <c r="FNA6">
        <v>63380</v>
      </c>
      <c r="FNB6">
        <v>63405</v>
      </c>
      <c r="FNC6">
        <v>63352</v>
      </c>
      <c r="FND6">
        <v>63365</v>
      </c>
      <c r="FNE6">
        <v>63334</v>
      </c>
      <c r="FNF6">
        <v>63385</v>
      </c>
      <c r="FNG6">
        <v>63356</v>
      </c>
      <c r="FNH6">
        <v>63341</v>
      </c>
      <c r="FNI6">
        <v>63310</v>
      </c>
      <c r="FNJ6">
        <v>63274</v>
      </c>
      <c r="FNK6">
        <v>63353</v>
      </c>
      <c r="FNL6">
        <v>63289</v>
      </c>
      <c r="FNM6">
        <v>63316</v>
      </c>
      <c r="FNN6">
        <v>63286</v>
      </c>
      <c r="FNO6">
        <v>63251</v>
      </c>
      <c r="FNP6">
        <v>63299</v>
      </c>
      <c r="FNQ6">
        <v>63231</v>
      </c>
      <c r="FNR6">
        <v>63330</v>
      </c>
      <c r="FNS6">
        <v>63316</v>
      </c>
      <c r="FNT6">
        <v>63315</v>
      </c>
      <c r="FNU6">
        <v>63265</v>
      </c>
      <c r="FNV6">
        <v>63221</v>
      </c>
      <c r="FNW6">
        <v>63223</v>
      </c>
      <c r="FNX6">
        <v>63151</v>
      </c>
      <c r="FNY6">
        <v>63215</v>
      </c>
      <c r="FNZ6">
        <v>63135</v>
      </c>
      <c r="FOA6">
        <v>63210</v>
      </c>
      <c r="FOB6">
        <v>63184</v>
      </c>
      <c r="FOC6">
        <v>63159</v>
      </c>
      <c r="FOD6">
        <v>63206</v>
      </c>
      <c r="FOE6">
        <v>63147</v>
      </c>
      <c r="FOF6">
        <v>63248</v>
      </c>
      <c r="FOG6">
        <v>63267</v>
      </c>
      <c r="FOH6">
        <v>63287</v>
      </c>
      <c r="FOI6">
        <v>63255</v>
      </c>
      <c r="FOJ6">
        <v>63293</v>
      </c>
      <c r="FOK6">
        <v>63268</v>
      </c>
      <c r="FOL6">
        <v>63215</v>
      </c>
      <c r="FOM6">
        <v>63279</v>
      </c>
      <c r="FON6">
        <v>63230</v>
      </c>
      <c r="FOO6">
        <v>63272</v>
      </c>
      <c r="FOP6">
        <v>63244</v>
      </c>
      <c r="FOQ6">
        <v>63238</v>
      </c>
      <c r="FOR6">
        <v>63321</v>
      </c>
      <c r="FOS6">
        <v>63237</v>
      </c>
      <c r="FOT6">
        <v>63340</v>
      </c>
      <c r="FOU6">
        <v>63294</v>
      </c>
      <c r="FOV6">
        <v>63323</v>
      </c>
      <c r="FOW6">
        <v>63239</v>
      </c>
      <c r="FOX6">
        <v>63265</v>
      </c>
      <c r="FOY6">
        <v>63314</v>
      </c>
      <c r="FOZ6">
        <v>63245</v>
      </c>
      <c r="FPA6">
        <v>63294</v>
      </c>
      <c r="FPB6">
        <v>63207</v>
      </c>
      <c r="FPC6">
        <v>63272</v>
      </c>
      <c r="FPD6">
        <v>63236</v>
      </c>
      <c r="FPE6">
        <v>63230</v>
      </c>
      <c r="FPF6">
        <v>63187</v>
      </c>
      <c r="FPG6">
        <v>63129</v>
      </c>
      <c r="FPH6">
        <v>63212</v>
      </c>
      <c r="FPI6">
        <v>63215</v>
      </c>
      <c r="FPJ6">
        <v>63211</v>
      </c>
      <c r="FPK6">
        <v>63192</v>
      </c>
      <c r="FPL6">
        <v>63177</v>
      </c>
      <c r="FPM6">
        <v>63186</v>
      </c>
      <c r="FPN6">
        <v>63191</v>
      </c>
      <c r="FPO6">
        <v>63233</v>
      </c>
      <c r="FPP6">
        <v>63167</v>
      </c>
      <c r="FPQ6">
        <v>63264</v>
      </c>
      <c r="FPR6">
        <v>63257</v>
      </c>
      <c r="FPS6">
        <v>63237</v>
      </c>
      <c r="FPT6">
        <v>63245</v>
      </c>
      <c r="FPU6">
        <v>63186</v>
      </c>
      <c r="FPV6">
        <v>63193</v>
      </c>
      <c r="FPW6">
        <v>63203</v>
      </c>
      <c r="FPX6">
        <v>63221</v>
      </c>
      <c r="FPY6">
        <v>63232</v>
      </c>
      <c r="FPZ6">
        <v>63242</v>
      </c>
      <c r="FQA6">
        <v>63272</v>
      </c>
      <c r="FQB6">
        <v>63184</v>
      </c>
      <c r="FQC6">
        <v>63256</v>
      </c>
      <c r="FQD6">
        <v>63241</v>
      </c>
      <c r="FQE6">
        <v>63249</v>
      </c>
      <c r="FQF6">
        <v>63242</v>
      </c>
      <c r="FQG6">
        <v>63155</v>
      </c>
      <c r="FQH6">
        <v>63217</v>
      </c>
      <c r="FQI6">
        <v>63156</v>
      </c>
      <c r="FQJ6">
        <v>63154</v>
      </c>
      <c r="FQK6">
        <v>63113</v>
      </c>
      <c r="FQL6">
        <v>63143</v>
      </c>
      <c r="FQM6">
        <v>63156</v>
      </c>
      <c r="FQN6">
        <v>63096</v>
      </c>
      <c r="FQO6">
        <v>63123</v>
      </c>
      <c r="FQP6">
        <v>63103</v>
      </c>
      <c r="FQQ6">
        <v>63147</v>
      </c>
      <c r="FQR6">
        <v>63163</v>
      </c>
      <c r="FQS6">
        <v>63210</v>
      </c>
      <c r="FQT6">
        <v>63250</v>
      </c>
      <c r="FQU6">
        <v>63221</v>
      </c>
      <c r="FQV6">
        <v>63307</v>
      </c>
      <c r="FQW6">
        <v>63242</v>
      </c>
      <c r="FQX6">
        <v>63260</v>
      </c>
      <c r="FQY6">
        <v>63194</v>
      </c>
      <c r="FQZ6">
        <v>63218</v>
      </c>
      <c r="FRA6">
        <v>63207</v>
      </c>
      <c r="FRB6">
        <v>63156</v>
      </c>
      <c r="FRC6">
        <v>63169</v>
      </c>
      <c r="FRD6">
        <v>63074</v>
      </c>
      <c r="FRE6">
        <v>63083</v>
      </c>
      <c r="FRF6">
        <v>63034</v>
      </c>
      <c r="FRG6">
        <v>63027</v>
      </c>
      <c r="FRH6">
        <v>63043</v>
      </c>
      <c r="FRI6">
        <v>63010</v>
      </c>
      <c r="FRJ6">
        <v>63023</v>
      </c>
      <c r="FRK6">
        <v>62941</v>
      </c>
      <c r="FRL6">
        <v>62962</v>
      </c>
      <c r="FRM6">
        <v>62929</v>
      </c>
      <c r="FRN6">
        <v>62954</v>
      </c>
      <c r="FRO6">
        <v>63023</v>
      </c>
      <c r="FRP6">
        <v>62981</v>
      </c>
      <c r="FRQ6">
        <v>63044</v>
      </c>
      <c r="FRR6">
        <v>63021</v>
      </c>
      <c r="FRS6">
        <v>63018</v>
      </c>
      <c r="FRT6">
        <v>63077</v>
      </c>
      <c r="FRU6">
        <v>63091</v>
      </c>
      <c r="FRV6">
        <v>63145</v>
      </c>
      <c r="FRW6">
        <v>63113</v>
      </c>
      <c r="FRX6">
        <v>63171</v>
      </c>
      <c r="FRY6">
        <v>63188</v>
      </c>
      <c r="FRZ6">
        <v>63198</v>
      </c>
      <c r="FSA6">
        <v>63218</v>
      </c>
      <c r="FSB6">
        <v>63158</v>
      </c>
      <c r="FSC6">
        <v>63198</v>
      </c>
      <c r="FSD6">
        <v>63148</v>
      </c>
      <c r="FSE6">
        <v>63181</v>
      </c>
      <c r="FSF6">
        <v>63123</v>
      </c>
      <c r="FSG6">
        <v>63130</v>
      </c>
      <c r="FSH6">
        <v>63128</v>
      </c>
      <c r="FSI6">
        <v>63094</v>
      </c>
      <c r="FSJ6">
        <v>63125</v>
      </c>
      <c r="FSK6">
        <v>63065</v>
      </c>
      <c r="FSL6">
        <v>63136</v>
      </c>
      <c r="FSM6">
        <v>63145</v>
      </c>
      <c r="FSN6">
        <v>63124</v>
      </c>
      <c r="FSO6">
        <v>63108</v>
      </c>
      <c r="FSP6">
        <v>63065</v>
      </c>
      <c r="FSQ6">
        <v>63143</v>
      </c>
      <c r="FSR6">
        <v>63045</v>
      </c>
      <c r="FSS6">
        <v>63114</v>
      </c>
      <c r="FST6">
        <v>63056</v>
      </c>
      <c r="FSU6">
        <v>63042</v>
      </c>
      <c r="FSV6">
        <v>63001</v>
      </c>
      <c r="FSW6">
        <v>62907</v>
      </c>
      <c r="FSX6">
        <v>62972</v>
      </c>
      <c r="FSY6">
        <v>62927</v>
      </c>
      <c r="FSZ6">
        <v>62959</v>
      </c>
      <c r="FTA6">
        <v>62927</v>
      </c>
      <c r="FTB6">
        <v>62937</v>
      </c>
      <c r="FTC6">
        <v>63006</v>
      </c>
      <c r="FTD6">
        <v>62980</v>
      </c>
      <c r="FTE6">
        <v>63057</v>
      </c>
      <c r="FTF6">
        <v>63016</v>
      </c>
      <c r="FTG6">
        <v>63054</v>
      </c>
      <c r="FTH6">
        <v>63013</v>
      </c>
      <c r="FTI6">
        <v>63029</v>
      </c>
      <c r="FTJ6">
        <v>63089</v>
      </c>
      <c r="FTK6">
        <v>63011</v>
      </c>
      <c r="FTL6">
        <v>63047</v>
      </c>
      <c r="FTM6">
        <v>63021</v>
      </c>
      <c r="FTN6">
        <v>63083</v>
      </c>
      <c r="FTO6">
        <v>63050</v>
      </c>
      <c r="FTP6">
        <v>63046</v>
      </c>
      <c r="FTQ6">
        <v>63072</v>
      </c>
      <c r="FTR6">
        <v>63013</v>
      </c>
      <c r="FTS6">
        <v>63038</v>
      </c>
      <c r="FTT6">
        <v>62973</v>
      </c>
      <c r="FTU6">
        <v>63033</v>
      </c>
      <c r="FTV6">
        <v>62942</v>
      </c>
      <c r="FTW6">
        <v>62918</v>
      </c>
      <c r="FTX6">
        <v>62946</v>
      </c>
      <c r="FTY6">
        <v>62894</v>
      </c>
      <c r="FTZ6">
        <v>62975</v>
      </c>
      <c r="FUA6">
        <v>62941</v>
      </c>
      <c r="FUB6">
        <v>62996</v>
      </c>
      <c r="FUC6">
        <v>62958</v>
      </c>
      <c r="FUD6">
        <v>62938</v>
      </c>
      <c r="FUE6">
        <v>62982</v>
      </c>
      <c r="FUF6">
        <v>62923</v>
      </c>
      <c r="FUG6">
        <v>62969</v>
      </c>
      <c r="FUH6">
        <v>62927</v>
      </c>
      <c r="FUI6">
        <v>62965</v>
      </c>
      <c r="FUJ6">
        <v>62916</v>
      </c>
      <c r="FUK6">
        <v>62893</v>
      </c>
      <c r="FUL6">
        <v>62904</v>
      </c>
      <c r="FUM6">
        <v>62854</v>
      </c>
      <c r="FUN6">
        <v>62943</v>
      </c>
      <c r="FUO6">
        <v>62899</v>
      </c>
      <c r="FUP6">
        <v>62960</v>
      </c>
      <c r="FUQ6">
        <v>62921</v>
      </c>
      <c r="FUR6">
        <v>62907</v>
      </c>
      <c r="FUS6">
        <v>62962</v>
      </c>
      <c r="FUT6">
        <v>62923</v>
      </c>
      <c r="FUU6">
        <v>62987</v>
      </c>
      <c r="FUV6">
        <v>62914</v>
      </c>
      <c r="FUW6">
        <v>62955</v>
      </c>
      <c r="FUX6">
        <v>62927</v>
      </c>
      <c r="FUY6">
        <v>62911</v>
      </c>
      <c r="FUZ6">
        <v>62964</v>
      </c>
      <c r="FVA6">
        <v>62909</v>
      </c>
      <c r="FVB6">
        <v>62970</v>
      </c>
      <c r="FVC6">
        <v>62925</v>
      </c>
      <c r="FVD6">
        <v>62964</v>
      </c>
      <c r="FVE6">
        <v>62922</v>
      </c>
      <c r="FVF6">
        <v>62869</v>
      </c>
      <c r="FVG6">
        <v>62950</v>
      </c>
      <c r="FVH6">
        <v>62884</v>
      </c>
      <c r="FVI6">
        <v>62976</v>
      </c>
      <c r="FVJ6">
        <v>62902</v>
      </c>
      <c r="FVK6">
        <v>63010</v>
      </c>
      <c r="FVL6">
        <v>62978</v>
      </c>
      <c r="FVM6">
        <v>62990</v>
      </c>
      <c r="FVN6">
        <v>62996</v>
      </c>
      <c r="FVO6">
        <v>62928</v>
      </c>
      <c r="FVP6">
        <v>62941</v>
      </c>
      <c r="FVQ6">
        <v>62919</v>
      </c>
      <c r="FVR6">
        <v>62962</v>
      </c>
      <c r="FVS6">
        <v>62947</v>
      </c>
      <c r="FVT6">
        <v>62885</v>
      </c>
      <c r="FVU6">
        <v>62929</v>
      </c>
      <c r="FVV6">
        <v>62834</v>
      </c>
      <c r="FVW6">
        <v>62892</v>
      </c>
      <c r="FVX6">
        <v>62910</v>
      </c>
      <c r="FVY6">
        <v>62930</v>
      </c>
      <c r="FVZ6">
        <v>62945</v>
      </c>
      <c r="FWA6">
        <v>62916</v>
      </c>
      <c r="FWB6">
        <v>62952</v>
      </c>
      <c r="FWC6">
        <v>62864</v>
      </c>
      <c r="FWD6">
        <v>62914</v>
      </c>
      <c r="FWE6">
        <v>62876</v>
      </c>
      <c r="FWF6">
        <v>62908</v>
      </c>
      <c r="FWG6">
        <v>62929</v>
      </c>
      <c r="FWH6">
        <v>62893</v>
      </c>
      <c r="FWI6">
        <v>62934</v>
      </c>
      <c r="FWJ6">
        <v>62914</v>
      </c>
      <c r="FWK6">
        <v>62972</v>
      </c>
      <c r="FWL6">
        <v>62899</v>
      </c>
      <c r="FWM6">
        <v>62931</v>
      </c>
      <c r="FWN6">
        <v>62915</v>
      </c>
      <c r="FWO6">
        <v>62927</v>
      </c>
      <c r="FWP6">
        <v>63018</v>
      </c>
      <c r="FWQ6">
        <v>62927</v>
      </c>
      <c r="FWR6">
        <v>62996</v>
      </c>
      <c r="FWS6">
        <v>62978</v>
      </c>
      <c r="FWT6">
        <v>62997</v>
      </c>
      <c r="FWU6">
        <v>63014</v>
      </c>
      <c r="FWV6">
        <v>62964</v>
      </c>
      <c r="FWW6">
        <v>62944</v>
      </c>
      <c r="FWX6">
        <v>62859</v>
      </c>
      <c r="FWY6">
        <v>62873</v>
      </c>
      <c r="FWZ6">
        <v>62830</v>
      </c>
      <c r="FXA6">
        <v>62797</v>
      </c>
      <c r="FXB6">
        <v>62853</v>
      </c>
      <c r="FXC6">
        <v>62827</v>
      </c>
      <c r="FXD6">
        <v>62887</v>
      </c>
      <c r="FXE6">
        <v>62823</v>
      </c>
      <c r="FXF6">
        <v>62912</v>
      </c>
      <c r="FXG6">
        <v>62839</v>
      </c>
      <c r="FXH6">
        <v>62832</v>
      </c>
      <c r="FXI6">
        <v>62895</v>
      </c>
      <c r="FXJ6">
        <v>62866</v>
      </c>
      <c r="FXK6">
        <v>62926</v>
      </c>
      <c r="FXL6">
        <v>62918</v>
      </c>
      <c r="FXM6">
        <v>62940</v>
      </c>
      <c r="FXN6">
        <v>62917</v>
      </c>
      <c r="FXO6">
        <v>62915</v>
      </c>
      <c r="FXP6">
        <v>62973</v>
      </c>
      <c r="FXQ6">
        <v>62906</v>
      </c>
      <c r="FXR6">
        <v>62942</v>
      </c>
      <c r="FXS6">
        <v>62840</v>
      </c>
      <c r="FXT6">
        <v>62849</v>
      </c>
      <c r="FXU6">
        <v>62846</v>
      </c>
      <c r="FXV6">
        <v>62842</v>
      </c>
      <c r="FXW6">
        <v>62857</v>
      </c>
      <c r="FXX6">
        <v>62806</v>
      </c>
      <c r="FXY6">
        <v>62845</v>
      </c>
      <c r="FXZ6">
        <v>62813</v>
      </c>
      <c r="FYA6">
        <v>62833</v>
      </c>
      <c r="FYB6">
        <v>62808</v>
      </c>
      <c r="FYC6">
        <v>62841</v>
      </c>
      <c r="FYD6">
        <v>62854</v>
      </c>
      <c r="FYE6">
        <v>62863</v>
      </c>
      <c r="FYF6">
        <v>62869</v>
      </c>
      <c r="FYG6">
        <v>62833</v>
      </c>
      <c r="FYH6">
        <v>62843</v>
      </c>
      <c r="FYI6">
        <v>62859</v>
      </c>
      <c r="FYJ6">
        <v>62817</v>
      </c>
      <c r="FYK6">
        <v>62927</v>
      </c>
      <c r="FYL6">
        <v>62878</v>
      </c>
      <c r="FYM6">
        <v>62874</v>
      </c>
      <c r="FYN6">
        <v>62858</v>
      </c>
      <c r="FYO6">
        <v>62846</v>
      </c>
      <c r="FYP6">
        <v>62891</v>
      </c>
      <c r="FYQ6">
        <v>62884</v>
      </c>
      <c r="FYR6">
        <v>62961</v>
      </c>
      <c r="FYS6">
        <v>62927</v>
      </c>
      <c r="FYT6">
        <v>62968</v>
      </c>
      <c r="FYU6">
        <v>62905</v>
      </c>
      <c r="FYV6">
        <v>62929</v>
      </c>
      <c r="FYW6">
        <v>62916</v>
      </c>
      <c r="FYX6">
        <v>62899</v>
      </c>
      <c r="FYY6">
        <v>62954</v>
      </c>
      <c r="FYZ6">
        <v>62898</v>
      </c>
      <c r="FZA6">
        <v>62916</v>
      </c>
      <c r="FZB6">
        <v>62896</v>
      </c>
      <c r="FZC6">
        <v>62857</v>
      </c>
      <c r="FZD6">
        <v>62873</v>
      </c>
      <c r="FZE6">
        <v>62785</v>
      </c>
      <c r="FZF6">
        <v>62822</v>
      </c>
      <c r="FZG6">
        <v>62807</v>
      </c>
      <c r="FZH6">
        <v>62872</v>
      </c>
      <c r="FZI6">
        <v>62811</v>
      </c>
      <c r="FZJ6">
        <v>62762</v>
      </c>
      <c r="FZK6">
        <v>62802</v>
      </c>
      <c r="FZL6">
        <v>62800</v>
      </c>
      <c r="FZM6">
        <v>62852</v>
      </c>
      <c r="FZN6">
        <v>62798</v>
      </c>
      <c r="FZO6">
        <v>62856</v>
      </c>
      <c r="FZP6">
        <v>62825</v>
      </c>
      <c r="FZQ6">
        <v>62844</v>
      </c>
      <c r="FZR6">
        <v>62913</v>
      </c>
      <c r="FZS6">
        <v>62804</v>
      </c>
      <c r="FZT6">
        <v>62917</v>
      </c>
      <c r="FZU6">
        <v>62891</v>
      </c>
      <c r="FZV6">
        <v>62873</v>
      </c>
      <c r="FZW6">
        <v>62837</v>
      </c>
      <c r="FZX6">
        <v>62860</v>
      </c>
      <c r="FZY6">
        <v>62909</v>
      </c>
      <c r="FZZ6">
        <v>62855</v>
      </c>
      <c r="GAA6">
        <v>62933</v>
      </c>
      <c r="GAB6">
        <v>62878</v>
      </c>
      <c r="GAC6">
        <v>62907</v>
      </c>
      <c r="GAD6">
        <v>62882</v>
      </c>
      <c r="GAE6">
        <v>62882</v>
      </c>
      <c r="GAF6">
        <v>62950</v>
      </c>
      <c r="GAG6">
        <v>62853</v>
      </c>
      <c r="GAH6">
        <v>62914</v>
      </c>
      <c r="GAI6">
        <v>62867</v>
      </c>
      <c r="GAJ6">
        <v>62907</v>
      </c>
      <c r="GAK6">
        <v>62821</v>
      </c>
      <c r="GAL6">
        <v>62814</v>
      </c>
      <c r="GAM6">
        <v>62849</v>
      </c>
      <c r="GAN6">
        <v>62726</v>
      </c>
      <c r="GAO6">
        <v>62819</v>
      </c>
      <c r="GAP6">
        <v>62772</v>
      </c>
      <c r="GAQ6">
        <v>62832</v>
      </c>
      <c r="GAR6">
        <v>62801</v>
      </c>
      <c r="GAS6">
        <v>62765</v>
      </c>
      <c r="GAT6">
        <v>62836</v>
      </c>
      <c r="GAU6">
        <v>62759</v>
      </c>
      <c r="GAV6">
        <v>62798</v>
      </c>
      <c r="GAW6">
        <v>62771</v>
      </c>
      <c r="GAX6">
        <v>62833</v>
      </c>
      <c r="GAY6">
        <v>62800</v>
      </c>
      <c r="GAZ6">
        <v>62803</v>
      </c>
      <c r="GBA6">
        <v>62834</v>
      </c>
      <c r="GBB6">
        <v>62759</v>
      </c>
      <c r="GBC6">
        <v>62811</v>
      </c>
      <c r="GBD6">
        <v>62790</v>
      </c>
      <c r="GBE6">
        <v>62857</v>
      </c>
      <c r="GBF6">
        <v>62847</v>
      </c>
      <c r="GBG6">
        <v>62817</v>
      </c>
      <c r="GBH6">
        <v>62838</v>
      </c>
      <c r="GBI6">
        <v>62772</v>
      </c>
      <c r="GBJ6">
        <v>62861</v>
      </c>
      <c r="GBK6">
        <v>62774</v>
      </c>
      <c r="GBL6">
        <v>62854</v>
      </c>
      <c r="GBM6">
        <v>62767</v>
      </c>
      <c r="GBN6">
        <v>62841</v>
      </c>
      <c r="GBO6">
        <v>62882</v>
      </c>
      <c r="GBP6">
        <v>62800</v>
      </c>
      <c r="GBQ6">
        <v>62820</v>
      </c>
      <c r="GBR6">
        <v>62827</v>
      </c>
      <c r="GBS6">
        <v>62823</v>
      </c>
      <c r="GBT6">
        <v>62820</v>
      </c>
      <c r="GBU6">
        <v>62814</v>
      </c>
      <c r="GBV6">
        <v>62876</v>
      </c>
      <c r="GBW6">
        <v>62790</v>
      </c>
      <c r="GBX6">
        <v>62861</v>
      </c>
      <c r="GBY6">
        <v>62795</v>
      </c>
      <c r="GBZ6">
        <v>62837</v>
      </c>
      <c r="GCA6">
        <v>62830</v>
      </c>
      <c r="GCB6">
        <v>62826</v>
      </c>
      <c r="GCC6">
        <v>62888</v>
      </c>
      <c r="GCD6">
        <v>62814</v>
      </c>
      <c r="GCE6">
        <v>62863</v>
      </c>
      <c r="GCF6">
        <v>62776</v>
      </c>
      <c r="GCG6">
        <v>62821</v>
      </c>
      <c r="GCH6">
        <v>62831</v>
      </c>
      <c r="GCI6">
        <v>62829</v>
      </c>
      <c r="GCJ6">
        <v>62869</v>
      </c>
      <c r="GCK6">
        <v>62770</v>
      </c>
      <c r="GCL6">
        <v>62835</v>
      </c>
      <c r="GCM6">
        <v>62811</v>
      </c>
      <c r="GCN6">
        <v>62858</v>
      </c>
      <c r="GCO6">
        <v>62827</v>
      </c>
      <c r="GCP6">
        <v>62813</v>
      </c>
      <c r="GCQ6">
        <v>62867</v>
      </c>
      <c r="GCR6">
        <v>62783</v>
      </c>
      <c r="GCS6">
        <v>62863</v>
      </c>
      <c r="GCT6">
        <v>62811</v>
      </c>
      <c r="GCU6">
        <v>62838</v>
      </c>
      <c r="GCV6">
        <v>62815</v>
      </c>
      <c r="GCW6">
        <v>62802</v>
      </c>
      <c r="GCX6">
        <v>62853</v>
      </c>
      <c r="GCY6">
        <v>62774</v>
      </c>
      <c r="GCZ6">
        <v>62809</v>
      </c>
      <c r="GDA6">
        <v>62830</v>
      </c>
      <c r="GDB6">
        <v>62871</v>
      </c>
      <c r="GDC6">
        <v>62894</v>
      </c>
      <c r="GDD6">
        <v>62788</v>
      </c>
      <c r="GDE6">
        <v>62782</v>
      </c>
      <c r="GDF6">
        <v>62680</v>
      </c>
      <c r="GDG6">
        <v>62752</v>
      </c>
      <c r="GDH6">
        <v>62703</v>
      </c>
      <c r="GDI6">
        <v>62752</v>
      </c>
      <c r="GDJ6">
        <v>62802</v>
      </c>
      <c r="GDK6">
        <v>62790</v>
      </c>
      <c r="GDL6">
        <v>62861</v>
      </c>
      <c r="GDM6">
        <v>62808</v>
      </c>
      <c r="GDN6">
        <v>62875</v>
      </c>
      <c r="GDO6">
        <v>62869</v>
      </c>
      <c r="GDP6">
        <v>62897</v>
      </c>
      <c r="GDQ6">
        <v>62935</v>
      </c>
      <c r="GDR6">
        <v>62889</v>
      </c>
      <c r="GDS6">
        <v>62943</v>
      </c>
      <c r="GDT6">
        <v>62877</v>
      </c>
      <c r="GDU6">
        <v>62898</v>
      </c>
      <c r="GDV6">
        <v>62881</v>
      </c>
      <c r="GDW6">
        <v>62910</v>
      </c>
      <c r="GDX6">
        <v>62908</v>
      </c>
      <c r="GDY6">
        <v>62853</v>
      </c>
      <c r="GDZ6">
        <v>62886</v>
      </c>
      <c r="GEA6">
        <v>62828</v>
      </c>
      <c r="GEB6">
        <v>62835</v>
      </c>
      <c r="GEC6">
        <v>62773</v>
      </c>
      <c r="GED6">
        <v>62748</v>
      </c>
      <c r="GEE6">
        <v>62733</v>
      </c>
      <c r="GEF6">
        <v>62680</v>
      </c>
      <c r="GEG6">
        <v>62789</v>
      </c>
      <c r="GEH6">
        <v>62728</v>
      </c>
      <c r="GEI6">
        <v>62754</v>
      </c>
      <c r="GEJ6">
        <v>62778</v>
      </c>
      <c r="GEK6">
        <v>62754</v>
      </c>
      <c r="GEL6">
        <v>62771</v>
      </c>
      <c r="GEM6">
        <v>62760</v>
      </c>
      <c r="GEN6">
        <v>62823</v>
      </c>
      <c r="GEO6">
        <v>62790</v>
      </c>
      <c r="GEP6">
        <v>62792</v>
      </c>
      <c r="GEQ6">
        <v>62766</v>
      </c>
      <c r="GER6">
        <v>62792</v>
      </c>
      <c r="GES6">
        <v>62810</v>
      </c>
      <c r="GET6">
        <v>62753</v>
      </c>
      <c r="GEU6">
        <v>62860</v>
      </c>
      <c r="GEV6">
        <v>62808</v>
      </c>
      <c r="GEW6">
        <v>62801</v>
      </c>
      <c r="GEX6">
        <v>62807</v>
      </c>
      <c r="GEY6">
        <v>62803</v>
      </c>
      <c r="GEZ6">
        <v>62828</v>
      </c>
      <c r="GFA6">
        <v>62805</v>
      </c>
      <c r="GFB6">
        <v>62866</v>
      </c>
      <c r="GFC6">
        <v>62831</v>
      </c>
      <c r="GFD6">
        <v>62826</v>
      </c>
      <c r="GFE6">
        <v>62821</v>
      </c>
      <c r="GFF6">
        <v>62791</v>
      </c>
      <c r="GFG6">
        <v>62822</v>
      </c>
      <c r="GFH6">
        <v>62791</v>
      </c>
      <c r="GFI6">
        <v>62778</v>
      </c>
      <c r="GFJ6">
        <v>62758</v>
      </c>
      <c r="GFK6">
        <v>62755</v>
      </c>
      <c r="GFL6">
        <v>62762</v>
      </c>
      <c r="GFM6">
        <v>62748</v>
      </c>
      <c r="GFN6">
        <v>62820</v>
      </c>
      <c r="GFO6">
        <v>62755</v>
      </c>
      <c r="GFP6">
        <v>62811</v>
      </c>
      <c r="GFQ6">
        <v>62803</v>
      </c>
      <c r="GFR6">
        <v>62782</v>
      </c>
      <c r="GFS6">
        <v>62805</v>
      </c>
      <c r="GFT6">
        <v>62751</v>
      </c>
      <c r="GFU6">
        <v>62737</v>
      </c>
      <c r="GFV6">
        <v>62723</v>
      </c>
      <c r="GFW6">
        <v>62776</v>
      </c>
      <c r="GFX6">
        <v>62758</v>
      </c>
      <c r="GFY6">
        <v>62806</v>
      </c>
      <c r="GFZ6">
        <v>62797</v>
      </c>
      <c r="GGA6">
        <v>62762</v>
      </c>
      <c r="GGB6">
        <v>62832</v>
      </c>
      <c r="GGC6">
        <v>62794</v>
      </c>
      <c r="GGD6">
        <v>62872</v>
      </c>
      <c r="GGE6">
        <v>62839</v>
      </c>
      <c r="GGF6">
        <v>62833</v>
      </c>
      <c r="GGG6">
        <v>62901</v>
      </c>
      <c r="GGH6">
        <v>62793</v>
      </c>
      <c r="GGI6">
        <v>62871</v>
      </c>
      <c r="GGJ6">
        <v>62782</v>
      </c>
      <c r="GGK6">
        <v>62820</v>
      </c>
      <c r="GGL6">
        <v>62789</v>
      </c>
      <c r="GGM6">
        <v>62782</v>
      </c>
      <c r="GGN6">
        <v>62835</v>
      </c>
      <c r="GGO6">
        <v>62749</v>
      </c>
      <c r="GGP6">
        <v>62835</v>
      </c>
      <c r="GGQ6">
        <v>62823</v>
      </c>
      <c r="GGR6">
        <v>62852</v>
      </c>
      <c r="GGS6">
        <v>62798</v>
      </c>
      <c r="GGT6">
        <v>62819</v>
      </c>
      <c r="GGU6">
        <v>62870</v>
      </c>
      <c r="GGV6">
        <v>62801</v>
      </c>
      <c r="GGW6">
        <v>62891</v>
      </c>
      <c r="GGX6">
        <v>62821</v>
      </c>
      <c r="GGY6">
        <v>62928</v>
      </c>
      <c r="GGZ6">
        <v>62892</v>
      </c>
      <c r="GHA6">
        <v>62903</v>
      </c>
      <c r="GHB6">
        <v>62967</v>
      </c>
      <c r="GHC6">
        <v>62936</v>
      </c>
      <c r="GHD6">
        <v>63008</v>
      </c>
      <c r="GHE6">
        <v>62989</v>
      </c>
      <c r="GHF6">
        <v>63046</v>
      </c>
      <c r="GHG6">
        <v>62981</v>
      </c>
      <c r="GHH6">
        <v>62962</v>
      </c>
      <c r="GHI6">
        <v>63057</v>
      </c>
      <c r="GHJ6">
        <v>62979</v>
      </c>
      <c r="GHK6">
        <v>63016</v>
      </c>
      <c r="GHL6">
        <v>62982</v>
      </c>
      <c r="GHM6">
        <v>63023</v>
      </c>
      <c r="GHN6">
        <v>62978</v>
      </c>
      <c r="GHO6">
        <v>63063</v>
      </c>
      <c r="GHP6">
        <v>63155</v>
      </c>
      <c r="GHQ6">
        <v>63089</v>
      </c>
      <c r="GHR6">
        <v>63160</v>
      </c>
      <c r="GHS6">
        <v>63109</v>
      </c>
      <c r="GHT6">
        <v>63186</v>
      </c>
      <c r="GHU6">
        <v>63129</v>
      </c>
      <c r="GHV6">
        <v>63076</v>
      </c>
      <c r="GHW6">
        <v>63146</v>
      </c>
      <c r="GHX6">
        <v>63025</v>
      </c>
      <c r="GHY6">
        <v>63109</v>
      </c>
      <c r="GHZ6">
        <v>63047</v>
      </c>
      <c r="GIA6">
        <v>63066</v>
      </c>
      <c r="GIB6">
        <v>63082</v>
      </c>
      <c r="GIC6">
        <v>63011</v>
      </c>
      <c r="GID6">
        <v>63084</v>
      </c>
      <c r="GIE6">
        <v>63012</v>
      </c>
      <c r="GIF6">
        <v>63095</v>
      </c>
      <c r="GIG6">
        <v>63084</v>
      </c>
      <c r="GIH6">
        <v>63091</v>
      </c>
      <c r="GII6">
        <v>63125</v>
      </c>
      <c r="GIJ6">
        <v>63178</v>
      </c>
      <c r="GIK6">
        <v>63227</v>
      </c>
      <c r="GIL6">
        <v>63167</v>
      </c>
      <c r="GIM6">
        <v>63267</v>
      </c>
      <c r="GIN6">
        <v>63218</v>
      </c>
      <c r="GIO6">
        <v>63262</v>
      </c>
      <c r="GIP6">
        <v>63199</v>
      </c>
      <c r="GIQ6">
        <v>63215</v>
      </c>
      <c r="GIR6">
        <v>63267</v>
      </c>
      <c r="GIS6">
        <v>63217</v>
      </c>
      <c r="GIT6">
        <v>63260</v>
      </c>
      <c r="GIU6">
        <v>63194</v>
      </c>
      <c r="GIV6">
        <v>63250</v>
      </c>
      <c r="GIW6">
        <v>63276</v>
      </c>
      <c r="GIX6">
        <v>63216</v>
      </c>
      <c r="GIY6">
        <v>63269</v>
      </c>
      <c r="GIZ6">
        <v>63196</v>
      </c>
      <c r="GJA6">
        <v>63262</v>
      </c>
      <c r="GJB6">
        <v>63218</v>
      </c>
      <c r="GJC6">
        <v>63244</v>
      </c>
      <c r="GJD6">
        <v>63199</v>
      </c>
      <c r="GJE6">
        <v>63197</v>
      </c>
      <c r="GJF6">
        <v>63271</v>
      </c>
      <c r="GJG6">
        <v>63214</v>
      </c>
      <c r="GJH6">
        <v>63245</v>
      </c>
      <c r="GJI6">
        <v>63259</v>
      </c>
      <c r="GJJ6">
        <v>63272</v>
      </c>
      <c r="GJK6">
        <v>63229</v>
      </c>
      <c r="GJL6">
        <v>63245</v>
      </c>
      <c r="GJM6">
        <v>63271</v>
      </c>
      <c r="GJN6">
        <v>63190</v>
      </c>
      <c r="GJO6">
        <v>63268</v>
      </c>
      <c r="GJP6">
        <v>63263</v>
      </c>
      <c r="GJQ6">
        <v>63282</v>
      </c>
      <c r="GJR6">
        <v>63292</v>
      </c>
      <c r="GJS6">
        <v>63269</v>
      </c>
      <c r="GJT6">
        <v>63270</v>
      </c>
      <c r="GJU6">
        <v>63179</v>
      </c>
      <c r="GJV6">
        <v>63251</v>
      </c>
      <c r="GJW6">
        <v>63223</v>
      </c>
      <c r="GJX6">
        <v>63277</v>
      </c>
      <c r="GJY6">
        <v>63280</v>
      </c>
      <c r="GJZ6">
        <v>63294</v>
      </c>
      <c r="GKA6">
        <v>63326</v>
      </c>
      <c r="GKB6">
        <v>63302</v>
      </c>
      <c r="GKC6">
        <v>63366</v>
      </c>
      <c r="GKD6">
        <v>63389</v>
      </c>
      <c r="GKE6">
        <v>63351</v>
      </c>
      <c r="GKF6">
        <v>63387</v>
      </c>
      <c r="GKG6">
        <v>63310</v>
      </c>
      <c r="GKH6">
        <v>63342</v>
      </c>
      <c r="GKI6">
        <v>63312</v>
      </c>
      <c r="GKJ6">
        <v>63290</v>
      </c>
      <c r="GKK6">
        <v>63224</v>
      </c>
      <c r="GKL6">
        <v>63191</v>
      </c>
      <c r="GKM6">
        <v>63194</v>
      </c>
      <c r="GKN6">
        <v>63111</v>
      </c>
      <c r="GKO6">
        <v>63156</v>
      </c>
      <c r="GKP6">
        <v>63091</v>
      </c>
      <c r="GKQ6">
        <v>63145</v>
      </c>
      <c r="GKR6">
        <v>63113</v>
      </c>
      <c r="GKS6">
        <v>63160</v>
      </c>
      <c r="GKT6">
        <v>63226</v>
      </c>
      <c r="GKU6">
        <v>63211</v>
      </c>
      <c r="GKV6">
        <v>63311</v>
      </c>
      <c r="GKW6">
        <v>63263</v>
      </c>
      <c r="GKX6">
        <v>63363</v>
      </c>
      <c r="GKY6">
        <v>63357</v>
      </c>
      <c r="GKZ6">
        <v>63347</v>
      </c>
      <c r="GLA6">
        <v>63384</v>
      </c>
      <c r="GLB6">
        <v>63360</v>
      </c>
      <c r="GLC6">
        <v>63379</v>
      </c>
      <c r="GLD6">
        <v>63332</v>
      </c>
      <c r="GLE6">
        <v>63327</v>
      </c>
      <c r="GLF6">
        <v>63305</v>
      </c>
      <c r="GLG6">
        <v>63239</v>
      </c>
      <c r="GLH6">
        <v>63270</v>
      </c>
      <c r="GLI6">
        <v>63195</v>
      </c>
      <c r="GLJ6">
        <v>63207</v>
      </c>
      <c r="GLK6">
        <v>63131</v>
      </c>
      <c r="GLL6">
        <v>63138</v>
      </c>
      <c r="GLM6">
        <v>63143</v>
      </c>
      <c r="GLN6">
        <v>63135</v>
      </c>
      <c r="GLO6">
        <v>63144</v>
      </c>
      <c r="GLP6">
        <v>63128</v>
      </c>
      <c r="GLQ6">
        <v>63176</v>
      </c>
      <c r="GLR6">
        <v>63157</v>
      </c>
      <c r="GLS6">
        <v>63175</v>
      </c>
      <c r="GLT6">
        <v>63146</v>
      </c>
      <c r="GLU6">
        <v>63158</v>
      </c>
      <c r="GLV6">
        <v>63235</v>
      </c>
      <c r="GLW6">
        <v>63170</v>
      </c>
      <c r="GLX6">
        <v>63273</v>
      </c>
      <c r="GLY6">
        <v>63187</v>
      </c>
      <c r="GLZ6">
        <v>63154</v>
      </c>
      <c r="GMA6">
        <v>63200</v>
      </c>
      <c r="GMB6">
        <v>63181</v>
      </c>
      <c r="GMC6">
        <v>63255</v>
      </c>
      <c r="GMD6">
        <v>63190</v>
      </c>
      <c r="GME6">
        <v>63264</v>
      </c>
      <c r="GMF6">
        <v>63222</v>
      </c>
      <c r="GMG6">
        <v>63207</v>
      </c>
      <c r="GMH6">
        <v>63203</v>
      </c>
      <c r="GMI6">
        <v>63143</v>
      </c>
      <c r="GMJ6">
        <v>63247</v>
      </c>
      <c r="GMK6">
        <v>63188</v>
      </c>
      <c r="GML6">
        <v>63263</v>
      </c>
      <c r="GMM6">
        <v>63218</v>
      </c>
      <c r="GMN6">
        <v>63214</v>
      </c>
      <c r="GMO6">
        <v>63277</v>
      </c>
      <c r="GMP6">
        <v>63240</v>
      </c>
      <c r="GMQ6">
        <v>63330</v>
      </c>
      <c r="GMR6">
        <v>63263</v>
      </c>
      <c r="GMS6">
        <v>63280</v>
      </c>
      <c r="GMT6">
        <v>63229</v>
      </c>
      <c r="GMU6">
        <v>63230</v>
      </c>
      <c r="GMV6">
        <v>63205</v>
      </c>
      <c r="GMW6">
        <v>63125</v>
      </c>
      <c r="GMX6">
        <v>63179</v>
      </c>
      <c r="GMY6">
        <v>63101</v>
      </c>
      <c r="GMZ6">
        <v>63135</v>
      </c>
      <c r="GNA6">
        <v>63094</v>
      </c>
      <c r="GNB6">
        <v>63087</v>
      </c>
      <c r="GNC6">
        <v>63118</v>
      </c>
      <c r="GND6">
        <v>63073</v>
      </c>
      <c r="GNE6">
        <v>63128</v>
      </c>
      <c r="GNF6">
        <v>63058</v>
      </c>
      <c r="GNG6">
        <v>63112</v>
      </c>
      <c r="GNH6">
        <v>63106</v>
      </c>
      <c r="GNI6">
        <v>63110</v>
      </c>
      <c r="GNJ6">
        <v>63160</v>
      </c>
      <c r="GNK6">
        <v>63071</v>
      </c>
      <c r="GNL6">
        <v>63123</v>
      </c>
      <c r="GNM6">
        <v>63097</v>
      </c>
      <c r="GNN6">
        <v>63126</v>
      </c>
      <c r="GNO6">
        <v>63081</v>
      </c>
      <c r="GNP6">
        <v>63056</v>
      </c>
      <c r="GNQ6">
        <v>63118</v>
      </c>
      <c r="GNR6">
        <v>63091</v>
      </c>
      <c r="GNS6">
        <v>63186</v>
      </c>
      <c r="GNT6">
        <v>63125</v>
      </c>
      <c r="GNU6">
        <v>63211</v>
      </c>
      <c r="GNV6">
        <v>63201</v>
      </c>
      <c r="GNW6">
        <v>63192</v>
      </c>
      <c r="GNX6">
        <v>63241</v>
      </c>
      <c r="GNY6">
        <v>63180</v>
      </c>
      <c r="GNZ6">
        <v>63228</v>
      </c>
      <c r="GOA6">
        <v>63156</v>
      </c>
      <c r="GOB6">
        <v>63171</v>
      </c>
      <c r="GOC6">
        <v>63157</v>
      </c>
      <c r="GOD6">
        <v>63141</v>
      </c>
      <c r="GOE6">
        <v>63131</v>
      </c>
      <c r="GOF6">
        <v>63076</v>
      </c>
      <c r="GOG6">
        <v>63181</v>
      </c>
      <c r="GOH6">
        <v>63086</v>
      </c>
      <c r="GOI6">
        <v>63088</v>
      </c>
      <c r="GOJ6">
        <v>63046</v>
      </c>
      <c r="GOK6">
        <v>63009</v>
      </c>
      <c r="GOL6">
        <v>63056</v>
      </c>
      <c r="GOM6">
        <v>62995</v>
      </c>
      <c r="GON6">
        <v>63053</v>
      </c>
      <c r="GOO6">
        <v>63010</v>
      </c>
      <c r="GOP6">
        <v>63031</v>
      </c>
      <c r="GOQ6">
        <v>63012</v>
      </c>
      <c r="GOR6">
        <v>62965</v>
      </c>
      <c r="GOS6">
        <v>63051</v>
      </c>
      <c r="GOT6">
        <v>62977</v>
      </c>
      <c r="GOU6">
        <v>63047</v>
      </c>
      <c r="GOV6">
        <v>63040</v>
      </c>
      <c r="GOW6">
        <v>63101</v>
      </c>
      <c r="GOX6">
        <v>63074</v>
      </c>
      <c r="GOY6">
        <v>63091</v>
      </c>
      <c r="GOZ6">
        <v>63102</v>
      </c>
      <c r="GPA6">
        <v>63051</v>
      </c>
      <c r="GPB6">
        <v>63141</v>
      </c>
      <c r="GPC6">
        <v>63062</v>
      </c>
      <c r="GPD6">
        <v>63131</v>
      </c>
      <c r="GPE6">
        <v>63146</v>
      </c>
      <c r="GPF6">
        <v>63080</v>
      </c>
      <c r="GPG6">
        <v>63116</v>
      </c>
      <c r="GPH6">
        <v>63017</v>
      </c>
      <c r="GPI6">
        <v>63055</v>
      </c>
      <c r="GPJ6">
        <v>63024</v>
      </c>
      <c r="GPK6">
        <v>63065</v>
      </c>
      <c r="GPL6">
        <v>63020</v>
      </c>
      <c r="GPM6">
        <v>62951</v>
      </c>
      <c r="GPN6">
        <v>62988</v>
      </c>
      <c r="GPO6">
        <v>62965</v>
      </c>
      <c r="GPP6">
        <v>63021</v>
      </c>
      <c r="GPQ6">
        <v>62981</v>
      </c>
      <c r="GPR6">
        <v>63023</v>
      </c>
      <c r="GPS6">
        <v>63002</v>
      </c>
      <c r="GPT6">
        <v>62998</v>
      </c>
      <c r="GPU6">
        <v>63078</v>
      </c>
      <c r="GPV6">
        <v>63009</v>
      </c>
      <c r="GPW6">
        <v>63036</v>
      </c>
      <c r="GPX6">
        <v>63025</v>
      </c>
      <c r="GPY6">
        <v>63043</v>
      </c>
      <c r="GPZ6">
        <v>63073</v>
      </c>
      <c r="GQA6">
        <v>62980</v>
      </c>
      <c r="GQB6">
        <v>63026</v>
      </c>
      <c r="GQC6">
        <v>62979</v>
      </c>
      <c r="GQD6">
        <v>63025</v>
      </c>
      <c r="GQE6">
        <v>62981</v>
      </c>
      <c r="GQF6">
        <v>62997</v>
      </c>
      <c r="GQG6">
        <v>62994</v>
      </c>
      <c r="GQH6">
        <v>62989</v>
      </c>
      <c r="GQI6">
        <v>63060</v>
      </c>
      <c r="GQJ6">
        <v>62953</v>
      </c>
      <c r="GQK6">
        <v>63015</v>
      </c>
      <c r="GQL6">
        <v>62999</v>
      </c>
      <c r="GQM6">
        <v>62941</v>
      </c>
      <c r="GQN6">
        <v>62958</v>
      </c>
      <c r="GQO6">
        <v>62921</v>
      </c>
      <c r="GQP6">
        <v>63002</v>
      </c>
      <c r="GQQ6">
        <v>62915</v>
      </c>
      <c r="GQR6">
        <v>62975</v>
      </c>
      <c r="GQS6">
        <v>62987</v>
      </c>
      <c r="GQT6">
        <v>63012</v>
      </c>
      <c r="GQU6">
        <v>63055</v>
      </c>
      <c r="GQV6">
        <v>63029</v>
      </c>
      <c r="GQW6">
        <v>63046</v>
      </c>
      <c r="GQX6">
        <v>62975</v>
      </c>
      <c r="GQY6">
        <v>62990</v>
      </c>
      <c r="GQZ6">
        <v>62979</v>
      </c>
      <c r="GRA6">
        <v>62975</v>
      </c>
      <c r="GRB6">
        <v>62996</v>
      </c>
      <c r="GRC6">
        <v>62969</v>
      </c>
      <c r="GRD6">
        <v>63040</v>
      </c>
      <c r="GRE6">
        <v>62971</v>
      </c>
      <c r="GRF6">
        <v>62976</v>
      </c>
      <c r="GRG6">
        <v>62959</v>
      </c>
      <c r="GRH6">
        <v>63001</v>
      </c>
      <c r="GRI6">
        <v>63008</v>
      </c>
      <c r="GRJ6">
        <v>62943</v>
      </c>
      <c r="GRK6">
        <v>62947</v>
      </c>
      <c r="GRL6">
        <v>62818</v>
      </c>
      <c r="GRM6">
        <v>62854</v>
      </c>
      <c r="GRN6">
        <v>62898</v>
      </c>
      <c r="GRO6">
        <v>62892</v>
      </c>
      <c r="GRP6">
        <v>62923</v>
      </c>
      <c r="GRQ6">
        <v>62967</v>
      </c>
      <c r="GRR6">
        <v>62980</v>
      </c>
      <c r="GRS6">
        <v>62990</v>
      </c>
      <c r="GRT6">
        <v>63038</v>
      </c>
      <c r="GRU6">
        <v>63021</v>
      </c>
      <c r="GRV6">
        <v>63055</v>
      </c>
      <c r="GRW6">
        <v>63115</v>
      </c>
      <c r="GRX6">
        <v>63043</v>
      </c>
      <c r="GRY6">
        <v>63038</v>
      </c>
      <c r="GRZ6">
        <v>62964</v>
      </c>
      <c r="GSA6">
        <v>62986</v>
      </c>
      <c r="GSB6">
        <v>62972</v>
      </c>
      <c r="GSC6">
        <v>62902</v>
      </c>
      <c r="GSD6">
        <v>62937</v>
      </c>
      <c r="GSE6">
        <v>62909</v>
      </c>
      <c r="GSF6">
        <v>62938</v>
      </c>
      <c r="GSG6">
        <v>62873</v>
      </c>
      <c r="GSH6">
        <v>62885</v>
      </c>
      <c r="GSI6">
        <v>62908</v>
      </c>
      <c r="GSJ6">
        <v>62849</v>
      </c>
      <c r="GSK6">
        <v>62885</v>
      </c>
      <c r="GSL6">
        <v>62865</v>
      </c>
      <c r="GSM6">
        <v>62927</v>
      </c>
      <c r="GSN6">
        <v>62915</v>
      </c>
      <c r="GSO6">
        <v>62972</v>
      </c>
      <c r="GSP6">
        <v>62989</v>
      </c>
      <c r="GSQ6">
        <v>62971</v>
      </c>
      <c r="GSR6">
        <v>63015</v>
      </c>
      <c r="GSS6">
        <v>62914</v>
      </c>
      <c r="GST6">
        <v>63014</v>
      </c>
      <c r="GSU6">
        <v>62977</v>
      </c>
      <c r="GSV6">
        <v>62999</v>
      </c>
      <c r="GSW6">
        <v>62976</v>
      </c>
      <c r="GSX6">
        <v>62966</v>
      </c>
      <c r="GSY6">
        <v>62994</v>
      </c>
      <c r="GSZ6">
        <v>62966</v>
      </c>
      <c r="GTA6">
        <v>63024</v>
      </c>
      <c r="GTB6">
        <v>62960</v>
      </c>
      <c r="GTC6">
        <v>63043</v>
      </c>
      <c r="GTD6">
        <v>63046</v>
      </c>
      <c r="GTE6">
        <v>63010</v>
      </c>
      <c r="GTF6">
        <v>63095</v>
      </c>
      <c r="GTG6">
        <v>63050</v>
      </c>
      <c r="GTH6">
        <v>63060</v>
      </c>
      <c r="GTI6">
        <v>63025</v>
      </c>
      <c r="GTJ6">
        <v>63037</v>
      </c>
      <c r="GTK6">
        <v>63021</v>
      </c>
      <c r="GTL6">
        <v>62990</v>
      </c>
      <c r="GTM6">
        <v>63007</v>
      </c>
      <c r="GTN6">
        <v>62970</v>
      </c>
      <c r="GTO6">
        <v>62991</v>
      </c>
      <c r="GTP6">
        <v>62913</v>
      </c>
      <c r="GTQ6">
        <v>62938</v>
      </c>
      <c r="GTR6">
        <v>62966</v>
      </c>
      <c r="GTS6">
        <v>62930</v>
      </c>
      <c r="GTT6">
        <v>62915</v>
      </c>
      <c r="GTU6">
        <v>62892</v>
      </c>
      <c r="GTV6">
        <v>62878</v>
      </c>
      <c r="GTW6">
        <v>62884</v>
      </c>
      <c r="GTX6">
        <v>62866</v>
      </c>
      <c r="GTY6">
        <v>62862</v>
      </c>
      <c r="GTZ6">
        <v>62798</v>
      </c>
      <c r="GUA6">
        <v>62887</v>
      </c>
      <c r="GUB6">
        <v>62863</v>
      </c>
      <c r="GUC6">
        <v>62897</v>
      </c>
      <c r="GUD6">
        <v>62808</v>
      </c>
      <c r="GUE6">
        <v>62795</v>
      </c>
      <c r="GUF6">
        <v>62863</v>
      </c>
      <c r="GUG6">
        <v>62856</v>
      </c>
      <c r="GUH6">
        <v>62964</v>
      </c>
      <c r="GUI6">
        <v>62963</v>
      </c>
      <c r="GUJ6">
        <v>63055</v>
      </c>
      <c r="GUK6">
        <v>63047</v>
      </c>
      <c r="GUL6">
        <v>63036</v>
      </c>
      <c r="GUM6">
        <v>63080</v>
      </c>
      <c r="GUN6">
        <v>63027</v>
      </c>
      <c r="GUO6">
        <v>63120</v>
      </c>
      <c r="GUP6">
        <v>63042</v>
      </c>
      <c r="GUQ6">
        <v>63070</v>
      </c>
      <c r="GUR6">
        <v>63047</v>
      </c>
      <c r="GUS6">
        <v>63039</v>
      </c>
      <c r="GUT6">
        <v>62999</v>
      </c>
      <c r="GUU6">
        <v>62937</v>
      </c>
      <c r="GUV6">
        <v>63034</v>
      </c>
      <c r="GUW6">
        <v>62936</v>
      </c>
      <c r="GUX6">
        <v>63008</v>
      </c>
      <c r="GUY6">
        <v>62893</v>
      </c>
      <c r="GUZ6">
        <v>62900</v>
      </c>
      <c r="GVA6">
        <v>62931</v>
      </c>
      <c r="GVB6">
        <v>62857</v>
      </c>
      <c r="GVC6">
        <v>62943</v>
      </c>
      <c r="GVD6">
        <v>62853</v>
      </c>
      <c r="GVE6">
        <v>62866</v>
      </c>
      <c r="GVF6">
        <v>62856</v>
      </c>
      <c r="GVG6">
        <v>62792</v>
      </c>
      <c r="GVH6">
        <v>62825</v>
      </c>
      <c r="GVI6">
        <v>62755</v>
      </c>
      <c r="GVJ6">
        <v>62871</v>
      </c>
      <c r="GVK6">
        <v>62811</v>
      </c>
      <c r="GVL6">
        <v>62874</v>
      </c>
      <c r="GVM6">
        <v>62875</v>
      </c>
      <c r="GVN6">
        <v>62863</v>
      </c>
      <c r="GVO6">
        <v>62951</v>
      </c>
      <c r="GVP6">
        <v>62843</v>
      </c>
      <c r="GVQ6">
        <v>62884</v>
      </c>
      <c r="GVR6">
        <v>62877</v>
      </c>
      <c r="GVS6">
        <v>62922</v>
      </c>
      <c r="GVT6">
        <v>62915</v>
      </c>
      <c r="GVU6">
        <v>62914</v>
      </c>
      <c r="GVV6">
        <v>62967</v>
      </c>
      <c r="GVW6">
        <v>62893</v>
      </c>
      <c r="GVX6">
        <v>62975</v>
      </c>
      <c r="GVY6">
        <v>62913</v>
      </c>
      <c r="GVZ6">
        <v>62991</v>
      </c>
      <c r="GWA6">
        <v>62931</v>
      </c>
      <c r="GWB6">
        <v>62888</v>
      </c>
      <c r="GWC6">
        <v>62937</v>
      </c>
      <c r="GWD6">
        <v>62866</v>
      </c>
      <c r="GWE6">
        <v>62916</v>
      </c>
      <c r="GWF6">
        <v>62883</v>
      </c>
      <c r="GWG6">
        <v>62922</v>
      </c>
      <c r="GWH6">
        <v>62889</v>
      </c>
      <c r="GWI6">
        <v>62882</v>
      </c>
      <c r="GWJ6">
        <v>62915</v>
      </c>
      <c r="GWK6">
        <v>62889</v>
      </c>
      <c r="GWL6">
        <v>62931</v>
      </c>
      <c r="GWM6">
        <v>62873</v>
      </c>
      <c r="GWN6">
        <v>62938</v>
      </c>
      <c r="GWO6">
        <v>62883</v>
      </c>
      <c r="GWP6">
        <v>62898</v>
      </c>
      <c r="GWQ6">
        <v>62972</v>
      </c>
      <c r="GWR6">
        <v>62882</v>
      </c>
      <c r="GWS6">
        <v>62943</v>
      </c>
      <c r="GWT6">
        <v>62912</v>
      </c>
      <c r="GWU6">
        <v>62959</v>
      </c>
      <c r="GWV6">
        <v>62944</v>
      </c>
      <c r="GWW6">
        <v>62928</v>
      </c>
      <c r="GWX6">
        <v>62962</v>
      </c>
      <c r="GWY6">
        <v>62859</v>
      </c>
      <c r="GWZ6">
        <v>62901</v>
      </c>
      <c r="GXA6">
        <v>62877</v>
      </c>
      <c r="GXB6">
        <v>62932</v>
      </c>
      <c r="GXC6">
        <v>62959</v>
      </c>
      <c r="GXD6">
        <v>62854</v>
      </c>
      <c r="GXE6">
        <v>62883</v>
      </c>
      <c r="GXF6">
        <v>62832</v>
      </c>
      <c r="GXG6">
        <v>62891</v>
      </c>
      <c r="GXH6">
        <v>62830</v>
      </c>
      <c r="GXI6">
        <v>62893</v>
      </c>
      <c r="GXJ6">
        <v>62903</v>
      </c>
      <c r="GXK6">
        <v>62878</v>
      </c>
      <c r="GXL6">
        <v>62947</v>
      </c>
      <c r="GXM6">
        <v>62871</v>
      </c>
      <c r="GXN6">
        <v>62986</v>
      </c>
      <c r="GXO6">
        <v>62935</v>
      </c>
      <c r="GXP6">
        <v>62959</v>
      </c>
      <c r="GXQ6">
        <v>62959</v>
      </c>
      <c r="GXR6">
        <v>62885</v>
      </c>
      <c r="GXS6">
        <v>62899</v>
      </c>
      <c r="GXT6">
        <v>62904</v>
      </c>
      <c r="GXU6">
        <v>62915</v>
      </c>
      <c r="GXV6">
        <v>62879</v>
      </c>
      <c r="GXW6">
        <v>62913</v>
      </c>
      <c r="GXX6">
        <v>62969</v>
      </c>
      <c r="GXY6">
        <v>62935</v>
      </c>
      <c r="GXZ6">
        <v>63021</v>
      </c>
      <c r="GYA6">
        <v>62948</v>
      </c>
      <c r="GYB6">
        <v>62992</v>
      </c>
      <c r="GYC6">
        <v>62940</v>
      </c>
      <c r="GYD6">
        <v>62964</v>
      </c>
      <c r="GYE6">
        <v>62990</v>
      </c>
      <c r="GYF6">
        <v>62914</v>
      </c>
      <c r="GYG6">
        <v>62956</v>
      </c>
      <c r="GYH6">
        <v>62879</v>
      </c>
      <c r="GYI6">
        <v>62856</v>
      </c>
      <c r="GYJ6">
        <v>62798</v>
      </c>
      <c r="GYK6">
        <v>62777</v>
      </c>
      <c r="GYL6">
        <v>62778</v>
      </c>
      <c r="GYM6">
        <v>62732</v>
      </c>
      <c r="GYN6">
        <v>62791</v>
      </c>
      <c r="GYO6">
        <v>62714</v>
      </c>
      <c r="GYP6">
        <v>62782</v>
      </c>
      <c r="GYQ6">
        <v>62754</v>
      </c>
      <c r="GYR6">
        <v>62735</v>
      </c>
      <c r="GYS6">
        <v>62847</v>
      </c>
      <c r="GYT6">
        <v>62775</v>
      </c>
      <c r="GYU6">
        <v>62868</v>
      </c>
      <c r="GYV6">
        <v>62854</v>
      </c>
      <c r="GYW6">
        <v>62902</v>
      </c>
      <c r="GYX6">
        <v>62912</v>
      </c>
      <c r="GYY6">
        <v>62911</v>
      </c>
      <c r="GYZ6">
        <v>62954</v>
      </c>
      <c r="GZA6">
        <v>62908</v>
      </c>
      <c r="GZB6">
        <v>62986</v>
      </c>
      <c r="GZC6">
        <v>62944</v>
      </c>
      <c r="GZD6">
        <v>62910</v>
      </c>
      <c r="GZE6">
        <v>62888</v>
      </c>
      <c r="GZF6">
        <v>62928</v>
      </c>
      <c r="GZG6">
        <v>62952</v>
      </c>
      <c r="GZH6">
        <v>62871</v>
      </c>
      <c r="GZI6">
        <v>62915</v>
      </c>
      <c r="GZJ6">
        <v>62865</v>
      </c>
      <c r="GZK6">
        <v>62895</v>
      </c>
      <c r="GZL6">
        <v>62895</v>
      </c>
      <c r="GZM6">
        <v>62885</v>
      </c>
      <c r="GZN6">
        <v>62897</v>
      </c>
      <c r="GZO6">
        <v>62866</v>
      </c>
      <c r="GZP6">
        <v>62949</v>
      </c>
      <c r="GZQ6">
        <v>62886</v>
      </c>
      <c r="GZR6">
        <v>62912</v>
      </c>
      <c r="GZS6">
        <v>62969</v>
      </c>
      <c r="GZT6">
        <v>62966</v>
      </c>
      <c r="GZU6">
        <v>63006</v>
      </c>
      <c r="GZV6">
        <v>62952</v>
      </c>
      <c r="GZW6">
        <v>62992</v>
      </c>
      <c r="GZX6">
        <v>62974</v>
      </c>
      <c r="GZY6">
        <v>63001</v>
      </c>
      <c r="GZZ6">
        <v>63019</v>
      </c>
      <c r="HAA6">
        <v>62909</v>
      </c>
      <c r="HAB6">
        <v>62966</v>
      </c>
      <c r="HAC6">
        <v>62904</v>
      </c>
      <c r="HAD6">
        <v>62912</v>
      </c>
      <c r="HAE6">
        <v>62850</v>
      </c>
      <c r="HAF6">
        <v>62859</v>
      </c>
      <c r="HAG6">
        <v>62882</v>
      </c>
      <c r="HAH6">
        <v>62787</v>
      </c>
      <c r="HAI6">
        <v>62866</v>
      </c>
      <c r="HAJ6">
        <v>62784</v>
      </c>
      <c r="HAK6">
        <v>62818</v>
      </c>
      <c r="HAL6">
        <v>62756</v>
      </c>
      <c r="HAM6">
        <v>62791</v>
      </c>
      <c r="HAN6">
        <v>62776</v>
      </c>
      <c r="HAO6">
        <v>62752</v>
      </c>
      <c r="HAP6">
        <v>62837</v>
      </c>
      <c r="HAQ6">
        <v>62787</v>
      </c>
      <c r="HAR6">
        <v>62833</v>
      </c>
      <c r="HAS6">
        <v>62821</v>
      </c>
      <c r="HAT6">
        <v>62831</v>
      </c>
      <c r="HAU6">
        <v>62919</v>
      </c>
      <c r="HAV6">
        <v>62836</v>
      </c>
      <c r="HAW6">
        <v>62923</v>
      </c>
      <c r="HAX6">
        <v>62866</v>
      </c>
      <c r="HAY6">
        <v>62903</v>
      </c>
      <c r="HAZ6">
        <v>62857</v>
      </c>
      <c r="HBA6">
        <v>62822</v>
      </c>
    </row>
    <row r="7" spans="1:5461" x14ac:dyDescent="0.25">
      <c r="A7">
        <v>0</v>
      </c>
      <c r="B7">
        <v>51</v>
      </c>
      <c r="C7">
        <v>100011</v>
      </c>
      <c r="D7">
        <v>5457</v>
      </c>
      <c r="E7">
        <v>1745</v>
      </c>
      <c r="F7">
        <v>1818</v>
      </c>
      <c r="G7">
        <v>1825</v>
      </c>
      <c r="H7">
        <v>1762</v>
      </c>
      <c r="I7">
        <v>1762</v>
      </c>
      <c r="J7">
        <v>1803</v>
      </c>
      <c r="K7">
        <v>1815</v>
      </c>
      <c r="L7">
        <v>1843</v>
      </c>
      <c r="M7">
        <v>1883</v>
      </c>
      <c r="N7">
        <v>1943</v>
      </c>
      <c r="O7">
        <v>1906</v>
      </c>
      <c r="P7">
        <v>1912</v>
      </c>
      <c r="Q7">
        <v>1994</v>
      </c>
      <c r="R7">
        <v>1974</v>
      </c>
      <c r="S7">
        <v>1942</v>
      </c>
      <c r="T7">
        <v>1919</v>
      </c>
      <c r="U7">
        <v>1959</v>
      </c>
      <c r="V7">
        <v>1844</v>
      </c>
      <c r="W7">
        <v>1839</v>
      </c>
      <c r="X7">
        <v>1860</v>
      </c>
      <c r="Y7">
        <v>1863</v>
      </c>
      <c r="Z7">
        <v>1812</v>
      </c>
      <c r="AA7">
        <v>1784</v>
      </c>
      <c r="AB7">
        <v>1797</v>
      </c>
      <c r="AC7">
        <v>1789</v>
      </c>
      <c r="AD7">
        <v>1758</v>
      </c>
      <c r="AE7">
        <v>1820</v>
      </c>
      <c r="AF7">
        <v>1845</v>
      </c>
      <c r="AG7">
        <v>1851</v>
      </c>
      <c r="AH7">
        <v>1885</v>
      </c>
      <c r="AI7">
        <v>1902</v>
      </c>
      <c r="AJ7">
        <v>1888</v>
      </c>
      <c r="AK7">
        <v>1925</v>
      </c>
      <c r="AL7">
        <v>1953</v>
      </c>
      <c r="AM7">
        <v>1932</v>
      </c>
      <c r="AN7">
        <v>1902</v>
      </c>
      <c r="AO7">
        <v>1905</v>
      </c>
      <c r="AP7">
        <v>1905</v>
      </c>
      <c r="AQ7">
        <v>1893</v>
      </c>
      <c r="AR7">
        <v>1866</v>
      </c>
      <c r="AS7">
        <v>1918</v>
      </c>
      <c r="AT7">
        <v>1879</v>
      </c>
      <c r="AU7">
        <v>1888</v>
      </c>
      <c r="AV7">
        <v>1869</v>
      </c>
      <c r="AW7">
        <v>1900</v>
      </c>
      <c r="AX7">
        <v>1825</v>
      </c>
      <c r="AY7">
        <v>1899</v>
      </c>
      <c r="AZ7">
        <v>1903</v>
      </c>
      <c r="BA7">
        <v>1907</v>
      </c>
      <c r="BB7">
        <v>1840</v>
      </c>
      <c r="BC7">
        <v>1893</v>
      </c>
      <c r="BD7">
        <v>1902</v>
      </c>
      <c r="BE7">
        <v>1887</v>
      </c>
      <c r="BF7">
        <v>1888</v>
      </c>
      <c r="BG7">
        <v>1889</v>
      </c>
      <c r="BH7">
        <v>1831</v>
      </c>
      <c r="BI7">
        <v>1757</v>
      </c>
      <c r="BJ7">
        <v>1783</v>
      </c>
      <c r="BK7">
        <v>1830</v>
      </c>
      <c r="BL7">
        <v>1792</v>
      </c>
      <c r="BM7">
        <v>1759</v>
      </c>
      <c r="BN7">
        <v>1855</v>
      </c>
      <c r="BO7">
        <v>1871</v>
      </c>
      <c r="BP7">
        <v>1876</v>
      </c>
      <c r="BQ7">
        <v>1879</v>
      </c>
      <c r="BR7">
        <v>1928</v>
      </c>
      <c r="BS7">
        <v>1899</v>
      </c>
      <c r="BT7">
        <v>1942</v>
      </c>
      <c r="BU7">
        <v>1977</v>
      </c>
      <c r="BV7">
        <v>1927</v>
      </c>
      <c r="BW7">
        <v>1939</v>
      </c>
      <c r="BX7">
        <v>1983</v>
      </c>
      <c r="BY7">
        <v>1998</v>
      </c>
      <c r="BZ7">
        <v>1949</v>
      </c>
      <c r="CA7">
        <v>1944</v>
      </c>
      <c r="CB7">
        <v>1943</v>
      </c>
      <c r="CC7">
        <v>1849</v>
      </c>
      <c r="CD7">
        <v>1854</v>
      </c>
      <c r="CE7">
        <v>1863</v>
      </c>
      <c r="CF7">
        <v>1851</v>
      </c>
      <c r="CG7">
        <v>1805</v>
      </c>
      <c r="CH7">
        <v>1810</v>
      </c>
      <c r="CI7">
        <v>1855</v>
      </c>
      <c r="CJ7">
        <v>1817</v>
      </c>
      <c r="CK7">
        <v>1799</v>
      </c>
      <c r="CL7">
        <v>1819</v>
      </c>
      <c r="CM7">
        <v>1850</v>
      </c>
      <c r="CN7">
        <v>1833</v>
      </c>
      <c r="CO7">
        <v>1848</v>
      </c>
      <c r="CP7">
        <v>1899</v>
      </c>
      <c r="CQ7">
        <v>1932</v>
      </c>
      <c r="CR7">
        <v>1953</v>
      </c>
      <c r="CS7">
        <v>2003</v>
      </c>
      <c r="CT7">
        <v>2012</v>
      </c>
      <c r="CU7">
        <v>1994</v>
      </c>
      <c r="CV7">
        <v>2004</v>
      </c>
      <c r="CW7">
        <v>2000</v>
      </c>
      <c r="CX7">
        <v>1961</v>
      </c>
      <c r="CY7">
        <v>1903</v>
      </c>
      <c r="CZ7">
        <v>1950</v>
      </c>
      <c r="DA7">
        <v>1924</v>
      </c>
      <c r="DB7">
        <v>1899</v>
      </c>
      <c r="DC7">
        <v>1872</v>
      </c>
      <c r="DD7">
        <v>1887</v>
      </c>
      <c r="DE7">
        <v>1846</v>
      </c>
      <c r="DF7">
        <v>1795</v>
      </c>
      <c r="DG7">
        <v>1817</v>
      </c>
      <c r="DH7">
        <v>1795</v>
      </c>
      <c r="DI7">
        <v>1719</v>
      </c>
      <c r="DJ7">
        <v>1716</v>
      </c>
      <c r="DK7">
        <v>1748</v>
      </c>
      <c r="DL7">
        <v>1765</v>
      </c>
      <c r="DM7">
        <v>1763</v>
      </c>
      <c r="DN7">
        <v>1820</v>
      </c>
      <c r="DO7">
        <v>1829</v>
      </c>
      <c r="DP7">
        <v>1883</v>
      </c>
      <c r="DQ7">
        <v>1908</v>
      </c>
      <c r="DR7">
        <v>1991</v>
      </c>
      <c r="DS7">
        <v>1936</v>
      </c>
      <c r="DT7">
        <v>1908</v>
      </c>
      <c r="DU7">
        <v>1941</v>
      </c>
      <c r="DV7">
        <v>1923</v>
      </c>
      <c r="DW7">
        <v>1909</v>
      </c>
      <c r="DX7">
        <v>1928</v>
      </c>
      <c r="DY7">
        <v>1941</v>
      </c>
      <c r="DZ7">
        <v>1896</v>
      </c>
      <c r="EA7">
        <v>1913</v>
      </c>
      <c r="EB7">
        <v>1933</v>
      </c>
      <c r="EC7">
        <v>1918</v>
      </c>
      <c r="ED7">
        <v>1867</v>
      </c>
      <c r="EE7">
        <v>1854</v>
      </c>
      <c r="EF7">
        <v>1900</v>
      </c>
      <c r="EG7">
        <v>1846</v>
      </c>
      <c r="EH7">
        <v>1822</v>
      </c>
      <c r="EI7">
        <v>1836</v>
      </c>
      <c r="EJ7">
        <v>1895</v>
      </c>
      <c r="EK7">
        <v>1828</v>
      </c>
      <c r="EL7">
        <v>1854</v>
      </c>
      <c r="EM7">
        <v>1873</v>
      </c>
      <c r="EN7">
        <v>1881</v>
      </c>
      <c r="EO7">
        <v>1865</v>
      </c>
      <c r="EP7">
        <v>1884</v>
      </c>
      <c r="EQ7">
        <v>1901</v>
      </c>
      <c r="ER7">
        <v>1867</v>
      </c>
      <c r="ES7">
        <v>1894</v>
      </c>
      <c r="ET7">
        <v>1916</v>
      </c>
      <c r="EU7">
        <v>1864</v>
      </c>
      <c r="EV7">
        <v>1861</v>
      </c>
      <c r="EW7">
        <v>1872</v>
      </c>
      <c r="EX7">
        <v>1891</v>
      </c>
      <c r="EY7">
        <v>1838</v>
      </c>
      <c r="EZ7">
        <v>1898</v>
      </c>
      <c r="FA7">
        <v>1947</v>
      </c>
      <c r="FB7">
        <v>1886</v>
      </c>
      <c r="FC7">
        <v>1872</v>
      </c>
      <c r="FD7">
        <v>1938</v>
      </c>
      <c r="FE7">
        <v>1919</v>
      </c>
      <c r="FF7">
        <v>1899</v>
      </c>
      <c r="FG7">
        <v>1943</v>
      </c>
      <c r="FH7">
        <v>1926</v>
      </c>
      <c r="FI7">
        <v>1880</v>
      </c>
      <c r="FJ7">
        <v>1902</v>
      </c>
      <c r="FK7">
        <v>1907</v>
      </c>
      <c r="FL7">
        <v>1901</v>
      </c>
      <c r="FM7">
        <v>1855</v>
      </c>
      <c r="FN7">
        <v>1830</v>
      </c>
      <c r="FO7">
        <v>1845</v>
      </c>
      <c r="FP7">
        <v>1859</v>
      </c>
      <c r="FQ7">
        <v>1828</v>
      </c>
      <c r="FR7">
        <v>1910</v>
      </c>
      <c r="FS7">
        <v>1890</v>
      </c>
      <c r="FT7">
        <v>1896</v>
      </c>
      <c r="FU7">
        <v>1859</v>
      </c>
      <c r="FV7">
        <v>1857</v>
      </c>
      <c r="FW7">
        <v>1887</v>
      </c>
      <c r="FX7">
        <v>1867</v>
      </c>
      <c r="FY7">
        <v>1895</v>
      </c>
      <c r="FZ7">
        <v>1871</v>
      </c>
      <c r="GA7">
        <v>1857</v>
      </c>
      <c r="GB7">
        <v>1877</v>
      </c>
      <c r="GC7">
        <v>1903</v>
      </c>
      <c r="GD7">
        <v>1879</v>
      </c>
      <c r="GE7">
        <v>1871</v>
      </c>
      <c r="GF7">
        <v>1946</v>
      </c>
      <c r="GG7">
        <v>1902</v>
      </c>
      <c r="GH7">
        <v>1890</v>
      </c>
      <c r="GI7">
        <v>1927</v>
      </c>
      <c r="GJ7">
        <v>1915</v>
      </c>
      <c r="GK7">
        <v>1878</v>
      </c>
      <c r="GL7">
        <v>1903</v>
      </c>
      <c r="GM7">
        <v>1895</v>
      </c>
      <c r="GN7">
        <v>1869</v>
      </c>
      <c r="GO7">
        <v>1818</v>
      </c>
      <c r="GP7">
        <v>1860</v>
      </c>
      <c r="GQ7">
        <v>1832</v>
      </c>
      <c r="GR7">
        <v>1844</v>
      </c>
      <c r="GS7">
        <v>1882</v>
      </c>
      <c r="GT7">
        <v>1898</v>
      </c>
      <c r="GU7">
        <v>1906</v>
      </c>
      <c r="GV7">
        <v>1858</v>
      </c>
      <c r="GW7">
        <v>1871</v>
      </c>
      <c r="GX7">
        <v>1915</v>
      </c>
      <c r="GY7">
        <v>1839</v>
      </c>
      <c r="GZ7">
        <v>1899</v>
      </c>
      <c r="HA7">
        <v>1893</v>
      </c>
      <c r="HB7">
        <v>1856</v>
      </c>
      <c r="HC7">
        <v>1838</v>
      </c>
      <c r="HD7">
        <v>1876</v>
      </c>
      <c r="HE7">
        <v>1823</v>
      </c>
      <c r="HF7">
        <v>1813</v>
      </c>
      <c r="HG7">
        <v>1869</v>
      </c>
      <c r="HH7">
        <v>1899</v>
      </c>
      <c r="HI7">
        <v>1882</v>
      </c>
      <c r="HJ7">
        <v>1852</v>
      </c>
      <c r="HK7">
        <v>1886</v>
      </c>
      <c r="HL7">
        <v>1844</v>
      </c>
      <c r="HM7">
        <v>1850</v>
      </c>
      <c r="HN7">
        <v>1867</v>
      </c>
      <c r="HO7">
        <v>1891</v>
      </c>
      <c r="HP7">
        <v>1899</v>
      </c>
      <c r="HQ7">
        <v>1852</v>
      </c>
      <c r="HR7">
        <v>1894</v>
      </c>
      <c r="HS7">
        <v>1887</v>
      </c>
      <c r="HT7">
        <v>1869</v>
      </c>
      <c r="HU7">
        <v>1877</v>
      </c>
      <c r="HV7">
        <v>1937</v>
      </c>
      <c r="HW7">
        <v>1951</v>
      </c>
      <c r="HX7">
        <v>1899</v>
      </c>
      <c r="HY7">
        <v>1894</v>
      </c>
      <c r="HZ7">
        <v>1923</v>
      </c>
      <c r="IA7">
        <v>1889</v>
      </c>
      <c r="IB7">
        <v>1893</v>
      </c>
      <c r="IC7">
        <v>1918</v>
      </c>
      <c r="ID7">
        <v>1858</v>
      </c>
      <c r="IE7">
        <v>1871</v>
      </c>
      <c r="IF7">
        <v>1883</v>
      </c>
      <c r="IG7">
        <v>1917</v>
      </c>
      <c r="IH7">
        <v>1877</v>
      </c>
      <c r="II7">
        <v>1861</v>
      </c>
      <c r="IJ7">
        <v>1852</v>
      </c>
      <c r="IK7">
        <v>1917</v>
      </c>
      <c r="IL7">
        <v>1819</v>
      </c>
      <c r="IM7">
        <v>1854</v>
      </c>
      <c r="IN7">
        <v>1878</v>
      </c>
      <c r="IO7">
        <v>1794</v>
      </c>
      <c r="IP7">
        <v>1831</v>
      </c>
      <c r="IQ7">
        <v>1864</v>
      </c>
      <c r="IR7">
        <v>1828</v>
      </c>
      <c r="IS7">
        <v>1807</v>
      </c>
      <c r="IT7">
        <v>1885</v>
      </c>
      <c r="IU7">
        <v>1831</v>
      </c>
      <c r="IV7">
        <v>1844</v>
      </c>
      <c r="IW7">
        <v>1847</v>
      </c>
      <c r="IX7">
        <v>1867</v>
      </c>
      <c r="IY7">
        <v>1890</v>
      </c>
      <c r="IZ7">
        <v>1896</v>
      </c>
      <c r="JA7">
        <v>1927</v>
      </c>
      <c r="JB7">
        <v>1914</v>
      </c>
      <c r="JC7">
        <v>1876</v>
      </c>
      <c r="JD7">
        <v>1898</v>
      </c>
      <c r="JE7">
        <v>1889</v>
      </c>
      <c r="JF7">
        <v>1907</v>
      </c>
      <c r="JG7">
        <v>1897</v>
      </c>
      <c r="JH7">
        <v>1944</v>
      </c>
      <c r="JI7">
        <v>1910</v>
      </c>
      <c r="JJ7">
        <v>1878</v>
      </c>
      <c r="JK7">
        <v>1909</v>
      </c>
      <c r="JL7">
        <v>1951</v>
      </c>
      <c r="JM7">
        <v>1997</v>
      </c>
      <c r="JN7">
        <v>1974</v>
      </c>
      <c r="JO7">
        <v>2012</v>
      </c>
      <c r="JP7">
        <v>2000</v>
      </c>
      <c r="JQ7">
        <v>1941</v>
      </c>
      <c r="JR7">
        <v>1952</v>
      </c>
      <c r="JS7">
        <v>1952</v>
      </c>
      <c r="JT7">
        <v>1936</v>
      </c>
      <c r="JU7">
        <v>1901</v>
      </c>
      <c r="JV7">
        <v>1917</v>
      </c>
      <c r="JW7">
        <v>1917</v>
      </c>
      <c r="JX7">
        <v>1863</v>
      </c>
      <c r="JY7">
        <v>1863</v>
      </c>
      <c r="JZ7">
        <v>1895</v>
      </c>
      <c r="KA7">
        <v>1851</v>
      </c>
      <c r="KB7">
        <v>1797</v>
      </c>
      <c r="KC7">
        <v>1785</v>
      </c>
      <c r="KD7">
        <v>1815</v>
      </c>
      <c r="KE7">
        <v>1803</v>
      </c>
      <c r="KF7">
        <v>1847</v>
      </c>
      <c r="KG7">
        <v>1839</v>
      </c>
      <c r="KH7">
        <v>1815</v>
      </c>
      <c r="KI7">
        <v>1842</v>
      </c>
      <c r="KJ7">
        <v>1906</v>
      </c>
      <c r="KK7">
        <v>1889</v>
      </c>
      <c r="KL7">
        <v>1883</v>
      </c>
      <c r="KM7">
        <v>1905</v>
      </c>
      <c r="KN7">
        <v>1927</v>
      </c>
      <c r="KO7">
        <v>1934</v>
      </c>
      <c r="KP7">
        <v>1898</v>
      </c>
      <c r="KQ7">
        <v>1904</v>
      </c>
      <c r="KR7">
        <v>1908</v>
      </c>
      <c r="KS7">
        <v>1876</v>
      </c>
      <c r="KT7">
        <v>1866</v>
      </c>
      <c r="KU7">
        <v>1884</v>
      </c>
      <c r="KV7">
        <v>1890</v>
      </c>
      <c r="KW7">
        <v>1846</v>
      </c>
      <c r="KX7">
        <v>1878</v>
      </c>
      <c r="KY7">
        <v>1852</v>
      </c>
      <c r="KZ7">
        <v>1821</v>
      </c>
      <c r="LA7">
        <v>1837</v>
      </c>
      <c r="LB7">
        <v>1864</v>
      </c>
      <c r="LC7">
        <v>1817</v>
      </c>
      <c r="LD7">
        <v>1823</v>
      </c>
      <c r="LE7">
        <v>1914</v>
      </c>
      <c r="LF7">
        <v>1861</v>
      </c>
      <c r="LG7">
        <v>1827</v>
      </c>
      <c r="LH7">
        <v>1889</v>
      </c>
      <c r="LI7">
        <v>1904</v>
      </c>
      <c r="LJ7">
        <v>1860</v>
      </c>
      <c r="LK7">
        <v>1882</v>
      </c>
      <c r="LL7">
        <v>1890</v>
      </c>
      <c r="LM7">
        <v>1884</v>
      </c>
      <c r="LN7">
        <v>1844</v>
      </c>
      <c r="LO7">
        <v>1908</v>
      </c>
      <c r="LP7">
        <v>1934</v>
      </c>
      <c r="LQ7">
        <v>1883</v>
      </c>
      <c r="LR7">
        <v>1885</v>
      </c>
      <c r="LS7">
        <v>1936</v>
      </c>
      <c r="LT7">
        <v>1928</v>
      </c>
      <c r="LU7">
        <v>1894</v>
      </c>
      <c r="LV7">
        <v>1884</v>
      </c>
      <c r="LW7">
        <v>1930</v>
      </c>
      <c r="LX7">
        <v>1916</v>
      </c>
      <c r="LY7">
        <v>1901</v>
      </c>
      <c r="LZ7">
        <v>1923</v>
      </c>
      <c r="MA7">
        <v>1927</v>
      </c>
      <c r="MB7">
        <v>1911</v>
      </c>
      <c r="MC7">
        <v>1896</v>
      </c>
      <c r="MD7">
        <v>1878</v>
      </c>
      <c r="ME7">
        <v>1864</v>
      </c>
      <c r="MF7">
        <v>1780</v>
      </c>
      <c r="MG7">
        <v>1828</v>
      </c>
      <c r="MH7">
        <v>1789</v>
      </c>
      <c r="MI7">
        <v>1753</v>
      </c>
      <c r="MJ7">
        <v>1806</v>
      </c>
      <c r="MK7">
        <v>1855</v>
      </c>
      <c r="ML7">
        <v>1845</v>
      </c>
      <c r="MM7">
        <v>1840</v>
      </c>
      <c r="MN7">
        <v>1896</v>
      </c>
      <c r="MO7">
        <v>1922</v>
      </c>
      <c r="MP7">
        <v>1879</v>
      </c>
      <c r="MQ7">
        <v>1903</v>
      </c>
      <c r="MR7">
        <v>1933</v>
      </c>
      <c r="MS7">
        <v>1898</v>
      </c>
      <c r="MT7">
        <v>1917</v>
      </c>
      <c r="MU7">
        <v>1933</v>
      </c>
      <c r="MV7">
        <v>1905</v>
      </c>
      <c r="MW7">
        <v>1844</v>
      </c>
      <c r="MX7">
        <v>1840</v>
      </c>
      <c r="MY7">
        <v>1889</v>
      </c>
      <c r="MZ7">
        <v>1815</v>
      </c>
      <c r="NA7">
        <v>1826</v>
      </c>
      <c r="NB7">
        <v>1870</v>
      </c>
      <c r="NC7">
        <v>1876</v>
      </c>
      <c r="ND7">
        <v>1836</v>
      </c>
      <c r="NE7">
        <v>1921</v>
      </c>
      <c r="NF7">
        <v>1929</v>
      </c>
      <c r="NG7">
        <v>1889</v>
      </c>
      <c r="NH7">
        <v>1899</v>
      </c>
      <c r="NI7">
        <v>1961</v>
      </c>
      <c r="NJ7">
        <v>1971</v>
      </c>
      <c r="NK7">
        <v>1922</v>
      </c>
      <c r="NL7">
        <v>1932</v>
      </c>
      <c r="NM7">
        <v>1927</v>
      </c>
      <c r="NN7">
        <v>1879</v>
      </c>
      <c r="NO7">
        <v>1889</v>
      </c>
      <c r="NP7">
        <v>1902</v>
      </c>
      <c r="NQ7">
        <v>1887</v>
      </c>
      <c r="NR7">
        <v>1860</v>
      </c>
      <c r="NS7">
        <v>1857</v>
      </c>
      <c r="NT7">
        <v>1811</v>
      </c>
      <c r="NU7">
        <v>1802</v>
      </c>
      <c r="NV7">
        <v>1825</v>
      </c>
      <c r="NW7">
        <v>1837</v>
      </c>
      <c r="NX7">
        <v>1819</v>
      </c>
      <c r="NY7">
        <v>1816</v>
      </c>
      <c r="NZ7">
        <v>1846</v>
      </c>
      <c r="OA7">
        <v>1822</v>
      </c>
      <c r="OB7">
        <v>1807</v>
      </c>
      <c r="OC7">
        <v>1823</v>
      </c>
      <c r="OD7">
        <v>1862</v>
      </c>
      <c r="OE7">
        <v>1841</v>
      </c>
      <c r="OF7">
        <v>1879</v>
      </c>
      <c r="OG7">
        <v>1895</v>
      </c>
      <c r="OH7">
        <v>1890</v>
      </c>
      <c r="OI7">
        <v>1943</v>
      </c>
      <c r="OJ7">
        <v>1903</v>
      </c>
      <c r="OK7">
        <v>1922</v>
      </c>
      <c r="OL7">
        <v>1956</v>
      </c>
      <c r="OM7">
        <v>1916</v>
      </c>
      <c r="ON7">
        <v>1938</v>
      </c>
      <c r="OO7">
        <v>1953</v>
      </c>
      <c r="OP7">
        <v>1907</v>
      </c>
      <c r="OQ7">
        <v>1895</v>
      </c>
      <c r="OR7">
        <v>1931</v>
      </c>
      <c r="OS7">
        <v>1917</v>
      </c>
      <c r="OT7">
        <v>1875</v>
      </c>
      <c r="OU7">
        <v>1844</v>
      </c>
      <c r="OV7">
        <v>1872</v>
      </c>
      <c r="OW7">
        <v>1810</v>
      </c>
      <c r="OX7">
        <v>1823</v>
      </c>
      <c r="OY7">
        <v>1823</v>
      </c>
      <c r="OZ7">
        <v>1804</v>
      </c>
      <c r="PA7">
        <v>1838</v>
      </c>
      <c r="PB7">
        <v>1874</v>
      </c>
      <c r="PC7">
        <v>1883</v>
      </c>
      <c r="PD7">
        <v>1867</v>
      </c>
      <c r="PE7">
        <v>1882</v>
      </c>
      <c r="PF7">
        <v>1869</v>
      </c>
      <c r="PG7">
        <v>1885</v>
      </c>
      <c r="PH7">
        <v>1873</v>
      </c>
      <c r="PI7">
        <v>1950</v>
      </c>
      <c r="PJ7">
        <v>1936</v>
      </c>
      <c r="PK7">
        <v>1856</v>
      </c>
      <c r="PL7">
        <v>1909</v>
      </c>
      <c r="PM7">
        <v>1929</v>
      </c>
      <c r="PN7">
        <v>1923</v>
      </c>
      <c r="PO7">
        <v>1867</v>
      </c>
      <c r="PP7">
        <v>1885</v>
      </c>
      <c r="PQ7">
        <v>1884</v>
      </c>
      <c r="PR7">
        <v>1855</v>
      </c>
      <c r="PS7">
        <v>1863</v>
      </c>
      <c r="PT7">
        <v>1881</v>
      </c>
      <c r="PU7">
        <v>1827</v>
      </c>
      <c r="PV7">
        <v>1832</v>
      </c>
      <c r="PW7">
        <v>1880</v>
      </c>
      <c r="PX7">
        <v>1878</v>
      </c>
      <c r="PY7">
        <v>1843</v>
      </c>
      <c r="PZ7">
        <v>1893</v>
      </c>
      <c r="QA7">
        <v>1915</v>
      </c>
      <c r="QB7">
        <v>1909</v>
      </c>
      <c r="QC7">
        <v>1923</v>
      </c>
      <c r="QD7">
        <v>1961</v>
      </c>
      <c r="QE7">
        <v>1915</v>
      </c>
      <c r="QF7">
        <v>1932</v>
      </c>
      <c r="QG7">
        <v>1888</v>
      </c>
      <c r="QH7">
        <v>1941</v>
      </c>
      <c r="QI7">
        <v>1908</v>
      </c>
      <c r="QJ7">
        <v>1876</v>
      </c>
      <c r="QK7">
        <v>1917</v>
      </c>
      <c r="QL7">
        <v>1924</v>
      </c>
      <c r="QM7">
        <v>1919</v>
      </c>
      <c r="QN7">
        <v>1925</v>
      </c>
      <c r="QO7">
        <v>1935</v>
      </c>
      <c r="QP7">
        <v>1883</v>
      </c>
      <c r="QQ7">
        <v>1825</v>
      </c>
      <c r="QR7">
        <v>1863</v>
      </c>
      <c r="QS7">
        <v>1832</v>
      </c>
      <c r="QT7">
        <v>1802</v>
      </c>
      <c r="QU7">
        <v>1800</v>
      </c>
      <c r="QV7">
        <v>1808</v>
      </c>
      <c r="QW7">
        <v>1817</v>
      </c>
      <c r="QX7">
        <v>1855</v>
      </c>
      <c r="QY7">
        <v>1888</v>
      </c>
      <c r="QZ7">
        <v>1932</v>
      </c>
      <c r="RA7">
        <v>1916</v>
      </c>
      <c r="RB7">
        <v>1912</v>
      </c>
      <c r="RC7">
        <v>1952</v>
      </c>
      <c r="RD7">
        <v>1949</v>
      </c>
      <c r="RE7">
        <v>1942</v>
      </c>
      <c r="RF7">
        <v>1981</v>
      </c>
      <c r="RG7">
        <v>1930</v>
      </c>
      <c r="RH7">
        <v>1918</v>
      </c>
      <c r="RI7">
        <v>1924</v>
      </c>
      <c r="RJ7">
        <v>1947</v>
      </c>
      <c r="RK7">
        <v>1887</v>
      </c>
      <c r="RL7">
        <v>1871</v>
      </c>
      <c r="RM7">
        <v>1906</v>
      </c>
      <c r="RN7">
        <v>1891</v>
      </c>
      <c r="RO7">
        <v>1863</v>
      </c>
      <c r="RP7">
        <v>1850</v>
      </c>
      <c r="RQ7">
        <v>1839</v>
      </c>
      <c r="RR7">
        <v>1805</v>
      </c>
      <c r="RS7">
        <v>1816</v>
      </c>
      <c r="RT7">
        <v>1866</v>
      </c>
      <c r="RU7">
        <v>1851</v>
      </c>
      <c r="RV7">
        <v>1776</v>
      </c>
      <c r="RW7">
        <v>1813</v>
      </c>
      <c r="RX7">
        <v>1867</v>
      </c>
      <c r="RY7">
        <v>1872</v>
      </c>
      <c r="RZ7">
        <v>1843</v>
      </c>
      <c r="SA7">
        <v>1901</v>
      </c>
      <c r="SB7">
        <v>1913</v>
      </c>
      <c r="SC7">
        <v>1885</v>
      </c>
      <c r="SD7">
        <v>1885</v>
      </c>
      <c r="SE7">
        <v>1966</v>
      </c>
      <c r="SF7">
        <v>1928</v>
      </c>
      <c r="SG7">
        <v>1906</v>
      </c>
      <c r="SH7">
        <v>1942</v>
      </c>
      <c r="SI7">
        <v>1940</v>
      </c>
      <c r="SJ7">
        <v>1942</v>
      </c>
      <c r="SK7">
        <v>1947</v>
      </c>
      <c r="SL7">
        <v>1914</v>
      </c>
      <c r="SM7">
        <v>1898</v>
      </c>
      <c r="SN7">
        <v>1871</v>
      </c>
      <c r="SO7">
        <v>1920</v>
      </c>
      <c r="SP7">
        <v>1890</v>
      </c>
      <c r="SQ7">
        <v>1878</v>
      </c>
      <c r="SR7">
        <v>1900</v>
      </c>
      <c r="SS7">
        <v>1911</v>
      </c>
      <c r="ST7">
        <v>1896</v>
      </c>
      <c r="SU7">
        <v>1934</v>
      </c>
      <c r="SV7">
        <v>1935</v>
      </c>
      <c r="SW7">
        <v>1925</v>
      </c>
      <c r="SX7">
        <v>1915</v>
      </c>
      <c r="SY7">
        <v>1900</v>
      </c>
      <c r="SZ7">
        <v>1900</v>
      </c>
      <c r="TA7">
        <v>1874</v>
      </c>
      <c r="TB7">
        <v>1843</v>
      </c>
      <c r="TC7">
        <v>1848</v>
      </c>
      <c r="TD7">
        <v>1816</v>
      </c>
      <c r="TE7">
        <v>1822</v>
      </c>
      <c r="TF7">
        <v>1852</v>
      </c>
      <c r="TG7">
        <v>1828</v>
      </c>
      <c r="TH7">
        <v>1821</v>
      </c>
      <c r="TI7">
        <v>1790</v>
      </c>
      <c r="TJ7">
        <v>1823</v>
      </c>
      <c r="TK7">
        <v>1806</v>
      </c>
      <c r="TL7">
        <v>1804</v>
      </c>
      <c r="TM7">
        <v>1814</v>
      </c>
      <c r="TN7">
        <v>1863</v>
      </c>
      <c r="TO7">
        <v>1861</v>
      </c>
      <c r="TP7">
        <v>1871</v>
      </c>
      <c r="TQ7">
        <v>1897</v>
      </c>
      <c r="TR7">
        <v>1917</v>
      </c>
      <c r="TS7">
        <v>1881</v>
      </c>
      <c r="TT7">
        <v>1896</v>
      </c>
      <c r="TU7">
        <v>1930</v>
      </c>
      <c r="TV7">
        <v>1873</v>
      </c>
      <c r="TW7">
        <v>1866</v>
      </c>
      <c r="TX7">
        <v>1906</v>
      </c>
      <c r="TY7">
        <v>1885</v>
      </c>
      <c r="TZ7">
        <v>1814</v>
      </c>
      <c r="UA7">
        <v>1871</v>
      </c>
      <c r="UB7">
        <v>1917</v>
      </c>
      <c r="UC7">
        <v>1890</v>
      </c>
      <c r="UD7">
        <v>1861</v>
      </c>
      <c r="UE7">
        <v>1865</v>
      </c>
      <c r="UF7">
        <v>1869</v>
      </c>
      <c r="UG7">
        <v>1839</v>
      </c>
      <c r="UH7">
        <v>1828</v>
      </c>
      <c r="UI7">
        <v>1812</v>
      </c>
      <c r="UJ7">
        <v>1794</v>
      </c>
      <c r="UK7">
        <v>1833</v>
      </c>
      <c r="UL7">
        <v>1909</v>
      </c>
      <c r="UM7">
        <v>1912</v>
      </c>
      <c r="UN7">
        <v>1906</v>
      </c>
      <c r="UO7">
        <v>1970</v>
      </c>
      <c r="UP7">
        <v>1984</v>
      </c>
      <c r="UQ7">
        <v>1942</v>
      </c>
      <c r="UR7">
        <v>1965</v>
      </c>
      <c r="US7">
        <v>1988</v>
      </c>
      <c r="UT7">
        <v>1928</v>
      </c>
      <c r="UU7">
        <v>1880</v>
      </c>
      <c r="UV7">
        <v>1936</v>
      </c>
      <c r="UW7">
        <v>1909</v>
      </c>
      <c r="UX7">
        <v>1898</v>
      </c>
      <c r="UY7">
        <v>1871</v>
      </c>
      <c r="UZ7">
        <v>1883</v>
      </c>
      <c r="VA7">
        <v>1859</v>
      </c>
      <c r="VB7">
        <v>1823</v>
      </c>
      <c r="VC7">
        <v>1819</v>
      </c>
      <c r="VD7">
        <v>1810</v>
      </c>
      <c r="VE7">
        <v>1801</v>
      </c>
      <c r="VF7">
        <v>1817</v>
      </c>
      <c r="VG7">
        <v>1800</v>
      </c>
      <c r="VH7">
        <v>1772</v>
      </c>
      <c r="VI7">
        <v>1855</v>
      </c>
      <c r="VJ7">
        <v>1862</v>
      </c>
      <c r="VK7">
        <v>1860</v>
      </c>
      <c r="VL7">
        <v>1845</v>
      </c>
      <c r="VM7">
        <v>1854</v>
      </c>
      <c r="VN7">
        <v>1899</v>
      </c>
      <c r="VO7">
        <v>1922</v>
      </c>
      <c r="VP7">
        <v>1907</v>
      </c>
      <c r="VQ7">
        <v>1918</v>
      </c>
      <c r="VR7">
        <v>1925</v>
      </c>
      <c r="VS7">
        <v>1862</v>
      </c>
      <c r="VT7">
        <v>1886</v>
      </c>
      <c r="VU7">
        <v>1939</v>
      </c>
      <c r="VV7">
        <v>1914</v>
      </c>
      <c r="VW7">
        <v>1866</v>
      </c>
      <c r="VX7">
        <v>1884</v>
      </c>
      <c r="VY7">
        <v>1909</v>
      </c>
      <c r="VZ7">
        <v>1860</v>
      </c>
      <c r="WA7">
        <v>1824</v>
      </c>
      <c r="WB7">
        <v>1878</v>
      </c>
      <c r="WC7">
        <v>1894</v>
      </c>
      <c r="WD7">
        <v>1872</v>
      </c>
      <c r="WE7">
        <v>1937</v>
      </c>
      <c r="WF7">
        <v>1879</v>
      </c>
      <c r="WG7">
        <v>1875</v>
      </c>
      <c r="WH7">
        <v>1867</v>
      </c>
      <c r="WI7">
        <v>1879</v>
      </c>
      <c r="WJ7">
        <v>1837</v>
      </c>
      <c r="WK7">
        <v>1848</v>
      </c>
      <c r="WL7">
        <v>1870</v>
      </c>
      <c r="WM7">
        <v>1852</v>
      </c>
      <c r="WN7">
        <v>1834</v>
      </c>
      <c r="WO7">
        <v>1867</v>
      </c>
      <c r="WP7">
        <v>1877</v>
      </c>
      <c r="WQ7">
        <v>1858</v>
      </c>
      <c r="WR7">
        <v>1852</v>
      </c>
      <c r="WS7">
        <v>1881</v>
      </c>
      <c r="WT7">
        <v>1914</v>
      </c>
      <c r="WU7">
        <v>1876</v>
      </c>
      <c r="WV7">
        <v>1923</v>
      </c>
      <c r="WW7">
        <v>1895</v>
      </c>
      <c r="WX7">
        <v>1915</v>
      </c>
      <c r="WY7">
        <v>1938</v>
      </c>
      <c r="WZ7">
        <v>1970</v>
      </c>
      <c r="XA7">
        <v>1952</v>
      </c>
      <c r="XB7">
        <v>1957</v>
      </c>
      <c r="XC7">
        <v>1961</v>
      </c>
      <c r="XD7">
        <v>1941</v>
      </c>
      <c r="XE7">
        <v>1944</v>
      </c>
      <c r="XF7">
        <v>1873</v>
      </c>
      <c r="XG7">
        <v>1909</v>
      </c>
      <c r="XH7">
        <v>1902</v>
      </c>
      <c r="XI7">
        <v>1917</v>
      </c>
      <c r="XJ7">
        <v>1904</v>
      </c>
      <c r="XK7">
        <v>1910</v>
      </c>
      <c r="XL7">
        <v>1926</v>
      </c>
      <c r="XM7">
        <v>1906</v>
      </c>
      <c r="XN7">
        <v>1919</v>
      </c>
      <c r="XO7">
        <v>1873</v>
      </c>
      <c r="XP7">
        <v>1863</v>
      </c>
      <c r="XQ7">
        <v>1863</v>
      </c>
      <c r="XR7">
        <v>1891</v>
      </c>
      <c r="XS7">
        <v>1885</v>
      </c>
      <c r="XT7">
        <v>1871</v>
      </c>
      <c r="XU7">
        <v>1919</v>
      </c>
      <c r="XV7">
        <v>1905</v>
      </c>
      <c r="XW7">
        <v>1886</v>
      </c>
      <c r="XX7">
        <v>1926</v>
      </c>
      <c r="XY7">
        <v>1936</v>
      </c>
      <c r="XZ7">
        <v>1934</v>
      </c>
      <c r="YA7">
        <v>1891</v>
      </c>
      <c r="YB7">
        <v>1884</v>
      </c>
      <c r="YC7">
        <v>1869</v>
      </c>
      <c r="YD7">
        <v>1798</v>
      </c>
      <c r="YE7">
        <v>1803</v>
      </c>
      <c r="YF7">
        <v>1863</v>
      </c>
      <c r="YG7">
        <v>1805</v>
      </c>
      <c r="YH7">
        <v>1820</v>
      </c>
      <c r="YI7">
        <v>1798</v>
      </c>
      <c r="YJ7">
        <v>1812</v>
      </c>
      <c r="YK7">
        <v>1770</v>
      </c>
      <c r="YL7">
        <v>1816</v>
      </c>
      <c r="YM7">
        <v>1830</v>
      </c>
      <c r="YN7">
        <v>1791</v>
      </c>
      <c r="YO7">
        <v>1823</v>
      </c>
      <c r="YP7">
        <v>1889</v>
      </c>
      <c r="YQ7">
        <v>1870</v>
      </c>
      <c r="YR7">
        <v>1875</v>
      </c>
      <c r="YS7">
        <v>1854</v>
      </c>
      <c r="YT7">
        <v>1927</v>
      </c>
      <c r="YU7">
        <v>1925</v>
      </c>
      <c r="YV7">
        <v>1905</v>
      </c>
      <c r="YW7">
        <v>1924</v>
      </c>
      <c r="YX7">
        <v>1915</v>
      </c>
      <c r="YY7">
        <v>1891</v>
      </c>
      <c r="YZ7">
        <v>1927</v>
      </c>
      <c r="ZA7">
        <v>1923</v>
      </c>
      <c r="ZB7">
        <v>1880</v>
      </c>
      <c r="ZC7">
        <v>1868</v>
      </c>
      <c r="ZD7">
        <v>1902</v>
      </c>
      <c r="ZE7">
        <v>1871</v>
      </c>
      <c r="ZF7">
        <v>1893</v>
      </c>
      <c r="ZG7">
        <v>1911</v>
      </c>
      <c r="ZH7">
        <v>1897</v>
      </c>
      <c r="ZI7">
        <v>1846</v>
      </c>
      <c r="ZJ7">
        <v>1825</v>
      </c>
      <c r="ZK7">
        <v>1889</v>
      </c>
      <c r="ZL7">
        <v>1884</v>
      </c>
      <c r="ZM7">
        <v>1825</v>
      </c>
      <c r="ZN7">
        <v>1881</v>
      </c>
      <c r="ZO7">
        <v>1958</v>
      </c>
      <c r="ZP7">
        <v>1918</v>
      </c>
      <c r="ZQ7">
        <v>1935</v>
      </c>
      <c r="ZR7">
        <v>1938</v>
      </c>
      <c r="ZS7">
        <v>1979</v>
      </c>
      <c r="ZT7">
        <v>1941</v>
      </c>
      <c r="ZU7">
        <v>1955</v>
      </c>
      <c r="ZV7">
        <v>1953</v>
      </c>
      <c r="ZW7">
        <v>1937</v>
      </c>
      <c r="ZX7">
        <v>1927</v>
      </c>
      <c r="ZY7">
        <v>1948</v>
      </c>
      <c r="ZZ7">
        <v>1903</v>
      </c>
      <c r="AAA7">
        <v>1854</v>
      </c>
      <c r="AAB7">
        <v>1866</v>
      </c>
      <c r="AAC7">
        <v>1844</v>
      </c>
      <c r="AAD7">
        <v>1806</v>
      </c>
      <c r="AAE7">
        <v>1838</v>
      </c>
      <c r="AAF7">
        <v>1872</v>
      </c>
      <c r="AAG7">
        <v>1813</v>
      </c>
      <c r="AAH7">
        <v>1770</v>
      </c>
      <c r="AAI7">
        <v>1824</v>
      </c>
      <c r="AAJ7">
        <v>1819</v>
      </c>
      <c r="AAK7">
        <v>1818</v>
      </c>
      <c r="AAL7">
        <v>1825</v>
      </c>
      <c r="AAM7">
        <v>1834</v>
      </c>
      <c r="AAN7">
        <v>1894</v>
      </c>
      <c r="AAO7">
        <v>1882</v>
      </c>
      <c r="AAP7">
        <v>1885</v>
      </c>
      <c r="AAQ7">
        <v>1910</v>
      </c>
      <c r="AAR7">
        <v>1903</v>
      </c>
      <c r="AAS7">
        <v>1850</v>
      </c>
      <c r="AAT7">
        <v>1819</v>
      </c>
      <c r="AAU7">
        <v>1836</v>
      </c>
      <c r="AAV7">
        <v>1856</v>
      </c>
      <c r="AAW7">
        <v>1834</v>
      </c>
      <c r="AAX7">
        <v>1851</v>
      </c>
      <c r="AAY7">
        <v>1838</v>
      </c>
      <c r="AAZ7">
        <v>1872</v>
      </c>
      <c r="ABA7">
        <v>1844</v>
      </c>
      <c r="ABB7">
        <v>1878</v>
      </c>
      <c r="ABC7">
        <v>1855</v>
      </c>
      <c r="ABD7">
        <v>1889</v>
      </c>
      <c r="ABE7">
        <v>1906</v>
      </c>
      <c r="ABF7">
        <v>1895</v>
      </c>
      <c r="ABG7">
        <v>1879</v>
      </c>
      <c r="ABH7">
        <v>1968</v>
      </c>
      <c r="ABI7">
        <v>1993</v>
      </c>
      <c r="ABJ7">
        <v>1977</v>
      </c>
      <c r="ABK7">
        <v>1993</v>
      </c>
      <c r="ABL7">
        <v>1991</v>
      </c>
      <c r="ABM7">
        <v>1950</v>
      </c>
      <c r="ABN7">
        <v>1993</v>
      </c>
      <c r="ABO7">
        <v>1991</v>
      </c>
      <c r="ABP7">
        <v>1950</v>
      </c>
      <c r="ABQ7">
        <v>1932</v>
      </c>
      <c r="ABR7">
        <v>1863</v>
      </c>
      <c r="ABS7">
        <v>1874</v>
      </c>
      <c r="ABT7">
        <v>1799</v>
      </c>
      <c r="ABU7">
        <v>1799</v>
      </c>
      <c r="ABV7">
        <v>1802</v>
      </c>
      <c r="ABW7">
        <v>1794</v>
      </c>
      <c r="ABX7">
        <v>1768</v>
      </c>
      <c r="ABY7">
        <v>1814</v>
      </c>
      <c r="ABZ7">
        <v>1820</v>
      </c>
      <c r="ACA7">
        <v>1772</v>
      </c>
      <c r="ACB7">
        <v>1783</v>
      </c>
      <c r="ACC7">
        <v>1810</v>
      </c>
      <c r="ACD7">
        <v>1805</v>
      </c>
      <c r="ACE7">
        <v>1814</v>
      </c>
      <c r="ACF7">
        <v>1878</v>
      </c>
      <c r="ACG7">
        <v>1886</v>
      </c>
      <c r="ACH7">
        <v>1831</v>
      </c>
      <c r="ACI7">
        <v>1878</v>
      </c>
      <c r="ACJ7">
        <v>1926</v>
      </c>
      <c r="ACK7">
        <v>1911</v>
      </c>
      <c r="ACL7">
        <v>1868</v>
      </c>
      <c r="ACM7">
        <v>1916</v>
      </c>
      <c r="ACN7">
        <v>1895</v>
      </c>
      <c r="ACO7">
        <v>1889</v>
      </c>
      <c r="ACP7">
        <v>1882</v>
      </c>
      <c r="ACQ7">
        <v>1910</v>
      </c>
      <c r="ACR7">
        <v>1892</v>
      </c>
      <c r="ACS7">
        <v>1869</v>
      </c>
      <c r="ACT7">
        <v>1912</v>
      </c>
      <c r="ACU7">
        <v>1891</v>
      </c>
      <c r="ACV7">
        <v>1899</v>
      </c>
      <c r="ACW7">
        <v>1884</v>
      </c>
      <c r="ACX7">
        <v>1879</v>
      </c>
      <c r="ACY7">
        <v>1879</v>
      </c>
      <c r="ACZ7">
        <v>1834</v>
      </c>
      <c r="ADA7">
        <v>1868</v>
      </c>
      <c r="ADB7">
        <v>1840</v>
      </c>
      <c r="ADC7">
        <v>1816</v>
      </c>
      <c r="ADD7">
        <v>1834</v>
      </c>
      <c r="ADE7">
        <v>1852</v>
      </c>
      <c r="ADF7">
        <v>1811</v>
      </c>
      <c r="ADG7">
        <v>1818</v>
      </c>
      <c r="ADH7">
        <v>1875</v>
      </c>
      <c r="ADI7">
        <v>1887</v>
      </c>
      <c r="ADJ7">
        <v>1829</v>
      </c>
      <c r="ADK7">
        <v>1888</v>
      </c>
      <c r="ADL7">
        <v>1859</v>
      </c>
      <c r="ADM7">
        <v>1852</v>
      </c>
      <c r="ADN7">
        <v>1808</v>
      </c>
      <c r="ADO7">
        <v>1932</v>
      </c>
      <c r="ADP7">
        <v>1912</v>
      </c>
      <c r="ADQ7">
        <v>1914</v>
      </c>
      <c r="ADR7">
        <v>1895</v>
      </c>
      <c r="ADS7">
        <v>1919</v>
      </c>
      <c r="ADT7">
        <v>1928</v>
      </c>
      <c r="ADU7">
        <v>1928</v>
      </c>
      <c r="ADV7">
        <v>1972</v>
      </c>
      <c r="ADW7">
        <v>1997</v>
      </c>
      <c r="ADX7">
        <v>1980</v>
      </c>
      <c r="ADY7">
        <v>1997</v>
      </c>
      <c r="ADZ7">
        <v>1992</v>
      </c>
      <c r="AEA7">
        <v>1987</v>
      </c>
      <c r="AEB7">
        <v>1963</v>
      </c>
      <c r="AEC7">
        <v>1994</v>
      </c>
      <c r="AED7">
        <v>1991</v>
      </c>
      <c r="AEE7">
        <v>1926</v>
      </c>
      <c r="AEF7">
        <v>1889</v>
      </c>
      <c r="AEG7">
        <v>1890</v>
      </c>
      <c r="AEH7">
        <v>1872</v>
      </c>
      <c r="AEI7">
        <v>1807</v>
      </c>
      <c r="AEJ7">
        <v>1819</v>
      </c>
      <c r="AEK7">
        <v>1816</v>
      </c>
      <c r="AEL7">
        <v>1815</v>
      </c>
      <c r="AEM7">
        <v>1815</v>
      </c>
      <c r="AEN7">
        <v>1867</v>
      </c>
      <c r="AEO7">
        <v>1866</v>
      </c>
      <c r="AEP7">
        <v>1861</v>
      </c>
      <c r="AEQ7">
        <v>1913</v>
      </c>
      <c r="AER7">
        <v>1897</v>
      </c>
      <c r="AES7">
        <v>1912</v>
      </c>
      <c r="AET7">
        <v>1914</v>
      </c>
      <c r="AEU7">
        <v>1918</v>
      </c>
      <c r="AEV7">
        <v>1881</v>
      </c>
      <c r="AEW7">
        <v>1833</v>
      </c>
      <c r="AEX7">
        <v>1829</v>
      </c>
      <c r="AEY7">
        <v>1800</v>
      </c>
      <c r="AEZ7">
        <v>1776</v>
      </c>
      <c r="AFA7">
        <v>1797</v>
      </c>
      <c r="AFB7">
        <v>1788</v>
      </c>
      <c r="AFC7">
        <v>1784</v>
      </c>
      <c r="AFD7">
        <v>1770</v>
      </c>
      <c r="AFE7">
        <v>1821</v>
      </c>
      <c r="AFF7">
        <v>1801</v>
      </c>
      <c r="AFG7">
        <v>1808</v>
      </c>
      <c r="AFH7">
        <v>1870</v>
      </c>
      <c r="AFI7">
        <v>1867</v>
      </c>
      <c r="AFJ7">
        <v>1905</v>
      </c>
      <c r="AFK7">
        <v>1877</v>
      </c>
      <c r="AFL7">
        <v>1911</v>
      </c>
      <c r="AFM7">
        <v>1893</v>
      </c>
      <c r="AFN7">
        <v>1875</v>
      </c>
      <c r="AFO7">
        <v>1863</v>
      </c>
      <c r="AFP7">
        <v>1911</v>
      </c>
      <c r="AFQ7">
        <v>1905</v>
      </c>
      <c r="AFR7">
        <v>1876</v>
      </c>
      <c r="AFS7">
        <v>1884</v>
      </c>
      <c r="AFT7">
        <v>1912</v>
      </c>
      <c r="AFU7">
        <v>1893</v>
      </c>
      <c r="AFV7">
        <v>1905</v>
      </c>
      <c r="AFW7">
        <v>1941</v>
      </c>
      <c r="AFX7">
        <v>1930</v>
      </c>
      <c r="AFY7">
        <v>1887</v>
      </c>
      <c r="AFZ7">
        <v>1948</v>
      </c>
      <c r="AGA7">
        <v>1893</v>
      </c>
      <c r="AGB7">
        <v>1875</v>
      </c>
      <c r="AGC7">
        <v>1916</v>
      </c>
      <c r="AGD7">
        <v>1914</v>
      </c>
      <c r="AGE7">
        <v>1888</v>
      </c>
      <c r="AGF7">
        <v>1864</v>
      </c>
      <c r="AGG7">
        <v>1892</v>
      </c>
      <c r="AGH7">
        <v>1900</v>
      </c>
      <c r="AGI7">
        <v>1873</v>
      </c>
      <c r="AGJ7">
        <v>1923</v>
      </c>
      <c r="AGK7">
        <v>1959</v>
      </c>
      <c r="AGL7">
        <v>1941</v>
      </c>
      <c r="AGM7">
        <v>1933</v>
      </c>
      <c r="AGN7">
        <v>1959</v>
      </c>
      <c r="AGO7">
        <v>1995</v>
      </c>
      <c r="AGP7">
        <v>1916</v>
      </c>
      <c r="AGQ7">
        <v>1935</v>
      </c>
      <c r="AGR7">
        <v>1941</v>
      </c>
      <c r="AGS7">
        <v>1908</v>
      </c>
      <c r="AGT7">
        <v>1878</v>
      </c>
      <c r="AGU7">
        <v>1917</v>
      </c>
      <c r="AGV7">
        <v>1893</v>
      </c>
      <c r="AGW7">
        <v>1826</v>
      </c>
      <c r="AGX7">
        <v>1834</v>
      </c>
      <c r="AGY7">
        <v>1864</v>
      </c>
      <c r="AGZ7">
        <v>1839</v>
      </c>
      <c r="AHA7">
        <v>1817</v>
      </c>
      <c r="AHB7">
        <v>1829</v>
      </c>
      <c r="AHC7">
        <v>1808</v>
      </c>
      <c r="AHD7">
        <v>1786</v>
      </c>
      <c r="AHE7">
        <v>1810</v>
      </c>
      <c r="AHF7">
        <v>1818</v>
      </c>
      <c r="AHG7">
        <v>1811</v>
      </c>
      <c r="AHH7">
        <v>1760</v>
      </c>
      <c r="AHI7">
        <v>1850</v>
      </c>
      <c r="AHJ7">
        <v>1842</v>
      </c>
      <c r="AHK7">
        <v>1807</v>
      </c>
      <c r="AHL7">
        <v>1862</v>
      </c>
      <c r="AHM7">
        <v>1903</v>
      </c>
      <c r="AHN7">
        <v>1856</v>
      </c>
      <c r="AHO7">
        <v>1881</v>
      </c>
      <c r="AHP7">
        <v>1961</v>
      </c>
      <c r="AHQ7">
        <v>1917</v>
      </c>
      <c r="AHR7">
        <v>1915</v>
      </c>
      <c r="AHS7">
        <v>1949</v>
      </c>
      <c r="AHT7">
        <v>1913</v>
      </c>
      <c r="AHU7">
        <v>1915</v>
      </c>
      <c r="AHV7">
        <v>1889</v>
      </c>
      <c r="AHW7">
        <v>1916</v>
      </c>
      <c r="AHX7">
        <v>1901</v>
      </c>
      <c r="AHY7">
        <v>1882</v>
      </c>
      <c r="AHZ7">
        <v>1866</v>
      </c>
      <c r="AIA7">
        <v>1827</v>
      </c>
      <c r="AIB7">
        <v>1815</v>
      </c>
      <c r="AIC7">
        <v>1802</v>
      </c>
      <c r="AID7">
        <v>1805</v>
      </c>
      <c r="AIE7">
        <v>1867</v>
      </c>
      <c r="AIF7">
        <v>1835</v>
      </c>
      <c r="AIG7">
        <v>1848</v>
      </c>
      <c r="AIH7">
        <v>1893</v>
      </c>
      <c r="AII7">
        <v>1850</v>
      </c>
      <c r="AIJ7">
        <v>1862</v>
      </c>
      <c r="AIK7">
        <v>1892</v>
      </c>
      <c r="AIL7">
        <v>1876</v>
      </c>
      <c r="AIM7">
        <v>1884</v>
      </c>
      <c r="AIN7">
        <v>1933</v>
      </c>
      <c r="AIO7">
        <v>1912</v>
      </c>
      <c r="AIP7">
        <v>1885</v>
      </c>
      <c r="AIQ7">
        <v>1890</v>
      </c>
      <c r="AIR7">
        <v>1904</v>
      </c>
      <c r="AIS7">
        <v>1893</v>
      </c>
      <c r="AIT7">
        <v>1866</v>
      </c>
      <c r="AIU7">
        <v>1916</v>
      </c>
      <c r="AIV7">
        <v>1896</v>
      </c>
      <c r="AIW7">
        <v>1845</v>
      </c>
      <c r="AIX7">
        <v>1825</v>
      </c>
      <c r="AIY7">
        <v>1866</v>
      </c>
      <c r="AIZ7">
        <v>1853</v>
      </c>
      <c r="AJA7">
        <v>1844</v>
      </c>
      <c r="AJB7">
        <v>1881</v>
      </c>
      <c r="AJC7">
        <v>1880</v>
      </c>
      <c r="AJD7">
        <v>1872</v>
      </c>
      <c r="AJE7">
        <v>1841</v>
      </c>
      <c r="AJF7">
        <v>1854</v>
      </c>
      <c r="AJG7">
        <v>1893</v>
      </c>
      <c r="AJH7">
        <v>1887</v>
      </c>
      <c r="AJI7">
        <v>1910</v>
      </c>
      <c r="AJJ7">
        <v>1916</v>
      </c>
      <c r="AJK7">
        <v>1900</v>
      </c>
      <c r="AJL7">
        <v>1944</v>
      </c>
      <c r="AJM7">
        <v>1949</v>
      </c>
      <c r="AJN7">
        <v>1947</v>
      </c>
      <c r="AJO7">
        <v>1911</v>
      </c>
      <c r="AJP7">
        <v>1970</v>
      </c>
      <c r="AJQ7">
        <v>1936</v>
      </c>
      <c r="AJR7">
        <v>1915</v>
      </c>
      <c r="AJS7">
        <v>1893</v>
      </c>
      <c r="AJT7">
        <v>1947</v>
      </c>
      <c r="AJU7">
        <v>1882</v>
      </c>
      <c r="AJV7">
        <v>1850</v>
      </c>
      <c r="AJW7">
        <v>1890</v>
      </c>
      <c r="AJX7">
        <v>1863</v>
      </c>
      <c r="AJY7">
        <v>1820</v>
      </c>
      <c r="AJZ7">
        <v>1806</v>
      </c>
      <c r="AKA7">
        <v>1857</v>
      </c>
      <c r="AKB7">
        <v>1835</v>
      </c>
      <c r="AKC7">
        <v>1844</v>
      </c>
      <c r="AKD7">
        <v>1851</v>
      </c>
      <c r="AKE7">
        <v>1875</v>
      </c>
      <c r="AKF7">
        <v>1813</v>
      </c>
      <c r="AKG7">
        <v>1817</v>
      </c>
      <c r="AKH7">
        <v>1861</v>
      </c>
      <c r="AKI7">
        <v>1820</v>
      </c>
      <c r="AKJ7">
        <v>1831</v>
      </c>
      <c r="AKK7">
        <v>1885</v>
      </c>
      <c r="AKL7">
        <v>1843</v>
      </c>
      <c r="AKM7">
        <v>1847</v>
      </c>
      <c r="AKN7">
        <v>1863</v>
      </c>
      <c r="AKO7">
        <v>1873</v>
      </c>
      <c r="AKP7">
        <v>1886</v>
      </c>
      <c r="AKQ7">
        <v>1882</v>
      </c>
      <c r="AKR7">
        <v>1902</v>
      </c>
      <c r="AKS7">
        <v>1901</v>
      </c>
      <c r="AKT7">
        <v>1912</v>
      </c>
      <c r="AKU7">
        <v>1920</v>
      </c>
      <c r="AKV7">
        <v>1910</v>
      </c>
      <c r="AKW7">
        <v>1947</v>
      </c>
      <c r="AKX7">
        <v>1922</v>
      </c>
      <c r="AKY7">
        <v>1968</v>
      </c>
      <c r="AKZ7">
        <v>1951</v>
      </c>
      <c r="ALA7">
        <v>1898</v>
      </c>
      <c r="ALB7">
        <v>1934</v>
      </c>
      <c r="ALC7">
        <v>1927</v>
      </c>
      <c r="ALD7">
        <v>1872</v>
      </c>
      <c r="ALE7">
        <v>1826</v>
      </c>
      <c r="ALF7">
        <v>1844</v>
      </c>
      <c r="ALG7">
        <v>1803</v>
      </c>
      <c r="ALH7">
        <v>1789</v>
      </c>
      <c r="ALI7">
        <v>1789</v>
      </c>
      <c r="ALJ7">
        <v>1811</v>
      </c>
      <c r="ALK7">
        <v>1824</v>
      </c>
      <c r="ALL7">
        <v>1882</v>
      </c>
      <c r="ALM7">
        <v>1927</v>
      </c>
      <c r="ALN7">
        <v>1935</v>
      </c>
      <c r="ALO7">
        <v>1938</v>
      </c>
      <c r="ALP7">
        <v>1974</v>
      </c>
      <c r="ALQ7">
        <v>1968</v>
      </c>
      <c r="ALR7">
        <v>1940</v>
      </c>
      <c r="ALS7">
        <v>1916</v>
      </c>
      <c r="ALT7">
        <v>1948</v>
      </c>
      <c r="ALU7">
        <v>1948</v>
      </c>
      <c r="ALV7">
        <v>1880</v>
      </c>
      <c r="ALW7">
        <v>1907</v>
      </c>
      <c r="ALX7">
        <v>1933</v>
      </c>
      <c r="ALY7">
        <v>1889</v>
      </c>
      <c r="ALZ7">
        <v>1859</v>
      </c>
      <c r="AMA7">
        <v>1880</v>
      </c>
      <c r="AMB7">
        <v>1869</v>
      </c>
      <c r="AMC7">
        <v>1815</v>
      </c>
      <c r="AMD7">
        <v>1848</v>
      </c>
      <c r="AME7">
        <v>1877</v>
      </c>
      <c r="AMF7">
        <v>1798</v>
      </c>
      <c r="AMG7">
        <v>1803</v>
      </c>
      <c r="AMH7">
        <v>1827</v>
      </c>
      <c r="AMI7">
        <v>1818</v>
      </c>
      <c r="AMJ7">
        <v>1816</v>
      </c>
      <c r="AMK7">
        <v>1824</v>
      </c>
      <c r="AML7">
        <v>1836</v>
      </c>
      <c r="AMM7">
        <v>1832</v>
      </c>
      <c r="AMN7">
        <v>1853</v>
      </c>
      <c r="AMO7">
        <v>1897</v>
      </c>
      <c r="AMP7">
        <v>1919</v>
      </c>
      <c r="AMQ7">
        <v>1910</v>
      </c>
      <c r="AMR7">
        <v>1917</v>
      </c>
      <c r="AMS7">
        <v>1936</v>
      </c>
      <c r="AMT7">
        <v>1954</v>
      </c>
      <c r="AMU7">
        <v>1944</v>
      </c>
      <c r="AMV7">
        <v>2004</v>
      </c>
      <c r="AMW7">
        <v>1983</v>
      </c>
      <c r="AMX7">
        <v>1943</v>
      </c>
      <c r="AMY7">
        <v>1934</v>
      </c>
      <c r="AMZ7">
        <v>1906</v>
      </c>
      <c r="ANA7">
        <v>1881</v>
      </c>
      <c r="ANB7">
        <v>1803</v>
      </c>
      <c r="ANC7">
        <v>1844</v>
      </c>
      <c r="AND7">
        <v>1886</v>
      </c>
      <c r="ANE7">
        <v>1807</v>
      </c>
      <c r="ANF7">
        <v>1801</v>
      </c>
      <c r="ANG7">
        <v>1861</v>
      </c>
      <c r="ANH7">
        <v>1871</v>
      </c>
      <c r="ANI7">
        <v>1866</v>
      </c>
      <c r="ANJ7">
        <v>1929</v>
      </c>
      <c r="ANK7">
        <v>1934</v>
      </c>
      <c r="ANL7">
        <v>1899</v>
      </c>
      <c r="ANM7">
        <v>1908</v>
      </c>
      <c r="ANN7">
        <v>1943</v>
      </c>
      <c r="ANO7">
        <v>1893</v>
      </c>
      <c r="ANP7">
        <v>1894</v>
      </c>
      <c r="ANQ7">
        <v>1913</v>
      </c>
      <c r="ANR7">
        <v>1922</v>
      </c>
      <c r="ANS7">
        <v>1901</v>
      </c>
      <c r="ANT7">
        <v>1936</v>
      </c>
      <c r="ANU7">
        <v>1921</v>
      </c>
      <c r="ANV7">
        <v>1894</v>
      </c>
      <c r="ANW7">
        <v>1861</v>
      </c>
      <c r="ANX7">
        <v>1887</v>
      </c>
      <c r="ANY7">
        <v>1880</v>
      </c>
      <c r="ANZ7">
        <v>1791</v>
      </c>
      <c r="AOA7">
        <v>1844</v>
      </c>
      <c r="AOB7">
        <v>1837</v>
      </c>
      <c r="AOC7">
        <v>1775</v>
      </c>
      <c r="AOD7">
        <v>1791</v>
      </c>
      <c r="AOE7">
        <v>1823</v>
      </c>
      <c r="AOF7">
        <v>1814</v>
      </c>
      <c r="AOG7">
        <v>1800</v>
      </c>
      <c r="AOH7">
        <v>1854</v>
      </c>
      <c r="AOI7">
        <v>1859</v>
      </c>
      <c r="AOJ7">
        <v>1855</v>
      </c>
      <c r="AOK7">
        <v>1905</v>
      </c>
      <c r="AOL7">
        <v>1953</v>
      </c>
      <c r="AOM7">
        <v>1985</v>
      </c>
      <c r="AON7">
        <v>1977</v>
      </c>
      <c r="AOO7">
        <v>1994</v>
      </c>
      <c r="AOP7">
        <v>2006</v>
      </c>
      <c r="AOQ7">
        <v>1992</v>
      </c>
      <c r="AOR7">
        <v>1971</v>
      </c>
      <c r="AOS7">
        <v>1933</v>
      </c>
      <c r="AOT7">
        <v>1906</v>
      </c>
      <c r="AOU7">
        <v>1879</v>
      </c>
      <c r="AOV7">
        <v>1900</v>
      </c>
      <c r="AOW7">
        <v>1877</v>
      </c>
      <c r="AOX7">
        <v>1813</v>
      </c>
      <c r="AOY7">
        <v>1845</v>
      </c>
      <c r="AOZ7">
        <v>1863</v>
      </c>
      <c r="APA7">
        <v>1787</v>
      </c>
      <c r="APB7">
        <v>1729</v>
      </c>
      <c r="APC7">
        <v>1780</v>
      </c>
      <c r="APD7">
        <v>1766</v>
      </c>
      <c r="APE7">
        <v>1760</v>
      </c>
      <c r="APF7">
        <v>1743</v>
      </c>
      <c r="APG7">
        <v>1835</v>
      </c>
      <c r="APH7">
        <v>1817</v>
      </c>
      <c r="API7">
        <v>1807</v>
      </c>
      <c r="APJ7">
        <v>1855</v>
      </c>
      <c r="APK7">
        <v>1876</v>
      </c>
      <c r="APL7">
        <v>1858</v>
      </c>
      <c r="APM7">
        <v>1861</v>
      </c>
      <c r="APN7">
        <v>1881</v>
      </c>
      <c r="APO7">
        <v>1880</v>
      </c>
      <c r="APP7">
        <v>1915</v>
      </c>
      <c r="APQ7">
        <v>1918</v>
      </c>
      <c r="APR7">
        <v>1902</v>
      </c>
      <c r="APS7">
        <v>1894</v>
      </c>
      <c r="APT7">
        <v>1883</v>
      </c>
      <c r="APU7">
        <v>1897</v>
      </c>
      <c r="APV7">
        <v>1913</v>
      </c>
      <c r="APW7">
        <v>1859</v>
      </c>
      <c r="APX7">
        <v>1879</v>
      </c>
      <c r="APY7">
        <v>1877</v>
      </c>
      <c r="APZ7">
        <v>1842</v>
      </c>
      <c r="AQA7">
        <v>1880</v>
      </c>
      <c r="AQB7">
        <v>1895</v>
      </c>
      <c r="AQC7">
        <v>1883</v>
      </c>
      <c r="AQD7">
        <v>1868</v>
      </c>
      <c r="AQE7">
        <v>1887</v>
      </c>
      <c r="AQF7">
        <v>1874</v>
      </c>
      <c r="AQG7">
        <v>1890</v>
      </c>
      <c r="AQH7">
        <v>1897</v>
      </c>
      <c r="AQI7">
        <v>1906</v>
      </c>
      <c r="AQJ7">
        <v>1887</v>
      </c>
      <c r="AQK7">
        <v>1899</v>
      </c>
      <c r="AQL7">
        <v>1909</v>
      </c>
      <c r="AQM7">
        <v>1927</v>
      </c>
      <c r="AQN7">
        <v>1882</v>
      </c>
      <c r="AQO7">
        <v>1882</v>
      </c>
      <c r="AQP7">
        <v>1916</v>
      </c>
      <c r="AQQ7">
        <v>1895</v>
      </c>
      <c r="AQR7">
        <v>1867</v>
      </c>
      <c r="AQS7">
        <v>1890</v>
      </c>
      <c r="AQT7">
        <v>1829</v>
      </c>
      <c r="AQU7">
        <v>1828</v>
      </c>
      <c r="AQV7">
        <v>1888</v>
      </c>
      <c r="AQW7">
        <v>1849</v>
      </c>
      <c r="AQX7">
        <v>1866</v>
      </c>
      <c r="AQY7">
        <v>1814</v>
      </c>
      <c r="AQZ7">
        <v>1860</v>
      </c>
      <c r="ARA7">
        <v>1881</v>
      </c>
      <c r="ARB7">
        <v>1894</v>
      </c>
      <c r="ARC7">
        <v>1855</v>
      </c>
      <c r="ARD7">
        <v>1898</v>
      </c>
      <c r="ARE7">
        <v>1889</v>
      </c>
      <c r="ARF7">
        <v>1879</v>
      </c>
      <c r="ARG7">
        <v>1973</v>
      </c>
      <c r="ARH7">
        <v>1955</v>
      </c>
      <c r="ARI7">
        <v>1943</v>
      </c>
      <c r="ARJ7">
        <v>1952</v>
      </c>
      <c r="ARK7">
        <v>1980</v>
      </c>
      <c r="ARL7">
        <v>1879</v>
      </c>
      <c r="ARM7">
        <v>1874</v>
      </c>
      <c r="ARN7">
        <v>1948</v>
      </c>
      <c r="ARO7">
        <v>1918</v>
      </c>
      <c r="ARP7">
        <v>1904</v>
      </c>
      <c r="ARQ7">
        <v>1907</v>
      </c>
      <c r="ARR7">
        <v>1925</v>
      </c>
      <c r="ARS7">
        <v>1922</v>
      </c>
      <c r="ART7">
        <v>1857</v>
      </c>
      <c r="ARU7">
        <v>1857</v>
      </c>
      <c r="ARV7">
        <v>1863</v>
      </c>
      <c r="ARW7">
        <v>1820</v>
      </c>
      <c r="ARX7">
        <v>1813</v>
      </c>
      <c r="ARY7">
        <v>1872</v>
      </c>
      <c r="ARZ7">
        <v>1880</v>
      </c>
      <c r="ASA7">
        <v>1893</v>
      </c>
      <c r="ASB7">
        <v>1871</v>
      </c>
      <c r="ASC7">
        <v>1890</v>
      </c>
      <c r="ASD7">
        <v>1818</v>
      </c>
      <c r="ASE7">
        <v>1870</v>
      </c>
      <c r="ASF7">
        <v>1905</v>
      </c>
      <c r="ASG7">
        <v>1854</v>
      </c>
      <c r="ASH7">
        <v>1857</v>
      </c>
      <c r="ASI7">
        <v>1879</v>
      </c>
      <c r="ASJ7">
        <v>1852</v>
      </c>
      <c r="ASK7">
        <v>1828</v>
      </c>
      <c r="ASL7">
        <v>1892</v>
      </c>
      <c r="ASM7">
        <v>1919</v>
      </c>
      <c r="ASN7">
        <v>1907</v>
      </c>
      <c r="ASO7">
        <v>1904</v>
      </c>
      <c r="ASP7">
        <v>1929</v>
      </c>
      <c r="ASQ7">
        <v>1942</v>
      </c>
      <c r="ASR7">
        <v>1924</v>
      </c>
      <c r="ASS7">
        <v>1925</v>
      </c>
      <c r="AST7">
        <v>1930</v>
      </c>
      <c r="ASU7">
        <v>1903</v>
      </c>
      <c r="ASV7">
        <v>1867</v>
      </c>
      <c r="ASW7">
        <v>1925</v>
      </c>
      <c r="ASX7">
        <v>1876</v>
      </c>
      <c r="ASY7">
        <v>1827</v>
      </c>
      <c r="ASZ7">
        <v>1864</v>
      </c>
      <c r="ATA7">
        <v>1860</v>
      </c>
      <c r="ATB7">
        <v>1829</v>
      </c>
      <c r="ATC7">
        <v>1795</v>
      </c>
      <c r="ATD7">
        <v>1853</v>
      </c>
      <c r="ATE7">
        <v>1859</v>
      </c>
      <c r="ATF7">
        <v>1808</v>
      </c>
      <c r="ATG7">
        <v>1842</v>
      </c>
      <c r="ATH7">
        <v>1831</v>
      </c>
      <c r="ATI7">
        <v>1810</v>
      </c>
      <c r="ATJ7">
        <v>1800</v>
      </c>
      <c r="ATK7">
        <v>1842</v>
      </c>
      <c r="ATL7">
        <v>1869</v>
      </c>
      <c r="ATM7">
        <v>1874</v>
      </c>
      <c r="ATN7">
        <v>1933</v>
      </c>
      <c r="ATO7">
        <v>1923</v>
      </c>
      <c r="ATP7">
        <v>1922</v>
      </c>
      <c r="ATQ7">
        <v>1897</v>
      </c>
      <c r="ATR7">
        <v>1958</v>
      </c>
      <c r="ATS7">
        <v>1994</v>
      </c>
      <c r="ATT7">
        <v>1967</v>
      </c>
      <c r="ATU7">
        <v>1997</v>
      </c>
      <c r="ATV7">
        <v>1960</v>
      </c>
      <c r="ATW7">
        <v>1935</v>
      </c>
      <c r="ATX7">
        <v>1909</v>
      </c>
      <c r="ATY7">
        <v>1910</v>
      </c>
      <c r="ATZ7">
        <v>1942</v>
      </c>
      <c r="AUA7">
        <v>1882</v>
      </c>
      <c r="AUB7">
        <v>1921</v>
      </c>
      <c r="AUC7">
        <v>1899</v>
      </c>
      <c r="AUD7">
        <v>1890</v>
      </c>
      <c r="AUE7">
        <v>1875</v>
      </c>
      <c r="AUF7">
        <v>1922</v>
      </c>
      <c r="AUG7">
        <v>1904</v>
      </c>
      <c r="AUH7">
        <v>1880</v>
      </c>
      <c r="AUI7">
        <v>1871</v>
      </c>
      <c r="AUJ7">
        <v>1902</v>
      </c>
      <c r="AUK7">
        <v>1850</v>
      </c>
      <c r="AUL7">
        <v>1813</v>
      </c>
      <c r="AUM7">
        <v>1846</v>
      </c>
      <c r="AUN7">
        <v>1876</v>
      </c>
      <c r="AUO7">
        <v>1810</v>
      </c>
      <c r="AUP7">
        <v>1820</v>
      </c>
      <c r="AUQ7">
        <v>1793</v>
      </c>
      <c r="AUR7">
        <v>1803</v>
      </c>
      <c r="AUS7">
        <v>1831</v>
      </c>
      <c r="AUT7">
        <v>1839</v>
      </c>
      <c r="AUU7">
        <v>1846</v>
      </c>
      <c r="AUV7">
        <v>1832</v>
      </c>
      <c r="AUW7">
        <v>1867</v>
      </c>
      <c r="AUX7">
        <v>1874</v>
      </c>
      <c r="AUY7">
        <v>1833</v>
      </c>
      <c r="AUZ7">
        <v>1831</v>
      </c>
      <c r="AVA7">
        <v>1918</v>
      </c>
      <c r="AVB7">
        <v>1926</v>
      </c>
      <c r="AVC7">
        <v>1914</v>
      </c>
      <c r="AVD7">
        <v>1944</v>
      </c>
      <c r="AVE7">
        <v>1982</v>
      </c>
      <c r="AVF7">
        <v>1953</v>
      </c>
      <c r="AVG7">
        <v>1946</v>
      </c>
      <c r="AVH7">
        <v>1983</v>
      </c>
      <c r="AVI7">
        <v>2003</v>
      </c>
      <c r="AVJ7">
        <v>1907</v>
      </c>
      <c r="AVK7">
        <v>1928</v>
      </c>
      <c r="AVL7">
        <v>1947</v>
      </c>
      <c r="AVM7">
        <v>1931</v>
      </c>
      <c r="AVN7">
        <v>1906</v>
      </c>
      <c r="AVO7">
        <v>1868</v>
      </c>
      <c r="AVP7">
        <v>1879</v>
      </c>
      <c r="AVQ7">
        <v>1828</v>
      </c>
      <c r="AVR7">
        <v>1858</v>
      </c>
      <c r="AVS7">
        <v>1877</v>
      </c>
      <c r="AVT7">
        <v>1811</v>
      </c>
      <c r="AVU7">
        <v>1816</v>
      </c>
      <c r="AVV7">
        <v>1834</v>
      </c>
      <c r="AVW7">
        <v>1807</v>
      </c>
      <c r="AVX7">
        <v>1808</v>
      </c>
      <c r="AVY7">
        <v>1819</v>
      </c>
      <c r="AVZ7">
        <v>1768</v>
      </c>
      <c r="AWA7">
        <v>1763</v>
      </c>
      <c r="AWB7">
        <v>1793</v>
      </c>
      <c r="AWC7">
        <v>1812</v>
      </c>
      <c r="AWD7">
        <v>1814</v>
      </c>
      <c r="AWE7">
        <v>1764</v>
      </c>
      <c r="AWF7">
        <v>1809</v>
      </c>
      <c r="AWG7">
        <v>1818</v>
      </c>
      <c r="AWH7">
        <v>1778</v>
      </c>
      <c r="AWI7">
        <v>1818</v>
      </c>
      <c r="AWJ7">
        <v>1854</v>
      </c>
      <c r="AWK7">
        <v>1867</v>
      </c>
      <c r="AWL7">
        <v>1868</v>
      </c>
      <c r="AWM7">
        <v>1875</v>
      </c>
      <c r="AWN7">
        <v>1894</v>
      </c>
      <c r="AWO7">
        <v>1836</v>
      </c>
      <c r="AWP7">
        <v>1889</v>
      </c>
      <c r="AWQ7">
        <v>1935</v>
      </c>
      <c r="AWR7">
        <v>1931</v>
      </c>
      <c r="AWS7">
        <v>1892</v>
      </c>
      <c r="AWT7">
        <v>1956</v>
      </c>
      <c r="AWU7">
        <v>1957</v>
      </c>
      <c r="AWV7">
        <v>1907</v>
      </c>
      <c r="AWW7">
        <v>1865</v>
      </c>
      <c r="AWX7">
        <v>1896</v>
      </c>
      <c r="AWY7">
        <v>1896</v>
      </c>
      <c r="AWZ7">
        <v>1849</v>
      </c>
      <c r="AXA7">
        <v>1834</v>
      </c>
      <c r="AXB7">
        <v>1897</v>
      </c>
      <c r="AXC7">
        <v>1854</v>
      </c>
      <c r="AXD7">
        <v>1833</v>
      </c>
      <c r="AXE7">
        <v>1907</v>
      </c>
      <c r="AXF7">
        <v>1896</v>
      </c>
      <c r="AXG7">
        <v>1872</v>
      </c>
      <c r="AXH7">
        <v>1911</v>
      </c>
      <c r="AXI7">
        <v>1917</v>
      </c>
      <c r="AXJ7">
        <v>1917</v>
      </c>
      <c r="AXK7">
        <v>1919</v>
      </c>
      <c r="AXL7">
        <v>1946</v>
      </c>
      <c r="AXM7">
        <v>1935</v>
      </c>
      <c r="AXN7">
        <v>1911</v>
      </c>
      <c r="AXO7">
        <v>1931</v>
      </c>
      <c r="AXP7">
        <v>1937</v>
      </c>
      <c r="AXQ7">
        <v>1896</v>
      </c>
      <c r="AXR7">
        <v>1922</v>
      </c>
      <c r="AXS7">
        <v>1891</v>
      </c>
      <c r="AXT7">
        <v>1915</v>
      </c>
      <c r="AXU7">
        <v>1879</v>
      </c>
      <c r="AXV7">
        <v>1896</v>
      </c>
      <c r="AXW7">
        <v>1880</v>
      </c>
      <c r="AXX7">
        <v>1859</v>
      </c>
      <c r="AXY7">
        <v>1862</v>
      </c>
      <c r="AXZ7">
        <v>1915</v>
      </c>
      <c r="AYA7">
        <v>1911</v>
      </c>
      <c r="AYB7">
        <v>1894</v>
      </c>
      <c r="AYC7">
        <v>1897</v>
      </c>
      <c r="AYD7">
        <v>1908</v>
      </c>
      <c r="AYE7">
        <v>1884</v>
      </c>
      <c r="AYF7">
        <v>1879</v>
      </c>
      <c r="AYG7">
        <v>1920</v>
      </c>
      <c r="AYH7">
        <v>1883</v>
      </c>
      <c r="AYI7">
        <v>1871</v>
      </c>
      <c r="AYJ7">
        <v>1918</v>
      </c>
      <c r="AYK7">
        <v>1849</v>
      </c>
      <c r="AYL7">
        <v>1841</v>
      </c>
      <c r="AYM7">
        <v>1811</v>
      </c>
      <c r="AYN7">
        <v>1797</v>
      </c>
      <c r="AYO7">
        <v>1792</v>
      </c>
      <c r="AYP7">
        <v>1790</v>
      </c>
      <c r="AYQ7">
        <v>1839</v>
      </c>
      <c r="AYR7">
        <v>1828</v>
      </c>
      <c r="AYS7">
        <v>1850</v>
      </c>
      <c r="AYT7">
        <v>1900</v>
      </c>
      <c r="AYU7">
        <v>1935</v>
      </c>
      <c r="AYV7">
        <v>1954</v>
      </c>
      <c r="AYW7">
        <v>1970</v>
      </c>
      <c r="AYX7">
        <v>1968</v>
      </c>
      <c r="AYY7">
        <v>1983</v>
      </c>
      <c r="AYZ7">
        <v>1968</v>
      </c>
      <c r="AZA7">
        <v>1988</v>
      </c>
      <c r="AZB7">
        <v>1994</v>
      </c>
      <c r="AZC7">
        <v>1954</v>
      </c>
      <c r="AZD7">
        <v>1899</v>
      </c>
      <c r="AZE7">
        <v>1926</v>
      </c>
      <c r="AZF7">
        <v>1935</v>
      </c>
      <c r="AZG7">
        <v>1855</v>
      </c>
      <c r="AZH7">
        <v>1836</v>
      </c>
      <c r="AZI7">
        <v>1850</v>
      </c>
      <c r="AZJ7">
        <v>1810</v>
      </c>
      <c r="AZK7">
        <v>1839</v>
      </c>
      <c r="AZL7">
        <v>1859</v>
      </c>
      <c r="AZM7">
        <v>1892</v>
      </c>
      <c r="AZN7">
        <v>1822</v>
      </c>
      <c r="AZO7">
        <v>1857</v>
      </c>
      <c r="AZP7">
        <v>1829</v>
      </c>
      <c r="AZQ7">
        <v>1792</v>
      </c>
      <c r="AZR7">
        <v>1748</v>
      </c>
      <c r="AZS7">
        <v>1829</v>
      </c>
      <c r="AZT7">
        <v>1838</v>
      </c>
      <c r="AZU7">
        <v>1819</v>
      </c>
      <c r="AZV7">
        <v>1850</v>
      </c>
      <c r="AZW7">
        <v>1871</v>
      </c>
      <c r="AZX7">
        <v>1858</v>
      </c>
      <c r="AZY7">
        <v>1878</v>
      </c>
      <c r="AZZ7">
        <v>1943</v>
      </c>
      <c r="BAA7">
        <v>1919</v>
      </c>
      <c r="BAB7">
        <v>1909</v>
      </c>
      <c r="BAC7">
        <v>1939</v>
      </c>
      <c r="BAD7">
        <v>1970</v>
      </c>
      <c r="BAE7">
        <v>1943</v>
      </c>
      <c r="BAF7">
        <v>1934</v>
      </c>
      <c r="BAG7">
        <v>1903</v>
      </c>
      <c r="BAH7">
        <v>1924</v>
      </c>
      <c r="BAI7">
        <v>1873</v>
      </c>
      <c r="BAJ7">
        <v>1872</v>
      </c>
      <c r="BAK7">
        <v>1900</v>
      </c>
      <c r="BAL7">
        <v>1881</v>
      </c>
      <c r="BAM7">
        <v>1845</v>
      </c>
      <c r="BAN7">
        <v>1887</v>
      </c>
      <c r="BAO7">
        <v>1869</v>
      </c>
      <c r="BAP7">
        <v>1842</v>
      </c>
      <c r="BAQ7">
        <v>1860</v>
      </c>
      <c r="BAR7">
        <v>1873</v>
      </c>
      <c r="BAS7">
        <v>1871</v>
      </c>
      <c r="BAT7">
        <v>1834</v>
      </c>
      <c r="BAU7">
        <v>1875</v>
      </c>
      <c r="BAV7">
        <v>1902</v>
      </c>
      <c r="BAW7">
        <v>1861</v>
      </c>
      <c r="BAX7">
        <v>1887</v>
      </c>
      <c r="BAY7">
        <v>1923</v>
      </c>
      <c r="BAZ7">
        <v>1901</v>
      </c>
      <c r="BBA7">
        <v>1905</v>
      </c>
      <c r="BBB7">
        <v>1910</v>
      </c>
      <c r="BBC7">
        <v>1914</v>
      </c>
      <c r="BBD7">
        <v>1887</v>
      </c>
      <c r="BBE7">
        <v>1875</v>
      </c>
      <c r="BBF7">
        <v>1880</v>
      </c>
      <c r="BBG7">
        <v>1871</v>
      </c>
      <c r="BBH7">
        <v>1839</v>
      </c>
      <c r="BBI7">
        <v>1882</v>
      </c>
      <c r="BBJ7">
        <v>1883</v>
      </c>
      <c r="BBK7">
        <v>1870</v>
      </c>
      <c r="BBL7">
        <v>1866</v>
      </c>
      <c r="BBM7">
        <v>1917</v>
      </c>
      <c r="BBN7">
        <v>1895</v>
      </c>
      <c r="BBO7">
        <v>1892</v>
      </c>
      <c r="BBP7">
        <v>1867</v>
      </c>
      <c r="BBQ7">
        <v>1884</v>
      </c>
      <c r="BBR7">
        <v>1832</v>
      </c>
      <c r="BBS7">
        <v>1883</v>
      </c>
      <c r="BBT7">
        <v>1901</v>
      </c>
      <c r="BBU7">
        <v>1868</v>
      </c>
      <c r="BBV7">
        <v>1851</v>
      </c>
      <c r="BBW7">
        <v>1886</v>
      </c>
      <c r="BBX7">
        <v>1818</v>
      </c>
      <c r="BBY7">
        <v>1778</v>
      </c>
      <c r="BBZ7">
        <v>1804</v>
      </c>
      <c r="BCA7">
        <v>1810</v>
      </c>
      <c r="BCB7">
        <v>1791</v>
      </c>
      <c r="BCC7">
        <v>1838</v>
      </c>
      <c r="BCD7">
        <v>1912</v>
      </c>
      <c r="BCE7">
        <v>1909</v>
      </c>
      <c r="BCF7">
        <v>1908</v>
      </c>
      <c r="BCG7">
        <v>1936</v>
      </c>
      <c r="BCH7">
        <v>1937</v>
      </c>
      <c r="BCI7">
        <v>1950</v>
      </c>
      <c r="BCJ7">
        <v>1948</v>
      </c>
      <c r="BCK7">
        <v>1993</v>
      </c>
      <c r="BCL7">
        <v>1988</v>
      </c>
      <c r="BCM7">
        <v>1954</v>
      </c>
      <c r="BCN7">
        <v>1973</v>
      </c>
      <c r="BCO7">
        <v>1944</v>
      </c>
      <c r="BCP7">
        <v>1911</v>
      </c>
      <c r="BCQ7">
        <v>1892</v>
      </c>
      <c r="BCR7">
        <v>1908</v>
      </c>
      <c r="BCS7">
        <v>1871</v>
      </c>
      <c r="BCT7">
        <v>1792</v>
      </c>
      <c r="BCU7">
        <v>1786</v>
      </c>
      <c r="BCV7">
        <v>1812</v>
      </c>
      <c r="BCW7">
        <v>1738</v>
      </c>
      <c r="BCX7">
        <v>1720</v>
      </c>
      <c r="BCY7">
        <v>1760</v>
      </c>
      <c r="BCZ7">
        <v>1732</v>
      </c>
      <c r="BDA7">
        <v>1754</v>
      </c>
      <c r="BDB7">
        <v>1784</v>
      </c>
      <c r="BDC7">
        <v>1854</v>
      </c>
      <c r="BDD7">
        <v>1834</v>
      </c>
      <c r="BDE7">
        <v>1820</v>
      </c>
      <c r="BDF7">
        <v>1910</v>
      </c>
      <c r="BDG7">
        <v>1897</v>
      </c>
      <c r="BDH7">
        <v>1899</v>
      </c>
      <c r="BDI7">
        <v>1942</v>
      </c>
      <c r="BDJ7">
        <v>1982</v>
      </c>
      <c r="BDK7">
        <v>1972</v>
      </c>
      <c r="BDL7">
        <v>1970</v>
      </c>
      <c r="BDM7">
        <v>1987</v>
      </c>
      <c r="BDN7">
        <v>1994</v>
      </c>
      <c r="BDO7">
        <v>1970</v>
      </c>
      <c r="BDP7">
        <v>2006</v>
      </c>
      <c r="BDQ7">
        <v>1954</v>
      </c>
      <c r="BDR7">
        <v>1902</v>
      </c>
      <c r="BDS7">
        <v>1944</v>
      </c>
      <c r="BDT7">
        <v>1958</v>
      </c>
      <c r="BDU7">
        <v>1860</v>
      </c>
      <c r="BDV7">
        <v>1854</v>
      </c>
      <c r="BDW7">
        <v>1922</v>
      </c>
      <c r="BDX7">
        <v>1853</v>
      </c>
      <c r="BDY7">
        <v>1829</v>
      </c>
      <c r="BDZ7">
        <v>1820</v>
      </c>
      <c r="BEA7">
        <v>1853</v>
      </c>
      <c r="BEB7">
        <v>1821</v>
      </c>
      <c r="BEC7">
        <v>1812</v>
      </c>
      <c r="BED7">
        <v>1875</v>
      </c>
      <c r="BEE7">
        <v>1914</v>
      </c>
      <c r="BEF7">
        <v>1858</v>
      </c>
      <c r="BEG7">
        <v>1857</v>
      </c>
      <c r="BEH7">
        <v>1894</v>
      </c>
      <c r="BEI7">
        <v>1910</v>
      </c>
      <c r="BEJ7">
        <v>1934</v>
      </c>
      <c r="BEK7">
        <v>1958</v>
      </c>
      <c r="BEL7">
        <v>1934</v>
      </c>
      <c r="BEM7">
        <v>1942</v>
      </c>
      <c r="BEN7">
        <v>1952</v>
      </c>
      <c r="BEO7">
        <v>1991</v>
      </c>
      <c r="BEP7">
        <v>1965</v>
      </c>
      <c r="BEQ7">
        <v>1948</v>
      </c>
      <c r="BER7">
        <v>2008</v>
      </c>
      <c r="BES7">
        <v>1992</v>
      </c>
      <c r="BET7">
        <v>1930</v>
      </c>
      <c r="BEU7">
        <v>1966</v>
      </c>
      <c r="BEV7">
        <v>1997</v>
      </c>
      <c r="BEW7">
        <v>1998</v>
      </c>
      <c r="BEX7">
        <v>2010</v>
      </c>
      <c r="BEY7">
        <v>1988</v>
      </c>
      <c r="BEZ7">
        <v>1976</v>
      </c>
      <c r="BFA7">
        <v>1997</v>
      </c>
      <c r="BFB7">
        <v>1994</v>
      </c>
      <c r="BFC7">
        <v>1978</v>
      </c>
      <c r="BFD7">
        <v>1992</v>
      </c>
      <c r="BFE7">
        <v>2006</v>
      </c>
      <c r="BFF7">
        <v>1991</v>
      </c>
      <c r="BFG7">
        <v>1993</v>
      </c>
      <c r="BFH7">
        <v>1950</v>
      </c>
      <c r="BFI7">
        <v>1999</v>
      </c>
      <c r="BFJ7">
        <v>1971</v>
      </c>
      <c r="BFK7">
        <v>1954</v>
      </c>
      <c r="BFL7">
        <v>1916</v>
      </c>
      <c r="BFM7">
        <v>1975</v>
      </c>
      <c r="BFN7">
        <v>1984</v>
      </c>
      <c r="BFO7">
        <v>1962</v>
      </c>
      <c r="BFP7">
        <v>1955</v>
      </c>
      <c r="BFQ7">
        <v>1972</v>
      </c>
      <c r="BFR7">
        <v>1969</v>
      </c>
      <c r="BFS7">
        <v>1980</v>
      </c>
      <c r="BFT7">
        <v>1988</v>
      </c>
      <c r="BFU7">
        <v>1973</v>
      </c>
      <c r="BFV7">
        <v>1932</v>
      </c>
      <c r="BFW7">
        <v>1943</v>
      </c>
      <c r="BFX7">
        <v>1959</v>
      </c>
      <c r="BFY7">
        <v>1946</v>
      </c>
      <c r="BFZ7">
        <v>1920</v>
      </c>
      <c r="BGA7">
        <v>1982</v>
      </c>
      <c r="BGB7">
        <v>1956</v>
      </c>
      <c r="BGC7">
        <v>1941</v>
      </c>
      <c r="BGD7">
        <v>1944</v>
      </c>
      <c r="BGE7">
        <v>1986</v>
      </c>
      <c r="BGF7">
        <v>1996</v>
      </c>
      <c r="BGG7">
        <v>1988</v>
      </c>
      <c r="BGH7">
        <v>1996</v>
      </c>
      <c r="BGI7">
        <v>1985</v>
      </c>
      <c r="BGJ7">
        <v>2003</v>
      </c>
      <c r="BGK7">
        <v>1988</v>
      </c>
      <c r="BGL7">
        <v>1978</v>
      </c>
      <c r="BGM7">
        <v>1984</v>
      </c>
      <c r="BGN7">
        <v>2001</v>
      </c>
      <c r="BGO7">
        <v>1998</v>
      </c>
      <c r="BGP7">
        <v>1990</v>
      </c>
      <c r="BGQ7">
        <v>2015</v>
      </c>
      <c r="BGR7">
        <v>2005</v>
      </c>
      <c r="BGS7">
        <v>1990</v>
      </c>
      <c r="BGT7">
        <v>1997</v>
      </c>
      <c r="BGU7">
        <v>2006</v>
      </c>
      <c r="BGV7">
        <v>1992</v>
      </c>
      <c r="BGW7">
        <v>2005</v>
      </c>
      <c r="BGX7">
        <v>1996</v>
      </c>
      <c r="BGY7">
        <v>1998</v>
      </c>
      <c r="BGZ7">
        <v>1979</v>
      </c>
      <c r="BHA7">
        <v>1981</v>
      </c>
      <c r="BHB7">
        <v>1994</v>
      </c>
      <c r="BHC7">
        <v>1995</v>
      </c>
      <c r="BHD7">
        <v>1991</v>
      </c>
      <c r="BHE7">
        <v>1967</v>
      </c>
      <c r="BHF7">
        <v>1996</v>
      </c>
      <c r="BHG7">
        <v>1994</v>
      </c>
      <c r="BHH7">
        <v>1986</v>
      </c>
      <c r="BHI7">
        <v>1979</v>
      </c>
      <c r="BHJ7">
        <v>1996</v>
      </c>
      <c r="BHK7">
        <v>2032</v>
      </c>
      <c r="BHL7">
        <v>2021</v>
      </c>
      <c r="BHM7">
        <v>2034</v>
      </c>
      <c r="BHN7">
        <v>2062</v>
      </c>
      <c r="BHO7">
        <v>2020</v>
      </c>
      <c r="BHP7">
        <v>2018</v>
      </c>
      <c r="BHQ7">
        <v>2034</v>
      </c>
      <c r="BHR7">
        <v>2049</v>
      </c>
      <c r="BHS7">
        <v>2004</v>
      </c>
      <c r="BHT7">
        <v>2020</v>
      </c>
      <c r="BHU7">
        <v>2016</v>
      </c>
      <c r="BHV7">
        <v>1979</v>
      </c>
      <c r="BHW7">
        <v>1981</v>
      </c>
      <c r="BHX7">
        <v>1989</v>
      </c>
      <c r="BHY7">
        <v>1993</v>
      </c>
      <c r="BHZ7">
        <v>2015</v>
      </c>
      <c r="BIA7">
        <v>1992</v>
      </c>
      <c r="BIB7">
        <v>1986</v>
      </c>
      <c r="BIC7">
        <v>2010</v>
      </c>
      <c r="BID7">
        <v>1990</v>
      </c>
      <c r="BIE7">
        <v>1976</v>
      </c>
      <c r="BIF7">
        <v>1987</v>
      </c>
      <c r="BIG7">
        <v>1976</v>
      </c>
      <c r="BIH7">
        <v>2000</v>
      </c>
      <c r="BII7">
        <v>2013</v>
      </c>
      <c r="BIJ7">
        <v>2020</v>
      </c>
      <c r="BIK7">
        <v>2050</v>
      </c>
      <c r="BIL7">
        <v>2013</v>
      </c>
      <c r="BIM7">
        <v>2005</v>
      </c>
      <c r="BIN7">
        <v>2037</v>
      </c>
      <c r="BIO7">
        <v>2079</v>
      </c>
      <c r="BIP7">
        <v>2056</v>
      </c>
      <c r="BIQ7">
        <v>2092</v>
      </c>
      <c r="BIR7">
        <v>2075</v>
      </c>
      <c r="BIS7">
        <v>2095</v>
      </c>
      <c r="BIT7">
        <v>2083</v>
      </c>
      <c r="BIU7">
        <v>2034</v>
      </c>
      <c r="BIV7">
        <v>2090</v>
      </c>
      <c r="BIW7">
        <v>2093</v>
      </c>
      <c r="BIX7">
        <v>2036</v>
      </c>
      <c r="BIY7">
        <v>1978</v>
      </c>
      <c r="BIZ7">
        <v>2002</v>
      </c>
      <c r="BJA7">
        <v>1988</v>
      </c>
      <c r="BJB7">
        <v>1986</v>
      </c>
      <c r="BJC7">
        <v>1992</v>
      </c>
      <c r="BJD7">
        <v>2003</v>
      </c>
      <c r="BJE7">
        <v>1987</v>
      </c>
      <c r="BJF7">
        <v>1998</v>
      </c>
      <c r="BJG7">
        <v>1985</v>
      </c>
      <c r="BJH7">
        <v>1999</v>
      </c>
      <c r="BJI7">
        <v>1974</v>
      </c>
      <c r="BJJ7">
        <v>2037</v>
      </c>
      <c r="BJK7">
        <v>2065</v>
      </c>
      <c r="BJL7">
        <v>2027</v>
      </c>
      <c r="BJM7">
        <v>2069</v>
      </c>
      <c r="BJN7">
        <v>2092</v>
      </c>
      <c r="BJO7">
        <v>2090</v>
      </c>
      <c r="BJP7">
        <v>2082</v>
      </c>
      <c r="BJQ7">
        <v>2095</v>
      </c>
      <c r="BJR7">
        <v>2066</v>
      </c>
      <c r="BJS7">
        <v>2082</v>
      </c>
      <c r="BJT7">
        <v>2092</v>
      </c>
      <c r="BJU7">
        <v>2077</v>
      </c>
      <c r="BJV7">
        <v>2077</v>
      </c>
      <c r="BJW7">
        <v>2088</v>
      </c>
      <c r="BJX7">
        <v>2098</v>
      </c>
      <c r="BJY7">
        <v>2052</v>
      </c>
      <c r="BJZ7">
        <v>1994</v>
      </c>
      <c r="BKA7">
        <v>1998</v>
      </c>
      <c r="BKB7">
        <v>2022</v>
      </c>
      <c r="BKC7">
        <v>2007</v>
      </c>
      <c r="BKD7">
        <v>1986</v>
      </c>
      <c r="BKE7">
        <v>2031</v>
      </c>
      <c r="BKF7">
        <v>2003</v>
      </c>
      <c r="BKG7">
        <v>2009</v>
      </c>
      <c r="BKH7">
        <v>2051</v>
      </c>
      <c r="BKI7">
        <v>2068</v>
      </c>
      <c r="BKJ7">
        <v>2096</v>
      </c>
      <c r="BKK7">
        <v>2081</v>
      </c>
      <c r="BKL7">
        <v>2101</v>
      </c>
      <c r="BKM7">
        <v>2093</v>
      </c>
      <c r="BKN7">
        <v>2088</v>
      </c>
      <c r="BKO7">
        <v>2101</v>
      </c>
      <c r="BKP7">
        <v>2081</v>
      </c>
      <c r="BKQ7">
        <v>2096</v>
      </c>
      <c r="BKR7">
        <v>2076</v>
      </c>
      <c r="BKS7">
        <v>2122</v>
      </c>
      <c r="BKT7">
        <v>2077</v>
      </c>
      <c r="BKU7">
        <v>2074</v>
      </c>
      <c r="BKV7">
        <v>2093</v>
      </c>
      <c r="BKW7">
        <v>2070</v>
      </c>
      <c r="BKX7">
        <v>2087</v>
      </c>
      <c r="BKY7">
        <v>2096</v>
      </c>
      <c r="BKZ7">
        <v>2073</v>
      </c>
      <c r="BLA7">
        <v>2087</v>
      </c>
      <c r="BLB7">
        <v>2094</v>
      </c>
      <c r="BLC7">
        <v>2091</v>
      </c>
      <c r="BLD7">
        <v>2095</v>
      </c>
      <c r="BLE7">
        <v>2097</v>
      </c>
      <c r="BLF7">
        <v>2064</v>
      </c>
      <c r="BLG7">
        <v>2086</v>
      </c>
      <c r="BLH7">
        <v>2100</v>
      </c>
      <c r="BLI7">
        <v>2069</v>
      </c>
      <c r="BLJ7">
        <v>2073</v>
      </c>
      <c r="BLK7">
        <v>2079</v>
      </c>
      <c r="BLL7">
        <v>2054</v>
      </c>
      <c r="BLM7">
        <v>2071</v>
      </c>
      <c r="BLN7">
        <v>2095</v>
      </c>
      <c r="BLO7">
        <v>2089</v>
      </c>
      <c r="BLP7">
        <v>2101</v>
      </c>
      <c r="BLQ7">
        <v>2081</v>
      </c>
      <c r="BLR7">
        <v>2078</v>
      </c>
      <c r="BLS7">
        <v>2066</v>
      </c>
      <c r="BLT7">
        <v>2106</v>
      </c>
      <c r="BLU7">
        <v>2102</v>
      </c>
      <c r="BLV7">
        <v>2127</v>
      </c>
      <c r="BLW7">
        <v>2103</v>
      </c>
      <c r="BLX7">
        <v>2089</v>
      </c>
      <c r="BLY7">
        <v>2103</v>
      </c>
      <c r="BLZ7">
        <v>2085</v>
      </c>
      <c r="BMA7">
        <v>2095</v>
      </c>
      <c r="BMB7">
        <v>2127</v>
      </c>
      <c r="BMC7">
        <v>2119</v>
      </c>
      <c r="BMD7">
        <v>2104</v>
      </c>
      <c r="BME7">
        <v>2142</v>
      </c>
      <c r="BMF7">
        <v>2197</v>
      </c>
      <c r="BMG7">
        <v>2146</v>
      </c>
      <c r="BMH7">
        <v>2134</v>
      </c>
      <c r="BMI7">
        <v>2147</v>
      </c>
      <c r="BMJ7">
        <v>2149</v>
      </c>
      <c r="BMK7">
        <v>2089</v>
      </c>
      <c r="BML7">
        <v>2146</v>
      </c>
      <c r="BMM7">
        <v>2175</v>
      </c>
      <c r="BMN7">
        <v>2139</v>
      </c>
      <c r="BMO7">
        <v>2119</v>
      </c>
      <c r="BMP7">
        <v>2182</v>
      </c>
      <c r="BMQ7">
        <v>2220</v>
      </c>
      <c r="BMR7">
        <v>2136</v>
      </c>
      <c r="BMS7">
        <v>2148</v>
      </c>
      <c r="BMT7">
        <v>2184</v>
      </c>
      <c r="BMU7">
        <v>2131</v>
      </c>
      <c r="BMV7">
        <v>2131</v>
      </c>
      <c r="BMW7">
        <v>2116</v>
      </c>
      <c r="BMX7">
        <v>2088</v>
      </c>
      <c r="BMY7">
        <v>2086</v>
      </c>
      <c r="BMZ7">
        <v>2100</v>
      </c>
      <c r="BNA7">
        <v>2077</v>
      </c>
      <c r="BNB7">
        <v>2079</v>
      </c>
      <c r="BNC7">
        <v>2091</v>
      </c>
      <c r="BND7">
        <v>2074</v>
      </c>
      <c r="BNE7">
        <v>2084</v>
      </c>
      <c r="BNF7">
        <v>2091</v>
      </c>
      <c r="BNG7">
        <v>2089</v>
      </c>
      <c r="BNH7">
        <v>2089</v>
      </c>
      <c r="BNI7">
        <v>2097</v>
      </c>
      <c r="BNJ7">
        <v>2070</v>
      </c>
      <c r="BNK7">
        <v>2096</v>
      </c>
      <c r="BNL7">
        <v>2103</v>
      </c>
      <c r="BNM7">
        <v>2085</v>
      </c>
      <c r="BNN7">
        <v>2102</v>
      </c>
      <c r="BNO7">
        <v>2125</v>
      </c>
      <c r="BNP7">
        <v>2155</v>
      </c>
      <c r="BNQ7">
        <v>2146</v>
      </c>
      <c r="BNR7">
        <v>2183</v>
      </c>
      <c r="BNS7">
        <v>2185</v>
      </c>
      <c r="BNT7">
        <v>2189</v>
      </c>
      <c r="BNU7">
        <v>2201</v>
      </c>
      <c r="BNV7">
        <v>2205</v>
      </c>
      <c r="BNW7">
        <v>2200</v>
      </c>
      <c r="BNX7">
        <v>2185</v>
      </c>
      <c r="BNY7">
        <v>2211</v>
      </c>
      <c r="BNZ7">
        <v>2194</v>
      </c>
      <c r="BOA7">
        <v>2137</v>
      </c>
      <c r="BOB7">
        <v>2183</v>
      </c>
      <c r="BOC7">
        <v>2216</v>
      </c>
      <c r="BOD7">
        <v>2199</v>
      </c>
      <c r="BOE7">
        <v>2240</v>
      </c>
      <c r="BOF7">
        <v>2208</v>
      </c>
      <c r="BOG7">
        <v>2218</v>
      </c>
      <c r="BOH7">
        <v>2234</v>
      </c>
      <c r="BOI7">
        <v>2214</v>
      </c>
      <c r="BOJ7">
        <v>2256</v>
      </c>
      <c r="BOK7">
        <v>2205</v>
      </c>
      <c r="BOL7">
        <v>2252</v>
      </c>
      <c r="BOM7">
        <v>2256</v>
      </c>
      <c r="BON7">
        <v>2267</v>
      </c>
      <c r="BOO7">
        <v>2240</v>
      </c>
      <c r="BOP7">
        <v>2304</v>
      </c>
      <c r="BOQ7">
        <v>2294</v>
      </c>
      <c r="BOR7">
        <v>2270</v>
      </c>
      <c r="BOS7">
        <v>2294</v>
      </c>
      <c r="BOT7">
        <v>2298</v>
      </c>
      <c r="BOU7">
        <v>2276</v>
      </c>
      <c r="BOV7">
        <v>2221</v>
      </c>
      <c r="BOW7">
        <v>2246</v>
      </c>
      <c r="BOX7">
        <v>2253</v>
      </c>
      <c r="BOY7">
        <v>2188</v>
      </c>
      <c r="BOZ7">
        <v>2192</v>
      </c>
      <c r="BPA7">
        <v>2246</v>
      </c>
      <c r="BPB7">
        <v>2177</v>
      </c>
      <c r="BPC7">
        <v>2134</v>
      </c>
      <c r="BPD7">
        <v>2172</v>
      </c>
      <c r="BPE7">
        <v>2154</v>
      </c>
      <c r="BPF7">
        <v>2138</v>
      </c>
      <c r="BPG7">
        <v>2144</v>
      </c>
      <c r="BPH7">
        <v>2153</v>
      </c>
      <c r="BPI7">
        <v>2164</v>
      </c>
      <c r="BPJ7">
        <v>2138</v>
      </c>
      <c r="BPK7">
        <v>2198</v>
      </c>
      <c r="BPL7">
        <v>2172</v>
      </c>
      <c r="BPM7">
        <v>2187</v>
      </c>
      <c r="BPN7">
        <v>2194</v>
      </c>
      <c r="BPO7">
        <v>2243</v>
      </c>
      <c r="BPP7">
        <v>2297</v>
      </c>
      <c r="BPQ7">
        <v>2262</v>
      </c>
      <c r="BPR7">
        <v>2319</v>
      </c>
      <c r="BPS7">
        <v>2337</v>
      </c>
      <c r="BPT7">
        <v>2304</v>
      </c>
      <c r="BPU7">
        <v>2306</v>
      </c>
      <c r="BPV7">
        <v>2295</v>
      </c>
      <c r="BPW7">
        <v>2268</v>
      </c>
      <c r="BPX7">
        <v>2252</v>
      </c>
      <c r="BPY7">
        <v>2281</v>
      </c>
      <c r="BPZ7">
        <v>2256</v>
      </c>
      <c r="BQA7">
        <v>2204</v>
      </c>
      <c r="BQB7">
        <v>2243</v>
      </c>
      <c r="BQC7">
        <v>2270</v>
      </c>
      <c r="BQD7">
        <v>2249</v>
      </c>
      <c r="BQE7">
        <v>2156</v>
      </c>
      <c r="BQF7">
        <v>2217</v>
      </c>
      <c r="BQG7">
        <v>2236</v>
      </c>
      <c r="BQH7">
        <v>2212</v>
      </c>
      <c r="BQI7">
        <v>2240</v>
      </c>
      <c r="BQJ7">
        <v>2318</v>
      </c>
      <c r="BQK7">
        <v>2354</v>
      </c>
      <c r="BQL7">
        <v>2321</v>
      </c>
      <c r="BQM7">
        <v>2372</v>
      </c>
      <c r="BQN7">
        <v>2398</v>
      </c>
      <c r="BQO7">
        <v>2332</v>
      </c>
      <c r="BQP7">
        <v>2310</v>
      </c>
      <c r="BQQ7">
        <v>2328</v>
      </c>
      <c r="BQR7">
        <v>2300</v>
      </c>
      <c r="BQS7">
        <v>2264</v>
      </c>
      <c r="BQT7">
        <v>2340</v>
      </c>
      <c r="BQU7">
        <v>2273</v>
      </c>
      <c r="BQV7">
        <v>2231</v>
      </c>
      <c r="BQW7">
        <v>2279</v>
      </c>
      <c r="BQX7">
        <v>2355</v>
      </c>
      <c r="BQY7">
        <v>2320</v>
      </c>
      <c r="BQZ7">
        <v>2267</v>
      </c>
      <c r="BRA7">
        <v>2350</v>
      </c>
      <c r="BRB7">
        <v>2410</v>
      </c>
      <c r="BRC7">
        <v>2355</v>
      </c>
      <c r="BRD7">
        <v>2350</v>
      </c>
      <c r="BRE7">
        <v>2390</v>
      </c>
      <c r="BRF7">
        <v>2379</v>
      </c>
      <c r="BRG7">
        <v>2356</v>
      </c>
      <c r="BRH7">
        <v>2336</v>
      </c>
      <c r="BRI7">
        <v>2364</v>
      </c>
      <c r="BRJ7">
        <v>2326</v>
      </c>
      <c r="BRK7">
        <v>2332</v>
      </c>
      <c r="BRL7">
        <v>2377</v>
      </c>
      <c r="BRM7">
        <v>2301</v>
      </c>
      <c r="BRN7">
        <v>2291</v>
      </c>
      <c r="BRO7">
        <v>2378</v>
      </c>
      <c r="BRP7">
        <v>2357</v>
      </c>
      <c r="BRQ7">
        <v>2326</v>
      </c>
      <c r="BRR7">
        <v>2355</v>
      </c>
      <c r="BRS7">
        <v>2392</v>
      </c>
      <c r="BRT7">
        <v>2328</v>
      </c>
      <c r="BRU7">
        <v>2360</v>
      </c>
      <c r="BRV7">
        <v>2406</v>
      </c>
      <c r="BRW7">
        <v>2408</v>
      </c>
      <c r="BRX7">
        <v>2380</v>
      </c>
      <c r="BRY7">
        <v>2380</v>
      </c>
      <c r="BRZ7">
        <v>2385</v>
      </c>
      <c r="BSA7">
        <v>2380</v>
      </c>
      <c r="BSB7">
        <v>2406</v>
      </c>
      <c r="BSC7">
        <v>2403</v>
      </c>
      <c r="BSD7">
        <v>2351</v>
      </c>
      <c r="BSE7">
        <v>2331</v>
      </c>
      <c r="BSF7">
        <v>2337</v>
      </c>
      <c r="BSG7">
        <v>2368</v>
      </c>
      <c r="BSH7">
        <v>2377</v>
      </c>
      <c r="BSI7">
        <v>2343</v>
      </c>
      <c r="BSJ7">
        <v>2345</v>
      </c>
      <c r="BSK7">
        <v>2356</v>
      </c>
      <c r="BSL7">
        <v>2359</v>
      </c>
      <c r="BSM7">
        <v>2374</v>
      </c>
      <c r="BSN7">
        <v>2416</v>
      </c>
      <c r="BSO7">
        <v>2390</v>
      </c>
      <c r="BSP7">
        <v>2384</v>
      </c>
      <c r="BSQ7">
        <v>2391</v>
      </c>
      <c r="BSR7">
        <v>2372</v>
      </c>
      <c r="BSS7">
        <v>2376</v>
      </c>
      <c r="BST7">
        <v>2396</v>
      </c>
      <c r="BSU7">
        <v>2395</v>
      </c>
      <c r="BSV7">
        <v>2411</v>
      </c>
      <c r="BSW7">
        <v>2404</v>
      </c>
      <c r="BSX7">
        <v>2437</v>
      </c>
      <c r="BSY7">
        <v>2414</v>
      </c>
      <c r="BSZ7">
        <v>2418</v>
      </c>
      <c r="BTA7">
        <v>2431</v>
      </c>
      <c r="BTB7">
        <v>2437</v>
      </c>
      <c r="BTC7">
        <v>2400</v>
      </c>
      <c r="BTD7">
        <v>2393</v>
      </c>
      <c r="BTE7">
        <v>2442</v>
      </c>
      <c r="BTF7">
        <v>2403</v>
      </c>
      <c r="BTG7">
        <v>2384</v>
      </c>
      <c r="BTH7">
        <v>2397</v>
      </c>
      <c r="BTI7">
        <v>2398</v>
      </c>
      <c r="BTJ7">
        <v>2420</v>
      </c>
      <c r="BTK7">
        <v>2453</v>
      </c>
      <c r="BTL7">
        <v>2471</v>
      </c>
      <c r="BTM7">
        <v>2459</v>
      </c>
      <c r="BTN7">
        <v>2452</v>
      </c>
      <c r="BTO7">
        <v>2504</v>
      </c>
      <c r="BTP7">
        <v>2517</v>
      </c>
      <c r="BTQ7">
        <v>2510</v>
      </c>
      <c r="BTR7">
        <v>2528</v>
      </c>
      <c r="BTS7">
        <v>2555</v>
      </c>
      <c r="BTT7">
        <v>2554</v>
      </c>
      <c r="BTU7">
        <v>2520</v>
      </c>
      <c r="BTV7">
        <v>2533</v>
      </c>
      <c r="BTW7">
        <v>2525</v>
      </c>
      <c r="BTX7">
        <v>2481</v>
      </c>
      <c r="BTY7">
        <v>2451</v>
      </c>
      <c r="BTZ7">
        <v>2481</v>
      </c>
      <c r="BUA7">
        <v>2486</v>
      </c>
      <c r="BUB7">
        <v>2452</v>
      </c>
      <c r="BUC7">
        <v>2449</v>
      </c>
      <c r="BUD7">
        <v>2481</v>
      </c>
      <c r="BUE7">
        <v>2443</v>
      </c>
      <c r="BUF7">
        <v>2441</v>
      </c>
      <c r="BUG7">
        <v>2486</v>
      </c>
      <c r="BUH7">
        <v>2442</v>
      </c>
      <c r="BUI7">
        <v>2418</v>
      </c>
      <c r="BUJ7">
        <v>2432</v>
      </c>
      <c r="BUK7">
        <v>2428</v>
      </c>
      <c r="BUL7">
        <v>2410</v>
      </c>
      <c r="BUM7">
        <v>2412</v>
      </c>
      <c r="BUN7">
        <v>2393</v>
      </c>
      <c r="BUO7">
        <v>2433</v>
      </c>
      <c r="BUP7">
        <v>2422</v>
      </c>
      <c r="BUQ7">
        <v>2498</v>
      </c>
      <c r="BUR7">
        <v>2467</v>
      </c>
      <c r="BUS7">
        <v>2485</v>
      </c>
      <c r="BUT7">
        <v>2476</v>
      </c>
      <c r="BUU7">
        <v>2533</v>
      </c>
      <c r="BUV7">
        <v>2533</v>
      </c>
      <c r="BUW7">
        <v>2514</v>
      </c>
      <c r="BUX7">
        <v>2553</v>
      </c>
      <c r="BUY7">
        <v>2581</v>
      </c>
      <c r="BUZ7">
        <v>2539</v>
      </c>
      <c r="BVA7">
        <v>2554</v>
      </c>
      <c r="BVB7">
        <v>2588</v>
      </c>
      <c r="BVC7">
        <v>2540</v>
      </c>
      <c r="BVD7">
        <v>2528</v>
      </c>
      <c r="BVE7">
        <v>2549</v>
      </c>
      <c r="BVF7">
        <v>2547</v>
      </c>
      <c r="BVG7">
        <v>2558</v>
      </c>
      <c r="BVH7">
        <v>2541</v>
      </c>
      <c r="BVI7">
        <v>2548</v>
      </c>
      <c r="BVJ7">
        <v>2565</v>
      </c>
      <c r="BVK7">
        <v>2528</v>
      </c>
      <c r="BVL7">
        <v>2526</v>
      </c>
      <c r="BVM7">
        <v>2542</v>
      </c>
      <c r="BVN7">
        <v>2518</v>
      </c>
      <c r="BVO7">
        <v>2480</v>
      </c>
      <c r="BVP7">
        <v>2512</v>
      </c>
      <c r="BVQ7">
        <v>2515</v>
      </c>
      <c r="BVR7">
        <v>2459</v>
      </c>
      <c r="BVS7">
        <v>2507</v>
      </c>
      <c r="BVT7">
        <v>2555</v>
      </c>
      <c r="BVU7">
        <v>2524</v>
      </c>
      <c r="BVV7">
        <v>2547</v>
      </c>
      <c r="BVW7">
        <v>2563</v>
      </c>
      <c r="BVX7">
        <v>2548</v>
      </c>
      <c r="BVY7">
        <v>2554</v>
      </c>
      <c r="BVZ7">
        <v>2601</v>
      </c>
      <c r="BWA7">
        <v>2665</v>
      </c>
      <c r="BWB7">
        <v>2609</v>
      </c>
      <c r="BWC7">
        <v>2616</v>
      </c>
      <c r="BWD7">
        <v>2635</v>
      </c>
      <c r="BWE7">
        <v>2612</v>
      </c>
      <c r="BWF7">
        <v>2576</v>
      </c>
      <c r="BWG7">
        <v>2636</v>
      </c>
      <c r="BWH7">
        <v>2587</v>
      </c>
      <c r="BWI7">
        <v>2535</v>
      </c>
      <c r="BWJ7">
        <v>2591</v>
      </c>
      <c r="BWK7">
        <v>2600</v>
      </c>
      <c r="BWL7">
        <v>2533</v>
      </c>
      <c r="BWM7">
        <v>2512</v>
      </c>
      <c r="BWN7">
        <v>2572</v>
      </c>
      <c r="BWO7">
        <v>2556</v>
      </c>
      <c r="BWP7">
        <v>2533</v>
      </c>
      <c r="BWQ7">
        <v>2540</v>
      </c>
      <c r="BWR7">
        <v>2559</v>
      </c>
      <c r="BWS7">
        <v>2595</v>
      </c>
      <c r="BWT7">
        <v>2533</v>
      </c>
      <c r="BWU7">
        <v>2576</v>
      </c>
      <c r="BWV7">
        <v>2591</v>
      </c>
      <c r="BWW7">
        <v>2580</v>
      </c>
      <c r="BWX7">
        <v>2521</v>
      </c>
      <c r="BWY7">
        <v>2565</v>
      </c>
      <c r="BWZ7">
        <v>2567</v>
      </c>
      <c r="BXA7">
        <v>2519</v>
      </c>
      <c r="BXB7">
        <v>2619</v>
      </c>
      <c r="BXC7">
        <v>2596</v>
      </c>
      <c r="BXD7">
        <v>2549</v>
      </c>
      <c r="BXE7">
        <v>2546</v>
      </c>
      <c r="BXF7">
        <v>2619</v>
      </c>
      <c r="BXG7">
        <v>2597</v>
      </c>
      <c r="BXH7">
        <v>2618</v>
      </c>
      <c r="BXI7">
        <v>2667</v>
      </c>
      <c r="BXJ7">
        <v>2660</v>
      </c>
      <c r="BXK7">
        <v>2655</v>
      </c>
      <c r="BXL7">
        <v>2645</v>
      </c>
      <c r="BXM7">
        <v>2668</v>
      </c>
      <c r="BXN7">
        <v>2669</v>
      </c>
      <c r="BXO7">
        <v>2665</v>
      </c>
      <c r="BXP7">
        <v>2706</v>
      </c>
      <c r="BXQ7">
        <v>2639</v>
      </c>
      <c r="BXR7">
        <v>2606</v>
      </c>
      <c r="BXS7">
        <v>2622</v>
      </c>
      <c r="BXT7">
        <v>2665</v>
      </c>
      <c r="BXU7">
        <v>2614</v>
      </c>
      <c r="BXV7">
        <v>2593</v>
      </c>
      <c r="BXW7">
        <v>2629</v>
      </c>
      <c r="BXX7">
        <v>2606</v>
      </c>
      <c r="BXY7">
        <v>2592</v>
      </c>
      <c r="BXZ7">
        <v>2616</v>
      </c>
      <c r="BYA7">
        <v>2631</v>
      </c>
      <c r="BYB7">
        <v>2611</v>
      </c>
      <c r="BYC7">
        <v>2604</v>
      </c>
      <c r="BYD7">
        <v>2666</v>
      </c>
      <c r="BYE7">
        <v>2644</v>
      </c>
      <c r="BYF7">
        <v>2630</v>
      </c>
      <c r="BYG7">
        <v>2636</v>
      </c>
      <c r="BYH7">
        <v>2666</v>
      </c>
      <c r="BYI7">
        <v>2623</v>
      </c>
      <c r="BYJ7">
        <v>2632</v>
      </c>
      <c r="BYK7">
        <v>2622</v>
      </c>
      <c r="BYL7">
        <v>2590</v>
      </c>
      <c r="BYM7">
        <v>2577</v>
      </c>
      <c r="BYN7">
        <v>2634</v>
      </c>
      <c r="BYO7">
        <v>2618</v>
      </c>
      <c r="BYP7">
        <v>2607</v>
      </c>
      <c r="BYQ7">
        <v>2617</v>
      </c>
      <c r="BYR7">
        <v>2641</v>
      </c>
      <c r="BYS7">
        <v>2627</v>
      </c>
      <c r="BYT7">
        <v>2658</v>
      </c>
      <c r="BYU7">
        <v>2651</v>
      </c>
      <c r="BYV7">
        <v>2673</v>
      </c>
      <c r="BYW7">
        <v>2698</v>
      </c>
      <c r="BYX7">
        <v>2704</v>
      </c>
      <c r="BYY7">
        <v>2762</v>
      </c>
      <c r="BYZ7">
        <v>2745</v>
      </c>
      <c r="BZA7">
        <v>2766</v>
      </c>
      <c r="BZB7">
        <v>2746</v>
      </c>
      <c r="BZC7">
        <v>2791</v>
      </c>
      <c r="BZD7">
        <v>2781</v>
      </c>
      <c r="BZE7">
        <v>2772</v>
      </c>
      <c r="BZF7">
        <v>2804</v>
      </c>
      <c r="BZG7">
        <v>2796</v>
      </c>
      <c r="BZH7">
        <v>2763</v>
      </c>
      <c r="BZI7">
        <v>2761</v>
      </c>
      <c r="BZJ7">
        <v>2740</v>
      </c>
      <c r="BZK7">
        <v>2757</v>
      </c>
      <c r="BZL7">
        <v>2718</v>
      </c>
      <c r="BZM7">
        <v>2714</v>
      </c>
      <c r="BZN7">
        <v>2710</v>
      </c>
      <c r="BZO7">
        <v>2683</v>
      </c>
      <c r="BZP7">
        <v>2701</v>
      </c>
      <c r="BZQ7">
        <v>2705</v>
      </c>
      <c r="BZR7">
        <v>2678</v>
      </c>
      <c r="BZS7">
        <v>2642</v>
      </c>
      <c r="BZT7">
        <v>2664</v>
      </c>
      <c r="BZU7">
        <v>2687</v>
      </c>
      <c r="BZV7">
        <v>2636</v>
      </c>
      <c r="BZW7">
        <v>2641</v>
      </c>
      <c r="BZX7">
        <v>2659</v>
      </c>
      <c r="BZY7">
        <v>2629</v>
      </c>
      <c r="BZZ7">
        <v>2629</v>
      </c>
      <c r="CAA7">
        <v>2692</v>
      </c>
      <c r="CAB7">
        <v>2666</v>
      </c>
      <c r="CAC7">
        <v>2669</v>
      </c>
      <c r="CAD7">
        <v>2686</v>
      </c>
      <c r="CAE7">
        <v>2721</v>
      </c>
      <c r="CAF7">
        <v>2701</v>
      </c>
      <c r="CAG7">
        <v>2671</v>
      </c>
      <c r="CAH7">
        <v>2729</v>
      </c>
      <c r="CAI7">
        <v>2719</v>
      </c>
      <c r="CAJ7">
        <v>2701</v>
      </c>
      <c r="CAK7">
        <v>2773</v>
      </c>
      <c r="CAL7">
        <v>2815</v>
      </c>
      <c r="CAM7">
        <v>2792</v>
      </c>
      <c r="CAN7">
        <v>2829</v>
      </c>
      <c r="CAO7">
        <v>2822</v>
      </c>
      <c r="CAP7">
        <v>2833</v>
      </c>
      <c r="CAQ7">
        <v>2802</v>
      </c>
      <c r="CAR7">
        <v>2775</v>
      </c>
      <c r="CAS7">
        <v>2789</v>
      </c>
      <c r="CAT7">
        <v>2788</v>
      </c>
      <c r="CAU7">
        <v>2824</v>
      </c>
      <c r="CAV7">
        <v>2801</v>
      </c>
      <c r="CAW7">
        <v>2768</v>
      </c>
      <c r="CAX7">
        <v>2765</v>
      </c>
      <c r="CAY7">
        <v>2806</v>
      </c>
      <c r="CAZ7">
        <v>2766</v>
      </c>
      <c r="CBA7">
        <v>2704</v>
      </c>
      <c r="CBB7">
        <v>2732</v>
      </c>
      <c r="CBC7">
        <v>2784</v>
      </c>
      <c r="CBD7">
        <v>2777</v>
      </c>
      <c r="CBE7">
        <v>2776</v>
      </c>
      <c r="CBF7">
        <v>2767</v>
      </c>
      <c r="CBG7">
        <v>2773</v>
      </c>
      <c r="CBH7">
        <v>2715</v>
      </c>
      <c r="CBI7">
        <v>2747</v>
      </c>
      <c r="CBJ7">
        <v>2788</v>
      </c>
      <c r="CBK7">
        <v>2736</v>
      </c>
      <c r="CBL7">
        <v>2719</v>
      </c>
      <c r="CBM7">
        <v>2744</v>
      </c>
      <c r="CBN7">
        <v>2772</v>
      </c>
      <c r="CBO7">
        <v>2719</v>
      </c>
      <c r="CBP7">
        <v>2737</v>
      </c>
      <c r="CBQ7">
        <v>2772</v>
      </c>
      <c r="CBR7">
        <v>2745</v>
      </c>
      <c r="CBS7">
        <v>2738</v>
      </c>
      <c r="CBT7">
        <v>2758</v>
      </c>
      <c r="CBU7">
        <v>2799</v>
      </c>
      <c r="CBV7">
        <v>2734</v>
      </c>
      <c r="CBW7">
        <v>2775</v>
      </c>
      <c r="CBX7">
        <v>2816</v>
      </c>
      <c r="CBY7">
        <v>2769</v>
      </c>
      <c r="CBZ7">
        <v>2764</v>
      </c>
      <c r="CCA7">
        <v>2781</v>
      </c>
      <c r="CCB7">
        <v>2781</v>
      </c>
      <c r="CCC7">
        <v>2744</v>
      </c>
      <c r="CCD7">
        <v>2724</v>
      </c>
      <c r="CCE7">
        <v>2794</v>
      </c>
      <c r="CCF7">
        <v>2782</v>
      </c>
      <c r="CCG7">
        <v>2725</v>
      </c>
      <c r="CCH7">
        <v>2776</v>
      </c>
      <c r="CCI7">
        <v>2770</v>
      </c>
      <c r="CCJ7">
        <v>2745</v>
      </c>
      <c r="CCK7">
        <v>2746</v>
      </c>
      <c r="CCL7">
        <v>2774</v>
      </c>
      <c r="CCM7">
        <v>2790</v>
      </c>
      <c r="CCN7">
        <v>2821</v>
      </c>
      <c r="CCO7">
        <v>2851</v>
      </c>
      <c r="CCP7">
        <v>2817</v>
      </c>
      <c r="CCQ7">
        <v>2803</v>
      </c>
      <c r="CCR7">
        <v>2841</v>
      </c>
      <c r="CCS7">
        <v>2874</v>
      </c>
      <c r="CCT7">
        <v>2848</v>
      </c>
      <c r="CCU7">
        <v>2795</v>
      </c>
      <c r="CCV7">
        <v>2831</v>
      </c>
      <c r="CCW7">
        <v>2820</v>
      </c>
      <c r="CCX7">
        <v>2763</v>
      </c>
      <c r="CCY7">
        <v>2784</v>
      </c>
      <c r="CCZ7">
        <v>2822</v>
      </c>
      <c r="CDA7">
        <v>2790</v>
      </c>
      <c r="CDB7">
        <v>2792</v>
      </c>
      <c r="CDC7">
        <v>2796</v>
      </c>
      <c r="CDD7">
        <v>2809</v>
      </c>
      <c r="CDE7">
        <v>2777</v>
      </c>
      <c r="CDF7">
        <v>2771</v>
      </c>
      <c r="CDG7">
        <v>2809</v>
      </c>
      <c r="CDH7">
        <v>2774</v>
      </c>
      <c r="CDI7">
        <v>2778</v>
      </c>
      <c r="CDJ7">
        <v>2793</v>
      </c>
      <c r="CDK7">
        <v>2807</v>
      </c>
      <c r="CDL7">
        <v>2792</v>
      </c>
      <c r="CDM7">
        <v>2793</v>
      </c>
      <c r="CDN7">
        <v>2822</v>
      </c>
      <c r="CDO7">
        <v>2774</v>
      </c>
      <c r="CDP7">
        <v>2729</v>
      </c>
      <c r="CDQ7">
        <v>2774</v>
      </c>
      <c r="CDR7">
        <v>2773</v>
      </c>
      <c r="CDS7">
        <v>2768</v>
      </c>
      <c r="CDT7">
        <v>2770</v>
      </c>
      <c r="CDU7">
        <v>2807</v>
      </c>
      <c r="CDV7">
        <v>2819</v>
      </c>
      <c r="CDW7">
        <v>2819</v>
      </c>
      <c r="CDX7">
        <v>2858</v>
      </c>
      <c r="CDY7">
        <v>2849</v>
      </c>
      <c r="CDZ7">
        <v>2793</v>
      </c>
      <c r="CEA7">
        <v>2866</v>
      </c>
      <c r="CEB7">
        <v>2887</v>
      </c>
      <c r="CEC7">
        <v>2896</v>
      </c>
      <c r="CED7">
        <v>2928</v>
      </c>
      <c r="CEE7">
        <v>2961</v>
      </c>
      <c r="CEF7">
        <v>2998</v>
      </c>
      <c r="CEG7">
        <v>2944</v>
      </c>
      <c r="CEH7">
        <v>2982</v>
      </c>
      <c r="CEI7">
        <v>3019</v>
      </c>
      <c r="CEJ7">
        <v>3017</v>
      </c>
      <c r="CEK7">
        <v>2922</v>
      </c>
      <c r="CEL7">
        <v>2956</v>
      </c>
      <c r="CEM7">
        <v>2935</v>
      </c>
      <c r="CEN7">
        <v>2867</v>
      </c>
      <c r="CEO7">
        <v>2855</v>
      </c>
      <c r="CEP7">
        <v>2808</v>
      </c>
      <c r="CEQ7">
        <v>2766</v>
      </c>
      <c r="CER7">
        <v>2730</v>
      </c>
      <c r="CES7">
        <v>2746</v>
      </c>
      <c r="CET7">
        <v>2719</v>
      </c>
      <c r="CEU7">
        <v>2708</v>
      </c>
      <c r="CEV7">
        <v>2730</v>
      </c>
      <c r="CEW7">
        <v>2774</v>
      </c>
      <c r="CEX7">
        <v>2720</v>
      </c>
      <c r="CEY7">
        <v>2769</v>
      </c>
      <c r="CEZ7">
        <v>2839</v>
      </c>
      <c r="CFA7">
        <v>2819</v>
      </c>
      <c r="CFB7">
        <v>2824</v>
      </c>
      <c r="CFC7">
        <v>2869</v>
      </c>
      <c r="CFD7">
        <v>2930</v>
      </c>
      <c r="CFE7">
        <v>2919</v>
      </c>
      <c r="CFF7">
        <v>2953</v>
      </c>
      <c r="CFG7">
        <v>2981</v>
      </c>
      <c r="CFH7">
        <v>2977</v>
      </c>
      <c r="CFI7">
        <v>2973</v>
      </c>
      <c r="CFJ7">
        <v>2996</v>
      </c>
      <c r="CFK7">
        <v>2991</v>
      </c>
      <c r="CFL7">
        <v>2986</v>
      </c>
      <c r="CFM7">
        <v>2970</v>
      </c>
      <c r="CFN7">
        <v>2949</v>
      </c>
      <c r="CFO7">
        <v>2978</v>
      </c>
      <c r="CFP7">
        <v>2929</v>
      </c>
      <c r="CFQ7">
        <v>2945</v>
      </c>
      <c r="CFR7">
        <v>2953</v>
      </c>
      <c r="CFS7">
        <v>2911</v>
      </c>
      <c r="CFT7">
        <v>2898</v>
      </c>
      <c r="CFU7">
        <v>2909</v>
      </c>
      <c r="CFV7">
        <v>2923</v>
      </c>
      <c r="CFW7">
        <v>2894</v>
      </c>
      <c r="CFX7">
        <v>2877</v>
      </c>
      <c r="CFY7">
        <v>2868</v>
      </c>
      <c r="CFZ7">
        <v>2858</v>
      </c>
      <c r="CGA7">
        <v>2835</v>
      </c>
      <c r="CGB7">
        <v>2894</v>
      </c>
      <c r="CGC7">
        <v>2899</v>
      </c>
      <c r="CGD7">
        <v>2850</v>
      </c>
      <c r="CGE7">
        <v>2882</v>
      </c>
      <c r="CGF7">
        <v>2938</v>
      </c>
      <c r="CGG7">
        <v>2929</v>
      </c>
      <c r="CGH7">
        <v>2910</v>
      </c>
      <c r="CGI7">
        <v>2963</v>
      </c>
      <c r="CGJ7">
        <v>2924</v>
      </c>
      <c r="CGK7">
        <v>2919</v>
      </c>
      <c r="CGL7">
        <v>2938</v>
      </c>
      <c r="CGM7">
        <v>2974</v>
      </c>
      <c r="CGN7">
        <v>2976</v>
      </c>
      <c r="CGO7">
        <v>2954</v>
      </c>
      <c r="CGP7">
        <v>3015</v>
      </c>
      <c r="CGQ7">
        <v>2958</v>
      </c>
      <c r="CGR7">
        <v>2954</v>
      </c>
      <c r="CGS7">
        <v>2990</v>
      </c>
      <c r="CGT7">
        <v>3025</v>
      </c>
      <c r="CGU7">
        <v>3025</v>
      </c>
      <c r="CGV7">
        <v>3018</v>
      </c>
      <c r="CGW7">
        <v>3065</v>
      </c>
      <c r="CGX7">
        <v>3097</v>
      </c>
      <c r="CGY7">
        <v>3044</v>
      </c>
      <c r="CGZ7">
        <v>3047</v>
      </c>
      <c r="CHA7">
        <v>3021</v>
      </c>
      <c r="CHB7">
        <v>2945</v>
      </c>
      <c r="CHC7">
        <v>2971</v>
      </c>
      <c r="CHD7">
        <v>2968</v>
      </c>
      <c r="CHE7">
        <v>2989</v>
      </c>
      <c r="CHF7">
        <v>2916</v>
      </c>
      <c r="CHG7">
        <v>2937</v>
      </c>
      <c r="CHH7">
        <v>2958</v>
      </c>
      <c r="CHI7">
        <v>2958</v>
      </c>
      <c r="CHJ7">
        <v>2927</v>
      </c>
      <c r="CHK7">
        <v>2959</v>
      </c>
      <c r="CHL7">
        <v>2943</v>
      </c>
      <c r="CHM7">
        <v>2920</v>
      </c>
      <c r="CHN7">
        <v>2932</v>
      </c>
      <c r="CHO7">
        <v>2936</v>
      </c>
      <c r="CHP7">
        <v>2920</v>
      </c>
      <c r="CHQ7">
        <v>2926</v>
      </c>
      <c r="CHR7">
        <v>2970</v>
      </c>
      <c r="CHS7">
        <v>3029</v>
      </c>
      <c r="CHT7">
        <v>3026</v>
      </c>
      <c r="CHU7">
        <v>3057</v>
      </c>
      <c r="CHV7">
        <v>3040</v>
      </c>
      <c r="CHW7">
        <v>3007</v>
      </c>
      <c r="CHX7">
        <v>2991</v>
      </c>
      <c r="CHY7">
        <v>3057</v>
      </c>
      <c r="CHZ7">
        <v>3002</v>
      </c>
      <c r="CIA7">
        <v>3008</v>
      </c>
      <c r="CIB7">
        <v>3003</v>
      </c>
      <c r="CIC7">
        <v>3023</v>
      </c>
      <c r="CID7">
        <v>3001</v>
      </c>
      <c r="CIE7">
        <v>2977</v>
      </c>
      <c r="CIF7">
        <v>2993</v>
      </c>
      <c r="CIG7">
        <v>3014</v>
      </c>
      <c r="CIH7">
        <v>2972</v>
      </c>
      <c r="CII7">
        <v>3032</v>
      </c>
      <c r="CIJ7">
        <v>3017</v>
      </c>
      <c r="CIK7">
        <v>2998</v>
      </c>
      <c r="CIL7">
        <v>2977</v>
      </c>
      <c r="CIM7">
        <v>3049</v>
      </c>
      <c r="CIN7">
        <v>3057</v>
      </c>
      <c r="CIO7">
        <v>3072</v>
      </c>
      <c r="CIP7">
        <v>3073</v>
      </c>
      <c r="CIQ7">
        <v>3039</v>
      </c>
      <c r="CIR7">
        <v>3043</v>
      </c>
      <c r="CIS7">
        <v>2998</v>
      </c>
      <c r="CIT7">
        <v>3049</v>
      </c>
      <c r="CIU7">
        <v>3021</v>
      </c>
      <c r="CIV7">
        <v>3026</v>
      </c>
      <c r="CIW7">
        <v>3026</v>
      </c>
      <c r="CIX7">
        <v>3057</v>
      </c>
      <c r="CIY7">
        <v>2971</v>
      </c>
      <c r="CIZ7">
        <v>3045</v>
      </c>
      <c r="CJA7">
        <v>3051</v>
      </c>
      <c r="CJB7">
        <v>3042</v>
      </c>
      <c r="CJC7">
        <v>3035</v>
      </c>
      <c r="CJD7">
        <v>3080</v>
      </c>
      <c r="CJE7">
        <v>3087</v>
      </c>
      <c r="CJF7">
        <v>3071</v>
      </c>
      <c r="CJG7">
        <v>3034</v>
      </c>
      <c r="CJH7">
        <v>3094</v>
      </c>
      <c r="CJI7">
        <v>3093</v>
      </c>
      <c r="CJJ7">
        <v>3049</v>
      </c>
      <c r="CJK7">
        <v>3060</v>
      </c>
      <c r="CJL7">
        <v>3036</v>
      </c>
      <c r="CJM7">
        <v>2994</v>
      </c>
      <c r="CJN7">
        <v>2975</v>
      </c>
      <c r="CJO7">
        <v>3032</v>
      </c>
      <c r="CJP7">
        <v>2999</v>
      </c>
      <c r="CJQ7">
        <v>2963</v>
      </c>
      <c r="CJR7">
        <v>2936</v>
      </c>
      <c r="CJS7">
        <v>2961</v>
      </c>
      <c r="CJT7">
        <v>2948</v>
      </c>
      <c r="CJU7">
        <v>2997</v>
      </c>
      <c r="CJV7">
        <v>3021</v>
      </c>
      <c r="CJW7">
        <v>3030</v>
      </c>
      <c r="CJX7">
        <v>2980</v>
      </c>
      <c r="CJY7">
        <v>3055</v>
      </c>
      <c r="CJZ7">
        <v>3106</v>
      </c>
      <c r="CKA7">
        <v>3067</v>
      </c>
      <c r="CKB7">
        <v>3090</v>
      </c>
      <c r="CKC7">
        <v>3103</v>
      </c>
      <c r="CKD7">
        <v>3125</v>
      </c>
      <c r="CKE7">
        <v>3119</v>
      </c>
      <c r="CKF7">
        <v>3160</v>
      </c>
      <c r="CKG7">
        <v>3153</v>
      </c>
      <c r="CKH7">
        <v>3160</v>
      </c>
      <c r="CKI7">
        <v>3178</v>
      </c>
      <c r="CKJ7">
        <v>3184</v>
      </c>
      <c r="CKK7">
        <v>3151</v>
      </c>
      <c r="CKL7">
        <v>3163</v>
      </c>
      <c r="CKM7">
        <v>3164</v>
      </c>
      <c r="CKN7">
        <v>3150</v>
      </c>
      <c r="CKO7">
        <v>3107</v>
      </c>
      <c r="CKP7">
        <v>3106</v>
      </c>
      <c r="CKQ7">
        <v>3106</v>
      </c>
      <c r="CKR7">
        <v>3045</v>
      </c>
      <c r="CKS7">
        <v>3023</v>
      </c>
      <c r="CKT7">
        <v>3043</v>
      </c>
      <c r="CKU7">
        <v>3032</v>
      </c>
      <c r="CKV7">
        <v>3031</v>
      </c>
      <c r="CKW7">
        <v>3023</v>
      </c>
      <c r="CKX7">
        <v>3026</v>
      </c>
      <c r="CKY7">
        <v>3005</v>
      </c>
      <c r="CKZ7">
        <v>3022</v>
      </c>
      <c r="CLA7">
        <v>3059</v>
      </c>
      <c r="CLB7">
        <v>3017</v>
      </c>
      <c r="CLC7">
        <v>3023</v>
      </c>
      <c r="CLD7">
        <v>3052</v>
      </c>
      <c r="CLE7">
        <v>3091</v>
      </c>
      <c r="CLF7">
        <v>3090</v>
      </c>
      <c r="CLG7">
        <v>3068</v>
      </c>
      <c r="CLH7">
        <v>3124</v>
      </c>
      <c r="CLI7">
        <v>3134</v>
      </c>
      <c r="CLJ7">
        <v>3107</v>
      </c>
      <c r="CLK7">
        <v>3151</v>
      </c>
      <c r="CLL7">
        <v>3159</v>
      </c>
      <c r="CLM7">
        <v>3164</v>
      </c>
      <c r="CLN7">
        <v>3184</v>
      </c>
      <c r="CLO7">
        <v>3172</v>
      </c>
      <c r="CLP7">
        <v>3188</v>
      </c>
      <c r="CLQ7">
        <v>3149</v>
      </c>
      <c r="CLR7">
        <v>3151</v>
      </c>
      <c r="CLS7">
        <v>3188</v>
      </c>
      <c r="CLT7">
        <v>3143</v>
      </c>
      <c r="CLU7">
        <v>3157</v>
      </c>
      <c r="CLV7">
        <v>3156</v>
      </c>
      <c r="CLW7">
        <v>3161</v>
      </c>
      <c r="CLX7">
        <v>3094</v>
      </c>
      <c r="CLY7">
        <v>3083</v>
      </c>
      <c r="CLZ7">
        <v>3102</v>
      </c>
      <c r="CMA7">
        <v>3093</v>
      </c>
      <c r="CMB7">
        <v>3067</v>
      </c>
      <c r="CMC7">
        <v>3047</v>
      </c>
      <c r="CMD7">
        <v>3095</v>
      </c>
      <c r="CME7">
        <v>3007</v>
      </c>
      <c r="CMF7">
        <v>3065</v>
      </c>
      <c r="CMG7">
        <v>3094</v>
      </c>
      <c r="CMH7">
        <v>3071</v>
      </c>
      <c r="CMI7">
        <v>3081</v>
      </c>
      <c r="CMJ7">
        <v>3100</v>
      </c>
      <c r="CMK7">
        <v>3132</v>
      </c>
      <c r="CML7">
        <v>3122</v>
      </c>
      <c r="CMM7">
        <v>3168</v>
      </c>
      <c r="CMN7">
        <v>3176</v>
      </c>
      <c r="CMO7">
        <v>3163</v>
      </c>
      <c r="CMP7">
        <v>3127</v>
      </c>
      <c r="CMQ7">
        <v>3211</v>
      </c>
      <c r="CMR7">
        <v>3227</v>
      </c>
      <c r="CMS7">
        <v>3202</v>
      </c>
      <c r="CMT7">
        <v>3219</v>
      </c>
      <c r="CMU7">
        <v>3226</v>
      </c>
      <c r="CMV7">
        <v>3192</v>
      </c>
      <c r="CMW7">
        <v>3214</v>
      </c>
      <c r="CMX7">
        <v>3203</v>
      </c>
      <c r="CMY7">
        <v>3190</v>
      </c>
      <c r="CMZ7">
        <v>3174</v>
      </c>
      <c r="CNA7">
        <v>3178</v>
      </c>
      <c r="CNB7">
        <v>3181</v>
      </c>
      <c r="CNC7">
        <v>3183</v>
      </c>
      <c r="CND7">
        <v>3170</v>
      </c>
      <c r="CNE7">
        <v>3168</v>
      </c>
      <c r="CNF7">
        <v>3175</v>
      </c>
      <c r="CNG7">
        <v>3109</v>
      </c>
      <c r="CNH7">
        <v>3151</v>
      </c>
      <c r="CNI7">
        <v>3164</v>
      </c>
      <c r="CNJ7">
        <v>3141</v>
      </c>
      <c r="CNK7">
        <v>3102</v>
      </c>
      <c r="CNL7">
        <v>3171</v>
      </c>
      <c r="CNM7">
        <v>3146</v>
      </c>
      <c r="CNN7">
        <v>3125</v>
      </c>
      <c r="CNO7">
        <v>3125</v>
      </c>
      <c r="CNP7">
        <v>3156</v>
      </c>
      <c r="CNQ7">
        <v>3128</v>
      </c>
      <c r="CNR7">
        <v>3089</v>
      </c>
      <c r="CNS7">
        <v>3107</v>
      </c>
      <c r="CNT7">
        <v>3121</v>
      </c>
      <c r="CNU7">
        <v>3120</v>
      </c>
      <c r="CNV7">
        <v>3141</v>
      </c>
      <c r="CNW7">
        <v>3196</v>
      </c>
      <c r="CNX7">
        <v>3195</v>
      </c>
      <c r="CNY7">
        <v>3245</v>
      </c>
      <c r="CNZ7">
        <v>3271</v>
      </c>
      <c r="COA7">
        <v>3318</v>
      </c>
      <c r="COB7">
        <v>3251</v>
      </c>
      <c r="COC7">
        <v>3269</v>
      </c>
      <c r="COD7">
        <v>3237</v>
      </c>
      <c r="COE7">
        <v>3227</v>
      </c>
      <c r="COF7">
        <v>3202</v>
      </c>
      <c r="COG7">
        <v>3242</v>
      </c>
      <c r="COH7">
        <v>3205</v>
      </c>
      <c r="COI7">
        <v>3202</v>
      </c>
      <c r="COJ7">
        <v>3209</v>
      </c>
      <c r="COK7">
        <v>3231</v>
      </c>
      <c r="COL7">
        <v>3195</v>
      </c>
      <c r="COM7">
        <v>3204</v>
      </c>
      <c r="CON7">
        <v>3165</v>
      </c>
      <c r="COO7">
        <v>3149</v>
      </c>
      <c r="COP7">
        <v>3146</v>
      </c>
      <c r="COQ7">
        <v>3133</v>
      </c>
      <c r="COR7">
        <v>3141</v>
      </c>
      <c r="COS7">
        <v>3150</v>
      </c>
      <c r="COT7">
        <v>3138</v>
      </c>
      <c r="COU7">
        <v>3153</v>
      </c>
      <c r="COV7">
        <v>3186</v>
      </c>
      <c r="COW7">
        <v>3177</v>
      </c>
      <c r="COX7">
        <v>3163</v>
      </c>
      <c r="COY7">
        <v>3198</v>
      </c>
      <c r="COZ7">
        <v>3212</v>
      </c>
      <c r="CPA7">
        <v>3229</v>
      </c>
      <c r="CPB7">
        <v>3238</v>
      </c>
      <c r="CPC7">
        <v>3245</v>
      </c>
      <c r="CPD7">
        <v>3245</v>
      </c>
      <c r="CPE7">
        <v>3274</v>
      </c>
      <c r="CPF7">
        <v>3256</v>
      </c>
      <c r="CPG7">
        <v>3220</v>
      </c>
      <c r="CPH7">
        <v>3224</v>
      </c>
      <c r="CPI7">
        <v>3220</v>
      </c>
      <c r="CPJ7">
        <v>3216</v>
      </c>
      <c r="CPK7">
        <v>3173</v>
      </c>
      <c r="CPL7">
        <v>3210</v>
      </c>
      <c r="CPM7">
        <v>3278</v>
      </c>
      <c r="CPN7">
        <v>3261</v>
      </c>
      <c r="CPO7">
        <v>3224</v>
      </c>
      <c r="CPP7">
        <v>3276</v>
      </c>
      <c r="CPQ7">
        <v>3233</v>
      </c>
      <c r="CPR7">
        <v>3232</v>
      </c>
      <c r="CPS7">
        <v>3272</v>
      </c>
      <c r="CPT7">
        <v>3247</v>
      </c>
      <c r="CPU7">
        <v>3202</v>
      </c>
      <c r="CPV7">
        <v>3228</v>
      </c>
      <c r="CPW7">
        <v>3267</v>
      </c>
      <c r="CPX7">
        <v>3229</v>
      </c>
      <c r="CPY7">
        <v>3218</v>
      </c>
      <c r="CPZ7">
        <v>3250</v>
      </c>
      <c r="CQA7">
        <v>3270</v>
      </c>
      <c r="CQB7">
        <v>3241</v>
      </c>
      <c r="CQC7">
        <v>3248</v>
      </c>
      <c r="CQD7">
        <v>3230</v>
      </c>
      <c r="CQE7">
        <v>3222</v>
      </c>
      <c r="CQF7">
        <v>3230</v>
      </c>
      <c r="CQG7">
        <v>3252</v>
      </c>
      <c r="CQH7">
        <v>3210</v>
      </c>
      <c r="CQI7">
        <v>3196</v>
      </c>
      <c r="CQJ7">
        <v>3224</v>
      </c>
      <c r="CQK7">
        <v>3232</v>
      </c>
      <c r="CQL7">
        <v>3248</v>
      </c>
      <c r="CQM7">
        <v>3210</v>
      </c>
      <c r="CQN7">
        <v>3246</v>
      </c>
      <c r="CQO7">
        <v>3167</v>
      </c>
      <c r="CQP7">
        <v>3168</v>
      </c>
      <c r="CQQ7">
        <v>3237</v>
      </c>
      <c r="CQR7">
        <v>3223</v>
      </c>
      <c r="CQS7">
        <v>3229</v>
      </c>
      <c r="CQT7">
        <v>3226</v>
      </c>
      <c r="CQU7">
        <v>3290</v>
      </c>
      <c r="CQV7">
        <v>3303</v>
      </c>
      <c r="CQW7">
        <v>3300</v>
      </c>
      <c r="CQX7">
        <v>3306</v>
      </c>
      <c r="CQY7">
        <v>3312</v>
      </c>
      <c r="CQZ7">
        <v>3314</v>
      </c>
      <c r="CRA7">
        <v>3278</v>
      </c>
      <c r="CRB7">
        <v>3316</v>
      </c>
      <c r="CRC7">
        <v>3304</v>
      </c>
      <c r="CRD7">
        <v>3230</v>
      </c>
      <c r="CRE7">
        <v>3280</v>
      </c>
      <c r="CRF7">
        <v>3293</v>
      </c>
      <c r="CRG7">
        <v>3226</v>
      </c>
      <c r="CRH7">
        <v>3233</v>
      </c>
      <c r="CRI7">
        <v>3218</v>
      </c>
      <c r="CRJ7">
        <v>3191</v>
      </c>
      <c r="CRK7">
        <v>3221</v>
      </c>
      <c r="CRL7">
        <v>3253</v>
      </c>
      <c r="CRM7">
        <v>3254</v>
      </c>
      <c r="CRN7">
        <v>3190</v>
      </c>
      <c r="CRO7">
        <v>3242</v>
      </c>
      <c r="CRP7">
        <v>3279</v>
      </c>
      <c r="CRQ7">
        <v>3280</v>
      </c>
      <c r="CRR7">
        <v>3288</v>
      </c>
      <c r="CRS7">
        <v>3288</v>
      </c>
      <c r="CRT7">
        <v>3344</v>
      </c>
      <c r="CRU7">
        <v>3312</v>
      </c>
      <c r="CRV7">
        <v>3346</v>
      </c>
      <c r="CRW7">
        <v>3383</v>
      </c>
      <c r="CRX7">
        <v>3336</v>
      </c>
      <c r="CRY7">
        <v>3343</v>
      </c>
      <c r="CRZ7">
        <v>3383</v>
      </c>
      <c r="CSA7">
        <v>3417</v>
      </c>
      <c r="CSB7">
        <v>3316</v>
      </c>
      <c r="CSC7">
        <v>3299</v>
      </c>
      <c r="CSD7">
        <v>3337</v>
      </c>
      <c r="CSE7">
        <v>3273</v>
      </c>
      <c r="CSF7">
        <v>3239</v>
      </c>
      <c r="CSG7">
        <v>3251</v>
      </c>
      <c r="CSH7">
        <v>3248</v>
      </c>
      <c r="CSI7">
        <v>3222</v>
      </c>
      <c r="CSJ7">
        <v>3201</v>
      </c>
      <c r="CSK7">
        <v>3248</v>
      </c>
      <c r="CSL7">
        <v>3234</v>
      </c>
      <c r="CSM7">
        <v>3214</v>
      </c>
      <c r="CSN7">
        <v>3225</v>
      </c>
      <c r="CSO7">
        <v>3270</v>
      </c>
      <c r="CSP7">
        <v>3231</v>
      </c>
      <c r="CSQ7">
        <v>3238</v>
      </c>
      <c r="CSR7">
        <v>3257</v>
      </c>
      <c r="CSS7">
        <v>3211</v>
      </c>
      <c r="CST7">
        <v>3260</v>
      </c>
      <c r="CSU7">
        <v>3246</v>
      </c>
      <c r="CSV7">
        <v>3307</v>
      </c>
      <c r="CSW7">
        <v>3288</v>
      </c>
      <c r="CSX7">
        <v>3276</v>
      </c>
      <c r="CSY7">
        <v>3299</v>
      </c>
      <c r="CSZ7">
        <v>3295</v>
      </c>
      <c r="CTA7">
        <v>3324</v>
      </c>
      <c r="CTB7">
        <v>3386</v>
      </c>
      <c r="CTC7">
        <v>3376</v>
      </c>
      <c r="CTD7">
        <v>3313</v>
      </c>
      <c r="CTE7">
        <v>3325</v>
      </c>
      <c r="CTF7">
        <v>3382</v>
      </c>
      <c r="CTG7">
        <v>3375</v>
      </c>
      <c r="CTH7">
        <v>3299</v>
      </c>
      <c r="CTI7">
        <v>3333</v>
      </c>
      <c r="CTJ7">
        <v>3354</v>
      </c>
      <c r="CTK7">
        <v>3288</v>
      </c>
      <c r="CTL7">
        <v>3247</v>
      </c>
      <c r="CTM7">
        <v>3282</v>
      </c>
      <c r="CTN7">
        <v>3292</v>
      </c>
      <c r="CTO7">
        <v>3282</v>
      </c>
      <c r="CTP7">
        <v>3262</v>
      </c>
      <c r="CTQ7">
        <v>3281</v>
      </c>
      <c r="CTR7">
        <v>3256</v>
      </c>
      <c r="CTS7">
        <v>3235</v>
      </c>
      <c r="CTT7">
        <v>3295</v>
      </c>
      <c r="CTU7">
        <v>3271</v>
      </c>
      <c r="CTV7">
        <v>3277</v>
      </c>
      <c r="CTW7">
        <v>3316</v>
      </c>
      <c r="CTX7">
        <v>3334</v>
      </c>
      <c r="CTY7">
        <v>3304</v>
      </c>
      <c r="CTZ7">
        <v>3337</v>
      </c>
      <c r="CUA7">
        <v>3353</v>
      </c>
      <c r="CUB7">
        <v>3347</v>
      </c>
      <c r="CUC7">
        <v>3332</v>
      </c>
      <c r="CUD7">
        <v>3396</v>
      </c>
      <c r="CUE7">
        <v>3436</v>
      </c>
      <c r="CUF7">
        <v>3369</v>
      </c>
      <c r="CUG7">
        <v>3342</v>
      </c>
      <c r="CUH7">
        <v>3429</v>
      </c>
      <c r="CUI7">
        <v>3416</v>
      </c>
      <c r="CUJ7">
        <v>3405</v>
      </c>
      <c r="CUK7">
        <v>3378</v>
      </c>
      <c r="CUL7">
        <v>3401</v>
      </c>
      <c r="CUM7">
        <v>3394</v>
      </c>
      <c r="CUN7">
        <v>3359</v>
      </c>
      <c r="CUO7">
        <v>3363</v>
      </c>
      <c r="CUP7">
        <v>3351</v>
      </c>
      <c r="CUQ7">
        <v>3359</v>
      </c>
      <c r="CUR7">
        <v>3329</v>
      </c>
      <c r="CUS7">
        <v>3379</v>
      </c>
      <c r="CUT7">
        <v>3327</v>
      </c>
      <c r="CUU7">
        <v>3231</v>
      </c>
      <c r="CUV7">
        <v>3299</v>
      </c>
      <c r="CUW7">
        <v>3255</v>
      </c>
      <c r="CUX7">
        <v>3278</v>
      </c>
      <c r="CUY7">
        <v>3273</v>
      </c>
      <c r="CUZ7">
        <v>3319</v>
      </c>
      <c r="CVA7">
        <v>3319</v>
      </c>
      <c r="CVB7">
        <v>3333</v>
      </c>
      <c r="CVC7">
        <v>3393</v>
      </c>
      <c r="CVD7">
        <v>3367</v>
      </c>
      <c r="CVE7">
        <v>3353</v>
      </c>
      <c r="CVF7">
        <v>3388</v>
      </c>
      <c r="CVG7">
        <v>3387</v>
      </c>
      <c r="CVH7">
        <v>3378</v>
      </c>
      <c r="CVI7">
        <v>3378</v>
      </c>
      <c r="CVJ7">
        <v>3422</v>
      </c>
      <c r="CVK7">
        <v>3426</v>
      </c>
      <c r="CVL7">
        <v>3412</v>
      </c>
      <c r="CVM7">
        <v>3422</v>
      </c>
      <c r="CVN7">
        <v>3404</v>
      </c>
      <c r="CVO7">
        <v>3337</v>
      </c>
      <c r="CVP7">
        <v>3330</v>
      </c>
      <c r="CVQ7">
        <v>3310</v>
      </c>
      <c r="CVR7">
        <v>3293</v>
      </c>
      <c r="CVS7">
        <v>3280</v>
      </c>
      <c r="CVT7">
        <v>3280</v>
      </c>
      <c r="CVU7">
        <v>3266</v>
      </c>
      <c r="CVV7">
        <v>3250</v>
      </c>
      <c r="CVW7">
        <v>3247</v>
      </c>
      <c r="CVX7">
        <v>3282</v>
      </c>
      <c r="CVY7">
        <v>3289</v>
      </c>
      <c r="CVZ7">
        <v>3286</v>
      </c>
      <c r="CWA7">
        <v>3261</v>
      </c>
      <c r="CWB7">
        <v>3300</v>
      </c>
      <c r="CWC7">
        <v>3282</v>
      </c>
      <c r="CWD7">
        <v>3320</v>
      </c>
      <c r="CWE7">
        <v>3342</v>
      </c>
      <c r="CWF7">
        <v>3345</v>
      </c>
      <c r="CWG7">
        <v>3350</v>
      </c>
      <c r="CWH7">
        <v>3358</v>
      </c>
      <c r="CWI7">
        <v>3422</v>
      </c>
      <c r="CWJ7">
        <v>3362</v>
      </c>
      <c r="CWK7">
        <v>3418</v>
      </c>
      <c r="CWL7">
        <v>3441</v>
      </c>
      <c r="CWM7">
        <v>3462</v>
      </c>
      <c r="CWN7">
        <v>3469</v>
      </c>
      <c r="CWO7">
        <v>3430</v>
      </c>
      <c r="CWP7">
        <v>3485</v>
      </c>
      <c r="CWQ7">
        <v>3451</v>
      </c>
      <c r="CWR7">
        <v>3453</v>
      </c>
      <c r="CWS7">
        <v>3469</v>
      </c>
      <c r="CWT7">
        <v>3470</v>
      </c>
      <c r="CWU7">
        <v>3425</v>
      </c>
      <c r="CWV7">
        <v>3462</v>
      </c>
      <c r="CWW7">
        <v>3459</v>
      </c>
      <c r="CWX7">
        <v>3418</v>
      </c>
      <c r="CWY7">
        <v>3378</v>
      </c>
      <c r="CWZ7">
        <v>3429</v>
      </c>
      <c r="CXA7">
        <v>3388</v>
      </c>
      <c r="CXB7">
        <v>3350</v>
      </c>
      <c r="CXC7">
        <v>3331</v>
      </c>
      <c r="CXD7">
        <v>3330</v>
      </c>
      <c r="CXE7">
        <v>3339</v>
      </c>
      <c r="CXF7">
        <v>3297</v>
      </c>
      <c r="CXG7">
        <v>3305</v>
      </c>
      <c r="CXH7">
        <v>3306</v>
      </c>
      <c r="CXI7">
        <v>3319</v>
      </c>
      <c r="CXJ7">
        <v>3374</v>
      </c>
      <c r="CXK7">
        <v>3347</v>
      </c>
      <c r="CXL7">
        <v>3320</v>
      </c>
      <c r="CXM7">
        <v>3387</v>
      </c>
      <c r="CXN7">
        <v>3435</v>
      </c>
      <c r="CXO7">
        <v>3433</v>
      </c>
      <c r="CXP7">
        <v>3406</v>
      </c>
      <c r="CXQ7">
        <v>3446</v>
      </c>
      <c r="CXR7">
        <v>3438</v>
      </c>
      <c r="CXS7">
        <v>3418</v>
      </c>
      <c r="CXT7">
        <v>3394</v>
      </c>
      <c r="CXU7">
        <v>3442</v>
      </c>
      <c r="CXV7">
        <v>3421</v>
      </c>
      <c r="CXW7">
        <v>3360</v>
      </c>
      <c r="CXX7">
        <v>3421</v>
      </c>
      <c r="CXY7">
        <v>3433</v>
      </c>
      <c r="CXZ7">
        <v>3404</v>
      </c>
      <c r="CYA7">
        <v>3391</v>
      </c>
      <c r="CYB7">
        <v>3379</v>
      </c>
      <c r="CYC7">
        <v>3353</v>
      </c>
      <c r="CYD7">
        <v>3291</v>
      </c>
      <c r="CYE7">
        <v>3328</v>
      </c>
      <c r="CYF7">
        <v>3311</v>
      </c>
      <c r="CYG7">
        <v>3295</v>
      </c>
      <c r="CYH7">
        <v>3313</v>
      </c>
      <c r="CYI7">
        <v>3347</v>
      </c>
      <c r="CYJ7">
        <v>3356</v>
      </c>
      <c r="CYK7">
        <v>3296</v>
      </c>
      <c r="CYL7">
        <v>3348</v>
      </c>
      <c r="CYM7">
        <v>3361</v>
      </c>
      <c r="CYN7">
        <v>3338</v>
      </c>
      <c r="CYO7">
        <v>3333</v>
      </c>
      <c r="CYP7">
        <v>3368</v>
      </c>
      <c r="CYQ7">
        <v>3422</v>
      </c>
      <c r="CYR7">
        <v>3410</v>
      </c>
      <c r="CYS7">
        <v>3468</v>
      </c>
      <c r="CYT7">
        <v>3453</v>
      </c>
      <c r="CYU7">
        <v>3438</v>
      </c>
      <c r="CYV7">
        <v>3435</v>
      </c>
      <c r="CYW7">
        <v>3460</v>
      </c>
      <c r="CYX7">
        <v>3434</v>
      </c>
      <c r="CYY7">
        <v>3459</v>
      </c>
      <c r="CYZ7">
        <v>3452</v>
      </c>
      <c r="CZA7">
        <v>3429</v>
      </c>
      <c r="CZB7">
        <v>3373</v>
      </c>
      <c r="CZC7">
        <v>3439</v>
      </c>
      <c r="CZD7">
        <v>3443</v>
      </c>
      <c r="CZE7">
        <v>3392</v>
      </c>
      <c r="CZF7">
        <v>3379</v>
      </c>
      <c r="CZG7">
        <v>3379</v>
      </c>
      <c r="CZH7">
        <v>3388</v>
      </c>
      <c r="CZI7">
        <v>3365</v>
      </c>
      <c r="CZJ7">
        <v>3360</v>
      </c>
      <c r="CZK7">
        <v>3383</v>
      </c>
      <c r="CZL7">
        <v>3354</v>
      </c>
      <c r="CZM7">
        <v>3349</v>
      </c>
      <c r="CZN7">
        <v>3367</v>
      </c>
      <c r="CZO7">
        <v>3372</v>
      </c>
      <c r="CZP7">
        <v>3350</v>
      </c>
      <c r="CZQ7">
        <v>3396</v>
      </c>
      <c r="CZR7">
        <v>3407</v>
      </c>
      <c r="CZS7">
        <v>3400</v>
      </c>
      <c r="CZT7">
        <v>3409</v>
      </c>
      <c r="CZU7">
        <v>3420</v>
      </c>
      <c r="CZV7">
        <v>3431</v>
      </c>
      <c r="CZW7">
        <v>3412</v>
      </c>
      <c r="CZX7">
        <v>3454</v>
      </c>
      <c r="CZY7">
        <v>3474</v>
      </c>
      <c r="CZZ7">
        <v>3426</v>
      </c>
      <c r="DAA7">
        <v>3433</v>
      </c>
      <c r="DAB7">
        <v>3459</v>
      </c>
      <c r="DAC7">
        <v>3469</v>
      </c>
      <c r="DAD7">
        <v>3453</v>
      </c>
      <c r="DAE7">
        <v>3442</v>
      </c>
      <c r="DAF7">
        <v>3406</v>
      </c>
      <c r="DAG7">
        <v>3417</v>
      </c>
      <c r="DAH7">
        <v>3413</v>
      </c>
      <c r="DAI7">
        <v>3445</v>
      </c>
      <c r="DAJ7">
        <v>3446</v>
      </c>
      <c r="DAK7">
        <v>3401</v>
      </c>
      <c r="DAL7">
        <v>3431</v>
      </c>
      <c r="DAM7">
        <v>3403</v>
      </c>
      <c r="DAN7">
        <v>3341</v>
      </c>
      <c r="DAO7">
        <v>3352</v>
      </c>
      <c r="DAP7">
        <v>3403</v>
      </c>
      <c r="DAQ7">
        <v>3386</v>
      </c>
      <c r="DAR7">
        <v>3301</v>
      </c>
      <c r="DAS7">
        <v>3297</v>
      </c>
      <c r="DAT7">
        <v>3319</v>
      </c>
      <c r="DAU7">
        <v>3292</v>
      </c>
      <c r="DAV7">
        <v>3315</v>
      </c>
      <c r="DAW7">
        <v>3355</v>
      </c>
      <c r="DAX7">
        <v>3318</v>
      </c>
      <c r="DAY7">
        <v>3279</v>
      </c>
      <c r="DAZ7">
        <v>3287</v>
      </c>
      <c r="DBA7">
        <v>3299</v>
      </c>
      <c r="DBB7">
        <v>3340</v>
      </c>
      <c r="DBC7">
        <v>3368</v>
      </c>
      <c r="DBD7">
        <v>3407</v>
      </c>
      <c r="DBE7">
        <v>3462</v>
      </c>
      <c r="DBF7">
        <v>3443</v>
      </c>
      <c r="DBG7">
        <v>3470</v>
      </c>
      <c r="DBH7">
        <v>3535</v>
      </c>
      <c r="DBI7">
        <v>3507</v>
      </c>
      <c r="DBJ7">
        <v>3540</v>
      </c>
      <c r="DBK7">
        <v>3489</v>
      </c>
      <c r="DBL7">
        <v>3527</v>
      </c>
      <c r="DBM7">
        <v>3538</v>
      </c>
      <c r="DBN7">
        <v>3566</v>
      </c>
      <c r="DBO7">
        <v>3570</v>
      </c>
      <c r="DBP7">
        <v>3494</v>
      </c>
      <c r="DBQ7">
        <v>3534</v>
      </c>
      <c r="DBR7">
        <v>3525</v>
      </c>
      <c r="DBS7">
        <v>3479</v>
      </c>
      <c r="DBT7">
        <v>3465</v>
      </c>
      <c r="DBU7">
        <v>3448</v>
      </c>
      <c r="DBV7">
        <v>3452</v>
      </c>
      <c r="DBW7">
        <v>3389</v>
      </c>
      <c r="DBX7">
        <v>3283</v>
      </c>
      <c r="DBY7">
        <v>3337</v>
      </c>
      <c r="DBZ7">
        <v>3352</v>
      </c>
      <c r="DCA7">
        <v>3326</v>
      </c>
      <c r="DCB7">
        <v>3360</v>
      </c>
      <c r="DCC7">
        <v>3358</v>
      </c>
      <c r="DCD7">
        <v>3316</v>
      </c>
      <c r="DCE7">
        <v>3335</v>
      </c>
      <c r="DCF7">
        <v>3375</v>
      </c>
      <c r="DCG7">
        <v>3384</v>
      </c>
      <c r="DCH7">
        <v>3370</v>
      </c>
      <c r="DCI7">
        <v>3403</v>
      </c>
      <c r="DCJ7">
        <v>3401</v>
      </c>
      <c r="DCK7">
        <v>3377</v>
      </c>
      <c r="DCL7">
        <v>3399</v>
      </c>
      <c r="DCM7">
        <v>3467</v>
      </c>
      <c r="DCN7">
        <v>3470</v>
      </c>
      <c r="DCO7">
        <v>3433</v>
      </c>
      <c r="DCP7">
        <v>3433</v>
      </c>
      <c r="DCQ7">
        <v>3445</v>
      </c>
      <c r="DCR7">
        <v>3435</v>
      </c>
      <c r="DCS7">
        <v>3425</v>
      </c>
      <c r="DCT7">
        <v>3452</v>
      </c>
      <c r="DCU7">
        <v>3454</v>
      </c>
      <c r="DCV7">
        <v>3433</v>
      </c>
      <c r="DCW7">
        <v>3455</v>
      </c>
      <c r="DCX7">
        <v>3456</v>
      </c>
      <c r="DCY7">
        <v>3435</v>
      </c>
      <c r="DCZ7">
        <v>3438</v>
      </c>
      <c r="DDA7">
        <v>3451</v>
      </c>
      <c r="DDB7">
        <v>3427</v>
      </c>
      <c r="DDC7">
        <v>3410</v>
      </c>
      <c r="DDD7">
        <v>3454</v>
      </c>
      <c r="DDE7">
        <v>3441</v>
      </c>
      <c r="DDF7">
        <v>3420</v>
      </c>
      <c r="DDG7">
        <v>3440</v>
      </c>
      <c r="DDH7">
        <v>3505</v>
      </c>
      <c r="DDI7">
        <v>3488</v>
      </c>
      <c r="DDJ7">
        <v>3432</v>
      </c>
      <c r="DDK7">
        <v>3499</v>
      </c>
      <c r="DDL7">
        <v>3483</v>
      </c>
      <c r="DDM7">
        <v>3498</v>
      </c>
      <c r="DDN7">
        <v>3473</v>
      </c>
      <c r="DDO7">
        <v>3460</v>
      </c>
      <c r="DDP7">
        <v>3492</v>
      </c>
      <c r="DDQ7">
        <v>3479</v>
      </c>
      <c r="DDR7">
        <v>3529</v>
      </c>
      <c r="DDS7">
        <v>3506</v>
      </c>
      <c r="DDT7">
        <v>3474</v>
      </c>
      <c r="DDU7">
        <v>3459</v>
      </c>
      <c r="DDV7">
        <v>3490</v>
      </c>
      <c r="DDW7">
        <v>3458</v>
      </c>
      <c r="DDX7">
        <v>3414</v>
      </c>
      <c r="DDY7">
        <v>3472</v>
      </c>
      <c r="DDZ7">
        <v>3506</v>
      </c>
      <c r="DEA7">
        <v>3446</v>
      </c>
      <c r="DEB7">
        <v>3494</v>
      </c>
      <c r="DEC7">
        <v>3453</v>
      </c>
      <c r="DED7">
        <v>3456</v>
      </c>
      <c r="DEE7">
        <v>3414</v>
      </c>
      <c r="DEF7">
        <v>3447</v>
      </c>
      <c r="DEG7">
        <v>3486</v>
      </c>
      <c r="DEH7">
        <v>3460</v>
      </c>
      <c r="DEI7">
        <v>3425</v>
      </c>
      <c r="DEJ7">
        <v>3484</v>
      </c>
      <c r="DEK7">
        <v>3459</v>
      </c>
      <c r="DEL7">
        <v>3444</v>
      </c>
      <c r="DEM7">
        <v>3490</v>
      </c>
      <c r="DEN7">
        <v>3448</v>
      </c>
      <c r="DEO7">
        <v>3435</v>
      </c>
      <c r="DEP7">
        <v>3480</v>
      </c>
      <c r="DEQ7">
        <v>3520</v>
      </c>
      <c r="DER7">
        <v>3456</v>
      </c>
      <c r="DES7">
        <v>3468</v>
      </c>
      <c r="DET7">
        <v>3509</v>
      </c>
      <c r="DEU7">
        <v>3450</v>
      </c>
      <c r="DEV7">
        <v>3462</v>
      </c>
      <c r="DEW7">
        <v>3476</v>
      </c>
      <c r="DEX7">
        <v>3476</v>
      </c>
      <c r="DEY7">
        <v>3452</v>
      </c>
      <c r="DEZ7">
        <v>3440</v>
      </c>
      <c r="DFA7">
        <v>3462</v>
      </c>
      <c r="DFB7">
        <v>3399</v>
      </c>
      <c r="DFC7">
        <v>3369</v>
      </c>
      <c r="DFD7">
        <v>3416</v>
      </c>
      <c r="DFE7">
        <v>3427</v>
      </c>
      <c r="DFF7">
        <v>3383</v>
      </c>
      <c r="DFG7">
        <v>3410</v>
      </c>
      <c r="DFH7">
        <v>3456</v>
      </c>
      <c r="DFI7">
        <v>3469</v>
      </c>
      <c r="DFJ7">
        <v>3440</v>
      </c>
      <c r="DFK7">
        <v>3487</v>
      </c>
      <c r="DFL7">
        <v>3512</v>
      </c>
      <c r="DFM7">
        <v>3482</v>
      </c>
      <c r="DFN7">
        <v>3475</v>
      </c>
      <c r="DFO7">
        <v>3490</v>
      </c>
      <c r="DFP7">
        <v>3538</v>
      </c>
      <c r="DFQ7">
        <v>3496</v>
      </c>
      <c r="DFR7">
        <v>3536</v>
      </c>
      <c r="DFS7">
        <v>3571</v>
      </c>
      <c r="DFT7">
        <v>3509</v>
      </c>
      <c r="DFU7">
        <v>3486</v>
      </c>
      <c r="DFV7">
        <v>3544</v>
      </c>
      <c r="DFW7">
        <v>3538</v>
      </c>
      <c r="DFX7">
        <v>3532</v>
      </c>
      <c r="DFY7">
        <v>3521</v>
      </c>
      <c r="DFZ7">
        <v>3546</v>
      </c>
      <c r="DGA7">
        <v>3540</v>
      </c>
      <c r="DGB7">
        <v>3513</v>
      </c>
      <c r="DGC7">
        <v>3521</v>
      </c>
      <c r="DGD7">
        <v>3514</v>
      </c>
      <c r="DGE7">
        <v>3474</v>
      </c>
      <c r="DGF7">
        <v>3478</v>
      </c>
      <c r="DGG7">
        <v>3504</v>
      </c>
      <c r="DGH7">
        <v>3473</v>
      </c>
      <c r="DGI7">
        <v>3470</v>
      </c>
      <c r="DGJ7">
        <v>3511</v>
      </c>
      <c r="DGK7">
        <v>3477</v>
      </c>
      <c r="DGL7">
        <v>3484</v>
      </c>
      <c r="DGM7">
        <v>3545</v>
      </c>
      <c r="DGN7">
        <v>3551</v>
      </c>
      <c r="DGO7">
        <v>3536</v>
      </c>
      <c r="DGP7">
        <v>3533</v>
      </c>
      <c r="DGQ7">
        <v>3538</v>
      </c>
      <c r="DGR7">
        <v>3560</v>
      </c>
      <c r="DGS7">
        <v>3528</v>
      </c>
      <c r="DGT7">
        <v>3525</v>
      </c>
      <c r="DGU7">
        <v>3534</v>
      </c>
      <c r="DGV7">
        <v>3515</v>
      </c>
      <c r="DGW7">
        <v>3541</v>
      </c>
      <c r="DGX7">
        <v>3548</v>
      </c>
      <c r="DGY7">
        <v>3531</v>
      </c>
      <c r="DGZ7">
        <v>3514</v>
      </c>
      <c r="DHA7">
        <v>3515</v>
      </c>
      <c r="DHB7">
        <v>3532</v>
      </c>
      <c r="DHC7">
        <v>3498</v>
      </c>
      <c r="DHD7">
        <v>3510</v>
      </c>
      <c r="DHE7">
        <v>3510</v>
      </c>
      <c r="DHF7">
        <v>3480</v>
      </c>
      <c r="DHG7">
        <v>3482</v>
      </c>
      <c r="DHH7">
        <v>3501</v>
      </c>
      <c r="DHI7">
        <v>3476</v>
      </c>
      <c r="DHJ7">
        <v>3477</v>
      </c>
      <c r="DHK7">
        <v>3465</v>
      </c>
      <c r="DHL7">
        <v>3500</v>
      </c>
      <c r="DHM7">
        <v>3519</v>
      </c>
      <c r="DHN7">
        <v>3512</v>
      </c>
      <c r="DHO7">
        <v>3542</v>
      </c>
      <c r="DHP7">
        <v>3578</v>
      </c>
      <c r="DHQ7">
        <v>3575</v>
      </c>
      <c r="DHR7">
        <v>3581</v>
      </c>
      <c r="DHS7">
        <v>3623</v>
      </c>
      <c r="DHT7">
        <v>3596</v>
      </c>
      <c r="DHU7">
        <v>3565</v>
      </c>
      <c r="DHV7">
        <v>3540</v>
      </c>
      <c r="DHW7">
        <v>3574</v>
      </c>
      <c r="DHX7">
        <v>3540</v>
      </c>
      <c r="DHY7">
        <v>3535</v>
      </c>
      <c r="DHZ7">
        <v>3540</v>
      </c>
      <c r="DIA7">
        <v>3585</v>
      </c>
      <c r="DIB7">
        <v>3528</v>
      </c>
      <c r="DIC7">
        <v>3534</v>
      </c>
      <c r="DID7">
        <v>3524</v>
      </c>
      <c r="DIE7">
        <v>3463</v>
      </c>
      <c r="DIF7">
        <v>3472</v>
      </c>
      <c r="DIG7">
        <v>3481</v>
      </c>
      <c r="DIH7">
        <v>3459</v>
      </c>
      <c r="DII7">
        <v>3453</v>
      </c>
      <c r="DIJ7">
        <v>3543</v>
      </c>
      <c r="DIK7">
        <v>3543</v>
      </c>
      <c r="DIL7">
        <v>3554</v>
      </c>
      <c r="DIM7">
        <v>3567</v>
      </c>
      <c r="DIN7">
        <v>3600</v>
      </c>
      <c r="DIO7">
        <v>3549</v>
      </c>
      <c r="DIP7">
        <v>3565</v>
      </c>
      <c r="DIQ7">
        <v>3574</v>
      </c>
      <c r="DIR7">
        <v>3587</v>
      </c>
      <c r="DIS7">
        <v>3559</v>
      </c>
      <c r="DIT7">
        <v>3558</v>
      </c>
      <c r="DIU7">
        <v>3575</v>
      </c>
      <c r="DIV7">
        <v>3531</v>
      </c>
      <c r="DIW7">
        <v>3500</v>
      </c>
      <c r="DIX7">
        <v>3513</v>
      </c>
      <c r="DIY7">
        <v>3522</v>
      </c>
      <c r="DIZ7">
        <v>3507</v>
      </c>
      <c r="DJA7">
        <v>3532</v>
      </c>
      <c r="DJB7">
        <v>3502</v>
      </c>
      <c r="DJC7">
        <v>3521</v>
      </c>
      <c r="DJD7">
        <v>3472</v>
      </c>
      <c r="DJE7">
        <v>3519</v>
      </c>
      <c r="DJF7">
        <v>3529</v>
      </c>
      <c r="DJG7">
        <v>3522</v>
      </c>
      <c r="DJH7">
        <v>3516</v>
      </c>
      <c r="DJI7">
        <v>3502</v>
      </c>
      <c r="DJJ7">
        <v>3508</v>
      </c>
      <c r="DJK7">
        <v>3480</v>
      </c>
      <c r="DJL7">
        <v>3494</v>
      </c>
      <c r="DJM7">
        <v>3506</v>
      </c>
      <c r="DJN7">
        <v>3522</v>
      </c>
      <c r="DJO7">
        <v>3546</v>
      </c>
      <c r="DJP7">
        <v>3545</v>
      </c>
      <c r="DJQ7">
        <v>3581</v>
      </c>
      <c r="DJR7">
        <v>3545</v>
      </c>
      <c r="DJS7">
        <v>3592</v>
      </c>
      <c r="DJT7">
        <v>3580</v>
      </c>
      <c r="DJU7">
        <v>3566</v>
      </c>
      <c r="DJV7">
        <v>3579</v>
      </c>
      <c r="DJW7">
        <v>3596</v>
      </c>
      <c r="DJX7">
        <v>3594</v>
      </c>
      <c r="DJY7">
        <v>3603</v>
      </c>
      <c r="DJZ7">
        <v>3643</v>
      </c>
      <c r="DKA7">
        <v>3620</v>
      </c>
      <c r="DKB7">
        <v>3594</v>
      </c>
      <c r="DKC7">
        <v>3630</v>
      </c>
      <c r="DKD7">
        <v>3650</v>
      </c>
      <c r="DKE7">
        <v>3610</v>
      </c>
      <c r="DKF7">
        <v>3598</v>
      </c>
      <c r="DKG7">
        <v>3599</v>
      </c>
      <c r="DKH7">
        <v>3579</v>
      </c>
      <c r="DKI7">
        <v>3513</v>
      </c>
      <c r="DKJ7">
        <v>3535</v>
      </c>
      <c r="DKK7">
        <v>3547</v>
      </c>
      <c r="DKL7">
        <v>3479</v>
      </c>
      <c r="DKM7">
        <v>3449</v>
      </c>
      <c r="DKN7">
        <v>3514</v>
      </c>
      <c r="DKO7">
        <v>3504</v>
      </c>
      <c r="DKP7">
        <v>3468</v>
      </c>
      <c r="DKQ7">
        <v>3495</v>
      </c>
      <c r="DKR7">
        <v>3462</v>
      </c>
      <c r="DKS7">
        <v>3475</v>
      </c>
      <c r="DKT7">
        <v>3507</v>
      </c>
      <c r="DKU7">
        <v>3528</v>
      </c>
      <c r="DKV7">
        <v>3550</v>
      </c>
      <c r="DKW7">
        <v>3546</v>
      </c>
      <c r="DKX7">
        <v>3579</v>
      </c>
      <c r="DKY7">
        <v>3565</v>
      </c>
      <c r="DKZ7">
        <v>3569</v>
      </c>
      <c r="DLA7">
        <v>3560</v>
      </c>
      <c r="DLB7">
        <v>3618</v>
      </c>
      <c r="DLC7">
        <v>3638</v>
      </c>
      <c r="DLD7">
        <v>3606</v>
      </c>
      <c r="DLE7">
        <v>3589</v>
      </c>
      <c r="DLF7">
        <v>3593</v>
      </c>
      <c r="DLG7">
        <v>3651</v>
      </c>
      <c r="DLH7">
        <v>3571</v>
      </c>
      <c r="DLI7">
        <v>3602</v>
      </c>
      <c r="DLJ7">
        <v>3605</v>
      </c>
      <c r="DLK7">
        <v>3580</v>
      </c>
      <c r="DLL7">
        <v>3546</v>
      </c>
      <c r="DLM7">
        <v>3583</v>
      </c>
      <c r="DLN7">
        <v>3567</v>
      </c>
      <c r="DLO7">
        <v>3533</v>
      </c>
      <c r="DLP7">
        <v>3533</v>
      </c>
      <c r="DLQ7">
        <v>3507</v>
      </c>
      <c r="DLR7">
        <v>3455</v>
      </c>
      <c r="DLS7">
        <v>3467</v>
      </c>
      <c r="DLT7">
        <v>3495</v>
      </c>
      <c r="DLU7">
        <v>3472</v>
      </c>
      <c r="DLV7">
        <v>3469</v>
      </c>
      <c r="DLW7">
        <v>3529</v>
      </c>
      <c r="DLX7">
        <v>3505</v>
      </c>
      <c r="DLY7">
        <v>3502</v>
      </c>
      <c r="DLZ7">
        <v>3535</v>
      </c>
      <c r="DMA7">
        <v>3572</v>
      </c>
      <c r="DMB7">
        <v>3597</v>
      </c>
      <c r="DMC7">
        <v>3588</v>
      </c>
      <c r="DMD7">
        <v>3630</v>
      </c>
      <c r="DME7">
        <v>3587</v>
      </c>
      <c r="DMF7">
        <v>3605</v>
      </c>
      <c r="DMG7">
        <v>3650</v>
      </c>
      <c r="DMH7">
        <v>3650</v>
      </c>
      <c r="DMI7">
        <v>3668</v>
      </c>
      <c r="DMJ7">
        <v>3660</v>
      </c>
      <c r="DMK7">
        <v>3682</v>
      </c>
      <c r="DML7">
        <v>3617</v>
      </c>
      <c r="DMM7">
        <v>3632</v>
      </c>
      <c r="DMN7">
        <v>3616</v>
      </c>
      <c r="DMO7">
        <v>3611</v>
      </c>
      <c r="DMP7">
        <v>3593</v>
      </c>
      <c r="DMQ7">
        <v>3540</v>
      </c>
      <c r="DMR7">
        <v>3585</v>
      </c>
      <c r="DMS7">
        <v>3555</v>
      </c>
      <c r="DMT7">
        <v>3527</v>
      </c>
      <c r="DMU7">
        <v>3558</v>
      </c>
      <c r="DMV7">
        <v>3562</v>
      </c>
      <c r="DMW7">
        <v>3509</v>
      </c>
      <c r="DMX7">
        <v>3500</v>
      </c>
      <c r="DMY7">
        <v>3555</v>
      </c>
      <c r="DMZ7">
        <v>3529</v>
      </c>
      <c r="DNA7">
        <v>3490</v>
      </c>
      <c r="DNB7">
        <v>3538</v>
      </c>
      <c r="DNC7">
        <v>3537</v>
      </c>
      <c r="DND7">
        <v>3536</v>
      </c>
      <c r="DNE7">
        <v>3548</v>
      </c>
      <c r="DNF7">
        <v>3548</v>
      </c>
      <c r="DNG7">
        <v>3567</v>
      </c>
      <c r="DNH7">
        <v>3562</v>
      </c>
      <c r="DNI7">
        <v>3580</v>
      </c>
      <c r="DNJ7">
        <v>3604</v>
      </c>
      <c r="DNK7">
        <v>3609</v>
      </c>
      <c r="DNL7">
        <v>3609</v>
      </c>
      <c r="DNM7">
        <v>3605</v>
      </c>
      <c r="DNN7">
        <v>3648</v>
      </c>
      <c r="DNO7">
        <v>3626</v>
      </c>
      <c r="DNP7">
        <v>3633</v>
      </c>
      <c r="DNQ7">
        <v>3632</v>
      </c>
      <c r="DNR7">
        <v>3634</v>
      </c>
      <c r="DNS7">
        <v>3621</v>
      </c>
      <c r="DNT7">
        <v>3672</v>
      </c>
      <c r="DNU7">
        <v>3646</v>
      </c>
      <c r="DNV7">
        <v>3590</v>
      </c>
      <c r="DNW7">
        <v>3629</v>
      </c>
      <c r="DNX7">
        <v>3591</v>
      </c>
      <c r="DNY7">
        <v>3576</v>
      </c>
      <c r="DNZ7">
        <v>3622</v>
      </c>
      <c r="DOA7">
        <v>3611</v>
      </c>
      <c r="DOB7">
        <v>3577</v>
      </c>
      <c r="DOC7">
        <v>3549</v>
      </c>
      <c r="DOD7">
        <v>3547</v>
      </c>
      <c r="DOE7">
        <v>3599</v>
      </c>
      <c r="DOF7">
        <v>3587</v>
      </c>
      <c r="DOG7">
        <v>3608</v>
      </c>
      <c r="DOH7">
        <v>3654</v>
      </c>
      <c r="DOI7">
        <v>3640</v>
      </c>
      <c r="DOJ7">
        <v>3642</v>
      </c>
      <c r="DOK7">
        <v>3650</v>
      </c>
      <c r="DOL7">
        <v>3646</v>
      </c>
      <c r="DOM7">
        <v>3641</v>
      </c>
      <c r="DON7">
        <v>3613</v>
      </c>
      <c r="DOO7">
        <v>3627</v>
      </c>
      <c r="DOP7">
        <v>3608</v>
      </c>
      <c r="DOQ7">
        <v>3575</v>
      </c>
      <c r="DOR7">
        <v>3632</v>
      </c>
      <c r="DOS7">
        <v>3635</v>
      </c>
      <c r="DOT7">
        <v>3565</v>
      </c>
      <c r="DOU7">
        <v>3574</v>
      </c>
      <c r="DOV7">
        <v>3550</v>
      </c>
      <c r="DOW7">
        <v>3556</v>
      </c>
      <c r="DOX7">
        <v>3533</v>
      </c>
      <c r="DOY7">
        <v>3539</v>
      </c>
      <c r="DOZ7">
        <v>3587</v>
      </c>
      <c r="DPA7">
        <v>3568</v>
      </c>
      <c r="DPB7">
        <v>3594</v>
      </c>
      <c r="DPC7">
        <v>3598</v>
      </c>
      <c r="DPD7">
        <v>3615</v>
      </c>
      <c r="DPE7">
        <v>3635</v>
      </c>
      <c r="DPF7">
        <v>3675</v>
      </c>
      <c r="DPG7">
        <v>3701</v>
      </c>
      <c r="DPH7">
        <v>3692</v>
      </c>
      <c r="DPI7">
        <v>3721</v>
      </c>
      <c r="DPJ7">
        <v>3657</v>
      </c>
      <c r="DPK7">
        <v>3638</v>
      </c>
      <c r="DPL7">
        <v>3634</v>
      </c>
      <c r="DPM7">
        <v>3597</v>
      </c>
      <c r="DPN7">
        <v>3579</v>
      </c>
      <c r="DPO7">
        <v>3567</v>
      </c>
      <c r="DPP7">
        <v>3555</v>
      </c>
      <c r="DPQ7">
        <v>3545</v>
      </c>
      <c r="DPR7">
        <v>3519</v>
      </c>
      <c r="DPS7">
        <v>3489</v>
      </c>
      <c r="DPT7">
        <v>3511</v>
      </c>
      <c r="DPU7">
        <v>3559</v>
      </c>
      <c r="DPV7">
        <v>3483</v>
      </c>
      <c r="DPW7">
        <v>3497</v>
      </c>
      <c r="DPX7">
        <v>3554</v>
      </c>
      <c r="DPY7">
        <v>3543</v>
      </c>
      <c r="DPZ7">
        <v>3560</v>
      </c>
      <c r="DQA7">
        <v>3582</v>
      </c>
      <c r="DQB7">
        <v>3606</v>
      </c>
      <c r="DQC7">
        <v>3635</v>
      </c>
      <c r="DQD7">
        <v>3634</v>
      </c>
      <c r="DQE7">
        <v>3675</v>
      </c>
      <c r="DQF7">
        <v>3627</v>
      </c>
      <c r="DQG7">
        <v>3604</v>
      </c>
      <c r="DQH7">
        <v>3662</v>
      </c>
      <c r="DQI7">
        <v>3630</v>
      </c>
      <c r="DQJ7">
        <v>3638</v>
      </c>
      <c r="DQK7">
        <v>3620</v>
      </c>
      <c r="DQL7">
        <v>3620</v>
      </c>
      <c r="DQM7">
        <v>3652</v>
      </c>
      <c r="DQN7">
        <v>3610</v>
      </c>
      <c r="DQO7">
        <v>3655</v>
      </c>
      <c r="DQP7">
        <v>3642</v>
      </c>
      <c r="DQQ7">
        <v>3619</v>
      </c>
      <c r="DQR7">
        <v>3630</v>
      </c>
      <c r="DQS7">
        <v>3671</v>
      </c>
      <c r="DQT7">
        <v>3671</v>
      </c>
      <c r="DQU7">
        <v>3616</v>
      </c>
      <c r="DQV7">
        <v>3705</v>
      </c>
      <c r="DQW7">
        <v>3676</v>
      </c>
      <c r="DQX7">
        <v>3632</v>
      </c>
      <c r="DQY7">
        <v>3653</v>
      </c>
      <c r="DQZ7">
        <v>3669</v>
      </c>
      <c r="DRA7">
        <v>3636</v>
      </c>
      <c r="DRB7">
        <v>3656</v>
      </c>
      <c r="DRC7">
        <v>3648</v>
      </c>
      <c r="DRD7">
        <v>3654</v>
      </c>
      <c r="DRE7">
        <v>3616</v>
      </c>
      <c r="DRF7">
        <v>3621</v>
      </c>
      <c r="DRG7">
        <v>3612</v>
      </c>
      <c r="DRH7">
        <v>3533</v>
      </c>
      <c r="DRI7">
        <v>3537</v>
      </c>
      <c r="DRJ7">
        <v>3581</v>
      </c>
      <c r="DRK7">
        <v>3564</v>
      </c>
      <c r="DRL7">
        <v>3548</v>
      </c>
      <c r="DRM7">
        <v>3554</v>
      </c>
      <c r="DRN7">
        <v>3591</v>
      </c>
      <c r="DRO7">
        <v>3552</v>
      </c>
      <c r="DRP7">
        <v>3592</v>
      </c>
      <c r="DRQ7">
        <v>3633</v>
      </c>
      <c r="DRR7">
        <v>3680</v>
      </c>
      <c r="DRS7">
        <v>3667</v>
      </c>
      <c r="DRT7">
        <v>3631</v>
      </c>
      <c r="DRU7">
        <v>3606</v>
      </c>
      <c r="DRV7">
        <v>3592</v>
      </c>
      <c r="DRW7">
        <v>3573</v>
      </c>
      <c r="DRX7">
        <v>3618</v>
      </c>
      <c r="DRY7">
        <v>3595</v>
      </c>
      <c r="DRZ7">
        <v>3554</v>
      </c>
      <c r="DSA7">
        <v>3595</v>
      </c>
      <c r="DSB7">
        <v>3641</v>
      </c>
      <c r="DSC7">
        <v>3591</v>
      </c>
      <c r="DSD7">
        <v>3587</v>
      </c>
      <c r="DSE7">
        <v>3643</v>
      </c>
      <c r="DSF7">
        <v>3652</v>
      </c>
      <c r="DSG7">
        <v>3606</v>
      </c>
      <c r="DSH7">
        <v>3620</v>
      </c>
      <c r="DSI7">
        <v>3638</v>
      </c>
      <c r="DSJ7">
        <v>3579</v>
      </c>
      <c r="DSK7">
        <v>3594</v>
      </c>
      <c r="DSL7">
        <v>3618</v>
      </c>
      <c r="DSM7">
        <v>3665</v>
      </c>
      <c r="DSN7">
        <v>3672</v>
      </c>
      <c r="DSO7">
        <v>3702</v>
      </c>
      <c r="DSP7">
        <v>3757</v>
      </c>
      <c r="DSQ7">
        <v>3699</v>
      </c>
      <c r="DSR7">
        <v>3653</v>
      </c>
      <c r="DSS7">
        <v>3708</v>
      </c>
      <c r="DST7">
        <v>3693</v>
      </c>
      <c r="DSU7">
        <v>3624</v>
      </c>
      <c r="DSV7">
        <v>3646</v>
      </c>
      <c r="DSW7">
        <v>3613</v>
      </c>
      <c r="DSX7">
        <v>3589</v>
      </c>
      <c r="DSY7">
        <v>3595</v>
      </c>
      <c r="DSZ7">
        <v>3652</v>
      </c>
      <c r="DTA7">
        <v>3617</v>
      </c>
      <c r="DTB7">
        <v>3548</v>
      </c>
      <c r="DTC7">
        <v>3570</v>
      </c>
      <c r="DTD7">
        <v>3606</v>
      </c>
      <c r="DTE7">
        <v>3606</v>
      </c>
      <c r="DTF7">
        <v>3596</v>
      </c>
      <c r="DTG7">
        <v>3614</v>
      </c>
      <c r="DTH7">
        <v>3635</v>
      </c>
      <c r="DTI7">
        <v>3595</v>
      </c>
      <c r="DTJ7">
        <v>3625</v>
      </c>
      <c r="DTK7">
        <v>3632</v>
      </c>
      <c r="DTL7">
        <v>3601</v>
      </c>
      <c r="DTM7">
        <v>3612</v>
      </c>
      <c r="DTN7">
        <v>3658</v>
      </c>
      <c r="DTO7">
        <v>3667</v>
      </c>
      <c r="DTP7">
        <v>3623</v>
      </c>
      <c r="DTQ7">
        <v>3663</v>
      </c>
      <c r="DTR7">
        <v>3704</v>
      </c>
      <c r="DTS7">
        <v>3661</v>
      </c>
      <c r="DTT7">
        <v>3634</v>
      </c>
      <c r="DTU7">
        <v>3679</v>
      </c>
      <c r="DTV7">
        <v>3668</v>
      </c>
      <c r="DTW7">
        <v>3614</v>
      </c>
      <c r="DTX7">
        <v>3642</v>
      </c>
      <c r="DTY7">
        <v>3657</v>
      </c>
      <c r="DTZ7">
        <v>3605</v>
      </c>
      <c r="DUA7">
        <v>3577</v>
      </c>
      <c r="DUB7">
        <v>3585</v>
      </c>
      <c r="DUC7">
        <v>3568</v>
      </c>
      <c r="DUD7">
        <v>3557</v>
      </c>
      <c r="DUE7">
        <v>3608</v>
      </c>
      <c r="DUF7">
        <v>3650</v>
      </c>
      <c r="DUG7">
        <v>3607</v>
      </c>
      <c r="DUH7">
        <v>3665</v>
      </c>
      <c r="DUI7">
        <v>3659</v>
      </c>
      <c r="DUJ7">
        <v>3648</v>
      </c>
      <c r="DUK7">
        <v>3643</v>
      </c>
      <c r="DUL7">
        <v>3663</v>
      </c>
      <c r="DUM7">
        <v>3693</v>
      </c>
      <c r="DUN7">
        <v>3728</v>
      </c>
      <c r="DUO7">
        <v>3693</v>
      </c>
      <c r="DUP7">
        <v>3713</v>
      </c>
      <c r="DUQ7">
        <v>3703</v>
      </c>
      <c r="DUR7">
        <v>3677</v>
      </c>
      <c r="DUS7">
        <v>3716</v>
      </c>
      <c r="DUT7">
        <v>3707</v>
      </c>
      <c r="DUU7">
        <v>3620</v>
      </c>
      <c r="DUV7">
        <v>3655</v>
      </c>
      <c r="DUW7">
        <v>3692</v>
      </c>
      <c r="DUX7">
        <v>3656</v>
      </c>
      <c r="DUY7">
        <v>3695</v>
      </c>
      <c r="DUZ7">
        <v>3681</v>
      </c>
      <c r="DVA7">
        <v>3725</v>
      </c>
      <c r="DVB7">
        <v>3720</v>
      </c>
      <c r="DVC7">
        <v>3698</v>
      </c>
      <c r="DVD7">
        <v>3721</v>
      </c>
      <c r="DVE7">
        <v>3665</v>
      </c>
      <c r="DVF7">
        <v>3618</v>
      </c>
      <c r="DVG7">
        <v>3642</v>
      </c>
      <c r="DVH7">
        <v>3655</v>
      </c>
      <c r="DVI7">
        <v>3614</v>
      </c>
      <c r="DVJ7">
        <v>3627</v>
      </c>
      <c r="DVK7">
        <v>3620</v>
      </c>
      <c r="DVL7">
        <v>3615</v>
      </c>
      <c r="DVM7">
        <v>3595</v>
      </c>
      <c r="DVN7">
        <v>3641</v>
      </c>
      <c r="DVO7">
        <v>3634</v>
      </c>
      <c r="DVP7">
        <v>3578</v>
      </c>
      <c r="DVQ7">
        <v>3589</v>
      </c>
      <c r="DVR7">
        <v>3581</v>
      </c>
      <c r="DVS7">
        <v>3617</v>
      </c>
      <c r="DVT7">
        <v>3551</v>
      </c>
      <c r="DVU7">
        <v>3578</v>
      </c>
      <c r="DVV7">
        <v>3607</v>
      </c>
      <c r="DVW7">
        <v>3568</v>
      </c>
      <c r="DVX7">
        <v>3593</v>
      </c>
      <c r="DVY7">
        <v>3672</v>
      </c>
      <c r="DVZ7">
        <v>3684</v>
      </c>
      <c r="DWA7">
        <v>3691</v>
      </c>
      <c r="DWB7">
        <v>3783</v>
      </c>
      <c r="DWC7">
        <v>3795</v>
      </c>
      <c r="DWD7">
        <v>3738</v>
      </c>
      <c r="DWE7">
        <v>3729</v>
      </c>
      <c r="DWF7">
        <v>3773</v>
      </c>
      <c r="DWG7">
        <v>3727</v>
      </c>
      <c r="DWH7">
        <v>3714</v>
      </c>
      <c r="DWI7">
        <v>3665</v>
      </c>
      <c r="DWJ7">
        <v>3689</v>
      </c>
      <c r="DWK7">
        <v>3608</v>
      </c>
      <c r="DWL7">
        <v>3621</v>
      </c>
      <c r="DWM7">
        <v>3574</v>
      </c>
      <c r="DWN7">
        <v>3595</v>
      </c>
      <c r="DWO7">
        <v>3547</v>
      </c>
      <c r="DWP7">
        <v>3587</v>
      </c>
      <c r="DWQ7">
        <v>3620</v>
      </c>
      <c r="DWR7">
        <v>3546</v>
      </c>
      <c r="DWS7">
        <v>3611</v>
      </c>
      <c r="DWT7">
        <v>3655</v>
      </c>
      <c r="DWU7">
        <v>3607</v>
      </c>
      <c r="DWV7">
        <v>3616</v>
      </c>
      <c r="DWW7">
        <v>3642</v>
      </c>
      <c r="DWX7">
        <v>3675</v>
      </c>
      <c r="DWY7">
        <v>3629</v>
      </c>
      <c r="DWZ7">
        <v>3662</v>
      </c>
      <c r="DXA7">
        <v>3672</v>
      </c>
      <c r="DXB7">
        <v>3654</v>
      </c>
      <c r="DXC7">
        <v>3606</v>
      </c>
      <c r="DXD7">
        <v>3675</v>
      </c>
      <c r="DXE7">
        <v>3689</v>
      </c>
      <c r="DXF7">
        <v>3628</v>
      </c>
      <c r="DXG7">
        <v>3639</v>
      </c>
      <c r="DXH7">
        <v>3637</v>
      </c>
      <c r="DXI7">
        <v>3591</v>
      </c>
      <c r="DXJ7">
        <v>3538</v>
      </c>
      <c r="DXK7">
        <v>3571</v>
      </c>
      <c r="DXL7">
        <v>3587</v>
      </c>
      <c r="DXM7">
        <v>3555</v>
      </c>
      <c r="DXN7">
        <v>3559</v>
      </c>
      <c r="DXO7">
        <v>3618</v>
      </c>
      <c r="DXP7">
        <v>3611</v>
      </c>
      <c r="DXQ7">
        <v>3658</v>
      </c>
      <c r="DXR7">
        <v>3691</v>
      </c>
      <c r="DXS7">
        <v>3731</v>
      </c>
      <c r="DXT7">
        <v>3672</v>
      </c>
      <c r="DXU7">
        <v>3685</v>
      </c>
      <c r="DXV7">
        <v>3739</v>
      </c>
      <c r="DXW7">
        <v>3732</v>
      </c>
      <c r="DXX7">
        <v>3708</v>
      </c>
      <c r="DXY7">
        <v>3744</v>
      </c>
      <c r="DXZ7">
        <v>3709</v>
      </c>
      <c r="DYA7">
        <v>3649</v>
      </c>
      <c r="DYB7">
        <v>3638</v>
      </c>
      <c r="DYC7">
        <v>3626</v>
      </c>
      <c r="DYD7">
        <v>3589</v>
      </c>
      <c r="DYE7">
        <v>3554</v>
      </c>
      <c r="DYF7">
        <v>3613</v>
      </c>
      <c r="DYG7">
        <v>3572</v>
      </c>
      <c r="DYH7">
        <v>3553</v>
      </c>
      <c r="DYI7">
        <v>3557</v>
      </c>
      <c r="DYJ7">
        <v>3588</v>
      </c>
      <c r="DYK7">
        <v>3560</v>
      </c>
      <c r="DYL7">
        <v>3572</v>
      </c>
      <c r="DYM7">
        <v>3624</v>
      </c>
      <c r="DYN7">
        <v>3642</v>
      </c>
      <c r="DYO7">
        <v>3653</v>
      </c>
      <c r="DYP7">
        <v>3687</v>
      </c>
      <c r="DYQ7">
        <v>3699</v>
      </c>
      <c r="DYR7">
        <v>3701</v>
      </c>
      <c r="DYS7">
        <v>3698</v>
      </c>
      <c r="DYT7">
        <v>3677</v>
      </c>
      <c r="DYU7">
        <v>3688</v>
      </c>
      <c r="DYV7">
        <v>3672</v>
      </c>
      <c r="DYW7">
        <v>3691</v>
      </c>
      <c r="DYX7">
        <v>3669</v>
      </c>
      <c r="DYY7">
        <v>3615</v>
      </c>
      <c r="DYZ7">
        <v>3578</v>
      </c>
      <c r="DZA7">
        <v>3622</v>
      </c>
      <c r="DZB7">
        <v>3659</v>
      </c>
      <c r="DZC7">
        <v>3603</v>
      </c>
      <c r="DZD7">
        <v>3568</v>
      </c>
      <c r="DZE7">
        <v>3612</v>
      </c>
      <c r="DZF7">
        <v>3583</v>
      </c>
      <c r="DZG7">
        <v>3549</v>
      </c>
      <c r="DZH7">
        <v>3551</v>
      </c>
      <c r="DZI7">
        <v>3532</v>
      </c>
      <c r="DZJ7">
        <v>3499</v>
      </c>
      <c r="DZK7">
        <v>3546</v>
      </c>
      <c r="DZL7">
        <v>3555</v>
      </c>
      <c r="DZM7">
        <v>3548</v>
      </c>
      <c r="DZN7">
        <v>3542</v>
      </c>
      <c r="DZO7">
        <v>3567</v>
      </c>
      <c r="DZP7">
        <v>3639</v>
      </c>
      <c r="DZQ7">
        <v>3601</v>
      </c>
      <c r="DZR7">
        <v>3609</v>
      </c>
      <c r="DZS7">
        <v>3620</v>
      </c>
      <c r="DZT7">
        <v>3605</v>
      </c>
      <c r="DZU7">
        <v>3598</v>
      </c>
      <c r="DZV7">
        <v>3655</v>
      </c>
      <c r="DZW7">
        <v>3664</v>
      </c>
      <c r="DZX7">
        <v>3611</v>
      </c>
      <c r="DZY7">
        <v>3683</v>
      </c>
      <c r="DZZ7">
        <v>3723</v>
      </c>
      <c r="EAA7">
        <v>3708</v>
      </c>
      <c r="EAB7">
        <v>3679</v>
      </c>
      <c r="EAC7">
        <v>3761</v>
      </c>
      <c r="EAD7">
        <v>3745</v>
      </c>
      <c r="EAE7">
        <v>3710</v>
      </c>
      <c r="EAF7">
        <v>3728</v>
      </c>
      <c r="EAG7">
        <v>3725</v>
      </c>
      <c r="EAH7">
        <v>3725</v>
      </c>
      <c r="EAI7">
        <v>3718</v>
      </c>
      <c r="EAJ7">
        <v>3693</v>
      </c>
      <c r="EAK7">
        <v>3700</v>
      </c>
      <c r="EAL7">
        <v>3629</v>
      </c>
      <c r="EAM7">
        <v>3637</v>
      </c>
      <c r="EAN7">
        <v>3643</v>
      </c>
      <c r="EAO7">
        <v>3627</v>
      </c>
      <c r="EAP7">
        <v>3602</v>
      </c>
      <c r="EAQ7">
        <v>3659</v>
      </c>
      <c r="EAR7">
        <v>3599</v>
      </c>
      <c r="EAS7">
        <v>3568</v>
      </c>
      <c r="EAT7">
        <v>3638</v>
      </c>
      <c r="EAU7">
        <v>3587</v>
      </c>
      <c r="EAV7">
        <v>3621</v>
      </c>
      <c r="EAW7">
        <v>3645</v>
      </c>
      <c r="EAX7">
        <v>3648</v>
      </c>
      <c r="EAY7">
        <v>3651</v>
      </c>
      <c r="EAZ7">
        <v>3638</v>
      </c>
      <c r="EBA7">
        <v>3626</v>
      </c>
      <c r="EBB7">
        <v>3681</v>
      </c>
      <c r="EBC7">
        <v>3619</v>
      </c>
      <c r="EBD7">
        <v>3654</v>
      </c>
      <c r="EBE7">
        <v>3663</v>
      </c>
      <c r="EBF7">
        <v>3658</v>
      </c>
      <c r="EBG7">
        <v>3623</v>
      </c>
      <c r="EBH7">
        <v>3672</v>
      </c>
      <c r="EBI7">
        <v>3664</v>
      </c>
      <c r="EBJ7">
        <v>3678</v>
      </c>
      <c r="EBK7">
        <v>3671</v>
      </c>
      <c r="EBL7">
        <v>3668</v>
      </c>
      <c r="EBM7">
        <v>3649</v>
      </c>
      <c r="EBN7">
        <v>3687</v>
      </c>
      <c r="EBO7">
        <v>3709</v>
      </c>
      <c r="EBP7">
        <v>3704</v>
      </c>
      <c r="EBQ7">
        <v>3731</v>
      </c>
      <c r="EBR7">
        <v>3742</v>
      </c>
      <c r="EBS7">
        <v>3786</v>
      </c>
      <c r="EBT7">
        <v>3763</v>
      </c>
      <c r="EBU7">
        <v>3702</v>
      </c>
      <c r="EBV7">
        <v>3694</v>
      </c>
      <c r="EBW7">
        <v>3697</v>
      </c>
      <c r="EBX7">
        <v>3677</v>
      </c>
      <c r="EBY7">
        <v>3649</v>
      </c>
      <c r="EBZ7">
        <v>3650</v>
      </c>
      <c r="ECA7">
        <v>3633</v>
      </c>
      <c r="ECB7">
        <v>3629</v>
      </c>
      <c r="ECC7">
        <v>3626</v>
      </c>
      <c r="ECD7">
        <v>3603</v>
      </c>
      <c r="ECE7">
        <v>3602</v>
      </c>
      <c r="ECF7">
        <v>3583</v>
      </c>
      <c r="ECG7">
        <v>3569</v>
      </c>
      <c r="ECH7">
        <v>3558</v>
      </c>
      <c r="ECI7">
        <v>3565</v>
      </c>
      <c r="ECJ7">
        <v>3542</v>
      </c>
      <c r="ECK7">
        <v>3598</v>
      </c>
      <c r="ECL7">
        <v>3614</v>
      </c>
      <c r="ECM7">
        <v>3630</v>
      </c>
      <c r="ECN7">
        <v>3698</v>
      </c>
      <c r="ECO7">
        <v>3711</v>
      </c>
      <c r="ECP7">
        <v>3731</v>
      </c>
      <c r="ECQ7">
        <v>3757</v>
      </c>
      <c r="ECR7">
        <v>3754</v>
      </c>
      <c r="ECS7">
        <v>3744</v>
      </c>
      <c r="ECT7">
        <v>3766</v>
      </c>
      <c r="ECU7">
        <v>3772</v>
      </c>
      <c r="ECV7">
        <v>3759</v>
      </c>
      <c r="ECW7">
        <v>3729</v>
      </c>
      <c r="ECX7">
        <v>3736</v>
      </c>
      <c r="ECY7">
        <v>3732</v>
      </c>
      <c r="ECZ7">
        <v>3684</v>
      </c>
      <c r="EDA7">
        <v>3679</v>
      </c>
      <c r="EDB7">
        <v>3650</v>
      </c>
      <c r="EDC7">
        <v>3663</v>
      </c>
      <c r="EDD7">
        <v>3618</v>
      </c>
      <c r="EDE7">
        <v>3646</v>
      </c>
      <c r="EDF7">
        <v>3661</v>
      </c>
      <c r="EDG7">
        <v>3625</v>
      </c>
      <c r="EDH7">
        <v>3589</v>
      </c>
      <c r="EDI7">
        <v>3623</v>
      </c>
      <c r="EDJ7">
        <v>3581</v>
      </c>
      <c r="EDK7">
        <v>3603</v>
      </c>
      <c r="EDL7">
        <v>3668</v>
      </c>
      <c r="EDM7">
        <v>3697</v>
      </c>
      <c r="EDN7">
        <v>3617</v>
      </c>
      <c r="EDO7">
        <v>3650</v>
      </c>
      <c r="EDP7">
        <v>3689</v>
      </c>
      <c r="EDQ7">
        <v>3647</v>
      </c>
      <c r="EDR7">
        <v>3653</v>
      </c>
      <c r="EDS7">
        <v>3716</v>
      </c>
      <c r="EDT7">
        <v>3689</v>
      </c>
      <c r="EDU7">
        <v>3689</v>
      </c>
      <c r="EDV7">
        <v>3716</v>
      </c>
      <c r="EDW7">
        <v>3696</v>
      </c>
      <c r="EDX7">
        <v>3705</v>
      </c>
      <c r="EDY7">
        <v>3729</v>
      </c>
      <c r="EDZ7">
        <v>3720</v>
      </c>
      <c r="EEA7">
        <v>3736</v>
      </c>
      <c r="EEB7">
        <v>3706</v>
      </c>
      <c r="EEC7">
        <v>3705</v>
      </c>
      <c r="EED7">
        <v>3726</v>
      </c>
      <c r="EEE7">
        <v>3728</v>
      </c>
      <c r="EEF7">
        <v>3688</v>
      </c>
      <c r="EEG7">
        <v>3734</v>
      </c>
      <c r="EEH7">
        <v>3714</v>
      </c>
      <c r="EEI7">
        <v>3657</v>
      </c>
      <c r="EEJ7">
        <v>3651</v>
      </c>
      <c r="EEK7">
        <v>3634</v>
      </c>
      <c r="EEL7">
        <v>3586</v>
      </c>
      <c r="EEM7">
        <v>3596</v>
      </c>
      <c r="EEN7">
        <v>3605</v>
      </c>
      <c r="EEO7">
        <v>3588</v>
      </c>
      <c r="EEP7">
        <v>3575</v>
      </c>
      <c r="EEQ7">
        <v>3576</v>
      </c>
      <c r="EER7">
        <v>3601</v>
      </c>
      <c r="EES7">
        <v>3583</v>
      </c>
      <c r="EET7">
        <v>3567</v>
      </c>
      <c r="EEU7">
        <v>3688</v>
      </c>
      <c r="EEV7">
        <v>3668</v>
      </c>
      <c r="EEW7">
        <v>3643</v>
      </c>
      <c r="EEX7">
        <v>3696</v>
      </c>
      <c r="EEY7">
        <v>3738</v>
      </c>
      <c r="EEZ7">
        <v>3723</v>
      </c>
      <c r="EFA7">
        <v>3695</v>
      </c>
      <c r="EFB7">
        <v>3788</v>
      </c>
      <c r="EFC7">
        <v>3795</v>
      </c>
      <c r="EFD7">
        <v>3801</v>
      </c>
      <c r="EFE7">
        <v>3795</v>
      </c>
      <c r="EFF7">
        <v>3808</v>
      </c>
      <c r="EFG7">
        <v>3791</v>
      </c>
      <c r="EFH7">
        <v>3801</v>
      </c>
      <c r="EFI7">
        <v>3791</v>
      </c>
      <c r="EFJ7">
        <v>3786</v>
      </c>
      <c r="EFK7">
        <v>3759</v>
      </c>
      <c r="EFL7">
        <v>3779</v>
      </c>
      <c r="EFM7">
        <v>3763</v>
      </c>
      <c r="EFN7">
        <v>3704</v>
      </c>
      <c r="EFO7">
        <v>3662</v>
      </c>
      <c r="EFP7">
        <v>3702</v>
      </c>
      <c r="EFQ7">
        <v>3696</v>
      </c>
      <c r="EFR7">
        <v>3613</v>
      </c>
      <c r="EFS7">
        <v>3640</v>
      </c>
      <c r="EFT7">
        <v>3646</v>
      </c>
      <c r="EFU7">
        <v>3642</v>
      </c>
      <c r="EFV7">
        <v>3631</v>
      </c>
      <c r="EFW7">
        <v>3597</v>
      </c>
      <c r="EFX7">
        <v>3586</v>
      </c>
      <c r="EFY7">
        <v>3606</v>
      </c>
      <c r="EFZ7">
        <v>3609</v>
      </c>
      <c r="EGA7">
        <v>3625</v>
      </c>
      <c r="EGB7">
        <v>3614</v>
      </c>
      <c r="EGC7">
        <v>3612</v>
      </c>
      <c r="EGD7">
        <v>3683</v>
      </c>
      <c r="EGE7">
        <v>3667</v>
      </c>
      <c r="EGF7">
        <v>3679</v>
      </c>
      <c r="EGG7">
        <v>3667</v>
      </c>
      <c r="EGH7">
        <v>3720</v>
      </c>
      <c r="EGI7">
        <v>3693</v>
      </c>
      <c r="EGJ7">
        <v>3682</v>
      </c>
      <c r="EGK7">
        <v>3716</v>
      </c>
      <c r="EGL7">
        <v>3677</v>
      </c>
      <c r="EGM7">
        <v>3645</v>
      </c>
      <c r="EGN7">
        <v>3675</v>
      </c>
      <c r="EGO7">
        <v>3722</v>
      </c>
      <c r="EGP7">
        <v>3699</v>
      </c>
      <c r="EGQ7">
        <v>3706</v>
      </c>
      <c r="EGR7">
        <v>3747</v>
      </c>
      <c r="EGS7">
        <v>3704</v>
      </c>
      <c r="EGT7">
        <v>3659</v>
      </c>
      <c r="EGU7">
        <v>3704</v>
      </c>
      <c r="EGV7">
        <v>3715</v>
      </c>
      <c r="EGW7">
        <v>3679</v>
      </c>
      <c r="EGX7">
        <v>3690</v>
      </c>
      <c r="EGY7">
        <v>3729</v>
      </c>
      <c r="EGZ7">
        <v>3704</v>
      </c>
      <c r="EHA7">
        <v>3703</v>
      </c>
      <c r="EHB7">
        <v>3738</v>
      </c>
      <c r="EHC7">
        <v>3720</v>
      </c>
      <c r="EHD7">
        <v>3715</v>
      </c>
      <c r="EHE7">
        <v>3671</v>
      </c>
      <c r="EHF7">
        <v>3735</v>
      </c>
      <c r="EHG7">
        <v>3722</v>
      </c>
      <c r="EHH7">
        <v>3703</v>
      </c>
      <c r="EHI7">
        <v>3709</v>
      </c>
      <c r="EHJ7">
        <v>3745</v>
      </c>
      <c r="EHK7">
        <v>3717</v>
      </c>
      <c r="EHL7">
        <v>3687</v>
      </c>
      <c r="EHM7">
        <v>3711</v>
      </c>
      <c r="EHN7">
        <v>3712</v>
      </c>
      <c r="EHO7">
        <v>3702</v>
      </c>
      <c r="EHP7">
        <v>3702</v>
      </c>
      <c r="EHQ7">
        <v>3743</v>
      </c>
      <c r="EHR7">
        <v>3683</v>
      </c>
      <c r="EHS7">
        <v>3709</v>
      </c>
      <c r="EHT7">
        <v>3762</v>
      </c>
      <c r="EHU7">
        <v>3762</v>
      </c>
      <c r="EHV7">
        <v>3699</v>
      </c>
      <c r="EHW7">
        <v>3727</v>
      </c>
      <c r="EHX7">
        <v>3789</v>
      </c>
      <c r="EHY7">
        <v>3738</v>
      </c>
      <c r="EHZ7">
        <v>3736</v>
      </c>
      <c r="EIA7">
        <v>3713</v>
      </c>
      <c r="EIB7">
        <v>3724</v>
      </c>
      <c r="EIC7">
        <v>3688</v>
      </c>
      <c r="EID7">
        <v>3728</v>
      </c>
      <c r="EIE7">
        <v>3741</v>
      </c>
      <c r="EIF7">
        <v>3695</v>
      </c>
      <c r="EIG7">
        <v>3687</v>
      </c>
      <c r="EIH7">
        <v>3757</v>
      </c>
      <c r="EII7">
        <v>3727</v>
      </c>
      <c r="EIJ7">
        <v>3723</v>
      </c>
      <c r="EIK7">
        <v>3787</v>
      </c>
      <c r="EIL7">
        <v>3795</v>
      </c>
      <c r="EIM7">
        <v>3768</v>
      </c>
      <c r="EIN7">
        <v>3809</v>
      </c>
      <c r="EIO7">
        <v>3797</v>
      </c>
      <c r="EIP7">
        <v>3753</v>
      </c>
      <c r="EIQ7">
        <v>3755</v>
      </c>
      <c r="EIR7">
        <v>3730</v>
      </c>
      <c r="EIS7">
        <v>3682</v>
      </c>
      <c r="EIT7">
        <v>3640</v>
      </c>
      <c r="EIU7">
        <v>3627</v>
      </c>
      <c r="EIV7">
        <v>3691</v>
      </c>
      <c r="EIW7">
        <v>3659</v>
      </c>
      <c r="EIX7">
        <v>3641</v>
      </c>
      <c r="EIY7">
        <v>3696</v>
      </c>
      <c r="EIZ7">
        <v>3712</v>
      </c>
      <c r="EJA7">
        <v>3692</v>
      </c>
      <c r="EJB7">
        <v>3672</v>
      </c>
      <c r="EJC7">
        <v>3636</v>
      </c>
      <c r="EJD7">
        <v>3681</v>
      </c>
      <c r="EJE7">
        <v>3696</v>
      </c>
      <c r="EJF7">
        <v>3726</v>
      </c>
      <c r="EJG7">
        <v>3687</v>
      </c>
      <c r="EJH7">
        <v>3658</v>
      </c>
      <c r="EJI7">
        <v>3685</v>
      </c>
      <c r="EJJ7">
        <v>3683</v>
      </c>
      <c r="EJK7">
        <v>3681</v>
      </c>
      <c r="EJL7">
        <v>3661</v>
      </c>
      <c r="EJM7">
        <v>3691</v>
      </c>
      <c r="EJN7">
        <v>3677</v>
      </c>
      <c r="EJO7">
        <v>3692</v>
      </c>
      <c r="EJP7">
        <v>3705</v>
      </c>
      <c r="EJQ7">
        <v>3735</v>
      </c>
      <c r="EJR7">
        <v>3697</v>
      </c>
      <c r="EJS7">
        <v>3686</v>
      </c>
      <c r="EJT7">
        <v>3718</v>
      </c>
      <c r="EJU7">
        <v>3763</v>
      </c>
      <c r="EJV7">
        <v>3690</v>
      </c>
      <c r="EJW7">
        <v>3674</v>
      </c>
      <c r="EJX7">
        <v>3728</v>
      </c>
      <c r="EJY7">
        <v>3718</v>
      </c>
      <c r="EJZ7">
        <v>3699</v>
      </c>
      <c r="EKA7">
        <v>3766</v>
      </c>
      <c r="EKB7">
        <v>3729</v>
      </c>
      <c r="EKC7">
        <v>3666</v>
      </c>
      <c r="EKD7">
        <v>3708</v>
      </c>
      <c r="EKE7">
        <v>3744</v>
      </c>
      <c r="EKF7">
        <v>3755</v>
      </c>
      <c r="EKG7">
        <v>3738</v>
      </c>
      <c r="EKH7">
        <v>3772</v>
      </c>
      <c r="EKI7">
        <v>3751</v>
      </c>
      <c r="EKJ7">
        <v>3707</v>
      </c>
      <c r="EKK7">
        <v>3759</v>
      </c>
      <c r="EKL7">
        <v>3788</v>
      </c>
      <c r="EKM7">
        <v>3754</v>
      </c>
      <c r="EKN7">
        <v>3730</v>
      </c>
      <c r="EKO7">
        <v>3753</v>
      </c>
      <c r="EKP7">
        <v>3740</v>
      </c>
      <c r="EKQ7">
        <v>3719</v>
      </c>
      <c r="EKR7">
        <v>3754</v>
      </c>
      <c r="EKS7">
        <v>3791</v>
      </c>
      <c r="EKT7">
        <v>3779</v>
      </c>
      <c r="EKU7">
        <v>3736</v>
      </c>
      <c r="EKV7">
        <v>3827</v>
      </c>
      <c r="EKW7">
        <v>3819</v>
      </c>
      <c r="EKX7">
        <v>3800</v>
      </c>
      <c r="EKY7">
        <v>3776</v>
      </c>
      <c r="EKZ7">
        <v>3812</v>
      </c>
      <c r="ELA7">
        <v>3761</v>
      </c>
      <c r="ELB7">
        <v>3729</v>
      </c>
      <c r="ELC7">
        <v>3767</v>
      </c>
      <c r="ELD7">
        <v>3719</v>
      </c>
      <c r="ELE7">
        <v>3691</v>
      </c>
      <c r="ELF7">
        <v>3657</v>
      </c>
      <c r="ELG7">
        <v>3688</v>
      </c>
      <c r="ELH7">
        <v>3679</v>
      </c>
      <c r="ELI7">
        <v>3587</v>
      </c>
      <c r="ELJ7">
        <v>3621</v>
      </c>
      <c r="ELK7">
        <v>3610</v>
      </c>
      <c r="ELL7">
        <v>3580</v>
      </c>
      <c r="ELM7">
        <v>3600</v>
      </c>
      <c r="ELN7">
        <v>3628</v>
      </c>
      <c r="ELO7">
        <v>3616</v>
      </c>
      <c r="ELP7">
        <v>3619</v>
      </c>
      <c r="ELQ7">
        <v>3711</v>
      </c>
      <c r="ELR7">
        <v>3701</v>
      </c>
      <c r="ELS7">
        <v>3701</v>
      </c>
      <c r="ELT7">
        <v>3713</v>
      </c>
      <c r="ELU7">
        <v>3744</v>
      </c>
      <c r="ELV7">
        <v>3746</v>
      </c>
      <c r="ELW7">
        <v>3792</v>
      </c>
      <c r="ELX7">
        <v>3837</v>
      </c>
      <c r="ELY7">
        <v>3806</v>
      </c>
      <c r="ELZ7">
        <v>3792</v>
      </c>
      <c r="EMA7">
        <v>3853</v>
      </c>
      <c r="EMB7">
        <v>3853</v>
      </c>
      <c r="EMC7">
        <v>3849</v>
      </c>
      <c r="EMD7">
        <v>3801</v>
      </c>
      <c r="EME7">
        <v>3820</v>
      </c>
      <c r="EMF7">
        <v>3792</v>
      </c>
      <c r="EMG7">
        <v>3739</v>
      </c>
      <c r="EMH7">
        <v>3715</v>
      </c>
      <c r="EMI7">
        <v>3739</v>
      </c>
      <c r="EMJ7">
        <v>3726</v>
      </c>
      <c r="EMK7">
        <v>3702</v>
      </c>
      <c r="EML7">
        <v>3719</v>
      </c>
      <c r="EMM7">
        <v>3665</v>
      </c>
      <c r="EMN7">
        <v>3661</v>
      </c>
      <c r="EMO7">
        <v>3675</v>
      </c>
      <c r="EMP7">
        <v>3686</v>
      </c>
      <c r="EMQ7">
        <v>3624</v>
      </c>
      <c r="EMR7">
        <v>3606</v>
      </c>
      <c r="EMS7">
        <v>3619</v>
      </c>
      <c r="EMT7">
        <v>3647</v>
      </c>
      <c r="EMU7">
        <v>3640</v>
      </c>
      <c r="EMV7">
        <v>3657</v>
      </c>
      <c r="EMW7">
        <v>3685</v>
      </c>
      <c r="EMX7">
        <v>3644</v>
      </c>
      <c r="EMY7">
        <v>3619</v>
      </c>
      <c r="EMZ7">
        <v>3711</v>
      </c>
      <c r="ENA7">
        <v>3699</v>
      </c>
      <c r="ENB7">
        <v>3681</v>
      </c>
      <c r="ENC7">
        <v>3726</v>
      </c>
      <c r="END7">
        <v>3733</v>
      </c>
      <c r="ENE7">
        <v>3729</v>
      </c>
      <c r="ENF7">
        <v>3746</v>
      </c>
      <c r="ENG7">
        <v>3779</v>
      </c>
      <c r="ENH7">
        <v>3769</v>
      </c>
      <c r="ENI7">
        <v>3721</v>
      </c>
      <c r="ENJ7">
        <v>3737</v>
      </c>
      <c r="ENK7">
        <v>3821</v>
      </c>
      <c r="ENL7">
        <v>3806</v>
      </c>
      <c r="ENM7">
        <v>3784</v>
      </c>
      <c r="ENN7">
        <v>3814</v>
      </c>
      <c r="ENO7">
        <v>3820</v>
      </c>
      <c r="ENP7">
        <v>3800</v>
      </c>
      <c r="ENQ7">
        <v>3830</v>
      </c>
      <c r="ENR7">
        <v>3819</v>
      </c>
      <c r="ENS7">
        <v>3786</v>
      </c>
      <c r="ENT7">
        <v>3777</v>
      </c>
      <c r="ENU7">
        <v>3794</v>
      </c>
      <c r="ENV7">
        <v>3778</v>
      </c>
      <c r="ENW7">
        <v>3736</v>
      </c>
      <c r="ENX7">
        <v>3768</v>
      </c>
      <c r="ENY7">
        <v>3756</v>
      </c>
      <c r="ENZ7">
        <v>3683</v>
      </c>
      <c r="EOA7">
        <v>3692</v>
      </c>
      <c r="EOB7">
        <v>3666</v>
      </c>
      <c r="EOC7">
        <v>3647</v>
      </c>
      <c r="EOD7">
        <v>3621</v>
      </c>
      <c r="EOE7">
        <v>3647</v>
      </c>
      <c r="EOF7">
        <v>3680</v>
      </c>
      <c r="EOG7">
        <v>3628</v>
      </c>
      <c r="EOH7">
        <v>3704</v>
      </c>
      <c r="EOI7">
        <v>3725</v>
      </c>
      <c r="EOJ7">
        <v>3676</v>
      </c>
      <c r="EOK7">
        <v>3659</v>
      </c>
      <c r="EOL7">
        <v>3701</v>
      </c>
      <c r="EOM7">
        <v>3738</v>
      </c>
      <c r="EON7">
        <v>3685</v>
      </c>
      <c r="EOO7">
        <v>3670</v>
      </c>
      <c r="EOP7">
        <v>3710</v>
      </c>
      <c r="EOQ7">
        <v>3737</v>
      </c>
      <c r="EOR7">
        <v>3760</v>
      </c>
      <c r="EOS7">
        <v>3726</v>
      </c>
      <c r="EOT7">
        <v>3746</v>
      </c>
      <c r="EOU7">
        <v>3747</v>
      </c>
      <c r="EOV7">
        <v>3763</v>
      </c>
      <c r="EOW7">
        <v>3789</v>
      </c>
      <c r="EOX7">
        <v>3751</v>
      </c>
      <c r="EOY7">
        <v>3713</v>
      </c>
      <c r="EOZ7">
        <v>3779</v>
      </c>
      <c r="EPA7">
        <v>3764</v>
      </c>
      <c r="EPB7">
        <v>3697</v>
      </c>
      <c r="EPC7">
        <v>3648</v>
      </c>
      <c r="EPD7">
        <v>3706</v>
      </c>
      <c r="EPE7">
        <v>3678</v>
      </c>
      <c r="EPF7">
        <v>3689</v>
      </c>
      <c r="EPG7">
        <v>3722</v>
      </c>
      <c r="EPH7">
        <v>3736</v>
      </c>
      <c r="EPI7">
        <v>3730</v>
      </c>
      <c r="EPJ7">
        <v>3804</v>
      </c>
      <c r="EPK7">
        <v>3823</v>
      </c>
      <c r="EPL7">
        <v>3847</v>
      </c>
      <c r="EPM7">
        <v>3811</v>
      </c>
      <c r="EPN7">
        <v>3841</v>
      </c>
      <c r="EPO7">
        <v>3828</v>
      </c>
      <c r="EPP7">
        <v>3792</v>
      </c>
      <c r="EPQ7">
        <v>3792</v>
      </c>
      <c r="EPR7">
        <v>3807</v>
      </c>
      <c r="EPS7">
        <v>3808</v>
      </c>
      <c r="EPT7">
        <v>3757</v>
      </c>
      <c r="EPU7">
        <v>3770</v>
      </c>
      <c r="EPV7">
        <v>3841</v>
      </c>
      <c r="EPW7">
        <v>3801</v>
      </c>
      <c r="EPX7">
        <v>3818</v>
      </c>
      <c r="EPY7">
        <v>3834</v>
      </c>
      <c r="EPZ7">
        <v>3801</v>
      </c>
      <c r="EQA7">
        <v>3790</v>
      </c>
      <c r="EQB7">
        <v>3813</v>
      </c>
      <c r="EQC7">
        <v>3823</v>
      </c>
      <c r="EQD7">
        <v>3773</v>
      </c>
      <c r="EQE7">
        <v>3732</v>
      </c>
      <c r="EQF7">
        <v>3719</v>
      </c>
      <c r="EQG7">
        <v>3711</v>
      </c>
      <c r="EQH7">
        <v>3625</v>
      </c>
      <c r="EQI7">
        <v>3637</v>
      </c>
      <c r="EQJ7">
        <v>3610</v>
      </c>
      <c r="EQK7">
        <v>3563</v>
      </c>
      <c r="EQL7">
        <v>3631</v>
      </c>
      <c r="EQM7">
        <v>3625</v>
      </c>
      <c r="EQN7">
        <v>3588</v>
      </c>
      <c r="EQO7">
        <v>3580</v>
      </c>
      <c r="EQP7">
        <v>3635</v>
      </c>
      <c r="EQQ7">
        <v>3672</v>
      </c>
      <c r="EQR7">
        <v>3644</v>
      </c>
      <c r="EQS7">
        <v>3649</v>
      </c>
      <c r="EQT7">
        <v>3686</v>
      </c>
      <c r="EQU7">
        <v>3689</v>
      </c>
      <c r="EQV7">
        <v>3711</v>
      </c>
      <c r="EQW7">
        <v>3762</v>
      </c>
      <c r="EQX7">
        <v>3760</v>
      </c>
      <c r="EQY7">
        <v>3763</v>
      </c>
      <c r="EQZ7">
        <v>3774</v>
      </c>
      <c r="ERA7">
        <v>3783</v>
      </c>
      <c r="ERB7">
        <v>3754</v>
      </c>
      <c r="ERC7">
        <v>3752</v>
      </c>
      <c r="ERD7">
        <v>3819</v>
      </c>
      <c r="ERE7">
        <v>3793</v>
      </c>
      <c r="ERF7">
        <v>3809</v>
      </c>
      <c r="ERG7">
        <v>3796</v>
      </c>
      <c r="ERH7">
        <v>3830</v>
      </c>
      <c r="ERI7">
        <v>3804</v>
      </c>
      <c r="ERJ7">
        <v>3748</v>
      </c>
      <c r="ERK7">
        <v>3776</v>
      </c>
      <c r="ERL7">
        <v>3803</v>
      </c>
      <c r="ERM7">
        <v>3738</v>
      </c>
      <c r="ERN7">
        <v>3752</v>
      </c>
      <c r="ERO7">
        <v>3761</v>
      </c>
      <c r="ERP7">
        <v>3794</v>
      </c>
      <c r="ERQ7">
        <v>3786</v>
      </c>
      <c r="ERR7">
        <v>3827</v>
      </c>
      <c r="ERS7">
        <v>3807</v>
      </c>
      <c r="ERT7">
        <v>3752</v>
      </c>
      <c r="ERU7">
        <v>3766</v>
      </c>
      <c r="ERV7">
        <v>3815</v>
      </c>
      <c r="ERW7">
        <v>3819</v>
      </c>
      <c r="ERX7">
        <v>3775</v>
      </c>
      <c r="ERY7">
        <v>3757</v>
      </c>
      <c r="ERZ7">
        <v>3777</v>
      </c>
      <c r="ESA7">
        <v>3694</v>
      </c>
      <c r="ESB7">
        <v>3718</v>
      </c>
      <c r="ESC7">
        <v>3731</v>
      </c>
      <c r="ESD7">
        <v>3674</v>
      </c>
      <c r="ESE7">
        <v>3654</v>
      </c>
      <c r="ESF7">
        <v>3672</v>
      </c>
      <c r="ESG7">
        <v>3666</v>
      </c>
      <c r="ESH7">
        <v>3606</v>
      </c>
      <c r="ESI7">
        <v>3636</v>
      </c>
      <c r="ESJ7">
        <v>3663</v>
      </c>
      <c r="ESK7">
        <v>3632</v>
      </c>
      <c r="ESL7">
        <v>3639</v>
      </c>
      <c r="ESM7">
        <v>3740</v>
      </c>
      <c r="ESN7">
        <v>3771</v>
      </c>
      <c r="ESO7">
        <v>3739</v>
      </c>
      <c r="ESP7">
        <v>3800</v>
      </c>
      <c r="ESQ7">
        <v>3788</v>
      </c>
      <c r="ESR7">
        <v>3811</v>
      </c>
      <c r="ESS7">
        <v>3835</v>
      </c>
      <c r="EST7">
        <v>3844</v>
      </c>
      <c r="ESU7">
        <v>3856</v>
      </c>
      <c r="ESV7">
        <v>3786</v>
      </c>
      <c r="ESW7">
        <v>3795</v>
      </c>
      <c r="ESX7">
        <v>3812</v>
      </c>
      <c r="ESY7">
        <v>3784</v>
      </c>
      <c r="ESZ7">
        <v>3742</v>
      </c>
      <c r="ETA7">
        <v>3733</v>
      </c>
      <c r="ETB7">
        <v>3730</v>
      </c>
      <c r="ETC7">
        <v>3687</v>
      </c>
      <c r="ETD7">
        <v>3689</v>
      </c>
      <c r="ETE7">
        <v>3681</v>
      </c>
      <c r="ETF7">
        <v>3604</v>
      </c>
      <c r="ETG7">
        <v>3582</v>
      </c>
      <c r="ETH7">
        <v>3649</v>
      </c>
      <c r="ETI7">
        <v>3630</v>
      </c>
      <c r="ETJ7">
        <v>3615</v>
      </c>
      <c r="ETK7">
        <v>3670</v>
      </c>
      <c r="ETL7">
        <v>3697</v>
      </c>
      <c r="ETM7">
        <v>3703</v>
      </c>
      <c r="ETN7">
        <v>3743</v>
      </c>
      <c r="ETO7">
        <v>3742</v>
      </c>
      <c r="ETP7">
        <v>3736</v>
      </c>
      <c r="ETQ7">
        <v>3725</v>
      </c>
      <c r="ETR7">
        <v>3799</v>
      </c>
      <c r="ETS7">
        <v>3798</v>
      </c>
      <c r="ETT7">
        <v>3759</v>
      </c>
      <c r="ETU7">
        <v>3768</v>
      </c>
      <c r="ETV7">
        <v>3783</v>
      </c>
      <c r="ETW7">
        <v>3719</v>
      </c>
      <c r="ETX7">
        <v>3725</v>
      </c>
      <c r="ETY7">
        <v>3764</v>
      </c>
      <c r="ETZ7">
        <v>3732</v>
      </c>
      <c r="EUA7">
        <v>3691</v>
      </c>
      <c r="EUB7">
        <v>3687</v>
      </c>
      <c r="EUC7">
        <v>3705</v>
      </c>
      <c r="EUD7">
        <v>3722</v>
      </c>
      <c r="EUE7">
        <v>3721</v>
      </c>
      <c r="EUF7">
        <v>3745</v>
      </c>
      <c r="EUG7">
        <v>3753</v>
      </c>
      <c r="EUH7">
        <v>3740</v>
      </c>
      <c r="EUI7">
        <v>3723</v>
      </c>
      <c r="EUJ7">
        <v>3750</v>
      </c>
      <c r="EUK7">
        <v>3730</v>
      </c>
      <c r="EUL7">
        <v>3743</v>
      </c>
      <c r="EUM7">
        <v>3753</v>
      </c>
      <c r="EUN7">
        <v>3792</v>
      </c>
      <c r="EUO7">
        <v>3749</v>
      </c>
      <c r="EUP7">
        <v>3749</v>
      </c>
      <c r="EUQ7">
        <v>3781</v>
      </c>
      <c r="EUR7">
        <v>3786</v>
      </c>
      <c r="EUS7">
        <v>3725</v>
      </c>
      <c r="EUT7">
        <v>3789</v>
      </c>
      <c r="EUU7">
        <v>3761</v>
      </c>
      <c r="EUV7">
        <v>3746</v>
      </c>
      <c r="EUW7">
        <v>3728</v>
      </c>
      <c r="EUX7">
        <v>3749</v>
      </c>
      <c r="EUY7">
        <v>3719</v>
      </c>
      <c r="EUZ7">
        <v>3676</v>
      </c>
      <c r="EVA7">
        <v>3691</v>
      </c>
      <c r="EVB7">
        <v>3738</v>
      </c>
      <c r="EVC7">
        <v>3726</v>
      </c>
      <c r="EVD7">
        <v>3707</v>
      </c>
      <c r="EVE7">
        <v>3694</v>
      </c>
      <c r="EVF7">
        <v>3700</v>
      </c>
      <c r="EVG7">
        <v>3696</v>
      </c>
      <c r="EVH7">
        <v>3743</v>
      </c>
      <c r="EVI7">
        <v>3701</v>
      </c>
      <c r="EVJ7">
        <v>3652</v>
      </c>
      <c r="EVK7">
        <v>3676</v>
      </c>
      <c r="EVL7">
        <v>3683</v>
      </c>
      <c r="EVM7">
        <v>3705</v>
      </c>
      <c r="EVN7">
        <v>3681</v>
      </c>
      <c r="EVO7">
        <v>3670</v>
      </c>
      <c r="EVP7">
        <v>3683</v>
      </c>
      <c r="EVQ7">
        <v>3660</v>
      </c>
      <c r="EVR7">
        <v>3668</v>
      </c>
      <c r="EVS7">
        <v>3687</v>
      </c>
      <c r="EVT7">
        <v>3696</v>
      </c>
      <c r="EVU7">
        <v>3706</v>
      </c>
      <c r="EVV7">
        <v>3756</v>
      </c>
      <c r="EVW7">
        <v>3792</v>
      </c>
      <c r="EVX7">
        <v>3779</v>
      </c>
      <c r="EVY7">
        <v>3801</v>
      </c>
      <c r="EVZ7">
        <v>3825</v>
      </c>
      <c r="EWA7">
        <v>3828</v>
      </c>
      <c r="EWB7">
        <v>3773</v>
      </c>
      <c r="EWC7">
        <v>3788</v>
      </c>
      <c r="EWD7">
        <v>3749</v>
      </c>
      <c r="EWE7">
        <v>3755</v>
      </c>
      <c r="EWF7">
        <v>3755</v>
      </c>
      <c r="EWG7">
        <v>3682</v>
      </c>
      <c r="EWH7">
        <v>3665</v>
      </c>
      <c r="EWI7">
        <v>3614</v>
      </c>
      <c r="EWJ7">
        <v>3664</v>
      </c>
      <c r="EWK7">
        <v>3698</v>
      </c>
      <c r="EWL7">
        <v>3666</v>
      </c>
      <c r="EWM7">
        <v>3679</v>
      </c>
      <c r="EWN7">
        <v>3686</v>
      </c>
      <c r="EWO7">
        <v>3703</v>
      </c>
      <c r="EWP7">
        <v>3677</v>
      </c>
      <c r="EWQ7">
        <v>3687</v>
      </c>
      <c r="EWR7">
        <v>3665</v>
      </c>
      <c r="EWS7">
        <v>3664</v>
      </c>
      <c r="EWT7">
        <v>3641</v>
      </c>
      <c r="EWU7">
        <v>3671</v>
      </c>
      <c r="EWV7">
        <v>3652</v>
      </c>
      <c r="EWW7">
        <v>3605</v>
      </c>
      <c r="EWX7">
        <v>3721</v>
      </c>
      <c r="EWY7">
        <v>3688</v>
      </c>
      <c r="EWZ7">
        <v>3677</v>
      </c>
      <c r="EXA7">
        <v>3676</v>
      </c>
      <c r="EXB7">
        <v>3725</v>
      </c>
      <c r="EXC7">
        <v>3706</v>
      </c>
      <c r="EXD7">
        <v>3725</v>
      </c>
      <c r="EXE7">
        <v>3794</v>
      </c>
      <c r="EXF7">
        <v>3763</v>
      </c>
      <c r="EXG7">
        <v>3720</v>
      </c>
      <c r="EXH7">
        <v>3715</v>
      </c>
      <c r="EXI7">
        <v>3790</v>
      </c>
      <c r="EXJ7">
        <v>3739</v>
      </c>
      <c r="EXK7">
        <v>3740</v>
      </c>
      <c r="EXL7">
        <v>3782</v>
      </c>
      <c r="EXM7">
        <v>3716</v>
      </c>
      <c r="EXN7">
        <v>3722</v>
      </c>
      <c r="EXO7">
        <v>3772</v>
      </c>
      <c r="EXP7">
        <v>3762</v>
      </c>
      <c r="EXQ7">
        <v>3684</v>
      </c>
      <c r="EXR7">
        <v>3699</v>
      </c>
      <c r="EXS7">
        <v>3711</v>
      </c>
      <c r="EXT7">
        <v>3727</v>
      </c>
      <c r="EXU7">
        <v>3681</v>
      </c>
      <c r="EXV7">
        <v>3675</v>
      </c>
      <c r="EXW7">
        <v>3713</v>
      </c>
      <c r="EXX7">
        <v>3685</v>
      </c>
      <c r="EXY7">
        <v>3663</v>
      </c>
      <c r="EXZ7">
        <v>3683</v>
      </c>
      <c r="EYA7">
        <v>3691</v>
      </c>
      <c r="EYB7">
        <v>3645</v>
      </c>
      <c r="EYC7">
        <v>3690</v>
      </c>
      <c r="EYD7">
        <v>3707</v>
      </c>
      <c r="EYE7">
        <v>3694</v>
      </c>
      <c r="EYF7">
        <v>3676</v>
      </c>
      <c r="EYG7">
        <v>3722</v>
      </c>
      <c r="EYH7">
        <v>3686</v>
      </c>
      <c r="EYI7">
        <v>3675</v>
      </c>
      <c r="EYJ7">
        <v>3701</v>
      </c>
      <c r="EYK7">
        <v>3753</v>
      </c>
      <c r="EYL7">
        <v>3734</v>
      </c>
      <c r="EYM7">
        <v>3744</v>
      </c>
      <c r="EYN7">
        <v>3832</v>
      </c>
      <c r="EYO7">
        <v>3816</v>
      </c>
      <c r="EYP7">
        <v>3790</v>
      </c>
      <c r="EYQ7">
        <v>3756</v>
      </c>
      <c r="EYR7">
        <v>3772</v>
      </c>
      <c r="EYS7">
        <v>3746</v>
      </c>
      <c r="EYT7">
        <v>3731</v>
      </c>
      <c r="EYU7">
        <v>3770</v>
      </c>
      <c r="EYV7">
        <v>3781</v>
      </c>
      <c r="EYW7">
        <v>3726</v>
      </c>
      <c r="EYX7">
        <v>3771</v>
      </c>
      <c r="EYY7">
        <v>3740</v>
      </c>
      <c r="EYZ7">
        <v>3723</v>
      </c>
      <c r="EZA7">
        <v>3721</v>
      </c>
      <c r="EZB7">
        <v>3741</v>
      </c>
      <c r="EZC7">
        <v>3721</v>
      </c>
      <c r="EZD7">
        <v>3707</v>
      </c>
      <c r="EZE7">
        <v>3713</v>
      </c>
      <c r="EZF7">
        <v>3716</v>
      </c>
      <c r="EZG7">
        <v>3688</v>
      </c>
      <c r="EZH7">
        <v>3708</v>
      </c>
      <c r="EZI7">
        <v>3704</v>
      </c>
      <c r="EZJ7">
        <v>3678</v>
      </c>
      <c r="EZK7">
        <v>3675</v>
      </c>
      <c r="EZL7">
        <v>3654</v>
      </c>
      <c r="EZM7">
        <v>3701</v>
      </c>
      <c r="EZN7">
        <v>3677</v>
      </c>
      <c r="EZO7">
        <v>3697</v>
      </c>
      <c r="EZP7">
        <v>3711</v>
      </c>
      <c r="EZQ7">
        <v>3727</v>
      </c>
      <c r="EZR7">
        <v>3690</v>
      </c>
      <c r="EZS7">
        <v>3677</v>
      </c>
      <c r="EZT7">
        <v>3706</v>
      </c>
      <c r="EZU7">
        <v>3686</v>
      </c>
      <c r="EZV7">
        <v>3674</v>
      </c>
      <c r="EZW7">
        <v>3695</v>
      </c>
      <c r="EZX7">
        <v>3751</v>
      </c>
      <c r="EZY7">
        <v>3777</v>
      </c>
      <c r="EZZ7">
        <v>3806</v>
      </c>
      <c r="FAA7">
        <v>3802</v>
      </c>
      <c r="FAB7">
        <v>3813</v>
      </c>
      <c r="FAC7">
        <v>3788</v>
      </c>
      <c r="FAD7">
        <v>3837</v>
      </c>
      <c r="FAE7">
        <v>3780</v>
      </c>
      <c r="FAF7">
        <v>3743</v>
      </c>
      <c r="FAG7">
        <v>3768</v>
      </c>
      <c r="FAH7">
        <v>3772</v>
      </c>
      <c r="FAI7">
        <v>3679</v>
      </c>
      <c r="FAJ7">
        <v>3674</v>
      </c>
      <c r="FAK7">
        <v>3729</v>
      </c>
      <c r="FAL7">
        <v>3682</v>
      </c>
      <c r="FAM7">
        <v>3657</v>
      </c>
      <c r="FAN7">
        <v>3683</v>
      </c>
      <c r="FAO7">
        <v>3651</v>
      </c>
      <c r="FAP7">
        <v>3663</v>
      </c>
      <c r="FAQ7">
        <v>3687</v>
      </c>
      <c r="FAR7">
        <v>3695</v>
      </c>
      <c r="FAS7">
        <v>3738</v>
      </c>
      <c r="FAT7">
        <v>3706</v>
      </c>
      <c r="FAU7">
        <v>3751</v>
      </c>
      <c r="FAV7">
        <v>3747</v>
      </c>
      <c r="FAW7">
        <v>3745</v>
      </c>
      <c r="FAX7">
        <v>3733</v>
      </c>
      <c r="FAY7">
        <v>3772</v>
      </c>
      <c r="FAZ7">
        <v>3826</v>
      </c>
      <c r="FBA7">
        <v>3822</v>
      </c>
      <c r="FBB7">
        <v>3803</v>
      </c>
      <c r="FBC7">
        <v>3791</v>
      </c>
      <c r="FBD7">
        <v>3787</v>
      </c>
      <c r="FBE7">
        <v>3812</v>
      </c>
      <c r="FBF7">
        <v>3817</v>
      </c>
      <c r="FBG7">
        <v>3792</v>
      </c>
      <c r="FBH7">
        <v>3762</v>
      </c>
      <c r="FBI7">
        <v>3784</v>
      </c>
      <c r="FBJ7">
        <v>3711</v>
      </c>
      <c r="FBK7">
        <v>3717</v>
      </c>
      <c r="FBL7">
        <v>3704</v>
      </c>
      <c r="FBM7">
        <v>3779</v>
      </c>
      <c r="FBN7">
        <v>3737</v>
      </c>
      <c r="FBO7">
        <v>3696</v>
      </c>
      <c r="FBP7">
        <v>3703</v>
      </c>
      <c r="FBQ7">
        <v>3709</v>
      </c>
      <c r="FBR7">
        <v>3681</v>
      </c>
      <c r="FBS7">
        <v>3723</v>
      </c>
      <c r="FBT7">
        <v>3737</v>
      </c>
      <c r="FBU7">
        <v>3685</v>
      </c>
      <c r="FBV7">
        <v>3689</v>
      </c>
      <c r="FBW7">
        <v>3768</v>
      </c>
      <c r="FBX7">
        <v>3821</v>
      </c>
      <c r="FBY7">
        <v>3742</v>
      </c>
      <c r="FBZ7">
        <v>3775</v>
      </c>
      <c r="FCA7">
        <v>3759</v>
      </c>
      <c r="FCB7">
        <v>3775</v>
      </c>
      <c r="FCC7">
        <v>3802</v>
      </c>
      <c r="FCD7">
        <v>3820</v>
      </c>
      <c r="FCE7">
        <v>3778</v>
      </c>
      <c r="FCF7">
        <v>3720</v>
      </c>
      <c r="FCG7">
        <v>3742</v>
      </c>
      <c r="FCH7">
        <v>3788</v>
      </c>
      <c r="FCI7">
        <v>3761</v>
      </c>
      <c r="FCJ7">
        <v>3706</v>
      </c>
      <c r="FCK7">
        <v>3770</v>
      </c>
      <c r="FCL7">
        <v>3736</v>
      </c>
      <c r="FCM7">
        <v>3718</v>
      </c>
      <c r="FCN7">
        <v>3721</v>
      </c>
      <c r="FCO7">
        <v>3722</v>
      </c>
      <c r="FCP7">
        <v>3729</v>
      </c>
      <c r="FCQ7">
        <v>3705</v>
      </c>
      <c r="FCR7">
        <v>3756</v>
      </c>
      <c r="FCS7">
        <v>3773</v>
      </c>
      <c r="FCT7">
        <v>3733</v>
      </c>
      <c r="FCU7">
        <v>3737</v>
      </c>
      <c r="FCV7">
        <v>3805</v>
      </c>
      <c r="FCW7">
        <v>3756</v>
      </c>
      <c r="FCX7">
        <v>3720</v>
      </c>
      <c r="FCY7">
        <v>3770</v>
      </c>
      <c r="FCZ7">
        <v>3767</v>
      </c>
      <c r="FDA7">
        <v>3738</v>
      </c>
      <c r="FDB7">
        <v>3744</v>
      </c>
      <c r="FDC7">
        <v>3755</v>
      </c>
      <c r="FDD7">
        <v>3750</v>
      </c>
      <c r="FDE7">
        <v>3769</v>
      </c>
      <c r="FDF7">
        <v>3778</v>
      </c>
      <c r="FDG7">
        <v>3771</v>
      </c>
      <c r="FDH7">
        <v>3712</v>
      </c>
      <c r="FDI7">
        <v>3774</v>
      </c>
      <c r="FDJ7">
        <v>3802</v>
      </c>
      <c r="FDK7">
        <v>3760</v>
      </c>
      <c r="FDL7">
        <v>3771</v>
      </c>
      <c r="FDM7">
        <v>3802</v>
      </c>
      <c r="FDN7">
        <v>3795</v>
      </c>
      <c r="FDO7">
        <v>3723</v>
      </c>
      <c r="FDP7">
        <v>3771</v>
      </c>
      <c r="FDQ7">
        <v>3763</v>
      </c>
      <c r="FDR7">
        <v>3708</v>
      </c>
      <c r="FDS7">
        <v>3668</v>
      </c>
      <c r="FDT7">
        <v>3698</v>
      </c>
      <c r="FDU7">
        <v>3688</v>
      </c>
      <c r="FDV7">
        <v>3679</v>
      </c>
      <c r="FDW7">
        <v>3719</v>
      </c>
      <c r="FDX7">
        <v>3743</v>
      </c>
      <c r="FDY7">
        <v>3725</v>
      </c>
      <c r="FDZ7">
        <v>3668</v>
      </c>
      <c r="FEA7">
        <v>3741</v>
      </c>
      <c r="FEB7">
        <v>3742</v>
      </c>
      <c r="FEC7">
        <v>3707</v>
      </c>
      <c r="FED7">
        <v>3744</v>
      </c>
      <c r="FEE7">
        <v>3783</v>
      </c>
      <c r="FEF7">
        <v>3742</v>
      </c>
      <c r="FEG7">
        <v>3707</v>
      </c>
      <c r="FEH7">
        <v>3768</v>
      </c>
      <c r="FEI7">
        <v>3751</v>
      </c>
      <c r="FEJ7">
        <v>3737</v>
      </c>
      <c r="FEK7">
        <v>3789</v>
      </c>
      <c r="FEL7">
        <v>3794</v>
      </c>
      <c r="FEM7">
        <v>3743</v>
      </c>
      <c r="FEN7">
        <v>3765</v>
      </c>
      <c r="FEO7">
        <v>3795</v>
      </c>
      <c r="FEP7">
        <v>3812</v>
      </c>
      <c r="FEQ7">
        <v>3753</v>
      </c>
      <c r="FER7">
        <v>3796</v>
      </c>
      <c r="FES7">
        <v>3861</v>
      </c>
      <c r="FET7">
        <v>3825</v>
      </c>
      <c r="FEU7">
        <v>3797</v>
      </c>
      <c r="FEV7">
        <v>3885</v>
      </c>
      <c r="FEW7">
        <v>3821</v>
      </c>
      <c r="FEX7">
        <v>3753</v>
      </c>
      <c r="FEY7">
        <v>3797</v>
      </c>
      <c r="FEZ7">
        <v>3867</v>
      </c>
      <c r="FFA7">
        <v>3800</v>
      </c>
      <c r="FFB7">
        <v>3749</v>
      </c>
      <c r="FFC7">
        <v>3763</v>
      </c>
      <c r="FFD7">
        <v>3766</v>
      </c>
      <c r="FFE7">
        <v>3734</v>
      </c>
      <c r="FFF7">
        <v>3725</v>
      </c>
      <c r="FFG7">
        <v>3693</v>
      </c>
      <c r="FFH7">
        <v>3684</v>
      </c>
      <c r="FFI7">
        <v>3669</v>
      </c>
      <c r="FFJ7">
        <v>3683</v>
      </c>
      <c r="FFK7">
        <v>3726</v>
      </c>
      <c r="FFL7">
        <v>3675</v>
      </c>
      <c r="FFM7">
        <v>3678</v>
      </c>
      <c r="FFN7">
        <v>3702</v>
      </c>
      <c r="FFO7">
        <v>3692</v>
      </c>
      <c r="FFP7">
        <v>3702</v>
      </c>
      <c r="FFQ7">
        <v>3746</v>
      </c>
      <c r="FFR7">
        <v>3751</v>
      </c>
      <c r="FFS7">
        <v>3750</v>
      </c>
      <c r="FFT7">
        <v>3822</v>
      </c>
      <c r="FFU7">
        <v>3800</v>
      </c>
      <c r="FFV7">
        <v>3785</v>
      </c>
      <c r="FFW7">
        <v>3802</v>
      </c>
      <c r="FFX7">
        <v>3823</v>
      </c>
      <c r="FFY7">
        <v>3802</v>
      </c>
      <c r="FFZ7">
        <v>3810</v>
      </c>
      <c r="FGA7">
        <v>3856</v>
      </c>
      <c r="FGB7">
        <v>3854</v>
      </c>
      <c r="FGC7">
        <v>3818</v>
      </c>
      <c r="FGD7">
        <v>3825</v>
      </c>
      <c r="FGE7">
        <v>3852</v>
      </c>
      <c r="FGF7">
        <v>3849</v>
      </c>
      <c r="FGG7">
        <v>3742</v>
      </c>
      <c r="FGH7">
        <v>3770</v>
      </c>
      <c r="FGI7">
        <v>3753</v>
      </c>
      <c r="FGJ7">
        <v>3702</v>
      </c>
      <c r="FGK7">
        <v>3708</v>
      </c>
      <c r="FGL7">
        <v>3705</v>
      </c>
      <c r="FGM7">
        <v>3699</v>
      </c>
      <c r="FGN7">
        <v>3650</v>
      </c>
      <c r="FGO7">
        <v>3689</v>
      </c>
      <c r="FGP7">
        <v>3691</v>
      </c>
      <c r="FGQ7">
        <v>3602</v>
      </c>
      <c r="FGR7">
        <v>3623</v>
      </c>
      <c r="FGS7">
        <v>3688</v>
      </c>
      <c r="FGT7">
        <v>3690</v>
      </c>
      <c r="FGU7">
        <v>3691</v>
      </c>
      <c r="FGV7">
        <v>3742</v>
      </c>
      <c r="FGW7">
        <v>3793</v>
      </c>
      <c r="FGX7">
        <v>3771</v>
      </c>
      <c r="FGY7">
        <v>3828</v>
      </c>
      <c r="FGZ7">
        <v>3848</v>
      </c>
      <c r="FHA7">
        <v>3888</v>
      </c>
      <c r="FHB7">
        <v>3818</v>
      </c>
      <c r="FHC7">
        <v>3842</v>
      </c>
      <c r="FHD7">
        <v>3845</v>
      </c>
      <c r="FHE7">
        <v>3790</v>
      </c>
      <c r="FHF7">
        <v>3790</v>
      </c>
      <c r="FHG7">
        <v>3782</v>
      </c>
      <c r="FHH7">
        <v>3730</v>
      </c>
      <c r="FHI7">
        <v>3712</v>
      </c>
      <c r="FHJ7">
        <v>3699</v>
      </c>
      <c r="FHK7">
        <v>3726</v>
      </c>
      <c r="FHL7">
        <v>3684</v>
      </c>
      <c r="FHM7">
        <v>3712</v>
      </c>
      <c r="FHN7">
        <v>3741</v>
      </c>
      <c r="FHO7">
        <v>3724</v>
      </c>
      <c r="FHP7">
        <v>3700</v>
      </c>
      <c r="FHQ7">
        <v>3759</v>
      </c>
      <c r="FHR7">
        <v>3753</v>
      </c>
      <c r="FHS7">
        <v>3740</v>
      </c>
      <c r="FHT7">
        <v>3738</v>
      </c>
      <c r="FHU7">
        <v>3723</v>
      </c>
      <c r="FHV7">
        <v>3762</v>
      </c>
      <c r="FHW7">
        <v>3736</v>
      </c>
      <c r="FHX7">
        <v>3751</v>
      </c>
      <c r="FHY7">
        <v>3782</v>
      </c>
      <c r="FHZ7">
        <v>3744</v>
      </c>
      <c r="FIA7">
        <v>3785</v>
      </c>
      <c r="FIB7">
        <v>3802</v>
      </c>
      <c r="FIC7">
        <v>3802</v>
      </c>
      <c r="FID7">
        <v>3715</v>
      </c>
      <c r="FIE7">
        <v>3781</v>
      </c>
      <c r="FIF7">
        <v>3784</v>
      </c>
      <c r="FIG7">
        <v>3760</v>
      </c>
      <c r="FIH7">
        <v>3750</v>
      </c>
      <c r="FII7">
        <v>3767</v>
      </c>
      <c r="FIJ7">
        <v>3780</v>
      </c>
      <c r="FIK7">
        <v>3763</v>
      </c>
      <c r="FIL7">
        <v>3808</v>
      </c>
      <c r="FIM7">
        <v>3782</v>
      </c>
      <c r="FIN7">
        <v>3744</v>
      </c>
      <c r="FIO7">
        <v>3776</v>
      </c>
      <c r="FIP7">
        <v>3784</v>
      </c>
      <c r="FIQ7">
        <v>3788</v>
      </c>
      <c r="FIR7">
        <v>3750</v>
      </c>
      <c r="FIS7">
        <v>3768</v>
      </c>
      <c r="FIT7">
        <v>3798</v>
      </c>
      <c r="FIU7">
        <v>3760</v>
      </c>
      <c r="FIV7">
        <v>3773</v>
      </c>
      <c r="FIW7">
        <v>3788</v>
      </c>
      <c r="FIX7">
        <v>3805</v>
      </c>
      <c r="FIY7">
        <v>3773</v>
      </c>
      <c r="FIZ7">
        <v>3805</v>
      </c>
      <c r="FJA7">
        <v>3802</v>
      </c>
      <c r="FJB7">
        <v>3751</v>
      </c>
      <c r="FJC7">
        <v>3777</v>
      </c>
      <c r="FJD7">
        <v>3834</v>
      </c>
      <c r="FJE7">
        <v>3795</v>
      </c>
      <c r="FJF7">
        <v>3760</v>
      </c>
      <c r="FJG7">
        <v>3774</v>
      </c>
      <c r="FJH7">
        <v>3804</v>
      </c>
      <c r="FJI7">
        <v>3752</v>
      </c>
      <c r="FJJ7">
        <v>3720</v>
      </c>
      <c r="FJK7">
        <v>3732</v>
      </c>
      <c r="FJL7">
        <v>3706</v>
      </c>
      <c r="FJM7">
        <v>3679</v>
      </c>
      <c r="FJN7">
        <v>3708</v>
      </c>
      <c r="FJO7">
        <v>3723</v>
      </c>
      <c r="FJP7">
        <v>3696</v>
      </c>
      <c r="FJQ7">
        <v>3729</v>
      </c>
      <c r="FJR7">
        <v>3783</v>
      </c>
      <c r="FJS7">
        <v>3804</v>
      </c>
      <c r="FJT7">
        <v>3778</v>
      </c>
      <c r="FJU7">
        <v>3808</v>
      </c>
      <c r="FJV7">
        <v>3792</v>
      </c>
      <c r="FJW7">
        <v>3755</v>
      </c>
      <c r="FJX7">
        <v>3766</v>
      </c>
      <c r="FJY7">
        <v>3821</v>
      </c>
      <c r="FJZ7">
        <v>3830</v>
      </c>
      <c r="FKA7">
        <v>3780</v>
      </c>
      <c r="FKB7">
        <v>3844</v>
      </c>
      <c r="FKC7">
        <v>3842</v>
      </c>
      <c r="FKD7">
        <v>3803</v>
      </c>
      <c r="FKE7">
        <v>3800</v>
      </c>
      <c r="FKF7">
        <v>3851</v>
      </c>
      <c r="FKG7">
        <v>3779</v>
      </c>
      <c r="FKH7">
        <v>3713</v>
      </c>
      <c r="FKI7">
        <v>3732</v>
      </c>
      <c r="FKJ7">
        <v>3774</v>
      </c>
      <c r="FKK7">
        <v>3729</v>
      </c>
      <c r="FKL7">
        <v>3771</v>
      </c>
      <c r="FKM7">
        <v>3806</v>
      </c>
      <c r="FKN7">
        <v>3743</v>
      </c>
      <c r="FKO7">
        <v>3746</v>
      </c>
      <c r="FKP7">
        <v>3769</v>
      </c>
      <c r="FKQ7">
        <v>3783</v>
      </c>
      <c r="FKR7">
        <v>3742</v>
      </c>
      <c r="FKS7">
        <v>3767</v>
      </c>
      <c r="FKT7">
        <v>3802</v>
      </c>
      <c r="FKU7">
        <v>3751</v>
      </c>
      <c r="FKV7">
        <v>3736</v>
      </c>
      <c r="FKW7">
        <v>3801</v>
      </c>
      <c r="FKX7">
        <v>3768</v>
      </c>
      <c r="FKY7">
        <v>3743</v>
      </c>
      <c r="FKZ7">
        <v>3771</v>
      </c>
      <c r="FLA7">
        <v>3779</v>
      </c>
      <c r="FLB7">
        <v>3758</v>
      </c>
      <c r="FLC7">
        <v>3741</v>
      </c>
      <c r="FLD7">
        <v>3788</v>
      </c>
      <c r="FLE7">
        <v>3820</v>
      </c>
      <c r="FLF7">
        <v>3795</v>
      </c>
      <c r="FLG7">
        <v>3783</v>
      </c>
      <c r="FLH7">
        <v>3790</v>
      </c>
      <c r="FLI7">
        <v>3768</v>
      </c>
      <c r="FLJ7">
        <v>3726</v>
      </c>
      <c r="FLK7">
        <v>3761</v>
      </c>
      <c r="FLL7">
        <v>3771</v>
      </c>
      <c r="FLM7">
        <v>3757</v>
      </c>
      <c r="FLN7">
        <v>3803</v>
      </c>
      <c r="FLO7">
        <v>3775</v>
      </c>
      <c r="FLP7">
        <v>3807</v>
      </c>
      <c r="FLQ7">
        <v>3782</v>
      </c>
      <c r="FLR7">
        <v>3801</v>
      </c>
      <c r="FLS7">
        <v>3807</v>
      </c>
      <c r="FLT7">
        <v>3794</v>
      </c>
      <c r="FLU7">
        <v>3805</v>
      </c>
      <c r="FLV7">
        <v>3824</v>
      </c>
      <c r="FLW7">
        <v>3820</v>
      </c>
      <c r="FLX7">
        <v>3813</v>
      </c>
      <c r="FLY7">
        <v>3852</v>
      </c>
      <c r="FLZ7">
        <v>3831</v>
      </c>
      <c r="FMA7">
        <v>3823</v>
      </c>
      <c r="FMB7">
        <v>3801</v>
      </c>
      <c r="FMC7">
        <v>3855</v>
      </c>
      <c r="FMD7">
        <v>3787</v>
      </c>
      <c r="FME7">
        <v>3748</v>
      </c>
      <c r="FMF7">
        <v>3748</v>
      </c>
      <c r="FMG7">
        <v>3740</v>
      </c>
      <c r="FMH7">
        <v>3733</v>
      </c>
      <c r="FMI7">
        <v>3750</v>
      </c>
      <c r="FMJ7">
        <v>3728</v>
      </c>
      <c r="FMK7">
        <v>3668</v>
      </c>
      <c r="FML7">
        <v>3696</v>
      </c>
      <c r="FMM7">
        <v>3735</v>
      </c>
      <c r="FMN7">
        <v>3700</v>
      </c>
      <c r="FMO7">
        <v>3700</v>
      </c>
      <c r="FMP7">
        <v>3680</v>
      </c>
      <c r="FMQ7">
        <v>3701</v>
      </c>
      <c r="FMR7">
        <v>3694</v>
      </c>
      <c r="FMS7">
        <v>3679</v>
      </c>
      <c r="FMT7">
        <v>3736</v>
      </c>
      <c r="FMU7">
        <v>3760</v>
      </c>
      <c r="FMV7">
        <v>3729</v>
      </c>
      <c r="FMW7">
        <v>3767</v>
      </c>
      <c r="FMX7">
        <v>3851</v>
      </c>
      <c r="FMY7">
        <v>3849</v>
      </c>
      <c r="FMZ7">
        <v>3856</v>
      </c>
      <c r="FNA7">
        <v>3912</v>
      </c>
      <c r="FNB7">
        <v>3931</v>
      </c>
      <c r="FNC7">
        <v>3870</v>
      </c>
      <c r="FND7">
        <v>3959</v>
      </c>
      <c r="FNE7">
        <v>3928</v>
      </c>
      <c r="FNF7">
        <v>3864</v>
      </c>
      <c r="FNG7">
        <v>3819</v>
      </c>
      <c r="FNH7">
        <v>3853</v>
      </c>
      <c r="FNI7">
        <v>3798</v>
      </c>
      <c r="FNJ7">
        <v>3747</v>
      </c>
      <c r="FNK7">
        <v>3715</v>
      </c>
      <c r="FNL7">
        <v>3732</v>
      </c>
      <c r="FNM7">
        <v>3724</v>
      </c>
      <c r="FNN7">
        <v>3701</v>
      </c>
      <c r="FNO7">
        <v>3731</v>
      </c>
      <c r="FNP7">
        <v>3702</v>
      </c>
      <c r="FNQ7">
        <v>3715</v>
      </c>
      <c r="FNR7">
        <v>3749</v>
      </c>
      <c r="FNS7">
        <v>3686</v>
      </c>
      <c r="FNT7">
        <v>3678</v>
      </c>
      <c r="FNU7">
        <v>3699</v>
      </c>
      <c r="FNV7">
        <v>3721</v>
      </c>
      <c r="FNW7">
        <v>3728</v>
      </c>
      <c r="FNX7">
        <v>3710</v>
      </c>
      <c r="FNY7">
        <v>3755</v>
      </c>
      <c r="FNZ7">
        <v>3726</v>
      </c>
      <c r="FOA7">
        <v>3738</v>
      </c>
      <c r="FOB7">
        <v>3776</v>
      </c>
      <c r="FOC7">
        <v>3770</v>
      </c>
      <c r="FOD7">
        <v>3755</v>
      </c>
      <c r="FOE7">
        <v>3738</v>
      </c>
      <c r="FOF7">
        <v>3773</v>
      </c>
      <c r="FOG7">
        <v>3758</v>
      </c>
      <c r="FOH7">
        <v>3784</v>
      </c>
      <c r="FOI7">
        <v>3754</v>
      </c>
      <c r="FOJ7">
        <v>3776</v>
      </c>
      <c r="FOK7">
        <v>3787</v>
      </c>
      <c r="FOL7">
        <v>3736</v>
      </c>
      <c r="FOM7">
        <v>3797</v>
      </c>
      <c r="FON7">
        <v>3800</v>
      </c>
      <c r="FOO7">
        <v>3739</v>
      </c>
      <c r="FOP7">
        <v>3742</v>
      </c>
      <c r="FOQ7">
        <v>3754</v>
      </c>
      <c r="FOR7">
        <v>3718</v>
      </c>
      <c r="FOS7">
        <v>3727</v>
      </c>
      <c r="FOT7">
        <v>3796</v>
      </c>
      <c r="FOU7">
        <v>3809</v>
      </c>
      <c r="FOV7">
        <v>3744</v>
      </c>
      <c r="FOW7">
        <v>3765</v>
      </c>
      <c r="FOX7">
        <v>3781</v>
      </c>
      <c r="FOY7">
        <v>3762</v>
      </c>
      <c r="FOZ7">
        <v>3773</v>
      </c>
      <c r="FPA7">
        <v>3810</v>
      </c>
      <c r="FPB7">
        <v>3779</v>
      </c>
      <c r="FPC7">
        <v>3796</v>
      </c>
      <c r="FPD7">
        <v>3793</v>
      </c>
      <c r="FPE7">
        <v>3795</v>
      </c>
      <c r="FPF7">
        <v>3769</v>
      </c>
      <c r="FPG7">
        <v>3759</v>
      </c>
      <c r="FPH7">
        <v>3792</v>
      </c>
      <c r="FPI7">
        <v>3793</v>
      </c>
      <c r="FPJ7">
        <v>3763</v>
      </c>
      <c r="FPK7">
        <v>3788</v>
      </c>
      <c r="FPL7">
        <v>3755</v>
      </c>
      <c r="FPM7">
        <v>3771</v>
      </c>
      <c r="FPN7">
        <v>3747</v>
      </c>
      <c r="FPO7">
        <v>3730</v>
      </c>
      <c r="FPP7">
        <v>3766</v>
      </c>
      <c r="FPQ7">
        <v>3760</v>
      </c>
      <c r="FPR7">
        <v>3791</v>
      </c>
      <c r="FPS7">
        <v>3795</v>
      </c>
      <c r="FPT7">
        <v>3823</v>
      </c>
      <c r="FPU7">
        <v>3757</v>
      </c>
      <c r="FPV7">
        <v>3812</v>
      </c>
      <c r="FPW7">
        <v>3815</v>
      </c>
      <c r="FPX7">
        <v>3756</v>
      </c>
      <c r="FPY7">
        <v>3755</v>
      </c>
      <c r="FPZ7">
        <v>3790</v>
      </c>
      <c r="FQA7">
        <v>3746</v>
      </c>
      <c r="FQB7">
        <v>3714</v>
      </c>
      <c r="FQC7">
        <v>3752</v>
      </c>
      <c r="FQD7">
        <v>3704</v>
      </c>
      <c r="FQE7">
        <v>3683</v>
      </c>
      <c r="FQF7">
        <v>3733</v>
      </c>
      <c r="FQG7">
        <v>3739</v>
      </c>
      <c r="FQH7">
        <v>3775</v>
      </c>
      <c r="FQI7">
        <v>3789</v>
      </c>
      <c r="FQJ7">
        <v>3871</v>
      </c>
      <c r="FQK7">
        <v>3885</v>
      </c>
      <c r="FQL7">
        <v>3844</v>
      </c>
      <c r="FQM7">
        <v>3857</v>
      </c>
      <c r="FQN7">
        <v>3882</v>
      </c>
      <c r="FQO7">
        <v>3881</v>
      </c>
      <c r="FQP7">
        <v>3809</v>
      </c>
      <c r="FQQ7">
        <v>3789</v>
      </c>
      <c r="FQR7">
        <v>3784</v>
      </c>
      <c r="FQS7">
        <v>3737</v>
      </c>
      <c r="FQT7">
        <v>3774</v>
      </c>
      <c r="FQU7">
        <v>3766</v>
      </c>
      <c r="FQV7">
        <v>3767</v>
      </c>
      <c r="FQW7">
        <v>3741</v>
      </c>
      <c r="FQX7">
        <v>3831</v>
      </c>
      <c r="FQY7">
        <v>3762</v>
      </c>
      <c r="FQZ7">
        <v>3770</v>
      </c>
      <c r="FRA7">
        <v>3778</v>
      </c>
      <c r="FRB7">
        <v>3826</v>
      </c>
      <c r="FRC7">
        <v>3763</v>
      </c>
      <c r="FRD7">
        <v>3686</v>
      </c>
      <c r="FRE7">
        <v>3751</v>
      </c>
      <c r="FRF7">
        <v>3735</v>
      </c>
      <c r="FRG7">
        <v>3680</v>
      </c>
      <c r="FRH7">
        <v>3745</v>
      </c>
      <c r="FRI7">
        <v>3763</v>
      </c>
      <c r="FRJ7">
        <v>3710</v>
      </c>
      <c r="FRK7">
        <v>3725</v>
      </c>
      <c r="FRL7">
        <v>3780</v>
      </c>
      <c r="FRM7">
        <v>3764</v>
      </c>
      <c r="FRN7">
        <v>3741</v>
      </c>
      <c r="FRO7">
        <v>3731</v>
      </c>
      <c r="FRP7">
        <v>3767</v>
      </c>
      <c r="FRQ7">
        <v>3771</v>
      </c>
      <c r="FRR7">
        <v>3739</v>
      </c>
      <c r="FRS7">
        <v>3778</v>
      </c>
      <c r="FRT7">
        <v>3799</v>
      </c>
      <c r="FRU7">
        <v>3746</v>
      </c>
      <c r="FRV7">
        <v>3757</v>
      </c>
      <c r="FRW7">
        <v>3786</v>
      </c>
      <c r="FRX7">
        <v>3732</v>
      </c>
      <c r="FRY7">
        <v>3740</v>
      </c>
      <c r="FRZ7">
        <v>3788</v>
      </c>
      <c r="FSA7">
        <v>3794</v>
      </c>
      <c r="FSB7">
        <v>3758</v>
      </c>
      <c r="FSC7">
        <v>3809</v>
      </c>
      <c r="FSD7">
        <v>3814</v>
      </c>
      <c r="FSE7">
        <v>3804</v>
      </c>
      <c r="FSF7">
        <v>3775</v>
      </c>
      <c r="FSG7">
        <v>3833</v>
      </c>
      <c r="FSH7">
        <v>3830</v>
      </c>
      <c r="FSI7">
        <v>3814</v>
      </c>
      <c r="FSJ7">
        <v>3793</v>
      </c>
      <c r="FSK7">
        <v>3828</v>
      </c>
      <c r="FSL7">
        <v>3735</v>
      </c>
      <c r="FSM7">
        <v>3707</v>
      </c>
      <c r="FSN7">
        <v>3675</v>
      </c>
      <c r="FSO7">
        <v>3660</v>
      </c>
      <c r="FSP7">
        <v>3659</v>
      </c>
      <c r="FSQ7">
        <v>3630</v>
      </c>
      <c r="FSR7">
        <v>3630</v>
      </c>
      <c r="FSS7">
        <v>3672</v>
      </c>
      <c r="FST7">
        <v>3679</v>
      </c>
      <c r="FSU7">
        <v>3752</v>
      </c>
      <c r="FSV7">
        <v>3770</v>
      </c>
      <c r="FSW7">
        <v>3782</v>
      </c>
      <c r="FSX7">
        <v>3801</v>
      </c>
      <c r="FSY7">
        <v>3854</v>
      </c>
      <c r="FSZ7">
        <v>3851</v>
      </c>
      <c r="FTA7">
        <v>3804</v>
      </c>
      <c r="FTB7">
        <v>3860</v>
      </c>
      <c r="FTC7">
        <v>3849</v>
      </c>
      <c r="FTD7">
        <v>3818</v>
      </c>
      <c r="FTE7">
        <v>3861</v>
      </c>
      <c r="FTF7">
        <v>3857</v>
      </c>
      <c r="FTG7">
        <v>3748</v>
      </c>
      <c r="FTH7">
        <v>3743</v>
      </c>
      <c r="FTI7">
        <v>3724</v>
      </c>
      <c r="FTJ7">
        <v>3663</v>
      </c>
      <c r="FTK7">
        <v>3645</v>
      </c>
      <c r="FTL7">
        <v>3694</v>
      </c>
      <c r="FTM7">
        <v>3668</v>
      </c>
      <c r="FTN7">
        <v>3597</v>
      </c>
      <c r="FTO7">
        <v>3613</v>
      </c>
      <c r="FTP7">
        <v>3644</v>
      </c>
      <c r="FTQ7">
        <v>3593</v>
      </c>
      <c r="FTR7">
        <v>3593</v>
      </c>
      <c r="FTS7">
        <v>3614</v>
      </c>
      <c r="FTT7">
        <v>3676</v>
      </c>
      <c r="FTU7">
        <v>3648</v>
      </c>
      <c r="FTV7">
        <v>3709</v>
      </c>
      <c r="FTW7">
        <v>3762</v>
      </c>
      <c r="FTX7">
        <v>3798</v>
      </c>
      <c r="FTY7">
        <v>3788</v>
      </c>
      <c r="FTZ7">
        <v>3821</v>
      </c>
      <c r="FUA7">
        <v>3847</v>
      </c>
      <c r="FUB7">
        <v>3850</v>
      </c>
      <c r="FUC7">
        <v>3828</v>
      </c>
      <c r="FUD7">
        <v>3861</v>
      </c>
      <c r="FUE7">
        <v>3886</v>
      </c>
      <c r="FUF7">
        <v>3879</v>
      </c>
      <c r="FUG7">
        <v>3866</v>
      </c>
      <c r="FUH7">
        <v>3824</v>
      </c>
      <c r="FUI7">
        <v>3822</v>
      </c>
      <c r="FUJ7">
        <v>3840</v>
      </c>
      <c r="FUK7">
        <v>3847</v>
      </c>
      <c r="FUL7">
        <v>3809</v>
      </c>
      <c r="FUM7">
        <v>3757</v>
      </c>
      <c r="FUN7">
        <v>3734</v>
      </c>
      <c r="FUO7">
        <v>3726</v>
      </c>
      <c r="FUP7">
        <v>3667</v>
      </c>
      <c r="FUQ7">
        <v>3615</v>
      </c>
      <c r="FUR7">
        <v>3643</v>
      </c>
      <c r="FUS7">
        <v>3602</v>
      </c>
      <c r="FUT7">
        <v>3589</v>
      </c>
      <c r="FUU7">
        <v>3604</v>
      </c>
      <c r="FUV7">
        <v>3592</v>
      </c>
      <c r="FUW7">
        <v>3593</v>
      </c>
      <c r="FUX7">
        <v>3575</v>
      </c>
      <c r="FUY7">
        <v>3630</v>
      </c>
      <c r="FUZ7">
        <v>3631</v>
      </c>
      <c r="FVA7">
        <v>3622</v>
      </c>
      <c r="FVB7">
        <v>3713</v>
      </c>
      <c r="FVC7">
        <v>3745</v>
      </c>
      <c r="FVD7">
        <v>3757</v>
      </c>
      <c r="FVE7">
        <v>3805</v>
      </c>
      <c r="FVF7">
        <v>3789</v>
      </c>
      <c r="FVG7">
        <v>3788</v>
      </c>
      <c r="FVH7">
        <v>3755</v>
      </c>
      <c r="FVI7">
        <v>3799</v>
      </c>
      <c r="FVJ7">
        <v>3781</v>
      </c>
      <c r="FVK7">
        <v>3734</v>
      </c>
      <c r="FVL7">
        <v>3767</v>
      </c>
      <c r="FVM7">
        <v>3786</v>
      </c>
      <c r="FVN7">
        <v>3782</v>
      </c>
      <c r="FVO7">
        <v>3723</v>
      </c>
      <c r="FVP7">
        <v>3732</v>
      </c>
      <c r="FVQ7">
        <v>3756</v>
      </c>
      <c r="FVR7">
        <v>3717</v>
      </c>
      <c r="FVS7">
        <v>3687</v>
      </c>
      <c r="FVT7">
        <v>3714</v>
      </c>
      <c r="FVU7">
        <v>3713</v>
      </c>
      <c r="FVV7">
        <v>3668</v>
      </c>
      <c r="FVW7">
        <v>3690</v>
      </c>
      <c r="FVX7">
        <v>3749</v>
      </c>
      <c r="FVY7">
        <v>3736</v>
      </c>
      <c r="FVZ7">
        <v>3730</v>
      </c>
      <c r="FWA7">
        <v>3743</v>
      </c>
      <c r="FWB7">
        <v>3729</v>
      </c>
      <c r="FWC7">
        <v>3712</v>
      </c>
      <c r="FWD7">
        <v>3781</v>
      </c>
      <c r="FWE7">
        <v>3806</v>
      </c>
      <c r="FWF7">
        <v>3740</v>
      </c>
      <c r="FWG7">
        <v>3776</v>
      </c>
      <c r="FWH7">
        <v>3824</v>
      </c>
      <c r="FWI7">
        <v>3798</v>
      </c>
      <c r="FWJ7">
        <v>3791</v>
      </c>
      <c r="FWK7">
        <v>3848</v>
      </c>
      <c r="FWL7">
        <v>3846</v>
      </c>
      <c r="FWM7">
        <v>3819</v>
      </c>
      <c r="FWN7">
        <v>3814</v>
      </c>
      <c r="FWO7">
        <v>3814</v>
      </c>
      <c r="FWP7">
        <v>3790</v>
      </c>
      <c r="FWQ7">
        <v>3770</v>
      </c>
      <c r="FWR7">
        <v>3810</v>
      </c>
      <c r="FWS7">
        <v>3773</v>
      </c>
      <c r="FWT7">
        <v>3716</v>
      </c>
      <c r="FWU7">
        <v>3704</v>
      </c>
      <c r="FWV7">
        <v>3697</v>
      </c>
      <c r="FWW7">
        <v>3670</v>
      </c>
      <c r="FWX7">
        <v>3615</v>
      </c>
      <c r="FWY7">
        <v>3650</v>
      </c>
      <c r="FWZ7">
        <v>3646</v>
      </c>
      <c r="FXA7">
        <v>3655</v>
      </c>
      <c r="FXB7">
        <v>3656</v>
      </c>
      <c r="FXC7">
        <v>3694</v>
      </c>
      <c r="FXD7">
        <v>3702</v>
      </c>
      <c r="FXE7">
        <v>3712</v>
      </c>
      <c r="FXF7">
        <v>3788</v>
      </c>
      <c r="FXG7">
        <v>3805</v>
      </c>
      <c r="FXH7">
        <v>3818</v>
      </c>
      <c r="FXI7">
        <v>3832</v>
      </c>
      <c r="FXJ7">
        <v>3855</v>
      </c>
      <c r="FXK7">
        <v>3848</v>
      </c>
      <c r="FXL7">
        <v>3802</v>
      </c>
      <c r="FXM7">
        <v>3830</v>
      </c>
      <c r="FXN7">
        <v>3842</v>
      </c>
      <c r="FXO7">
        <v>3809</v>
      </c>
      <c r="FXP7">
        <v>3823</v>
      </c>
      <c r="FXQ7">
        <v>3842</v>
      </c>
      <c r="FXR7">
        <v>3826</v>
      </c>
      <c r="FXS7">
        <v>3820</v>
      </c>
      <c r="FXT7">
        <v>3834</v>
      </c>
      <c r="FXU7">
        <v>3803</v>
      </c>
      <c r="FXV7">
        <v>3724</v>
      </c>
      <c r="FXW7">
        <v>3732</v>
      </c>
      <c r="FXX7">
        <v>3751</v>
      </c>
      <c r="FXY7">
        <v>3718</v>
      </c>
      <c r="FXZ7">
        <v>3658</v>
      </c>
      <c r="FYA7">
        <v>3708</v>
      </c>
      <c r="FYB7">
        <v>3702</v>
      </c>
      <c r="FYC7">
        <v>3670</v>
      </c>
      <c r="FYD7">
        <v>3675</v>
      </c>
      <c r="FYE7">
        <v>3720</v>
      </c>
      <c r="FYF7">
        <v>3683</v>
      </c>
      <c r="FYG7">
        <v>3661</v>
      </c>
      <c r="FYH7">
        <v>3720</v>
      </c>
      <c r="FYI7">
        <v>3727</v>
      </c>
      <c r="FYJ7">
        <v>3695</v>
      </c>
      <c r="FYK7">
        <v>3696</v>
      </c>
      <c r="FYL7">
        <v>3745</v>
      </c>
      <c r="FYM7">
        <v>3716</v>
      </c>
      <c r="FYN7">
        <v>3742</v>
      </c>
      <c r="FYO7">
        <v>3792</v>
      </c>
      <c r="FYP7">
        <v>3786</v>
      </c>
      <c r="FYQ7">
        <v>3794</v>
      </c>
      <c r="FYR7">
        <v>3833</v>
      </c>
      <c r="FYS7">
        <v>3836</v>
      </c>
      <c r="FYT7">
        <v>3846</v>
      </c>
      <c r="FYU7">
        <v>3813</v>
      </c>
      <c r="FYV7">
        <v>3816</v>
      </c>
      <c r="FYW7">
        <v>3793</v>
      </c>
      <c r="FYX7">
        <v>3758</v>
      </c>
      <c r="FYY7">
        <v>3754</v>
      </c>
      <c r="FYZ7">
        <v>3774</v>
      </c>
      <c r="FZA7">
        <v>3740</v>
      </c>
      <c r="FZB7">
        <v>3738</v>
      </c>
      <c r="FZC7">
        <v>3768</v>
      </c>
      <c r="FZD7">
        <v>3793</v>
      </c>
      <c r="FZE7">
        <v>3750</v>
      </c>
      <c r="FZF7">
        <v>3777</v>
      </c>
      <c r="FZG7">
        <v>3790</v>
      </c>
      <c r="FZH7">
        <v>3718</v>
      </c>
      <c r="FZI7">
        <v>3731</v>
      </c>
      <c r="FZJ7">
        <v>3748</v>
      </c>
      <c r="FZK7">
        <v>3698</v>
      </c>
      <c r="FZL7">
        <v>3656</v>
      </c>
      <c r="FZM7">
        <v>3718</v>
      </c>
      <c r="FZN7">
        <v>3721</v>
      </c>
      <c r="FZO7">
        <v>3691</v>
      </c>
      <c r="FZP7">
        <v>3748</v>
      </c>
      <c r="FZQ7">
        <v>3829</v>
      </c>
      <c r="FZR7">
        <v>3810</v>
      </c>
      <c r="FZS7">
        <v>3800</v>
      </c>
      <c r="FZT7">
        <v>3808</v>
      </c>
      <c r="FZU7">
        <v>3815</v>
      </c>
      <c r="FZV7">
        <v>3806</v>
      </c>
      <c r="FZW7">
        <v>3815</v>
      </c>
      <c r="FZX7">
        <v>3821</v>
      </c>
      <c r="FZY7">
        <v>3806</v>
      </c>
      <c r="FZZ7">
        <v>3802</v>
      </c>
      <c r="GAA7">
        <v>3862</v>
      </c>
      <c r="GAB7">
        <v>3830</v>
      </c>
      <c r="GAC7">
        <v>3833</v>
      </c>
      <c r="GAD7">
        <v>3798</v>
      </c>
      <c r="GAE7">
        <v>3847</v>
      </c>
      <c r="GAF7">
        <v>3789</v>
      </c>
      <c r="GAG7">
        <v>3778</v>
      </c>
      <c r="GAH7">
        <v>3790</v>
      </c>
      <c r="GAI7">
        <v>3811</v>
      </c>
      <c r="GAJ7">
        <v>3734</v>
      </c>
      <c r="GAK7">
        <v>3733</v>
      </c>
      <c r="GAL7">
        <v>3757</v>
      </c>
      <c r="GAM7">
        <v>3776</v>
      </c>
      <c r="GAN7">
        <v>3723</v>
      </c>
      <c r="GAO7">
        <v>3762</v>
      </c>
      <c r="GAP7">
        <v>3722</v>
      </c>
      <c r="GAQ7">
        <v>3713</v>
      </c>
      <c r="GAR7">
        <v>3705</v>
      </c>
      <c r="GAS7">
        <v>3746</v>
      </c>
      <c r="GAT7">
        <v>3775</v>
      </c>
      <c r="GAU7">
        <v>3706</v>
      </c>
      <c r="GAV7">
        <v>3725</v>
      </c>
      <c r="GAW7">
        <v>3714</v>
      </c>
      <c r="GAX7">
        <v>3712</v>
      </c>
      <c r="GAY7">
        <v>3719</v>
      </c>
      <c r="GAZ7">
        <v>3714</v>
      </c>
      <c r="GBA7">
        <v>3750</v>
      </c>
      <c r="GBB7">
        <v>3739</v>
      </c>
      <c r="GBC7">
        <v>3802</v>
      </c>
      <c r="GBD7">
        <v>3824</v>
      </c>
      <c r="GBE7">
        <v>3816</v>
      </c>
      <c r="GBF7">
        <v>3871</v>
      </c>
      <c r="GBG7">
        <v>3896</v>
      </c>
      <c r="GBH7">
        <v>3890</v>
      </c>
      <c r="GBI7">
        <v>3863</v>
      </c>
      <c r="GBJ7">
        <v>3862</v>
      </c>
      <c r="GBK7">
        <v>3850</v>
      </c>
      <c r="GBL7">
        <v>3781</v>
      </c>
      <c r="GBM7">
        <v>3797</v>
      </c>
      <c r="GBN7">
        <v>3771</v>
      </c>
      <c r="GBO7">
        <v>3762</v>
      </c>
      <c r="GBP7">
        <v>3728</v>
      </c>
      <c r="GBQ7">
        <v>3734</v>
      </c>
      <c r="GBR7">
        <v>3700</v>
      </c>
      <c r="GBS7">
        <v>3714</v>
      </c>
      <c r="GBT7">
        <v>3740</v>
      </c>
      <c r="GBU7">
        <v>3718</v>
      </c>
      <c r="GBV7">
        <v>3727</v>
      </c>
      <c r="GBW7">
        <v>3675</v>
      </c>
      <c r="GBX7">
        <v>3690</v>
      </c>
      <c r="GBY7">
        <v>3696</v>
      </c>
      <c r="GBZ7">
        <v>3686</v>
      </c>
      <c r="GCA7">
        <v>3676</v>
      </c>
      <c r="GCB7">
        <v>3734</v>
      </c>
      <c r="GCC7">
        <v>3762</v>
      </c>
      <c r="GCD7">
        <v>3735</v>
      </c>
      <c r="GCE7">
        <v>3747</v>
      </c>
      <c r="GCF7">
        <v>3775</v>
      </c>
      <c r="GCG7">
        <v>3781</v>
      </c>
      <c r="GCH7">
        <v>3757</v>
      </c>
      <c r="GCI7">
        <v>3838</v>
      </c>
      <c r="GCJ7">
        <v>3818</v>
      </c>
      <c r="GCK7">
        <v>3808</v>
      </c>
      <c r="GCL7">
        <v>3816</v>
      </c>
      <c r="GCM7">
        <v>3887</v>
      </c>
      <c r="GCN7">
        <v>3829</v>
      </c>
      <c r="GCO7">
        <v>3794</v>
      </c>
      <c r="GCP7">
        <v>3843</v>
      </c>
      <c r="GCQ7">
        <v>3861</v>
      </c>
      <c r="GCR7">
        <v>3828</v>
      </c>
      <c r="GCS7">
        <v>3800</v>
      </c>
      <c r="GCT7">
        <v>3792</v>
      </c>
      <c r="GCU7">
        <v>3745</v>
      </c>
      <c r="GCV7">
        <v>3785</v>
      </c>
      <c r="GCW7">
        <v>3751</v>
      </c>
      <c r="GCX7">
        <v>3752</v>
      </c>
      <c r="GCY7">
        <v>3740</v>
      </c>
      <c r="GCZ7">
        <v>3779</v>
      </c>
      <c r="GDA7">
        <v>3749</v>
      </c>
      <c r="GDB7">
        <v>3709</v>
      </c>
      <c r="GDC7">
        <v>3756</v>
      </c>
      <c r="GDD7">
        <v>3787</v>
      </c>
      <c r="GDE7">
        <v>3781</v>
      </c>
      <c r="GDF7">
        <v>3734</v>
      </c>
      <c r="GDG7">
        <v>3804</v>
      </c>
      <c r="GDH7">
        <v>3848</v>
      </c>
      <c r="GDI7">
        <v>3816</v>
      </c>
      <c r="GDJ7">
        <v>3791</v>
      </c>
      <c r="GDK7">
        <v>3825</v>
      </c>
      <c r="GDL7">
        <v>3801</v>
      </c>
      <c r="GDM7">
        <v>3781</v>
      </c>
      <c r="GDN7">
        <v>3789</v>
      </c>
      <c r="GDO7">
        <v>3785</v>
      </c>
      <c r="GDP7">
        <v>3737</v>
      </c>
      <c r="GDQ7">
        <v>3748</v>
      </c>
      <c r="GDR7">
        <v>3741</v>
      </c>
      <c r="GDS7">
        <v>3779</v>
      </c>
      <c r="GDT7">
        <v>3785</v>
      </c>
      <c r="GDU7">
        <v>3828</v>
      </c>
      <c r="GDV7">
        <v>3850</v>
      </c>
      <c r="GDW7">
        <v>3822</v>
      </c>
      <c r="GDX7">
        <v>3835</v>
      </c>
      <c r="GDY7">
        <v>3809</v>
      </c>
      <c r="GDZ7">
        <v>3804</v>
      </c>
      <c r="GEA7">
        <v>3807</v>
      </c>
      <c r="GEB7">
        <v>3845</v>
      </c>
      <c r="GEC7">
        <v>3791</v>
      </c>
      <c r="GED7">
        <v>3758</v>
      </c>
      <c r="GEE7">
        <v>3790</v>
      </c>
      <c r="GEF7">
        <v>3782</v>
      </c>
      <c r="GEG7">
        <v>3748</v>
      </c>
      <c r="GEH7">
        <v>3787</v>
      </c>
      <c r="GEI7">
        <v>3846</v>
      </c>
      <c r="GEJ7">
        <v>3868</v>
      </c>
      <c r="GEK7">
        <v>3809</v>
      </c>
      <c r="GEL7">
        <v>3809</v>
      </c>
      <c r="GEM7">
        <v>3819</v>
      </c>
      <c r="GEN7">
        <v>3757</v>
      </c>
      <c r="GEO7">
        <v>3739</v>
      </c>
      <c r="GEP7">
        <v>3787</v>
      </c>
      <c r="GEQ7">
        <v>3716</v>
      </c>
      <c r="GER7">
        <v>3714</v>
      </c>
      <c r="GES7">
        <v>3724</v>
      </c>
      <c r="GET7">
        <v>3717</v>
      </c>
      <c r="GEU7">
        <v>3675</v>
      </c>
      <c r="GEV7">
        <v>3719</v>
      </c>
      <c r="GEW7">
        <v>3731</v>
      </c>
      <c r="GEX7">
        <v>3730</v>
      </c>
      <c r="GEY7">
        <v>3663</v>
      </c>
      <c r="GEZ7">
        <v>3702</v>
      </c>
      <c r="GFA7">
        <v>3722</v>
      </c>
      <c r="GFB7">
        <v>3716</v>
      </c>
      <c r="GFC7">
        <v>3745</v>
      </c>
      <c r="GFD7">
        <v>3765</v>
      </c>
      <c r="GFE7">
        <v>3784</v>
      </c>
      <c r="GFF7">
        <v>3728</v>
      </c>
      <c r="GFG7">
        <v>3786</v>
      </c>
      <c r="GFH7">
        <v>3845</v>
      </c>
      <c r="GFI7">
        <v>3819</v>
      </c>
      <c r="GFJ7">
        <v>3815</v>
      </c>
      <c r="GFK7">
        <v>3881</v>
      </c>
      <c r="GFL7">
        <v>3887</v>
      </c>
      <c r="GFM7">
        <v>3817</v>
      </c>
      <c r="GFN7">
        <v>3858</v>
      </c>
      <c r="GFO7">
        <v>3917</v>
      </c>
      <c r="GFP7">
        <v>3886</v>
      </c>
      <c r="GFQ7">
        <v>3859</v>
      </c>
      <c r="GFR7">
        <v>3822</v>
      </c>
      <c r="GFS7">
        <v>3823</v>
      </c>
      <c r="GFT7">
        <v>3757</v>
      </c>
      <c r="GFU7">
        <v>3797</v>
      </c>
      <c r="GFV7">
        <v>3816</v>
      </c>
      <c r="GFW7">
        <v>3753</v>
      </c>
      <c r="GFX7">
        <v>3781</v>
      </c>
      <c r="GFY7">
        <v>3817</v>
      </c>
      <c r="GFZ7">
        <v>3801</v>
      </c>
      <c r="GGA7">
        <v>3735</v>
      </c>
      <c r="GGB7">
        <v>3774</v>
      </c>
      <c r="GGC7">
        <v>3808</v>
      </c>
      <c r="GGD7">
        <v>3766</v>
      </c>
      <c r="GGE7">
        <v>3809</v>
      </c>
      <c r="GGF7">
        <v>3792</v>
      </c>
      <c r="GGG7">
        <v>3761</v>
      </c>
      <c r="GGH7">
        <v>3717</v>
      </c>
      <c r="GGI7">
        <v>3715</v>
      </c>
      <c r="GGJ7">
        <v>3761</v>
      </c>
      <c r="GGK7">
        <v>3740</v>
      </c>
      <c r="GGL7">
        <v>3721</v>
      </c>
      <c r="GGM7">
        <v>3719</v>
      </c>
      <c r="GGN7">
        <v>3686</v>
      </c>
      <c r="GGO7">
        <v>3710</v>
      </c>
      <c r="GGP7">
        <v>3743</v>
      </c>
      <c r="GGQ7">
        <v>3760</v>
      </c>
      <c r="GGR7">
        <v>3752</v>
      </c>
      <c r="GGS7">
        <v>3799</v>
      </c>
      <c r="GGT7">
        <v>3813</v>
      </c>
      <c r="GGU7">
        <v>3773</v>
      </c>
      <c r="GGV7">
        <v>3775</v>
      </c>
      <c r="GGW7">
        <v>3812</v>
      </c>
      <c r="GGX7">
        <v>3813</v>
      </c>
      <c r="GGY7">
        <v>3782</v>
      </c>
      <c r="GGZ7">
        <v>3747</v>
      </c>
      <c r="GHA7">
        <v>3814</v>
      </c>
      <c r="GHB7">
        <v>3849</v>
      </c>
      <c r="GHC7">
        <v>3812</v>
      </c>
      <c r="GHD7">
        <v>3814</v>
      </c>
      <c r="GHE7">
        <v>3856</v>
      </c>
      <c r="GHF7">
        <v>3847</v>
      </c>
      <c r="GHG7">
        <v>3858</v>
      </c>
      <c r="GHH7">
        <v>3844</v>
      </c>
      <c r="GHI7">
        <v>3864</v>
      </c>
      <c r="GHJ7">
        <v>3818</v>
      </c>
      <c r="GHK7">
        <v>3829</v>
      </c>
      <c r="GHL7">
        <v>3831</v>
      </c>
      <c r="GHM7">
        <v>3770</v>
      </c>
      <c r="GHN7">
        <v>3729</v>
      </c>
      <c r="GHO7">
        <v>3718</v>
      </c>
      <c r="GHP7">
        <v>3741</v>
      </c>
      <c r="GHQ7">
        <v>3701</v>
      </c>
      <c r="GHR7">
        <v>3691</v>
      </c>
      <c r="GHS7">
        <v>3675</v>
      </c>
      <c r="GHT7">
        <v>3655</v>
      </c>
      <c r="GHU7">
        <v>3698</v>
      </c>
      <c r="GHV7">
        <v>3709</v>
      </c>
      <c r="GHW7">
        <v>3717</v>
      </c>
      <c r="GHX7">
        <v>3738</v>
      </c>
      <c r="GHY7">
        <v>3754</v>
      </c>
      <c r="GHZ7">
        <v>3775</v>
      </c>
      <c r="GIA7">
        <v>3786</v>
      </c>
      <c r="GIB7">
        <v>3809</v>
      </c>
      <c r="GIC7">
        <v>3837</v>
      </c>
      <c r="GID7">
        <v>3814</v>
      </c>
      <c r="GIE7">
        <v>3806</v>
      </c>
      <c r="GIF7">
        <v>3871</v>
      </c>
      <c r="GIG7">
        <v>3849</v>
      </c>
      <c r="GIH7">
        <v>3796</v>
      </c>
      <c r="GII7">
        <v>3797</v>
      </c>
      <c r="GIJ7">
        <v>3834</v>
      </c>
      <c r="GIK7">
        <v>3816</v>
      </c>
      <c r="GIL7">
        <v>3789</v>
      </c>
      <c r="GIM7">
        <v>3796</v>
      </c>
      <c r="GIN7">
        <v>3812</v>
      </c>
      <c r="GIO7">
        <v>3758</v>
      </c>
      <c r="GIP7">
        <v>3765</v>
      </c>
      <c r="GIQ7">
        <v>3786</v>
      </c>
      <c r="GIR7">
        <v>3746</v>
      </c>
      <c r="GIS7">
        <v>3747</v>
      </c>
      <c r="GIT7">
        <v>3756</v>
      </c>
      <c r="GIU7">
        <v>3792</v>
      </c>
      <c r="GIV7">
        <v>3743</v>
      </c>
      <c r="GIW7">
        <v>3770</v>
      </c>
      <c r="GIX7">
        <v>3773</v>
      </c>
      <c r="GIY7">
        <v>3758</v>
      </c>
      <c r="GIZ7">
        <v>3732</v>
      </c>
      <c r="GJA7">
        <v>3789</v>
      </c>
      <c r="GJB7">
        <v>3774</v>
      </c>
      <c r="GJC7">
        <v>3792</v>
      </c>
      <c r="GJD7">
        <v>3770</v>
      </c>
      <c r="GJE7">
        <v>3802</v>
      </c>
      <c r="GJF7">
        <v>3801</v>
      </c>
      <c r="GJG7">
        <v>3783</v>
      </c>
      <c r="GJH7">
        <v>3816</v>
      </c>
      <c r="GJI7">
        <v>3790</v>
      </c>
      <c r="GJJ7">
        <v>3734</v>
      </c>
      <c r="GJK7">
        <v>3790</v>
      </c>
      <c r="GJL7">
        <v>3798</v>
      </c>
      <c r="GJM7">
        <v>3796</v>
      </c>
      <c r="GJN7">
        <v>3802</v>
      </c>
      <c r="GJO7">
        <v>3817</v>
      </c>
      <c r="GJP7">
        <v>3791</v>
      </c>
      <c r="GJQ7">
        <v>3752</v>
      </c>
      <c r="GJR7">
        <v>3804</v>
      </c>
      <c r="GJS7">
        <v>3820</v>
      </c>
      <c r="GJT7">
        <v>3828</v>
      </c>
      <c r="GJU7">
        <v>3809</v>
      </c>
      <c r="GJV7">
        <v>3846</v>
      </c>
      <c r="GJW7">
        <v>3849</v>
      </c>
      <c r="GJX7">
        <v>3783</v>
      </c>
      <c r="GJY7">
        <v>3748</v>
      </c>
      <c r="GJZ7">
        <v>3785</v>
      </c>
      <c r="GKA7">
        <v>3761</v>
      </c>
      <c r="GKB7">
        <v>3748</v>
      </c>
      <c r="GKC7">
        <v>3790</v>
      </c>
      <c r="GKD7">
        <v>3798</v>
      </c>
      <c r="GKE7">
        <v>3778</v>
      </c>
      <c r="GKF7">
        <v>3803</v>
      </c>
      <c r="GKG7">
        <v>3835</v>
      </c>
      <c r="GKH7">
        <v>3812</v>
      </c>
      <c r="GKI7">
        <v>3837</v>
      </c>
      <c r="GKJ7">
        <v>3867</v>
      </c>
      <c r="GKK7">
        <v>3844</v>
      </c>
      <c r="GKL7">
        <v>3859</v>
      </c>
      <c r="GKM7">
        <v>3850</v>
      </c>
      <c r="GKN7">
        <v>3877</v>
      </c>
      <c r="GKO7">
        <v>3858</v>
      </c>
      <c r="GKP7">
        <v>3838</v>
      </c>
      <c r="GKQ7">
        <v>3816</v>
      </c>
      <c r="GKR7">
        <v>3776</v>
      </c>
      <c r="GKS7">
        <v>3728</v>
      </c>
      <c r="GKT7">
        <v>3773</v>
      </c>
      <c r="GKU7">
        <v>3803</v>
      </c>
      <c r="GKV7">
        <v>3750</v>
      </c>
      <c r="GKW7">
        <v>3781</v>
      </c>
      <c r="GKX7">
        <v>3811</v>
      </c>
      <c r="GKY7">
        <v>3836</v>
      </c>
      <c r="GKZ7">
        <v>3816</v>
      </c>
      <c r="GLA7">
        <v>3832</v>
      </c>
      <c r="GLB7">
        <v>3848</v>
      </c>
      <c r="GLC7">
        <v>3850</v>
      </c>
      <c r="GLD7">
        <v>3825</v>
      </c>
      <c r="GLE7">
        <v>3881</v>
      </c>
      <c r="GLF7">
        <v>3883</v>
      </c>
      <c r="GLG7">
        <v>3836</v>
      </c>
      <c r="GLH7">
        <v>3813</v>
      </c>
      <c r="GLI7">
        <v>3846</v>
      </c>
      <c r="GLJ7">
        <v>3790</v>
      </c>
      <c r="GLK7">
        <v>3763</v>
      </c>
      <c r="GLL7">
        <v>3787</v>
      </c>
      <c r="GLM7">
        <v>3706</v>
      </c>
      <c r="GLN7">
        <v>3692</v>
      </c>
      <c r="GLO7">
        <v>3674</v>
      </c>
      <c r="GLP7">
        <v>3658</v>
      </c>
      <c r="GLQ7">
        <v>3635</v>
      </c>
      <c r="GLR7">
        <v>3623</v>
      </c>
      <c r="GLS7">
        <v>3660</v>
      </c>
      <c r="GLT7">
        <v>3632</v>
      </c>
      <c r="GLU7">
        <v>3615</v>
      </c>
      <c r="GLV7">
        <v>3617</v>
      </c>
      <c r="GLW7">
        <v>3679</v>
      </c>
      <c r="GLX7">
        <v>3617</v>
      </c>
      <c r="GLY7">
        <v>3636</v>
      </c>
      <c r="GLZ7">
        <v>3711</v>
      </c>
      <c r="GMA7">
        <v>3742</v>
      </c>
      <c r="GMB7">
        <v>3730</v>
      </c>
      <c r="GMC7">
        <v>3797</v>
      </c>
      <c r="GMD7">
        <v>3828</v>
      </c>
      <c r="GME7">
        <v>3801</v>
      </c>
      <c r="GMF7">
        <v>3815</v>
      </c>
      <c r="GMG7">
        <v>3856</v>
      </c>
      <c r="GMH7">
        <v>3873</v>
      </c>
      <c r="GMI7">
        <v>3847</v>
      </c>
      <c r="GMJ7">
        <v>3868</v>
      </c>
      <c r="GMK7">
        <v>3869</v>
      </c>
      <c r="GML7">
        <v>3818</v>
      </c>
      <c r="GMM7">
        <v>3819</v>
      </c>
      <c r="GMN7">
        <v>3867</v>
      </c>
      <c r="GMO7">
        <v>3860</v>
      </c>
      <c r="GMP7">
        <v>3849</v>
      </c>
      <c r="GMQ7">
        <v>3806</v>
      </c>
      <c r="GMR7">
        <v>3795</v>
      </c>
      <c r="GMS7">
        <v>3788</v>
      </c>
      <c r="GMT7">
        <v>3762</v>
      </c>
      <c r="GMU7">
        <v>3782</v>
      </c>
      <c r="GMV7">
        <v>3747</v>
      </c>
      <c r="GMW7">
        <v>3722</v>
      </c>
      <c r="GMX7">
        <v>3708</v>
      </c>
      <c r="GMY7">
        <v>3754</v>
      </c>
      <c r="GMZ7">
        <v>3750</v>
      </c>
      <c r="GNA7">
        <v>3756</v>
      </c>
      <c r="GNB7">
        <v>3832</v>
      </c>
      <c r="GNC7">
        <v>3825</v>
      </c>
      <c r="GND7">
        <v>3799</v>
      </c>
      <c r="GNE7">
        <v>3844</v>
      </c>
      <c r="GNF7">
        <v>3858</v>
      </c>
      <c r="GNG7">
        <v>3826</v>
      </c>
      <c r="GNH7">
        <v>3821</v>
      </c>
      <c r="GNI7">
        <v>3849</v>
      </c>
      <c r="GNJ7">
        <v>3871</v>
      </c>
      <c r="GNK7">
        <v>3870</v>
      </c>
      <c r="GNL7">
        <v>3877</v>
      </c>
      <c r="GNM7">
        <v>3863</v>
      </c>
      <c r="GNN7">
        <v>3832</v>
      </c>
      <c r="GNO7">
        <v>3806</v>
      </c>
      <c r="GNP7">
        <v>3797</v>
      </c>
      <c r="GNQ7">
        <v>3732</v>
      </c>
      <c r="GNR7">
        <v>3744</v>
      </c>
      <c r="GNS7">
        <v>3772</v>
      </c>
      <c r="GNT7">
        <v>3771</v>
      </c>
      <c r="GNU7">
        <v>3677</v>
      </c>
      <c r="GNV7">
        <v>3718</v>
      </c>
      <c r="GNW7">
        <v>3731</v>
      </c>
      <c r="GNX7">
        <v>3683</v>
      </c>
      <c r="GNY7">
        <v>3663</v>
      </c>
      <c r="GNZ7">
        <v>3715</v>
      </c>
      <c r="GOA7">
        <v>3733</v>
      </c>
      <c r="GOB7">
        <v>3711</v>
      </c>
      <c r="GOC7">
        <v>3754</v>
      </c>
      <c r="GOD7">
        <v>3812</v>
      </c>
      <c r="GOE7">
        <v>3834</v>
      </c>
      <c r="GOF7">
        <v>3867</v>
      </c>
      <c r="GOG7">
        <v>3860</v>
      </c>
      <c r="GOH7">
        <v>3884</v>
      </c>
      <c r="GOI7">
        <v>3824</v>
      </c>
      <c r="GOJ7">
        <v>3837</v>
      </c>
      <c r="GOK7">
        <v>3833</v>
      </c>
      <c r="GOL7">
        <v>3857</v>
      </c>
      <c r="GOM7">
        <v>3812</v>
      </c>
      <c r="GON7">
        <v>3786</v>
      </c>
      <c r="GOO7">
        <v>3792</v>
      </c>
      <c r="GOP7">
        <v>3753</v>
      </c>
      <c r="GOQ7">
        <v>3686</v>
      </c>
      <c r="GOR7">
        <v>3694</v>
      </c>
      <c r="GOS7">
        <v>3686</v>
      </c>
      <c r="GOT7">
        <v>3645</v>
      </c>
      <c r="GOU7">
        <v>3701</v>
      </c>
      <c r="GOV7">
        <v>3679</v>
      </c>
      <c r="GOW7">
        <v>3693</v>
      </c>
      <c r="GOX7">
        <v>3734</v>
      </c>
      <c r="GOY7">
        <v>3798</v>
      </c>
      <c r="GOZ7">
        <v>3763</v>
      </c>
      <c r="GPA7">
        <v>3737</v>
      </c>
      <c r="GPB7">
        <v>3803</v>
      </c>
      <c r="GPC7">
        <v>3835</v>
      </c>
      <c r="GPD7">
        <v>3793</v>
      </c>
      <c r="GPE7">
        <v>3823</v>
      </c>
      <c r="GPF7">
        <v>3801</v>
      </c>
      <c r="GPG7">
        <v>3801</v>
      </c>
      <c r="GPH7">
        <v>3810</v>
      </c>
      <c r="GPI7">
        <v>3840</v>
      </c>
      <c r="GPJ7">
        <v>3793</v>
      </c>
      <c r="GPK7">
        <v>3729</v>
      </c>
      <c r="GPL7">
        <v>3769</v>
      </c>
      <c r="GPM7">
        <v>3801</v>
      </c>
      <c r="GPN7">
        <v>3752</v>
      </c>
      <c r="GPO7">
        <v>3749</v>
      </c>
      <c r="GPP7">
        <v>3787</v>
      </c>
      <c r="GPQ7">
        <v>3788</v>
      </c>
      <c r="GPR7">
        <v>3735</v>
      </c>
      <c r="GPS7">
        <v>3731</v>
      </c>
      <c r="GPT7">
        <v>3786</v>
      </c>
      <c r="GPU7">
        <v>3788</v>
      </c>
      <c r="GPV7">
        <v>3750</v>
      </c>
      <c r="GPW7">
        <v>3772</v>
      </c>
      <c r="GPX7">
        <v>3786</v>
      </c>
      <c r="GPY7">
        <v>3783</v>
      </c>
      <c r="GPZ7">
        <v>3795</v>
      </c>
      <c r="GQA7">
        <v>3832</v>
      </c>
      <c r="GQB7">
        <v>3767</v>
      </c>
      <c r="GQC7">
        <v>3733</v>
      </c>
      <c r="GQD7">
        <v>3808</v>
      </c>
      <c r="GQE7">
        <v>3765</v>
      </c>
      <c r="GQF7">
        <v>3736</v>
      </c>
      <c r="GQG7">
        <v>3778</v>
      </c>
      <c r="GQH7">
        <v>3778</v>
      </c>
      <c r="GQI7">
        <v>3752</v>
      </c>
      <c r="GQJ7">
        <v>3756</v>
      </c>
      <c r="GQK7">
        <v>3802</v>
      </c>
      <c r="GQL7">
        <v>3783</v>
      </c>
      <c r="GQM7">
        <v>3747</v>
      </c>
      <c r="GQN7">
        <v>3768</v>
      </c>
      <c r="GQO7">
        <v>3810</v>
      </c>
      <c r="GQP7">
        <v>3775</v>
      </c>
      <c r="GQQ7">
        <v>3745</v>
      </c>
      <c r="GQR7">
        <v>3792</v>
      </c>
      <c r="GQS7">
        <v>3774</v>
      </c>
      <c r="GQT7">
        <v>3714</v>
      </c>
      <c r="GQU7">
        <v>3754</v>
      </c>
      <c r="GQV7">
        <v>3756</v>
      </c>
      <c r="GQW7">
        <v>3723</v>
      </c>
      <c r="GQX7">
        <v>3704</v>
      </c>
      <c r="GQY7">
        <v>3763</v>
      </c>
      <c r="GQZ7">
        <v>3738</v>
      </c>
      <c r="GRA7">
        <v>3680</v>
      </c>
      <c r="GRB7">
        <v>3722</v>
      </c>
      <c r="GRC7">
        <v>3753</v>
      </c>
      <c r="GRD7">
        <v>3713</v>
      </c>
      <c r="GRE7">
        <v>3736</v>
      </c>
      <c r="GRF7">
        <v>3747</v>
      </c>
      <c r="GRG7">
        <v>3762</v>
      </c>
      <c r="GRH7">
        <v>3763</v>
      </c>
      <c r="GRI7">
        <v>3804</v>
      </c>
      <c r="GRJ7">
        <v>3775</v>
      </c>
      <c r="GRK7">
        <v>3743</v>
      </c>
      <c r="GRL7">
        <v>3768</v>
      </c>
      <c r="GRM7">
        <v>3806</v>
      </c>
      <c r="GRN7">
        <v>3809</v>
      </c>
      <c r="GRO7">
        <v>3734</v>
      </c>
      <c r="GRP7">
        <v>3779</v>
      </c>
      <c r="GRQ7">
        <v>3817</v>
      </c>
      <c r="GRR7">
        <v>3808</v>
      </c>
      <c r="GRS7">
        <v>3769</v>
      </c>
      <c r="GRT7">
        <v>3793</v>
      </c>
      <c r="GRU7">
        <v>3745</v>
      </c>
      <c r="GRV7">
        <v>3698</v>
      </c>
      <c r="GRW7">
        <v>3712</v>
      </c>
      <c r="GRX7">
        <v>3681</v>
      </c>
      <c r="GRY7">
        <v>3677</v>
      </c>
      <c r="GRZ7">
        <v>3687</v>
      </c>
      <c r="GSA7">
        <v>3731</v>
      </c>
      <c r="GSB7">
        <v>3718</v>
      </c>
      <c r="GSC7">
        <v>3704</v>
      </c>
      <c r="GSD7">
        <v>3755</v>
      </c>
      <c r="GSE7">
        <v>3812</v>
      </c>
      <c r="GSF7">
        <v>3788</v>
      </c>
      <c r="GSG7">
        <v>3789</v>
      </c>
      <c r="GSH7">
        <v>3800</v>
      </c>
      <c r="GSI7">
        <v>3772</v>
      </c>
      <c r="GSJ7">
        <v>3734</v>
      </c>
      <c r="GSK7">
        <v>3718</v>
      </c>
      <c r="GSL7">
        <v>3733</v>
      </c>
      <c r="GSM7">
        <v>3677</v>
      </c>
      <c r="GSN7">
        <v>3699</v>
      </c>
      <c r="GSO7">
        <v>3718</v>
      </c>
      <c r="GSP7">
        <v>3703</v>
      </c>
      <c r="GSQ7">
        <v>3673</v>
      </c>
      <c r="GSR7">
        <v>3700</v>
      </c>
      <c r="GSS7">
        <v>3707</v>
      </c>
      <c r="GST7">
        <v>3635</v>
      </c>
      <c r="GSU7">
        <v>3688</v>
      </c>
      <c r="GSV7">
        <v>3746</v>
      </c>
      <c r="GSW7">
        <v>3720</v>
      </c>
      <c r="GSX7">
        <v>3718</v>
      </c>
      <c r="GSY7">
        <v>3760</v>
      </c>
      <c r="GSZ7">
        <v>3766</v>
      </c>
      <c r="GTA7">
        <v>3751</v>
      </c>
      <c r="GTB7">
        <v>3772</v>
      </c>
      <c r="GTC7">
        <v>3835</v>
      </c>
      <c r="GTD7">
        <v>3783</v>
      </c>
      <c r="GTE7">
        <v>3695</v>
      </c>
      <c r="GTF7">
        <v>3773</v>
      </c>
      <c r="GTG7">
        <v>3784</v>
      </c>
      <c r="GTH7">
        <v>3796</v>
      </c>
      <c r="GTI7">
        <v>3784</v>
      </c>
      <c r="GTJ7">
        <v>3822</v>
      </c>
      <c r="GTK7">
        <v>3800</v>
      </c>
      <c r="GTL7">
        <v>3770</v>
      </c>
      <c r="GTM7">
        <v>3761</v>
      </c>
      <c r="GTN7">
        <v>3767</v>
      </c>
      <c r="GTO7">
        <v>3812</v>
      </c>
      <c r="GTP7">
        <v>3786</v>
      </c>
      <c r="GTQ7">
        <v>3816</v>
      </c>
      <c r="GTR7">
        <v>3801</v>
      </c>
      <c r="GTS7">
        <v>3792</v>
      </c>
      <c r="GTT7">
        <v>3835</v>
      </c>
      <c r="GTU7">
        <v>3830</v>
      </c>
      <c r="GTV7">
        <v>3779</v>
      </c>
      <c r="GTW7">
        <v>3776</v>
      </c>
      <c r="GTX7">
        <v>3773</v>
      </c>
      <c r="GTY7">
        <v>3745</v>
      </c>
      <c r="GTZ7">
        <v>3727</v>
      </c>
      <c r="GUA7">
        <v>3750</v>
      </c>
      <c r="GUB7">
        <v>3760</v>
      </c>
      <c r="GUC7">
        <v>3666</v>
      </c>
      <c r="GUD7">
        <v>3695</v>
      </c>
      <c r="GUE7">
        <v>3739</v>
      </c>
      <c r="GUF7">
        <v>3708</v>
      </c>
      <c r="GUG7">
        <v>3659</v>
      </c>
      <c r="GUH7">
        <v>3723</v>
      </c>
      <c r="GUI7">
        <v>3761</v>
      </c>
      <c r="GUJ7">
        <v>3734</v>
      </c>
      <c r="GUK7">
        <v>3761</v>
      </c>
      <c r="GUL7">
        <v>3797</v>
      </c>
      <c r="GUM7">
        <v>3791</v>
      </c>
      <c r="GUN7">
        <v>3785</v>
      </c>
      <c r="GUO7">
        <v>3825</v>
      </c>
      <c r="GUP7">
        <v>3794</v>
      </c>
      <c r="GUQ7">
        <v>3759</v>
      </c>
      <c r="GUR7">
        <v>3773</v>
      </c>
      <c r="GUS7">
        <v>3797</v>
      </c>
      <c r="GUT7">
        <v>3753</v>
      </c>
      <c r="GUU7">
        <v>3765</v>
      </c>
      <c r="GUV7">
        <v>3717</v>
      </c>
      <c r="GUW7">
        <v>3714</v>
      </c>
      <c r="GUX7">
        <v>3692</v>
      </c>
      <c r="GUY7">
        <v>3714</v>
      </c>
      <c r="GUZ7">
        <v>3741</v>
      </c>
      <c r="GVA7">
        <v>3723</v>
      </c>
      <c r="GVB7">
        <v>3716</v>
      </c>
      <c r="GVC7">
        <v>3756</v>
      </c>
      <c r="GVD7">
        <v>3753</v>
      </c>
      <c r="GVE7">
        <v>3720</v>
      </c>
      <c r="GVF7">
        <v>3794</v>
      </c>
      <c r="GVG7">
        <v>3771</v>
      </c>
      <c r="GVH7">
        <v>3724</v>
      </c>
      <c r="GVI7">
        <v>3780</v>
      </c>
      <c r="GVJ7">
        <v>3803</v>
      </c>
      <c r="GVK7">
        <v>3802</v>
      </c>
      <c r="GVL7">
        <v>3780</v>
      </c>
      <c r="GVM7">
        <v>3802</v>
      </c>
      <c r="GVN7">
        <v>3819</v>
      </c>
      <c r="GVO7">
        <v>3873</v>
      </c>
      <c r="GVP7">
        <v>3877</v>
      </c>
      <c r="GVQ7">
        <v>3849</v>
      </c>
      <c r="GVR7">
        <v>3871</v>
      </c>
      <c r="GVS7">
        <v>3798</v>
      </c>
      <c r="GVT7">
        <v>3783</v>
      </c>
      <c r="GVU7">
        <v>3786</v>
      </c>
      <c r="GVV7">
        <v>3762</v>
      </c>
      <c r="GVW7">
        <v>3734</v>
      </c>
      <c r="GVX7">
        <v>3760</v>
      </c>
      <c r="GVY7">
        <v>3726</v>
      </c>
      <c r="GVZ7">
        <v>3672</v>
      </c>
      <c r="GWA7">
        <v>3690</v>
      </c>
      <c r="GWB7">
        <v>3680</v>
      </c>
      <c r="GWC7">
        <v>3702</v>
      </c>
      <c r="GWD7">
        <v>3683</v>
      </c>
      <c r="GWE7">
        <v>3685</v>
      </c>
      <c r="GWF7">
        <v>3715</v>
      </c>
      <c r="GWG7">
        <v>3669</v>
      </c>
      <c r="GWH7">
        <v>3700</v>
      </c>
      <c r="GWI7">
        <v>3746</v>
      </c>
      <c r="GWJ7">
        <v>3725</v>
      </c>
      <c r="GWK7">
        <v>3712</v>
      </c>
      <c r="GWL7">
        <v>3785</v>
      </c>
      <c r="GWM7">
        <v>3796</v>
      </c>
      <c r="GWN7">
        <v>3757</v>
      </c>
      <c r="GWO7">
        <v>3814</v>
      </c>
      <c r="GWP7">
        <v>3832</v>
      </c>
      <c r="GWQ7">
        <v>3824</v>
      </c>
      <c r="GWR7">
        <v>3782</v>
      </c>
      <c r="GWS7">
        <v>3814</v>
      </c>
      <c r="GWT7">
        <v>3816</v>
      </c>
      <c r="GWU7">
        <v>3799</v>
      </c>
      <c r="GWV7">
        <v>3795</v>
      </c>
      <c r="GWW7">
        <v>3807</v>
      </c>
      <c r="GWX7">
        <v>3792</v>
      </c>
      <c r="GWY7">
        <v>3765</v>
      </c>
      <c r="GWZ7">
        <v>3815</v>
      </c>
      <c r="GXA7">
        <v>3822</v>
      </c>
      <c r="GXB7">
        <v>3720</v>
      </c>
      <c r="GXC7">
        <v>3793</v>
      </c>
      <c r="GXD7">
        <v>3831</v>
      </c>
      <c r="GXE7">
        <v>3793</v>
      </c>
      <c r="GXF7">
        <v>3759</v>
      </c>
      <c r="GXG7">
        <v>3804</v>
      </c>
      <c r="GXH7">
        <v>3793</v>
      </c>
      <c r="GXI7">
        <v>3796</v>
      </c>
      <c r="GXJ7">
        <v>3812</v>
      </c>
      <c r="GXK7">
        <v>3812</v>
      </c>
      <c r="GXL7">
        <v>3777</v>
      </c>
      <c r="GXM7">
        <v>3759</v>
      </c>
      <c r="GXN7">
        <v>3801</v>
      </c>
      <c r="GXO7">
        <v>3797</v>
      </c>
      <c r="GXP7">
        <v>3748</v>
      </c>
      <c r="GXQ7">
        <v>3746</v>
      </c>
      <c r="GXR7">
        <v>3746</v>
      </c>
      <c r="GXS7">
        <v>3739</v>
      </c>
      <c r="GXT7">
        <v>3734</v>
      </c>
      <c r="GXU7">
        <v>3741</v>
      </c>
      <c r="GXV7">
        <v>3763</v>
      </c>
      <c r="GXW7">
        <v>3738</v>
      </c>
      <c r="GXX7">
        <v>3755</v>
      </c>
      <c r="GXY7">
        <v>3752</v>
      </c>
      <c r="GXZ7">
        <v>3727</v>
      </c>
      <c r="GYA7">
        <v>3688</v>
      </c>
      <c r="GYB7">
        <v>3759</v>
      </c>
      <c r="GYC7">
        <v>3729</v>
      </c>
      <c r="GYD7">
        <v>3741</v>
      </c>
      <c r="GYE7">
        <v>3787</v>
      </c>
      <c r="GYF7">
        <v>3816</v>
      </c>
      <c r="GYG7">
        <v>3789</v>
      </c>
      <c r="GYH7">
        <v>3807</v>
      </c>
      <c r="GYI7">
        <v>3877</v>
      </c>
      <c r="GYJ7">
        <v>3835</v>
      </c>
      <c r="GYK7">
        <v>3800</v>
      </c>
      <c r="GYL7">
        <v>3799</v>
      </c>
      <c r="GYM7">
        <v>3834</v>
      </c>
      <c r="GYN7">
        <v>3808</v>
      </c>
      <c r="GYO7">
        <v>3824</v>
      </c>
      <c r="GYP7">
        <v>3827</v>
      </c>
      <c r="GYQ7">
        <v>3827</v>
      </c>
      <c r="GYR7">
        <v>3793</v>
      </c>
      <c r="GYS7">
        <v>3809</v>
      </c>
      <c r="GYT7">
        <v>3774</v>
      </c>
      <c r="GYU7">
        <v>3761</v>
      </c>
      <c r="GYV7">
        <v>3744</v>
      </c>
      <c r="GYW7">
        <v>3817</v>
      </c>
      <c r="GYX7">
        <v>3782</v>
      </c>
      <c r="GYY7">
        <v>3744</v>
      </c>
      <c r="GYZ7">
        <v>3789</v>
      </c>
      <c r="GZA7">
        <v>3804</v>
      </c>
      <c r="GZB7">
        <v>3803</v>
      </c>
      <c r="GZC7">
        <v>3808</v>
      </c>
      <c r="GZD7">
        <v>3861</v>
      </c>
      <c r="GZE7">
        <v>3796</v>
      </c>
      <c r="GZF7">
        <v>3763</v>
      </c>
      <c r="GZG7">
        <v>3763</v>
      </c>
      <c r="GZH7">
        <v>3803</v>
      </c>
      <c r="GZI7">
        <v>3747</v>
      </c>
      <c r="GZJ7">
        <v>3764</v>
      </c>
      <c r="GZK7">
        <v>3759</v>
      </c>
      <c r="GZL7">
        <v>3786</v>
      </c>
      <c r="GZM7">
        <v>3759</v>
      </c>
      <c r="GZN7">
        <v>3771</v>
      </c>
      <c r="GZO7">
        <v>3761</v>
      </c>
      <c r="GZP7">
        <v>3700</v>
      </c>
      <c r="GZQ7">
        <v>3728</v>
      </c>
      <c r="GZR7">
        <v>3786</v>
      </c>
      <c r="GZS7">
        <v>3735</v>
      </c>
      <c r="GZT7">
        <v>3733</v>
      </c>
      <c r="GZU7">
        <v>3757</v>
      </c>
      <c r="GZV7">
        <v>3797</v>
      </c>
      <c r="GZW7">
        <v>3785</v>
      </c>
      <c r="GZX7">
        <v>3764</v>
      </c>
      <c r="GZY7">
        <v>3793</v>
      </c>
      <c r="GZZ7">
        <v>3782</v>
      </c>
      <c r="HAA7">
        <v>3737</v>
      </c>
      <c r="HAB7">
        <v>3768</v>
      </c>
      <c r="HAC7">
        <v>3729</v>
      </c>
      <c r="HAD7">
        <v>3681</v>
      </c>
      <c r="HAE7">
        <v>3720</v>
      </c>
      <c r="HAF7">
        <v>3781</v>
      </c>
      <c r="HAG7">
        <v>3781</v>
      </c>
      <c r="HAH7">
        <v>3741</v>
      </c>
      <c r="HAI7">
        <v>3801</v>
      </c>
      <c r="HAJ7">
        <v>3829</v>
      </c>
      <c r="HAK7">
        <v>3833</v>
      </c>
      <c r="HAL7">
        <v>3801</v>
      </c>
      <c r="HAM7">
        <v>3828</v>
      </c>
      <c r="HAN7">
        <v>3856</v>
      </c>
      <c r="HAO7">
        <v>3811</v>
      </c>
      <c r="HAP7">
        <v>3812</v>
      </c>
      <c r="HAQ7">
        <v>3779</v>
      </c>
      <c r="HAR7">
        <v>3763</v>
      </c>
      <c r="HAS7">
        <v>3775</v>
      </c>
      <c r="HAT7">
        <v>3785</v>
      </c>
      <c r="HAU7">
        <v>3746</v>
      </c>
      <c r="HAV7">
        <v>3732</v>
      </c>
      <c r="HAW7">
        <v>3730</v>
      </c>
      <c r="HAX7">
        <v>3744</v>
      </c>
      <c r="HAY7">
        <v>3697</v>
      </c>
      <c r="HAZ7">
        <v>3722</v>
      </c>
      <c r="HBA7">
        <v>3760</v>
      </c>
    </row>
    <row r="8" spans="1:5461" x14ac:dyDescent="0.25">
      <c r="A8">
        <v>51</v>
      </c>
      <c r="B8">
        <v>0</v>
      </c>
      <c r="C8">
        <v>100012</v>
      </c>
      <c r="D8">
        <v>5457</v>
      </c>
      <c r="E8">
        <v>3676</v>
      </c>
      <c r="F8">
        <v>3718</v>
      </c>
      <c r="G8">
        <v>3669</v>
      </c>
      <c r="H8">
        <v>3711</v>
      </c>
      <c r="I8">
        <v>3742</v>
      </c>
      <c r="J8">
        <v>3726</v>
      </c>
      <c r="K8">
        <v>3771</v>
      </c>
      <c r="L8">
        <v>3842</v>
      </c>
      <c r="M8">
        <v>3811</v>
      </c>
      <c r="N8">
        <v>3790</v>
      </c>
      <c r="O8">
        <v>3823</v>
      </c>
      <c r="P8">
        <v>3871</v>
      </c>
      <c r="Q8">
        <v>3821</v>
      </c>
      <c r="R8">
        <v>3816</v>
      </c>
      <c r="S8">
        <v>3889</v>
      </c>
      <c r="T8">
        <v>3876</v>
      </c>
      <c r="U8">
        <v>3794</v>
      </c>
      <c r="V8">
        <v>3803</v>
      </c>
      <c r="W8">
        <v>3840</v>
      </c>
      <c r="X8">
        <v>3797</v>
      </c>
      <c r="Y8">
        <v>3789</v>
      </c>
      <c r="Z8">
        <v>3814</v>
      </c>
      <c r="AA8">
        <v>3823</v>
      </c>
      <c r="AB8">
        <v>3740</v>
      </c>
      <c r="AC8">
        <v>3810</v>
      </c>
      <c r="AD8">
        <v>3819</v>
      </c>
      <c r="AE8">
        <v>3789</v>
      </c>
      <c r="AF8">
        <v>3733</v>
      </c>
      <c r="AG8">
        <v>3798</v>
      </c>
      <c r="AH8">
        <v>3769</v>
      </c>
      <c r="AI8">
        <v>3741</v>
      </c>
      <c r="AJ8">
        <v>3784</v>
      </c>
      <c r="AK8">
        <v>3799</v>
      </c>
      <c r="AL8">
        <v>3740</v>
      </c>
      <c r="AM8">
        <v>3740</v>
      </c>
      <c r="AN8">
        <v>3764</v>
      </c>
      <c r="AO8">
        <v>3749</v>
      </c>
      <c r="AP8">
        <v>3748</v>
      </c>
      <c r="AQ8">
        <v>3804</v>
      </c>
      <c r="AR8">
        <v>3788</v>
      </c>
      <c r="AS8">
        <v>3739</v>
      </c>
      <c r="AT8">
        <v>3772</v>
      </c>
      <c r="AU8">
        <v>3776</v>
      </c>
      <c r="AV8">
        <v>3777</v>
      </c>
      <c r="AW8">
        <v>3737</v>
      </c>
      <c r="AX8">
        <v>3793</v>
      </c>
      <c r="AY8">
        <v>3774</v>
      </c>
      <c r="AZ8">
        <v>3780</v>
      </c>
      <c r="BA8">
        <v>3748</v>
      </c>
      <c r="BB8">
        <v>3754</v>
      </c>
      <c r="BC8">
        <v>3747</v>
      </c>
      <c r="BD8">
        <v>3720</v>
      </c>
      <c r="BE8">
        <v>3749</v>
      </c>
      <c r="BF8">
        <v>3821</v>
      </c>
      <c r="BG8">
        <v>3810</v>
      </c>
      <c r="BH8">
        <v>3814</v>
      </c>
      <c r="BI8">
        <v>3793</v>
      </c>
      <c r="BJ8">
        <v>3735</v>
      </c>
      <c r="BK8">
        <v>3748</v>
      </c>
      <c r="BL8">
        <v>3778</v>
      </c>
      <c r="BM8">
        <v>3760</v>
      </c>
      <c r="BN8">
        <v>3749</v>
      </c>
      <c r="BO8">
        <v>3745</v>
      </c>
      <c r="BP8">
        <v>3815</v>
      </c>
      <c r="BQ8">
        <v>3841</v>
      </c>
      <c r="BR8">
        <v>3835</v>
      </c>
      <c r="BS8">
        <v>3894</v>
      </c>
      <c r="BT8">
        <v>3877</v>
      </c>
      <c r="BU8">
        <v>3814</v>
      </c>
      <c r="BV8">
        <v>3845</v>
      </c>
      <c r="BW8">
        <v>3866</v>
      </c>
      <c r="BX8">
        <v>3794</v>
      </c>
      <c r="BY8">
        <v>3747</v>
      </c>
      <c r="BZ8">
        <v>3746</v>
      </c>
      <c r="CA8">
        <v>3727</v>
      </c>
      <c r="CB8">
        <v>3678</v>
      </c>
      <c r="CC8">
        <v>3689</v>
      </c>
      <c r="CD8">
        <v>3669</v>
      </c>
      <c r="CE8">
        <v>3693</v>
      </c>
      <c r="CF8">
        <v>3685</v>
      </c>
      <c r="CG8">
        <v>3685</v>
      </c>
      <c r="CH8">
        <v>3712</v>
      </c>
      <c r="CI8">
        <v>3678</v>
      </c>
      <c r="CJ8">
        <v>3697</v>
      </c>
      <c r="CK8">
        <v>3724</v>
      </c>
      <c r="CL8">
        <v>3703</v>
      </c>
      <c r="CM8">
        <v>3741</v>
      </c>
      <c r="CN8">
        <v>3771</v>
      </c>
      <c r="CO8">
        <v>3732</v>
      </c>
      <c r="CP8">
        <v>3738</v>
      </c>
      <c r="CQ8">
        <v>3800</v>
      </c>
      <c r="CR8">
        <v>3805</v>
      </c>
      <c r="CS8">
        <v>3775</v>
      </c>
      <c r="CT8">
        <v>3727</v>
      </c>
      <c r="CU8">
        <v>3804</v>
      </c>
      <c r="CV8">
        <v>3809</v>
      </c>
      <c r="CW8">
        <v>3768</v>
      </c>
      <c r="CX8">
        <v>3792</v>
      </c>
      <c r="CY8">
        <v>3799</v>
      </c>
      <c r="CZ8">
        <v>3759</v>
      </c>
      <c r="DA8">
        <v>3762</v>
      </c>
      <c r="DB8">
        <v>3814</v>
      </c>
      <c r="DC8">
        <v>3805</v>
      </c>
      <c r="DD8">
        <v>3756</v>
      </c>
      <c r="DE8">
        <v>3777</v>
      </c>
      <c r="DF8">
        <v>3791</v>
      </c>
      <c r="DG8">
        <v>3773</v>
      </c>
      <c r="DH8">
        <v>3727</v>
      </c>
      <c r="DI8">
        <v>3753</v>
      </c>
      <c r="DJ8">
        <v>3759</v>
      </c>
      <c r="DK8">
        <v>3695</v>
      </c>
      <c r="DL8">
        <v>3701</v>
      </c>
      <c r="DM8">
        <v>3684</v>
      </c>
      <c r="DN8">
        <v>3677</v>
      </c>
      <c r="DO8">
        <v>3692</v>
      </c>
      <c r="DP8">
        <v>3750</v>
      </c>
      <c r="DQ8">
        <v>3791</v>
      </c>
      <c r="DR8">
        <v>3780</v>
      </c>
      <c r="DS8">
        <v>3793</v>
      </c>
      <c r="DT8">
        <v>3842</v>
      </c>
      <c r="DU8">
        <v>3832</v>
      </c>
      <c r="DV8">
        <v>3849</v>
      </c>
      <c r="DW8">
        <v>3800</v>
      </c>
      <c r="DX8">
        <v>3827</v>
      </c>
      <c r="DY8">
        <v>3800</v>
      </c>
      <c r="DZ8">
        <v>3776</v>
      </c>
      <c r="EA8">
        <v>3792</v>
      </c>
      <c r="EB8">
        <v>3744</v>
      </c>
      <c r="EC8">
        <v>3730</v>
      </c>
      <c r="ED8">
        <v>3771</v>
      </c>
      <c r="EE8">
        <v>3718</v>
      </c>
      <c r="EF8">
        <v>3705</v>
      </c>
      <c r="EG8">
        <v>3732</v>
      </c>
      <c r="EH8">
        <v>3718</v>
      </c>
      <c r="EI8">
        <v>3672</v>
      </c>
      <c r="EJ8">
        <v>3693</v>
      </c>
      <c r="EK8">
        <v>3727</v>
      </c>
      <c r="EL8">
        <v>3690</v>
      </c>
      <c r="EM8">
        <v>3670</v>
      </c>
      <c r="EN8">
        <v>3706</v>
      </c>
      <c r="EO8">
        <v>3725</v>
      </c>
      <c r="EP8">
        <v>3677</v>
      </c>
      <c r="EQ8">
        <v>3694</v>
      </c>
      <c r="ER8">
        <v>3683</v>
      </c>
      <c r="ES8">
        <v>3680</v>
      </c>
      <c r="ET8">
        <v>3636</v>
      </c>
      <c r="EU8">
        <v>3679</v>
      </c>
      <c r="EV8">
        <v>3698</v>
      </c>
      <c r="EW8">
        <v>3723</v>
      </c>
      <c r="EX8">
        <v>3727</v>
      </c>
      <c r="EY8">
        <v>3794</v>
      </c>
      <c r="EZ8">
        <v>3799</v>
      </c>
      <c r="FA8">
        <v>3817</v>
      </c>
      <c r="FB8">
        <v>3879</v>
      </c>
      <c r="FC8">
        <v>3916</v>
      </c>
      <c r="FD8">
        <v>3845</v>
      </c>
      <c r="FE8">
        <v>3849</v>
      </c>
      <c r="FF8">
        <v>3857</v>
      </c>
      <c r="FG8">
        <v>3849</v>
      </c>
      <c r="FH8">
        <v>3782</v>
      </c>
      <c r="FI8">
        <v>3822</v>
      </c>
      <c r="FJ8">
        <v>3833</v>
      </c>
      <c r="FK8">
        <v>3806</v>
      </c>
      <c r="FL8">
        <v>3798</v>
      </c>
      <c r="FM8">
        <v>3828</v>
      </c>
      <c r="FN8">
        <v>3833</v>
      </c>
      <c r="FO8">
        <v>3786</v>
      </c>
      <c r="FP8">
        <v>3786</v>
      </c>
      <c r="FQ8">
        <v>3798</v>
      </c>
      <c r="FR8">
        <v>3760</v>
      </c>
      <c r="FS8">
        <v>3727</v>
      </c>
      <c r="FT8">
        <v>3757</v>
      </c>
      <c r="FU8">
        <v>3736</v>
      </c>
      <c r="FV8">
        <v>3678</v>
      </c>
      <c r="FW8">
        <v>3667</v>
      </c>
      <c r="FX8">
        <v>3676</v>
      </c>
      <c r="FY8">
        <v>3667</v>
      </c>
      <c r="FZ8">
        <v>3697</v>
      </c>
      <c r="GA8">
        <v>3700</v>
      </c>
      <c r="GB8">
        <v>3734</v>
      </c>
      <c r="GC8">
        <v>3690</v>
      </c>
      <c r="GD8">
        <v>3731</v>
      </c>
      <c r="GE8">
        <v>3715</v>
      </c>
      <c r="GF8">
        <v>3742</v>
      </c>
      <c r="GG8">
        <v>3770</v>
      </c>
      <c r="GH8">
        <v>3827</v>
      </c>
      <c r="GI8">
        <v>3786</v>
      </c>
      <c r="GJ8">
        <v>3779</v>
      </c>
      <c r="GK8">
        <v>3825</v>
      </c>
      <c r="GL8">
        <v>3836</v>
      </c>
      <c r="GM8">
        <v>3783</v>
      </c>
      <c r="GN8">
        <v>3786</v>
      </c>
      <c r="GO8">
        <v>3810</v>
      </c>
      <c r="GP8">
        <v>3803</v>
      </c>
      <c r="GQ8">
        <v>3764</v>
      </c>
      <c r="GR8">
        <v>3778</v>
      </c>
      <c r="GS8">
        <v>3799</v>
      </c>
      <c r="GT8">
        <v>3749</v>
      </c>
      <c r="GU8">
        <v>3795</v>
      </c>
      <c r="GV8">
        <v>3799</v>
      </c>
      <c r="GW8">
        <v>3788</v>
      </c>
      <c r="GX8">
        <v>3723</v>
      </c>
      <c r="GY8">
        <v>3726</v>
      </c>
      <c r="GZ8">
        <v>3776</v>
      </c>
      <c r="HA8">
        <v>3717</v>
      </c>
      <c r="HB8">
        <v>3730</v>
      </c>
      <c r="HC8">
        <v>3722</v>
      </c>
      <c r="HD8">
        <v>3736</v>
      </c>
      <c r="HE8">
        <v>3737</v>
      </c>
      <c r="HF8">
        <v>3784</v>
      </c>
      <c r="HG8">
        <v>3798</v>
      </c>
      <c r="HH8">
        <v>3790</v>
      </c>
      <c r="HI8">
        <v>3796</v>
      </c>
      <c r="HJ8">
        <v>3808</v>
      </c>
      <c r="HK8">
        <v>3749</v>
      </c>
      <c r="HL8">
        <v>3799</v>
      </c>
      <c r="HM8">
        <v>3800</v>
      </c>
      <c r="HN8">
        <v>3833</v>
      </c>
      <c r="HO8">
        <v>3806</v>
      </c>
      <c r="HP8">
        <v>3793</v>
      </c>
      <c r="HQ8">
        <v>3812</v>
      </c>
      <c r="HR8">
        <v>3832</v>
      </c>
      <c r="HS8">
        <v>3798</v>
      </c>
      <c r="HT8">
        <v>3822</v>
      </c>
      <c r="HU8">
        <v>3797</v>
      </c>
      <c r="HV8">
        <v>3725</v>
      </c>
      <c r="HW8">
        <v>3794</v>
      </c>
      <c r="HX8">
        <v>3774</v>
      </c>
      <c r="HY8">
        <v>3761</v>
      </c>
      <c r="HZ8">
        <v>3796</v>
      </c>
      <c r="IA8">
        <v>3834</v>
      </c>
      <c r="IB8">
        <v>3847</v>
      </c>
      <c r="IC8">
        <v>3865</v>
      </c>
      <c r="ID8">
        <v>3894</v>
      </c>
      <c r="IE8">
        <v>3876</v>
      </c>
      <c r="IF8">
        <v>3853</v>
      </c>
      <c r="IG8">
        <v>3801</v>
      </c>
      <c r="IH8">
        <v>3811</v>
      </c>
      <c r="II8">
        <v>3796</v>
      </c>
      <c r="IJ8">
        <v>3757</v>
      </c>
      <c r="IK8">
        <v>3736</v>
      </c>
      <c r="IL8">
        <v>3741</v>
      </c>
      <c r="IM8">
        <v>3695</v>
      </c>
      <c r="IN8">
        <v>3716</v>
      </c>
      <c r="IO8">
        <v>3769</v>
      </c>
      <c r="IP8">
        <v>3746</v>
      </c>
      <c r="IQ8">
        <v>3724</v>
      </c>
      <c r="IR8">
        <v>3824</v>
      </c>
      <c r="IS8">
        <v>3818</v>
      </c>
      <c r="IT8">
        <v>3801</v>
      </c>
      <c r="IU8">
        <v>3740</v>
      </c>
      <c r="IV8">
        <v>3801</v>
      </c>
      <c r="IW8">
        <v>3790</v>
      </c>
      <c r="IX8">
        <v>3769</v>
      </c>
      <c r="IY8">
        <v>3785</v>
      </c>
      <c r="IZ8">
        <v>3769</v>
      </c>
      <c r="JA8">
        <v>3798</v>
      </c>
      <c r="JB8">
        <v>3743</v>
      </c>
      <c r="JC8">
        <v>3777</v>
      </c>
      <c r="JD8">
        <v>3792</v>
      </c>
      <c r="JE8">
        <v>3774</v>
      </c>
      <c r="JF8">
        <v>3770</v>
      </c>
      <c r="JG8">
        <v>3757</v>
      </c>
      <c r="JH8">
        <v>3726</v>
      </c>
      <c r="JI8">
        <v>3669</v>
      </c>
      <c r="JJ8">
        <v>3720</v>
      </c>
      <c r="JK8">
        <v>3721</v>
      </c>
      <c r="JL8">
        <v>3682</v>
      </c>
      <c r="JM8">
        <v>3725</v>
      </c>
      <c r="JN8">
        <v>3719</v>
      </c>
      <c r="JO8">
        <v>3721</v>
      </c>
      <c r="JP8">
        <v>3732</v>
      </c>
      <c r="JQ8">
        <v>3791</v>
      </c>
      <c r="JR8">
        <v>3805</v>
      </c>
      <c r="JS8">
        <v>3764</v>
      </c>
      <c r="JT8">
        <v>3806</v>
      </c>
      <c r="JU8">
        <v>3830</v>
      </c>
      <c r="JV8">
        <v>3793</v>
      </c>
      <c r="JW8">
        <v>3811</v>
      </c>
      <c r="JX8">
        <v>3843</v>
      </c>
      <c r="JY8">
        <v>3834</v>
      </c>
      <c r="JZ8">
        <v>3835</v>
      </c>
      <c r="KA8">
        <v>3825</v>
      </c>
      <c r="KB8">
        <v>3857</v>
      </c>
      <c r="KC8">
        <v>3809</v>
      </c>
      <c r="KD8">
        <v>3805</v>
      </c>
      <c r="KE8">
        <v>3822</v>
      </c>
      <c r="KF8">
        <v>3809</v>
      </c>
      <c r="KG8">
        <v>3817</v>
      </c>
      <c r="KH8">
        <v>3802</v>
      </c>
      <c r="KI8">
        <v>3796</v>
      </c>
      <c r="KJ8">
        <v>3740</v>
      </c>
      <c r="KK8">
        <v>3747</v>
      </c>
      <c r="KL8">
        <v>3785</v>
      </c>
      <c r="KM8">
        <v>3743</v>
      </c>
      <c r="KN8">
        <v>3701</v>
      </c>
      <c r="KO8">
        <v>3771</v>
      </c>
      <c r="KP8">
        <v>3817</v>
      </c>
      <c r="KQ8">
        <v>3772</v>
      </c>
      <c r="KR8">
        <v>3808</v>
      </c>
      <c r="KS8">
        <v>3881</v>
      </c>
      <c r="KT8">
        <v>3870</v>
      </c>
      <c r="KU8">
        <v>3890</v>
      </c>
      <c r="KV8">
        <v>3913</v>
      </c>
      <c r="KW8">
        <v>3916</v>
      </c>
      <c r="KX8">
        <v>3874</v>
      </c>
      <c r="KY8">
        <v>3852</v>
      </c>
      <c r="KZ8">
        <v>3869</v>
      </c>
      <c r="LA8">
        <v>3839</v>
      </c>
      <c r="LB8">
        <v>3757</v>
      </c>
      <c r="LC8">
        <v>3791</v>
      </c>
      <c r="LD8">
        <v>3811</v>
      </c>
      <c r="LE8">
        <v>3752</v>
      </c>
      <c r="LF8">
        <v>3774</v>
      </c>
      <c r="LG8">
        <v>3784</v>
      </c>
      <c r="LH8">
        <v>3733</v>
      </c>
      <c r="LI8">
        <v>3697</v>
      </c>
      <c r="LJ8">
        <v>3736</v>
      </c>
      <c r="LK8">
        <v>3748</v>
      </c>
      <c r="LL8">
        <v>3692</v>
      </c>
      <c r="LM8">
        <v>3674</v>
      </c>
      <c r="LN8">
        <v>3708</v>
      </c>
      <c r="LO8">
        <v>3700</v>
      </c>
      <c r="LP8">
        <v>3661</v>
      </c>
      <c r="LQ8">
        <v>3669</v>
      </c>
      <c r="LR8">
        <v>3703</v>
      </c>
      <c r="LS8">
        <v>3623</v>
      </c>
      <c r="LT8">
        <v>3608</v>
      </c>
      <c r="LU8">
        <v>3650</v>
      </c>
      <c r="LV8">
        <v>3635</v>
      </c>
      <c r="LW8">
        <v>3663</v>
      </c>
      <c r="LX8">
        <v>3765</v>
      </c>
      <c r="LY8">
        <v>3801</v>
      </c>
      <c r="LZ8">
        <v>3813</v>
      </c>
      <c r="MA8">
        <v>3856</v>
      </c>
      <c r="MB8">
        <v>3921</v>
      </c>
      <c r="MC8">
        <v>3887</v>
      </c>
      <c r="MD8">
        <v>3906</v>
      </c>
      <c r="ME8">
        <v>3912</v>
      </c>
      <c r="MF8">
        <v>3894</v>
      </c>
      <c r="MG8">
        <v>3841</v>
      </c>
      <c r="MH8">
        <v>3847</v>
      </c>
      <c r="MI8">
        <v>3873</v>
      </c>
      <c r="MJ8">
        <v>3864</v>
      </c>
      <c r="MK8">
        <v>3865</v>
      </c>
      <c r="ML8">
        <v>3887</v>
      </c>
      <c r="MM8">
        <v>3898</v>
      </c>
      <c r="MN8">
        <v>3885</v>
      </c>
      <c r="MO8">
        <v>3909</v>
      </c>
      <c r="MP8">
        <v>3876</v>
      </c>
      <c r="MQ8">
        <v>3828</v>
      </c>
      <c r="MR8">
        <v>3817</v>
      </c>
      <c r="MS8">
        <v>3806</v>
      </c>
      <c r="MT8">
        <v>3794</v>
      </c>
      <c r="MU8">
        <v>3728</v>
      </c>
      <c r="MV8">
        <v>3715</v>
      </c>
      <c r="MW8">
        <v>3725</v>
      </c>
      <c r="MX8">
        <v>3687</v>
      </c>
      <c r="MY8">
        <v>3643</v>
      </c>
      <c r="MZ8">
        <v>3717</v>
      </c>
      <c r="NA8">
        <v>3737</v>
      </c>
      <c r="NB8">
        <v>3658</v>
      </c>
      <c r="NC8">
        <v>3676</v>
      </c>
      <c r="ND8">
        <v>3724</v>
      </c>
      <c r="NE8">
        <v>3700</v>
      </c>
      <c r="NF8">
        <v>3720</v>
      </c>
      <c r="NG8">
        <v>3740</v>
      </c>
      <c r="NH8">
        <v>3751</v>
      </c>
      <c r="NI8">
        <v>3754</v>
      </c>
      <c r="NJ8">
        <v>3764</v>
      </c>
      <c r="NK8">
        <v>3806</v>
      </c>
      <c r="NL8">
        <v>3775</v>
      </c>
      <c r="NM8">
        <v>3769</v>
      </c>
      <c r="NN8">
        <v>3843</v>
      </c>
      <c r="NO8">
        <v>3853</v>
      </c>
      <c r="NP8">
        <v>3808</v>
      </c>
      <c r="NQ8">
        <v>3824</v>
      </c>
      <c r="NR8">
        <v>3876</v>
      </c>
      <c r="NS8">
        <v>3831</v>
      </c>
      <c r="NT8">
        <v>3797</v>
      </c>
      <c r="NU8">
        <v>3863</v>
      </c>
      <c r="NV8">
        <v>3858</v>
      </c>
      <c r="NW8">
        <v>3806</v>
      </c>
      <c r="NX8">
        <v>3830</v>
      </c>
      <c r="NY8">
        <v>3823</v>
      </c>
      <c r="NZ8">
        <v>3806</v>
      </c>
      <c r="OA8">
        <v>3802</v>
      </c>
      <c r="OB8">
        <v>3845</v>
      </c>
      <c r="OC8">
        <v>3807</v>
      </c>
      <c r="OD8">
        <v>3785</v>
      </c>
      <c r="OE8">
        <v>3769</v>
      </c>
      <c r="OF8">
        <v>3770</v>
      </c>
      <c r="OG8">
        <v>3751</v>
      </c>
      <c r="OH8">
        <v>3739</v>
      </c>
      <c r="OI8">
        <v>3815</v>
      </c>
      <c r="OJ8">
        <v>3801</v>
      </c>
      <c r="OK8">
        <v>3779</v>
      </c>
      <c r="OL8">
        <v>3785</v>
      </c>
      <c r="OM8">
        <v>3783</v>
      </c>
      <c r="ON8">
        <v>3795</v>
      </c>
      <c r="OO8">
        <v>3757</v>
      </c>
      <c r="OP8">
        <v>3827</v>
      </c>
      <c r="OQ8">
        <v>3820</v>
      </c>
      <c r="OR8">
        <v>3782</v>
      </c>
      <c r="OS8">
        <v>3808</v>
      </c>
      <c r="OT8">
        <v>3833</v>
      </c>
      <c r="OU8">
        <v>3803</v>
      </c>
      <c r="OV8">
        <v>3744</v>
      </c>
      <c r="OW8">
        <v>3811</v>
      </c>
      <c r="OX8">
        <v>3784</v>
      </c>
      <c r="OY8">
        <v>3742</v>
      </c>
      <c r="OZ8">
        <v>3779</v>
      </c>
      <c r="PA8">
        <v>3788</v>
      </c>
      <c r="PB8">
        <v>3768</v>
      </c>
      <c r="PC8">
        <v>3720</v>
      </c>
      <c r="PD8">
        <v>3764</v>
      </c>
      <c r="PE8">
        <v>3742</v>
      </c>
      <c r="PF8">
        <v>3714</v>
      </c>
      <c r="PG8">
        <v>3742</v>
      </c>
      <c r="PH8">
        <v>3755</v>
      </c>
      <c r="PI8">
        <v>3805</v>
      </c>
      <c r="PJ8">
        <v>3763</v>
      </c>
      <c r="PK8">
        <v>3861</v>
      </c>
      <c r="PL8">
        <v>3899</v>
      </c>
      <c r="PM8">
        <v>3848</v>
      </c>
      <c r="PN8">
        <v>3854</v>
      </c>
      <c r="PO8">
        <v>3911</v>
      </c>
      <c r="PP8">
        <v>3834</v>
      </c>
      <c r="PQ8">
        <v>3844</v>
      </c>
      <c r="PR8">
        <v>3818</v>
      </c>
      <c r="PS8">
        <v>3854</v>
      </c>
      <c r="PT8">
        <v>3815</v>
      </c>
      <c r="PU8">
        <v>3842</v>
      </c>
      <c r="PV8">
        <v>3854</v>
      </c>
      <c r="PW8">
        <v>3844</v>
      </c>
      <c r="PX8">
        <v>3818</v>
      </c>
      <c r="PY8">
        <v>3859</v>
      </c>
      <c r="PZ8">
        <v>3855</v>
      </c>
      <c r="QA8">
        <v>3811</v>
      </c>
      <c r="QB8">
        <v>3782</v>
      </c>
      <c r="QC8">
        <v>3770</v>
      </c>
      <c r="QD8">
        <v>3741</v>
      </c>
      <c r="QE8">
        <v>3745</v>
      </c>
      <c r="QF8">
        <v>3790</v>
      </c>
      <c r="QG8">
        <v>3780</v>
      </c>
      <c r="QH8">
        <v>3708</v>
      </c>
      <c r="QI8">
        <v>3715</v>
      </c>
      <c r="QJ8">
        <v>3738</v>
      </c>
      <c r="QK8">
        <v>3703</v>
      </c>
      <c r="QL8">
        <v>3700</v>
      </c>
      <c r="QM8">
        <v>3778</v>
      </c>
      <c r="QN8">
        <v>3779</v>
      </c>
      <c r="QO8">
        <v>3726</v>
      </c>
      <c r="QP8">
        <v>3745</v>
      </c>
      <c r="QQ8">
        <v>3787</v>
      </c>
      <c r="QR8">
        <v>3755</v>
      </c>
      <c r="QS8">
        <v>3769</v>
      </c>
      <c r="QT8">
        <v>3809</v>
      </c>
      <c r="QU8">
        <v>3792</v>
      </c>
      <c r="QV8">
        <v>3755</v>
      </c>
      <c r="QW8">
        <v>3806</v>
      </c>
      <c r="QX8">
        <v>3791</v>
      </c>
      <c r="QY8">
        <v>3747</v>
      </c>
      <c r="QZ8">
        <v>3805</v>
      </c>
      <c r="RA8">
        <v>3810</v>
      </c>
      <c r="RB8">
        <v>3799</v>
      </c>
      <c r="RC8">
        <v>3759</v>
      </c>
      <c r="RD8">
        <v>3792</v>
      </c>
      <c r="RE8">
        <v>3798</v>
      </c>
      <c r="RF8">
        <v>3772</v>
      </c>
      <c r="RG8">
        <v>3737</v>
      </c>
      <c r="RH8">
        <v>3778</v>
      </c>
      <c r="RI8">
        <v>3827</v>
      </c>
      <c r="RJ8">
        <v>3810</v>
      </c>
      <c r="RK8">
        <v>3816</v>
      </c>
      <c r="RL8">
        <v>3833</v>
      </c>
      <c r="RM8">
        <v>3854</v>
      </c>
      <c r="RN8">
        <v>3869</v>
      </c>
      <c r="RO8">
        <v>3897</v>
      </c>
      <c r="RP8">
        <v>3896</v>
      </c>
      <c r="RQ8">
        <v>3857</v>
      </c>
      <c r="RR8">
        <v>3859</v>
      </c>
      <c r="RS8">
        <v>3872</v>
      </c>
      <c r="RT8">
        <v>3828</v>
      </c>
      <c r="RU8">
        <v>3818</v>
      </c>
      <c r="RV8">
        <v>3819</v>
      </c>
      <c r="RW8">
        <v>3823</v>
      </c>
      <c r="RX8">
        <v>3759</v>
      </c>
      <c r="RY8">
        <v>3764</v>
      </c>
      <c r="RZ8">
        <v>3797</v>
      </c>
      <c r="SA8">
        <v>3711</v>
      </c>
      <c r="SB8">
        <v>3726</v>
      </c>
      <c r="SC8">
        <v>3736</v>
      </c>
      <c r="SD8">
        <v>3752</v>
      </c>
      <c r="SE8">
        <v>3743</v>
      </c>
      <c r="SF8">
        <v>3768</v>
      </c>
      <c r="SG8">
        <v>3772</v>
      </c>
      <c r="SH8">
        <v>3746</v>
      </c>
      <c r="SI8">
        <v>3722</v>
      </c>
      <c r="SJ8">
        <v>3780</v>
      </c>
      <c r="SK8">
        <v>3795</v>
      </c>
      <c r="SL8">
        <v>3777</v>
      </c>
      <c r="SM8">
        <v>3799</v>
      </c>
      <c r="SN8">
        <v>3809</v>
      </c>
      <c r="SO8">
        <v>3799</v>
      </c>
      <c r="SP8">
        <v>3815</v>
      </c>
      <c r="SQ8">
        <v>3844</v>
      </c>
      <c r="SR8">
        <v>3842</v>
      </c>
      <c r="SS8">
        <v>3846</v>
      </c>
      <c r="ST8">
        <v>3875</v>
      </c>
      <c r="SU8">
        <v>3879</v>
      </c>
      <c r="SV8">
        <v>3811</v>
      </c>
      <c r="SW8">
        <v>3848</v>
      </c>
      <c r="SX8">
        <v>3834</v>
      </c>
      <c r="SY8">
        <v>3819</v>
      </c>
      <c r="SZ8">
        <v>3792</v>
      </c>
      <c r="TA8">
        <v>3812</v>
      </c>
      <c r="TB8">
        <v>3831</v>
      </c>
      <c r="TC8">
        <v>3747</v>
      </c>
      <c r="TD8">
        <v>3731</v>
      </c>
      <c r="TE8">
        <v>3744</v>
      </c>
      <c r="TF8">
        <v>3758</v>
      </c>
      <c r="TG8">
        <v>3716</v>
      </c>
      <c r="TH8">
        <v>3759</v>
      </c>
      <c r="TI8">
        <v>3743</v>
      </c>
      <c r="TJ8">
        <v>3723</v>
      </c>
      <c r="TK8">
        <v>3747</v>
      </c>
      <c r="TL8">
        <v>3753</v>
      </c>
      <c r="TM8">
        <v>3771</v>
      </c>
      <c r="TN8">
        <v>3745</v>
      </c>
      <c r="TO8">
        <v>3797</v>
      </c>
      <c r="TP8">
        <v>3780</v>
      </c>
      <c r="TQ8">
        <v>3774</v>
      </c>
      <c r="TR8">
        <v>3796</v>
      </c>
      <c r="TS8">
        <v>3824</v>
      </c>
      <c r="TT8">
        <v>3813</v>
      </c>
      <c r="TU8">
        <v>3759</v>
      </c>
      <c r="TV8">
        <v>3815</v>
      </c>
      <c r="TW8">
        <v>3797</v>
      </c>
      <c r="TX8">
        <v>3747</v>
      </c>
      <c r="TY8">
        <v>3765</v>
      </c>
      <c r="TZ8">
        <v>3771</v>
      </c>
      <c r="UA8">
        <v>3785</v>
      </c>
      <c r="UB8">
        <v>3754</v>
      </c>
      <c r="UC8">
        <v>3796</v>
      </c>
      <c r="UD8">
        <v>3748</v>
      </c>
      <c r="UE8">
        <v>3728</v>
      </c>
      <c r="UF8">
        <v>3762</v>
      </c>
      <c r="UG8">
        <v>3823</v>
      </c>
      <c r="UH8">
        <v>3769</v>
      </c>
      <c r="UI8">
        <v>3755</v>
      </c>
      <c r="UJ8">
        <v>3816</v>
      </c>
      <c r="UK8">
        <v>3829</v>
      </c>
      <c r="UL8">
        <v>3767</v>
      </c>
      <c r="UM8">
        <v>3799</v>
      </c>
      <c r="UN8">
        <v>3810</v>
      </c>
      <c r="UO8">
        <v>3794</v>
      </c>
      <c r="UP8">
        <v>3786</v>
      </c>
      <c r="UQ8">
        <v>3818</v>
      </c>
      <c r="UR8">
        <v>3810</v>
      </c>
      <c r="US8">
        <v>3771</v>
      </c>
      <c r="UT8">
        <v>3763</v>
      </c>
      <c r="UU8">
        <v>3773</v>
      </c>
      <c r="UV8">
        <v>3736</v>
      </c>
      <c r="UW8">
        <v>3744</v>
      </c>
      <c r="UX8">
        <v>3821</v>
      </c>
      <c r="UY8">
        <v>3799</v>
      </c>
      <c r="UZ8">
        <v>3769</v>
      </c>
      <c r="VA8">
        <v>3799</v>
      </c>
      <c r="VB8">
        <v>3814</v>
      </c>
      <c r="VC8">
        <v>3796</v>
      </c>
      <c r="VD8">
        <v>3759</v>
      </c>
      <c r="VE8">
        <v>3833</v>
      </c>
      <c r="VF8">
        <v>3827</v>
      </c>
      <c r="VG8">
        <v>3799</v>
      </c>
      <c r="VH8">
        <v>3808</v>
      </c>
      <c r="VI8">
        <v>3806</v>
      </c>
      <c r="VJ8">
        <v>3803</v>
      </c>
      <c r="VK8">
        <v>3795</v>
      </c>
      <c r="VL8">
        <v>3811</v>
      </c>
      <c r="VM8">
        <v>3799</v>
      </c>
      <c r="VN8">
        <v>3741</v>
      </c>
      <c r="VO8">
        <v>3736</v>
      </c>
      <c r="VP8">
        <v>3751</v>
      </c>
      <c r="VQ8">
        <v>3741</v>
      </c>
      <c r="VR8">
        <v>3748</v>
      </c>
      <c r="VS8">
        <v>3789</v>
      </c>
      <c r="VT8">
        <v>3775</v>
      </c>
      <c r="VU8">
        <v>3740</v>
      </c>
      <c r="VV8">
        <v>3767</v>
      </c>
      <c r="VW8">
        <v>3795</v>
      </c>
      <c r="VX8">
        <v>3778</v>
      </c>
      <c r="VY8">
        <v>3781</v>
      </c>
      <c r="VZ8">
        <v>3831</v>
      </c>
      <c r="WA8">
        <v>3850</v>
      </c>
      <c r="WB8">
        <v>3845</v>
      </c>
      <c r="WC8">
        <v>3859</v>
      </c>
      <c r="WD8">
        <v>3878</v>
      </c>
      <c r="WE8">
        <v>3840</v>
      </c>
      <c r="WF8">
        <v>3789</v>
      </c>
      <c r="WG8">
        <v>3794</v>
      </c>
      <c r="WH8">
        <v>3810</v>
      </c>
      <c r="WI8">
        <v>3780</v>
      </c>
      <c r="WJ8">
        <v>3820</v>
      </c>
      <c r="WK8">
        <v>3802</v>
      </c>
      <c r="WL8">
        <v>3832</v>
      </c>
      <c r="WM8">
        <v>3800</v>
      </c>
      <c r="WN8">
        <v>3842</v>
      </c>
      <c r="WO8">
        <v>3796</v>
      </c>
      <c r="WP8">
        <v>3798</v>
      </c>
      <c r="WQ8">
        <v>3820</v>
      </c>
      <c r="WR8">
        <v>3800</v>
      </c>
      <c r="WS8">
        <v>3762</v>
      </c>
      <c r="WT8">
        <v>3742</v>
      </c>
      <c r="WU8">
        <v>3792</v>
      </c>
      <c r="WV8">
        <v>3813</v>
      </c>
      <c r="WW8">
        <v>3776</v>
      </c>
      <c r="WX8">
        <v>3802</v>
      </c>
      <c r="WY8">
        <v>3856</v>
      </c>
      <c r="WZ8">
        <v>3819</v>
      </c>
      <c r="XA8">
        <v>3796</v>
      </c>
      <c r="XB8">
        <v>3820</v>
      </c>
      <c r="XC8">
        <v>3806</v>
      </c>
      <c r="XD8">
        <v>3732</v>
      </c>
      <c r="XE8">
        <v>3792</v>
      </c>
      <c r="XF8">
        <v>3816</v>
      </c>
      <c r="XG8">
        <v>3802</v>
      </c>
      <c r="XH8">
        <v>3758</v>
      </c>
      <c r="XI8">
        <v>3778</v>
      </c>
      <c r="XJ8">
        <v>3790</v>
      </c>
      <c r="XK8">
        <v>3754</v>
      </c>
      <c r="XL8">
        <v>3758</v>
      </c>
      <c r="XM8">
        <v>3809</v>
      </c>
      <c r="XN8">
        <v>3758</v>
      </c>
      <c r="XO8">
        <v>3720</v>
      </c>
      <c r="XP8">
        <v>3773</v>
      </c>
      <c r="XQ8">
        <v>3779</v>
      </c>
      <c r="XR8">
        <v>3782</v>
      </c>
      <c r="XS8">
        <v>3772</v>
      </c>
      <c r="XT8">
        <v>3809</v>
      </c>
      <c r="XU8">
        <v>3772</v>
      </c>
      <c r="XV8">
        <v>3774</v>
      </c>
      <c r="XW8">
        <v>3840</v>
      </c>
      <c r="XX8">
        <v>3840</v>
      </c>
      <c r="XY8">
        <v>3826</v>
      </c>
      <c r="XZ8">
        <v>3834</v>
      </c>
      <c r="YA8">
        <v>3842</v>
      </c>
      <c r="YB8">
        <v>3814</v>
      </c>
      <c r="YC8">
        <v>3794</v>
      </c>
      <c r="YD8">
        <v>3807</v>
      </c>
      <c r="YE8">
        <v>3790</v>
      </c>
      <c r="YF8">
        <v>3780</v>
      </c>
      <c r="YG8">
        <v>3754</v>
      </c>
      <c r="YH8">
        <v>3803</v>
      </c>
      <c r="YI8">
        <v>3736</v>
      </c>
      <c r="YJ8">
        <v>3749</v>
      </c>
      <c r="YK8">
        <v>3788</v>
      </c>
      <c r="YL8">
        <v>3766</v>
      </c>
      <c r="YM8">
        <v>3738</v>
      </c>
      <c r="YN8">
        <v>3765</v>
      </c>
      <c r="YO8">
        <v>3744</v>
      </c>
      <c r="YP8">
        <v>3742</v>
      </c>
      <c r="YQ8">
        <v>3756</v>
      </c>
      <c r="YR8">
        <v>3802</v>
      </c>
      <c r="YS8">
        <v>3778</v>
      </c>
      <c r="YT8">
        <v>3768</v>
      </c>
      <c r="YU8">
        <v>3801</v>
      </c>
      <c r="YV8">
        <v>3864</v>
      </c>
      <c r="YW8">
        <v>3816</v>
      </c>
      <c r="YX8">
        <v>3825</v>
      </c>
      <c r="YY8">
        <v>3851</v>
      </c>
      <c r="YZ8">
        <v>3830</v>
      </c>
      <c r="ZA8">
        <v>3807</v>
      </c>
      <c r="ZB8">
        <v>3839</v>
      </c>
      <c r="ZC8">
        <v>3840</v>
      </c>
      <c r="ZD8">
        <v>3823</v>
      </c>
      <c r="ZE8">
        <v>3783</v>
      </c>
      <c r="ZF8">
        <v>3812</v>
      </c>
      <c r="ZG8">
        <v>3772</v>
      </c>
      <c r="ZH8">
        <v>3719</v>
      </c>
      <c r="ZI8">
        <v>3732</v>
      </c>
      <c r="ZJ8">
        <v>3720</v>
      </c>
      <c r="ZK8">
        <v>3674</v>
      </c>
      <c r="ZL8">
        <v>3683</v>
      </c>
      <c r="ZM8">
        <v>3696</v>
      </c>
      <c r="ZN8">
        <v>3702</v>
      </c>
      <c r="ZO8">
        <v>3686</v>
      </c>
      <c r="ZP8">
        <v>3753</v>
      </c>
      <c r="ZQ8">
        <v>3728</v>
      </c>
      <c r="ZR8">
        <v>3716</v>
      </c>
      <c r="ZS8">
        <v>3754</v>
      </c>
      <c r="ZT8">
        <v>3812</v>
      </c>
      <c r="ZU8">
        <v>3828</v>
      </c>
      <c r="ZV8">
        <v>3750</v>
      </c>
      <c r="ZW8">
        <v>3804</v>
      </c>
      <c r="ZX8">
        <v>3781</v>
      </c>
      <c r="ZY8">
        <v>3748</v>
      </c>
      <c r="ZZ8">
        <v>3734</v>
      </c>
      <c r="AAA8">
        <v>3736</v>
      </c>
      <c r="AAB8">
        <v>3697</v>
      </c>
      <c r="AAC8">
        <v>3639</v>
      </c>
      <c r="AAD8">
        <v>3700</v>
      </c>
      <c r="AAE8">
        <v>3712</v>
      </c>
      <c r="AAF8">
        <v>3639</v>
      </c>
      <c r="AAG8">
        <v>3691</v>
      </c>
      <c r="AAH8">
        <v>3670</v>
      </c>
      <c r="AAI8">
        <v>3690</v>
      </c>
      <c r="AAJ8">
        <v>3669</v>
      </c>
      <c r="AAK8">
        <v>3736</v>
      </c>
      <c r="AAL8">
        <v>3728</v>
      </c>
      <c r="AAM8">
        <v>3734</v>
      </c>
      <c r="AAN8">
        <v>3780</v>
      </c>
      <c r="AAO8">
        <v>3855</v>
      </c>
      <c r="AAP8">
        <v>3838</v>
      </c>
      <c r="AAQ8">
        <v>3824</v>
      </c>
      <c r="AAR8">
        <v>3847</v>
      </c>
      <c r="AAS8">
        <v>3837</v>
      </c>
      <c r="AAT8">
        <v>3811</v>
      </c>
      <c r="AAU8">
        <v>3790</v>
      </c>
      <c r="AAV8">
        <v>3791</v>
      </c>
      <c r="AAW8">
        <v>3724</v>
      </c>
      <c r="AAX8">
        <v>3709</v>
      </c>
      <c r="AAY8">
        <v>3782</v>
      </c>
      <c r="AAZ8">
        <v>3713</v>
      </c>
      <c r="ABA8">
        <v>3662</v>
      </c>
      <c r="ABB8">
        <v>3654</v>
      </c>
      <c r="ABC8">
        <v>3700</v>
      </c>
      <c r="ABD8">
        <v>3685</v>
      </c>
      <c r="ABE8">
        <v>3702</v>
      </c>
      <c r="ABF8">
        <v>3717</v>
      </c>
      <c r="ABG8">
        <v>3700</v>
      </c>
      <c r="ABH8">
        <v>3690</v>
      </c>
      <c r="ABI8">
        <v>3736</v>
      </c>
      <c r="ABJ8">
        <v>3777</v>
      </c>
      <c r="ABK8">
        <v>3761</v>
      </c>
      <c r="ABL8">
        <v>3753</v>
      </c>
      <c r="ABM8">
        <v>3758</v>
      </c>
      <c r="ABN8">
        <v>3745</v>
      </c>
      <c r="ABO8">
        <v>3741</v>
      </c>
      <c r="ABP8">
        <v>3753</v>
      </c>
      <c r="ABQ8">
        <v>3801</v>
      </c>
      <c r="ABR8">
        <v>3737</v>
      </c>
      <c r="ABS8">
        <v>3700</v>
      </c>
      <c r="ABT8">
        <v>3743</v>
      </c>
      <c r="ABU8">
        <v>3753</v>
      </c>
      <c r="ABV8">
        <v>3736</v>
      </c>
      <c r="ABW8">
        <v>3743</v>
      </c>
      <c r="ABX8">
        <v>3753</v>
      </c>
      <c r="ABY8">
        <v>3734</v>
      </c>
      <c r="ABZ8">
        <v>3709</v>
      </c>
      <c r="ACA8">
        <v>3749</v>
      </c>
      <c r="ACB8">
        <v>3763</v>
      </c>
      <c r="ACC8">
        <v>3721</v>
      </c>
      <c r="ACD8">
        <v>3749</v>
      </c>
      <c r="ACE8">
        <v>3808</v>
      </c>
      <c r="ACF8">
        <v>3774</v>
      </c>
      <c r="ACG8">
        <v>3749</v>
      </c>
      <c r="ACH8">
        <v>3796</v>
      </c>
      <c r="ACI8">
        <v>3790</v>
      </c>
      <c r="ACJ8">
        <v>3743</v>
      </c>
      <c r="ACK8">
        <v>3790</v>
      </c>
      <c r="ACL8">
        <v>3826</v>
      </c>
      <c r="ACM8">
        <v>3780</v>
      </c>
      <c r="ACN8">
        <v>3746</v>
      </c>
      <c r="ACO8">
        <v>3802</v>
      </c>
      <c r="ACP8">
        <v>3828</v>
      </c>
      <c r="ACQ8">
        <v>3780</v>
      </c>
      <c r="ACR8">
        <v>3800</v>
      </c>
      <c r="ACS8">
        <v>3789</v>
      </c>
      <c r="ACT8">
        <v>3764</v>
      </c>
      <c r="ACU8">
        <v>3716</v>
      </c>
      <c r="ACV8">
        <v>3719</v>
      </c>
      <c r="ACW8">
        <v>3783</v>
      </c>
      <c r="ACX8">
        <v>3708</v>
      </c>
      <c r="ACY8">
        <v>3750</v>
      </c>
      <c r="ACZ8">
        <v>3768</v>
      </c>
      <c r="ADA8">
        <v>3752</v>
      </c>
      <c r="ADB8">
        <v>3724</v>
      </c>
      <c r="ADC8">
        <v>3782</v>
      </c>
      <c r="ADD8">
        <v>3763</v>
      </c>
      <c r="ADE8">
        <v>3790</v>
      </c>
      <c r="ADF8">
        <v>3774</v>
      </c>
      <c r="ADG8">
        <v>3776</v>
      </c>
      <c r="ADH8">
        <v>3754</v>
      </c>
      <c r="ADI8">
        <v>3728</v>
      </c>
      <c r="ADJ8">
        <v>3795</v>
      </c>
      <c r="ADK8">
        <v>3768</v>
      </c>
      <c r="ADL8">
        <v>3744</v>
      </c>
      <c r="ADM8">
        <v>3758</v>
      </c>
      <c r="ADN8">
        <v>3793</v>
      </c>
      <c r="ADO8">
        <v>3722</v>
      </c>
      <c r="ADP8">
        <v>3761</v>
      </c>
      <c r="ADQ8">
        <v>3781</v>
      </c>
      <c r="ADR8">
        <v>3792</v>
      </c>
      <c r="ADS8">
        <v>3804</v>
      </c>
      <c r="ADT8">
        <v>3796</v>
      </c>
      <c r="ADU8">
        <v>3759</v>
      </c>
      <c r="ADV8">
        <v>3776</v>
      </c>
      <c r="ADW8">
        <v>3800</v>
      </c>
      <c r="ADX8">
        <v>3793</v>
      </c>
      <c r="ADY8">
        <v>3760</v>
      </c>
      <c r="ADZ8">
        <v>3730</v>
      </c>
      <c r="AEA8">
        <v>3765</v>
      </c>
      <c r="AEB8">
        <v>3812</v>
      </c>
      <c r="AEC8">
        <v>3766</v>
      </c>
      <c r="AED8">
        <v>3787</v>
      </c>
      <c r="AEE8">
        <v>3807</v>
      </c>
      <c r="AEF8">
        <v>3846</v>
      </c>
      <c r="AEG8">
        <v>3781</v>
      </c>
      <c r="AEH8">
        <v>3774</v>
      </c>
      <c r="AEI8">
        <v>3788</v>
      </c>
      <c r="AEJ8">
        <v>3739</v>
      </c>
      <c r="AEK8">
        <v>3783</v>
      </c>
      <c r="AEL8">
        <v>3739</v>
      </c>
      <c r="AEM8">
        <v>3764</v>
      </c>
      <c r="AEN8">
        <v>3688</v>
      </c>
      <c r="AEO8">
        <v>3688</v>
      </c>
      <c r="AEP8">
        <v>3730</v>
      </c>
      <c r="AEQ8">
        <v>3690</v>
      </c>
      <c r="AER8">
        <v>3704</v>
      </c>
      <c r="AES8">
        <v>3730</v>
      </c>
      <c r="AET8">
        <v>3740</v>
      </c>
      <c r="AEU8">
        <v>3724</v>
      </c>
      <c r="AEV8">
        <v>3739</v>
      </c>
      <c r="AEW8">
        <v>3740</v>
      </c>
      <c r="AEX8">
        <v>3768</v>
      </c>
      <c r="AEY8">
        <v>3821</v>
      </c>
      <c r="AEZ8">
        <v>3750</v>
      </c>
      <c r="AFA8">
        <v>3806</v>
      </c>
      <c r="AFB8">
        <v>3811</v>
      </c>
      <c r="AFC8">
        <v>3837</v>
      </c>
      <c r="AFD8">
        <v>3815</v>
      </c>
      <c r="AFE8">
        <v>3813</v>
      </c>
      <c r="AFF8">
        <v>3847</v>
      </c>
      <c r="AFG8">
        <v>3854</v>
      </c>
      <c r="AFH8">
        <v>3810</v>
      </c>
      <c r="AFI8">
        <v>3762</v>
      </c>
      <c r="AFJ8">
        <v>3792</v>
      </c>
      <c r="AFK8">
        <v>3780</v>
      </c>
      <c r="AFL8">
        <v>3764</v>
      </c>
      <c r="AFM8">
        <v>3791</v>
      </c>
      <c r="AFN8">
        <v>3794</v>
      </c>
      <c r="AFO8">
        <v>3788</v>
      </c>
      <c r="AFP8">
        <v>3796</v>
      </c>
      <c r="AFQ8">
        <v>3848</v>
      </c>
      <c r="AFR8">
        <v>3812</v>
      </c>
      <c r="AFS8">
        <v>3790</v>
      </c>
      <c r="AFT8">
        <v>3817</v>
      </c>
      <c r="AFU8">
        <v>3869</v>
      </c>
      <c r="AFV8">
        <v>3840</v>
      </c>
      <c r="AFW8">
        <v>3818</v>
      </c>
      <c r="AFX8">
        <v>3815</v>
      </c>
      <c r="AFY8">
        <v>3821</v>
      </c>
      <c r="AFZ8">
        <v>3779</v>
      </c>
      <c r="AGA8">
        <v>3766</v>
      </c>
      <c r="AGB8">
        <v>3780</v>
      </c>
      <c r="AGC8">
        <v>3790</v>
      </c>
      <c r="AGD8">
        <v>3757</v>
      </c>
      <c r="AGE8">
        <v>3790</v>
      </c>
      <c r="AGF8">
        <v>3742</v>
      </c>
      <c r="AGG8">
        <v>3719</v>
      </c>
      <c r="AGH8">
        <v>3730</v>
      </c>
      <c r="AGI8">
        <v>3794</v>
      </c>
      <c r="AGJ8">
        <v>3736</v>
      </c>
      <c r="AGK8">
        <v>3713</v>
      </c>
      <c r="AGL8">
        <v>3761</v>
      </c>
      <c r="AGM8">
        <v>3768</v>
      </c>
      <c r="AGN8">
        <v>3709</v>
      </c>
      <c r="AGO8">
        <v>3750</v>
      </c>
      <c r="AGP8">
        <v>3807</v>
      </c>
      <c r="AGQ8">
        <v>3759</v>
      </c>
      <c r="AGR8">
        <v>3741</v>
      </c>
      <c r="AGS8">
        <v>3827</v>
      </c>
      <c r="AGT8">
        <v>3811</v>
      </c>
      <c r="AGU8">
        <v>3825</v>
      </c>
      <c r="AGV8">
        <v>3876</v>
      </c>
      <c r="AGW8">
        <v>3890</v>
      </c>
      <c r="AGX8">
        <v>3888</v>
      </c>
      <c r="AGY8">
        <v>3812</v>
      </c>
      <c r="AGZ8">
        <v>3864</v>
      </c>
      <c r="AHA8">
        <v>3851</v>
      </c>
      <c r="AHB8">
        <v>3779</v>
      </c>
      <c r="AHC8">
        <v>3761</v>
      </c>
      <c r="AHD8">
        <v>3796</v>
      </c>
      <c r="AHE8">
        <v>3782</v>
      </c>
      <c r="AHF8">
        <v>3737</v>
      </c>
      <c r="AHG8">
        <v>3767</v>
      </c>
      <c r="AHH8">
        <v>3752</v>
      </c>
      <c r="AHI8">
        <v>3751</v>
      </c>
      <c r="AHJ8">
        <v>3768</v>
      </c>
      <c r="AHK8">
        <v>3754</v>
      </c>
      <c r="AHL8">
        <v>3780</v>
      </c>
      <c r="AHM8">
        <v>3785</v>
      </c>
      <c r="AHN8">
        <v>3793</v>
      </c>
      <c r="AHO8">
        <v>3783</v>
      </c>
      <c r="AHP8">
        <v>3716</v>
      </c>
      <c r="AHQ8">
        <v>3706</v>
      </c>
      <c r="AHR8">
        <v>3723</v>
      </c>
      <c r="AHS8">
        <v>3691</v>
      </c>
      <c r="AHT8">
        <v>3671</v>
      </c>
      <c r="AHU8">
        <v>3707</v>
      </c>
      <c r="AHV8">
        <v>3721</v>
      </c>
      <c r="AHW8">
        <v>3718</v>
      </c>
      <c r="AHX8">
        <v>3697</v>
      </c>
      <c r="AHY8">
        <v>3720</v>
      </c>
      <c r="AHZ8">
        <v>3702</v>
      </c>
      <c r="AIA8">
        <v>3679</v>
      </c>
      <c r="AIB8">
        <v>3744</v>
      </c>
      <c r="AIC8">
        <v>3767</v>
      </c>
      <c r="AID8">
        <v>3733</v>
      </c>
      <c r="AIE8">
        <v>3777</v>
      </c>
      <c r="AIF8">
        <v>3805</v>
      </c>
      <c r="AIG8">
        <v>3793</v>
      </c>
      <c r="AIH8">
        <v>3799</v>
      </c>
      <c r="AII8">
        <v>3868</v>
      </c>
      <c r="AIJ8">
        <v>3883</v>
      </c>
      <c r="AIK8">
        <v>3849</v>
      </c>
      <c r="AIL8">
        <v>3876</v>
      </c>
      <c r="AIM8">
        <v>3836</v>
      </c>
      <c r="AIN8">
        <v>3803</v>
      </c>
      <c r="AIO8">
        <v>3810</v>
      </c>
      <c r="AIP8">
        <v>3817</v>
      </c>
      <c r="AIQ8">
        <v>3820</v>
      </c>
      <c r="AIR8">
        <v>3784</v>
      </c>
      <c r="AIS8">
        <v>3794</v>
      </c>
      <c r="AIT8">
        <v>3797</v>
      </c>
      <c r="AIU8">
        <v>3752</v>
      </c>
      <c r="AIV8">
        <v>3761</v>
      </c>
      <c r="AIW8">
        <v>3784</v>
      </c>
      <c r="AIX8">
        <v>3778</v>
      </c>
      <c r="AIY8">
        <v>3722</v>
      </c>
      <c r="AIZ8">
        <v>3785</v>
      </c>
      <c r="AJA8">
        <v>3760</v>
      </c>
      <c r="AJB8">
        <v>3768</v>
      </c>
      <c r="AJC8">
        <v>3754</v>
      </c>
      <c r="AJD8">
        <v>3797</v>
      </c>
      <c r="AJE8">
        <v>3800</v>
      </c>
      <c r="AJF8">
        <v>3770</v>
      </c>
      <c r="AJG8">
        <v>3827</v>
      </c>
      <c r="AJH8">
        <v>3847</v>
      </c>
      <c r="AJI8">
        <v>3806</v>
      </c>
      <c r="AJJ8">
        <v>3783</v>
      </c>
      <c r="AJK8">
        <v>3811</v>
      </c>
      <c r="AJL8">
        <v>3808</v>
      </c>
      <c r="AJM8">
        <v>3797</v>
      </c>
      <c r="AJN8">
        <v>3803</v>
      </c>
      <c r="AJO8">
        <v>3798</v>
      </c>
      <c r="AJP8">
        <v>3781</v>
      </c>
      <c r="AJQ8">
        <v>3765</v>
      </c>
      <c r="AJR8">
        <v>3782</v>
      </c>
      <c r="AJS8">
        <v>3788</v>
      </c>
      <c r="AJT8">
        <v>3769</v>
      </c>
      <c r="AJU8">
        <v>3801</v>
      </c>
      <c r="AJV8">
        <v>3824</v>
      </c>
      <c r="AJW8">
        <v>3780</v>
      </c>
      <c r="AJX8">
        <v>3764</v>
      </c>
      <c r="AJY8">
        <v>3747</v>
      </c>
      <c r="AJZ8">
        <v>3730</v>
      </c>
      <c r="AKA8">
        <v>3702</v>
      </c>
      <c r="AKB8">
        <v>3726</v>
      </c>
      <c r="AKC8">
        <v>3734</v>
      </c>
      <c r="AKD8">
        <v>3682</v>
      </c>
      <c r="AKE8">
        <v>3660</v>
      </c>
      <c r="AKF8">
        <v>3738</v>
      </c>
      <c r="AKG8">
        <v>3778</v>
      </c>
      <c r="AKH8">
        <v>3794</v>
      </c>
      <c r="AKI8">
        <v>3862</v>
      </c>
      <c r="AKJ8">
        <v>3873</v>
      </c>
      <c r="AKK8">
        <v>3874</v>
      </c>
      <c r="AKL8">
        <v>3895</v>
      </c>
      <c r="AKM8">
        <v>3930</v>
      </c>
      <c r="AKN8">
        <v>3965</v>
      </c>
      <c r="AKO8">
        <v>3909</v>
      </c>
      <c r="AKP8">
        <v>3919</v>
      </c>
      <c r="AKQ8">
        <v>3932</v>
      </c>
      <c r="AKR8">
        <v>3864</v>
      </c>
      <c r="AKS8">
        <v>3865</v>
      </c>
      <c r="AKT8">
        <v>3840</v>
      </c>
      <c r="AKU8">
        <v>3774</v>
      </c>
      <c r="AKV8">
        <v>3706</v>
      </c>
      <c r="AKW8">
        <v>3682</v>
      </c>
      <c r="AKX8">
        <v>3690</v>
      </c>
      <c r="AKY8">
        <v>3660</v>
      </c>
      <c r="AKZ8">
        <v>3704</v>
      </c>
      <c r="ALA8">
        <v>3727</v>
      </c>
      <c r="ALB8">
        <v>3720</v>
      </c>
      <c r="ALC8">
        <v>3731</v>
      </c>
      <c r="ALD8">
        <v>3775</v>
      </c>
      <c r="ALE8">
        <v>3789</v>
      </c>
      <c r="ALF8">
        <v>3784</v>
      </c>
      <c r="ALG8">
        <v>3811</v>
      </c>
      <c r="ALH8">
        <v>3811</v>
      </c>
      <c r="ALI8">
        <v>3797</v>
      </c>
      <c r="ALJ8">
        <v>3782</v>
      </c>
      <c r="ALK8">
        <v>3812</v>
      </c>
      <c r="ALL8">
        <v>3802</v>
      </c>
      <c r="ALM8">
        <v>3777</v>
      </c>
      <c r="ALN8">
        <v>3778</v>
      </c>
      <c r="ALO8">
        <v>3826</v>
      </c>
      <c r="ALP8">
        <v>3736</v>
      </c>
      <c r="ALQ8">
        <v>3724</v>
      </c>
      <c r="ALR8">
        <v>3755</v>
      </c>
      <c r="ALS8">
        <v>3794</v>
      </c>
      <c r="ALT8">
        <v>3725</v>
      </c>
      <c r="ALU8">
        <v>3752</v>
      </c>
      <c r="ALV8">
        <v>3823</v>
      </c>
      <c r="ALW8">
        <v>3805</v>
      </c>
      <c r="ALX8">
        <v>3790</v>
      </c>
      <c r="ALY8">
        <v>3840</v>
      </c>
      <c r="ALZ8">
        <v>3827</v>
      </c>
      <c r="AMA8">
        <v>3773</v>
      </c>
      <c r="AMB8">
        <v>3829</v>
      </c>
      <c r="AMC8">
        <v>3837</v>
      </c>
      <c r="AMD8">
        <v>3817</v>
      </c>
      <c r="AME8">
        <v>3774</v>
      </c>
      <c r="AMF8">
        <v>3814</v>
      </c>
      <c r="AMG8">
        <v>3793</v>
      </c>
      <c r="AMH8">
        <v>3788</v>
      </c>
      <c r="AMI8">
        <v>3807</v>
      </c>
      <c r="AMJ8">
        <v>3796</v>
      </c>
      <c r="AMK8">
        <v>3739</v>
      </c>
      <c r="AML8">
        <v>3779</v>
      </c>
      <c r="AMM8">
        <v>3807</v>
      </c>
      <c r="AMN8">
        <v>3830</v>
      </c>
      <c r="AMO8">
        <v>3810</v>
      </c>
      <c r="AMP8">
        <v>3813</v>
      </c>
      <c r="AMQ8">
        <v>3828</v>
      </c>
      <c r="AMR8">
        <v>3825</v>
      </c>
      <c r="AMS8">
        <v>3769</v>
      </c>
      <c r="AMT8">
        <v>3804</v>
      </c>
      <c r="AMU8">
        <v>3828</v>
      </c>
      <c r="AMV8">
        <v>3799</v>
      </c>
      <c r="AMW8">
        <v>3795</v>
      </c>
      <c r="AMX8">
        <v>3844</v>
      </c>
      <c r="AMY8">
        <v>3838</v>
      </c>
      <c r="AMZ8">
        <v>3769</v>
      </c>
      <c r="ANA8">
        <v>3803</v>
      </c>
      <c r="ANB8">
        <v>3841</v>
      </c>
      <c r="ANC8">
        <v>3752</v>
      </c>
      <c r="AND8">
        <v>3769</v>
      </c>
      <c r="ANE8">
        <v>3799</v>
      </c>
      <c r="ANF8">
        <v>3791</v>
      </c>
      <c r="ANG8">
        <v>3774</v>
      </c>
      <c r="ANH8">
        <v>3802</v>
      </c>
      <c r="ANI8">
        <v>3787</v>
      </c>
      <c r="ANJ8">
        <v>3714</v>
      </c>
      <c r="ANK8">
        <v>3754</v>
      </c>
      <c r="ANL8">
        <v>3793</v>
      </c>
      <c r="ANM8">
        <v>3766</v>
      </c>
      <c r="ANN8">
        <v>3759</v>
      </c>
      <c r="ANO8">
        <v>3822</v>
      </c>
      <c r="ANP8">
        <v>3839</v>
      </c>
      <c r="ANQ8">
        <v>3810</v>
      </c>
      <c r="ANR8">
        <v>3841</v>
      </c>
      <c r="ANS8">
        <v>3839</v>
      </c>
      <c r="ANT8">
        <v>3853</v>
      </c>
      <c r="ANU8">
        <v>3834</v>
      </c>
      <c r="ANV8">
        <v>3904</v>
      </c>
      <c r="ANW8">
        <v>3871</v>
      </c>
      <c r="ANX8">
        <v>3799</v>
      </c>
      <c r="ANY8">
        <v>3835</v>
      </c>
      <c r="ANZ8">
        <v>3816</v>
      </c>
      <c r="AOA8">
        <v>3812</v>
      </c>
      <c r="AOB8">
        <v>3798</v>
      </c>
      <c r="AOC8">
        <v>3828</v>
      </c>
      <c r="AOD8">
        <v>3798</v>
      </c>
      <c r="AOE8">
        <v>3757</v>
      </c>
      <c r="AOF8">
        <v>3755</v>
      </c>
      <c r="AOG8">
        <v>3791</v>
      </c>
      <c r="AOH8">
        <v>3743</v>
      </c>
      <c r="AOI8">
        <v>3745</v>
      </c>
      <c r="AOJ8">
        <v>3752</v>
      </c>
      <c r="AOK8">
        <v>3753</v>
      </c>
      <c r="AOL8">
        <v>3737</v>
      </c>
      <c r="AOM8">
        <v>3773</v>
      </c>
      <c r="AON8">
        <v>3760</v>
      </c>
      <c r="AOO8">
        <v>3709</v>
      </c>
      <c r="AOP8">
        <v>3757</v>
      </c>
      <c r="AOQ8">
        <v>3773</v>
      </c>
      <c r="AOR8">
        <v>3747</v>
      </c>
      <c r="AOS8">
        <v>3731</v>
      </c>
      <c r="AOT8">
        <v>3718</v>
      </c>
      <c r="AOU8">
        <v>3728</v>
      </c>
      <c r="AOV8">
        <v>3733</v>
      </c>
      <c r="AOW8">
        <v>3747</v>
      </c>
      <c r="AOX8">
        <v>3811</v>
      </c>
      <c r="AOY8">
        <v>3788</v>
      </c>
      <c r="AOZ8">
        <v>3784</v>
      </c>
      <c r="APA8">
        <v>3803</v>
      </c>
      <c r="APB8">
        <v>3818</v>
      </c>
      <c r="APC8">
        <v>3782</v>
      </c>
      <c r="APD8">
        <v>3813</v>
      </c>
      <c r="APE8">
        <v>3841</v>
      </c>
      <c r="APF8">
        <v>3808</v>
      </c>
      <c r="APG8">
        <v>3796</v>
      </c>
      <c r="APH8">
        <v>3773</v>
      </c>
      <c r="API8">
        <v>3808</v>
      </c>
      <c r="APJ8">
        <v>3818</v>
      </c>
      <c r="APK8">
        <v>3801</v>
      </c>
      <c r="APL8">
        <v>3793</v>
      </c>
      <c r="APM8">
        <v>3786</v>
      </c>
      <c r="APN8">
        <v>3761</v>
      </c>
      <c r="APO8">
        <v>3793</v>
      </c>
      <c r="APP8">
        <v>3807</v>
      </c>
      <c r="APQ8">
        <v>3755</v>
      </c>
      <c r="APR8">
        <v>3776</v>
      </c>
      <c r="APS8">
        <v>3790</v>
      </c>
      <c r="APT8">
        <v>3796</v>
      </c>
      <c r="APU8">
        <v>3738</v>
      </c>
      <c r="APV8">
        <v>3787</v>
      </c>
      <c r="APW8">
        <v>3804</v>
      </c>
      <c r="APX8">
        <v>3763</v>
      </c>
      <c r="APY8">
        <v>3770</v>
      </c>
      <c r="APZ8">
        <v>3776</v>
      </c>
      <c r="AQA8">
        <v>3792</v>
      </c>
      <c r="AQB8">
        <v>3782</v>
      </c>
      <c r="AQC8">
        <v>3805</v>
      </c>
      <c r="AQD8">
        <v>3816</v>
      </c>
      <c r="AQE8">
        <v>3764</v>
      </c>
      <c r="AQF8">
        <v>3746</v>
      </c>
      <c r="AQG8">
        <v>3803</v>
      </c>
      <c r="AQH8">
        <v>3848</v>
      </c>
      <c r="AQI8">
        <v>3787</v>
      </c>
      <c r="AQJ8">
        <v>3799</v>
      </c>
      <c r="AQK8">
        <v>3801</v>
      </c>
      <c r="AQL8">
        <v>3784</v>
      </c>
      <c r="AQM8">
        <v>3745</v>
      </c>
      <c r="AQN8">
        <v>3780</v>
      </c>
      <c r="AQO8">
        <v>3795</v>
      </c>
      <c r="AQP8">
        <v>3757</v>
      </c>
      <c r="AQQ8">
        <v>3796</v>
      </c>
      <c r="AQR8">
        <v>3801</v>
      </c>
      <c r="AQS8">
        <v>3746</v>
      </c>
      <c r="AQT8">
        <v>3755</v>
      </c>
      <c r="AQU8">
        <v>3784</v>
      </c>
      <c r="AQV8">
        <v>3734</v>
      </c>
      <c r="AQW8">
        <v>3701</v>
      </c>
      <c r="AQX8">
        <v>3775</v>
      </c>
      <c r="AQY8">
        <v>3800</v>
      </c>
      <c r="AQZ8">
        <v>3777</v>
      </c>
      <c r="ARA8">
        <v>3786</v>
      </c>
      <c r="ARB8">
        <v>3853</v>
      </c>
      <c r="ARC8">
        <v>3899</v>
      </c>
      <c r="ARD8">
        <v>3862</v>
      </c>
      <c r="ARE8">
        <v>3891</v>
      </c>
      <c r="ARF8">
        <v>3911</v>
      </c>
      <c r="ARG8">
        <v>3894</v>
      </c>
      <c r="ARH8">
        <v>3848</v>
      </c>
      <c r="ARI8">
        <v>3816</v>
      </c>
      <c r="ARJ8">
        <v>3801</v>
      </c>
      <c r="ARK8">
        <v>3811</v>
      </c>
      <c r="ARL8">
        <v>3803</v>
      </c>
      <c r="ARM8">
        <v>3838</v>
      </c>
      <c r="ARN8">
        <v>3810</v>
      </c>
      <c r="ARO8">
        <v>3857</v>
      </c>
      <c r="ARP8">
        <v>3858</v>
      </c>
      <c r="ARQ8">
        <v>3862</v>
      </c>
      <c r="ARR8">
        <v>3811</v>
      </c>
      <c r="ARS8">
        <v>3829</v>
      </c>
      <c r="ART8">
        <v>3818</v>
      </c>
      <c r="ARU8">
        <v>3816</v>
      </c>
      <c r="ARV8">
        <v>3796</v>
      </c>
      <c r="ARW8">
        <v>3746</v>
      </c>
      <c r="ARX8">
        <v>3718</v>
      </c>
      <c r="ARY8">
        <v>3679</v>
      </c>
      <c r="ARZ8">
        <v>3743</v>
      </c>
      <c r="ASA8">
        <v>3745</v>
      </c>
      <c r="ASB8">
        <v>3699</v>
      </c>
      <c r="ASC8">
        <v>3753</v>
      </c>
      <c r="ASD8">
        <v>3767</v>
      </c>
      <c r="ASE8">
        <v>3739</v>
      </c>
      <c r="ASF8">
        <v>3732</v>
      </c>
      <c r="ASG8">
        <v>3760</v>
      </c>
      <c r="ASH8">
        <v>3812</v>
      </c>
      <c r="ASI8">
        <v>3786</v>
      </c>
      <c r="ASJ8">
        <v>3833</v>
      </c>
      <c r="ASK8">
        <v>3838</v>
      </c>
      <c r="ASL8">
        <v>3801</v>
      </c>
      <c r="ASM8">
        <v>3795</v>
      </c>
      <c r="ASN8">
        <v>3822</v>
      </c>
      <c r="ASO8">
        <v>3804</v>
      </c>
      <c r="ASP8">
        <v>3761</v>
      </c>
      <c r="ASQ8">
        <v>3805</v>
      </c>
      <c r="ASR8">
        <v>3831</v>
      </c>
      <c r="ASS8">
        <v>3828</v>
      </c>
      <c r="AST8">
        <v>3758</v>
      </c>
      <c r="ASU8">
        <v>3822</v>
      </c>
      <c r="ASV8">
        <v>3782</v>
      </c>
      <c r="ASW8">
        <v>3787</v>
      </c>
      <c r="ASX8">
        <v>3795</v>
      </c>
      <c r="ASY8">
        <v>3769</v>
      </c>
      <c r="ASZ8">
        <v>3792</v>
      </c>
      <c r="ATA8">
        <v>3805</v>
      </c>
      <c r="ATB8">
        <v>3802</v>
      </c>
      <c r="ATC8">
        <v>3791</v>
      </c>
      <c r="ATD8">
        <v>3778</v>
      </c>
      <c r="ATE8">
        <v>3794</v>
      </c>
      <c r="ATF8">
        <v>3831</v>
      </c>
      <c r="ATG8">
        <v>3784</v>
      </c>
      <c r="ATH8">
        <v>3767</v>
      </c>
      <c r="ATI8">
        <v>3821</v>
      </c>
      <c r="ATJ8">
        <v>3823</v>
      </c>
      <c r="ATK8">
        <v>3725</v>
      </c>
      <c r="ATL8">
        <v>3739</v>
      </c>
      <c r="ATM8">
        <v>3746</v>
      </c>
      <c r="ATN8">
        <v>3773</v>
      </c>
      <c r="ATO8">
        <v>3741</v>
      </c>
      <c r="ATP8">
        <v>3791</v>
      </c>
      <c r="ATQ8">
        <v>3817</v>
      </c>
      <c r="ATR8">
        <v>3762</v>
      </c>
      <c r="ATS8">
        <v>3823</v>
      </c>
      <c r="ATT8">
        <v>3817</v>
      </c>
      <c r="ATU8">
        <v>3811</v>
      </c>
      <c r="ATV8">
        <v>3822</v>
      </c>
      <c r="ATW8">
        <v>3878</v>
      </c>
      <c r="ATX8">
        <v>3836</v>
      </c>
      <c r="ATY8">
        <v>3803</v>
      </c>
      <c r="ATZ8">
        <v>3802</v>
      </c>
      <c r="AUA8">
        <v>3851</v>
      </c>
      <c r="AUB8">
        <v>3810</v>
      </c>
      <c r="AUC8">
        <v>3750</v>
      </c>
      <c r="AUD8">
        <v>3799</v>
      </c>
      <c r="AUE8">
        <v>3784</v>
      </c>
      <c r="AUF8">
        <v>3740</v>
      </c>
      <c r="AUG8">
        <v>3801</v>
      </c>
      <c r="AUH8">
        <v>3748</v>
      </c>
      <c r="AUI8">
        <v>3749</v>
      </c>
      <c r="AUJ8">
        <v>3710</v>
      </c>
      <c r="AUK8">
        <v>3748</v>
      </c>
      <c r="AUL8">
        <v>3719</v>
      </c>
      <c r="AUM8">
        <v>3685</v>
      </c>
      <c r="AUN8">
        <v>3741</v>
      </c>
      <c r="AUO8">
        <v>3739</v>
      </c>
      <c r="AUP8">
        <v>3725</v>
      </c>
      <c r="AUQ8">
        <v>3708</v>
      </c>
      <c r="AUR8">
        <v>3743</v>
      </c>
      <c r="AUS8">
        <v>3743</v>
      </c>
      <c r="AUT8">
        <v>3726</v>
      </c>
      <c r="AUU8">
        <v>3802</v>
      </c>
      <c r="AUV8">
        <v>3844</v>
      </c>
      <c r="AUW8">
        <v>3850</v>
      </c>
      <c r="AUX8">
        <v>3870</v>
      </c>
      <c r="AUY8">
        <v>3904</v>
      </c>
      <c r="AUZ8">
        <v>3885</v>
      </c>
      <c r="AVA8">
        <v>3831</v>
      </c>
      <c r="AVB8">
        <v>3852</v>
      </c>
      <c r="AVC8">
        <v>3862</v>
      </c>
      <c r="AVD8">
        <v>3801</v>
      </c>
      <c r="AVE8">
        <v>3785</v>
      </c>
      <c r="AVF8">
        <v>3842</v>
      </c>
      <c r="AVG8">
        <v>3802</v>
      </c>
      <c r="AVH8">
        <v>3761</v>
      </c>
      <c r="AVI8">
        <v>3758</v>
      </c>
      <c r="AVJ8">
        <v>3782</v>
      </c>
      <c r="AVK8">
        <v>3712</v>
      </c>
      <c r="AVL8">
        <v>3737</v>
      </c>
      <c r="AVM8">
        <v>3793</v>
      </c>
      <c r="AVN8">
        <v>3734</v>
      </c>
      <c r="AVO8">
        <v>3748</v>
      </c>
      <c r="AVP8">
        <v>3786</v>
      </c>
      <c r="AVQ8">
        <v>3769</v>
      </c>
      <c r="AVR8">
        <v>3739</v>
      </c>
      <c r="AVS8">
        <v>3792</v>
      </c>
      <c r="AVT8">
        <v>3841</v>
      </c>
      <c r="AVU8">
        <v>3820</v>
      </c>
      <c r="AVV8">
        <v>3785</v>
      </c>
      <c r="AVW8">
        <v>3796</v>
      </c>
      <c r="AVX8">
        <v>3857</v>
      </c>
      <c r="AVY8">
        <v>3784</v>
      </c>
      <c r="AVZ8">
        <v>3770</v>
      </c>
      <c r="AWA8">
        <v>3772</v>
      </c>
      <c r="AWB8">
        <v>3779</v>
      </c>
      <c r="AWC8">
        <v>3731</v>
      </c>
      <c r="AWD8">
        <v>3723</v>
      </c>
      <c r="AWE8">
        <v>3774</v>
      </c>
      <c r="AWF8">
        <v>3745</v>
      </c>
      <c r="AWG8">
        <v>3719</v>
      </c>
      <c r="AWH8">
        <v>3765</v>
      </c>
      <c r="AWI8">
        <v>3785</v>
      </c>
      <c r="AWJ8">
        <v>3746</v>
      </c>
      <c r="AWK8">
        <v>3766</v>
      </c>
      <c r="AWL8">
        <v>3795</v>
      </c>
      <c r="AWM8">
        <v>3761</v>
      </c>
      <c r="AWN8">
        <v>3749</v>
      </c>
      <c r="AWO8">
        <v>3779</v>
      </c>
      <c r="AWP8">
        <v>3777</v>
      </c>
      <c r="AWQ8">
        <v>3768</v>
      </c>
      <c r="AWR8">
        <v>3739</v>
      </c>
      <c r="AWS8">
        <v>3751</v>
      </c>
      <c r="AWT8">
        <v>3759</v>
      </c>
      <c r="AWU8">
        <v>3753</v>
      </c>
      <c r="AWV8">
        <v>3759</v>
      </c>
      <c r="AWW8">
        <v>3738</v>
      </c>
      <c r="AWX8">
        <v>3744</v>
      </c>
      <c r="AWY8">
        <v>3709</v>
      </c>
      <c r="AWZ8">
        <v>3762</v>
      </c>
      <c r="AXA8">
        <v>3715</v>
      </c>
      <c r="AXB8">
        <v>3741</v>
      </c>
      <c r="AXC8">
        <v>3790</v>
      </c>
      <c r="AXD8">
        <v>3785</v>
      </c>
      <c r="AXE8">
        <v>3753</v>
      </c>
      <c r="AXF8">
        <v>3760</v>
      </c>
      <c r="AXG8">
        <v>3808</v>
      </c>
      <c r="AXH8">
        <v>3787</v>
      </c>
      <c r="AXI8">
        <v>3756</v>
      </c>
      <c r="AXJ8">
        <v>3770</v>
      </c>
      <c r="AXK8">
        <v>3755</v>
      </c>
      <c r="AXL8">
        <v>3772</v>
      </c>
      <c r="AXM8">
        <v>3840</v>
      </c>
      <c r="AXN8">
        <v>3797</v>
      </c>
      <c r="AXO8">
        <v>3759</v>
      </c>
      <c r="AXP8">
        <v>3840</v>
      </c>
      <c r="AXQ8">
        <v>3874</v>
      </c>
      <c r="AXR8">
        <v>3843</v>
      </c>
      <c r="AXS8">
        <v>3844</v>
      </c>
      <c r="AXT8">
        <v>3890</v>
      </c>
      <c r="AXU8">
        <v>3864</v>
      </c>
      <c r="AXV8">
        <v>3812</v>
      </c>
      <c r="AXW8">
        <v>3874</v>
      </c>
      <c r="AXX8">
        <v>3835</v>
      </c>
      <c r="AXY8">
        <v>3790</v>
      </c>
      <c r="AXZ8">
        <v>3726</v>
      </c>
      <c r="AYA8">
        <v>3754</v>
      </c>
      <c r="AYB8">
        <v>3714</v>
      </c>
      <c r="AYC8">
        <v>3686</v>
      </c>
      <c r="AYD8">
        <v>3704</v>
      </c>
      <c r="AYE8">
        <v>3722</v>
      </c>
      <c r="AYF8">
        <v>3653</v>
      </c>
      <c r="AYG8">
        <v>3676</v>
      </c>
      <c r="AYH8">
        <v>3717</v>
      </c>
      <c r="AYI8">
        <v>3720</v>
      </c>
      <c r="AYJ8">
        <v>3672</v>
      </c>
      <c r="AYK8">
        <v>3680</v>
      </c>
      <c r="AYL8">
        <v>3673</v>
      </c>
      <c r="AYM8">
        <v>3666</v>
      </c>
      <c r="AYN8">
        <v>3692</v>
      </c>
      <c r="AYO8">
        <v>3747</v>
      </c>
      <c r="AYP8">
        <v>3764</v>
      </c>
      <c r="AYQ8">
        <v>3730</v>
      </c>
      <c r="AYR8">
        <v>3741</v>
      </c>
      <c r="AYS8">
        <v>3758</v>
      </c>
      <c r="AYT8">
        <v>3738</v>
      </c>
      <c r="AYU8">
        <v>3724</v>
      </c>
      <c r="AYV8">
        <v>3736</v>
      </c>
      <c r="AYW8">
        <v>3737</v>
      </c>
      <c r="AYX8">
        <v>3750</v>
      </c>
      <c r="AYY8">
        <v>3729</v>
      </c>
      <c r="AYZ8">
        <v>3723</v>
      </c>
      <c r="AZA8">
        <v>3740</v>
      </c>
      <c r="AZB8">
        <v>3723</v>
      </c>
      <c r="AZC8">
        <v>3739</v>
      </c>
      <c r="AZD8">
        <v>3722</v>
      </c>
      <c r="AZE8">
        <v>3716</v>
      </c>
      <c r="AZF8">
        <v>3758</v>
      </c>
      <c r="AZG8">
        <v>3790</v>
      </c>
      <c r="AZH8">
        <v>3794</v>
      </c>
      <c r="AZI8">
        <v>3732</v>
      </c>
      <c r="AZJ8">
        <v>3818</v>
      </c>
      <c r="AZK8">
        <v>3814</v>
      </c>
      <c r="AZL8">
        <v>3781</v>
      </c>
      <c r="AZM8">
        <v>3798</v>
      </c>
      <c r="AZN8">
        <v>3815</v>
      </c>
      <c r="AZO8">
        <v>3810</v>
      </c>
      <c r="AZP8">
        <v>3789</v>
      </c>
      <c r="AZQ8">
        <v>3802</v>
      </c>
      <c r="AZR8">
        <v>3782</v>
      </c>
      <c r="AZS8">
        <v>3744</v>
      </c>
      <c r="AZT8">
        <v>3762</v>
      </c>
      <c r="AZU8">
        <v>3800</v>
      </c>
      <c r="AZV8">
        <v>3767</v>
      </c>
      <c r="AZW8">
        <v>3693</v>
      </c>
      <c r="AZX8">
        <v>3754</v>
      </c>
      <c r="AZY8">
        <v>3758</v>
      </c>
      <c r="AZZ8">
        <v>3700</v>
      </c>
      <c r="BAA8">
        <v>3710</v>
      </c>
      <c r="BAB8">
        <v>3756</v>
      </c>
      <c r="BAC8">
        <v>3739</v>
      </c>
      <c r="BAD8">
        <v>3760</v>
      </c>
      <c r="BAE8">
        <v>3809</v>
      </c>
      <c r="BAF8">
        <v>3799</v>
      </c>
      <c r="BAG8">
        <v>3791</v>
      </c>
      <c r="BAH8">
        <v>3791</v>
      </c>
      <c r="BAI8">
        <v>3788</v>
      </c>
      <c r="BAJ8">
        <v>3789</v>
      </c>
      <c r="BAK8">
        <v>3784</v>
      </c>
      <c r="BAL8">
        <v>3808</v>
      </c>
      <c r="BAM8">
        <v>3787</v>
      </c>
      <c r="BAN8">
        <v>3691</v>
      </c>
      <c r="BAO8">
        <v>3718</v>
      </c>
      <c r="BAP8">
        <v>3725</v>
      </c>
      <c r="BAQ8">
        <v>3689</v>
      </c>
      <c r="BAR8">
        <v>3648</v>
      </c>
      <c r="BAS8">
        <v>3682</v>
      </c>
      <c r="BAT8">
        <v>3691</v>
      </c>
      <c r="BAU8">
        <v>3680</v>
      </c>
      <c r="BAV8">
        <v>3703</v>
      </c>
      <c r="BAW8">
        <v>3722</v>
      </c>
      <c r="BAX8">
        <v>3699</v>
      </c>
      <c r="BAY8">
        <v>3740</v>
      </c>
      <c r="BAZ8">
        <v>3829</v>
      </c>
      <c r="BBA8">
        <v>3802</v>
      </c>
      <c r="BBB8">
        <v>3797</v>
      </c>
      <c r="BBC8">
        <v>3800</v>
      </c>
      <c r="BBD8">
        <v>3844</v>
      </c>
      <c r="BBE8">
        <v>3845</v>
      </c>
      <c r="BBF8">
        <v>3848</v>
      </c>
      <c r="BBG8">
        <v>3862</v>
      </c>
      <c r="BBH8">
        <v>3834</v>
      </c>
      <c r="BBI8">
        <v>3836</v>
      </c>
      <c r="BBJ8">
        <v>3799</v>
      </c>
      <c r="BBK8">
        <v>3834</v>
      </c>
      <c r="BBL8">
        <v>3800</v>
      </c>
      <c r="BBM8">
        <v>3851</v>
      </c>
      <c r="BBN8">
        <v>3887</v>
      </c>
      <c r="BBO8">
        <v>3837</v>
      </c>
      <c r="BBP8">
        <v>3787</v>
      </c>
      <c r="BBQ8">
        <v>3799</v>
      </c>
      <c r="BBR8">
        <v>3745</v>
      </c>
      <c r="BBS8">
        <v>3703</v>
      </c>
      <c r="BBT8">
        <v>3743</v>
      </c>
      <c r="BBU8">
        <v>3744</v>
      </c>
      <c r="BBV8">
        <v>3712</v>
      </c>
      <c r="BBW8">
        <v>3718</v>
      </c>
      <c r="BBX8">
        <v>3730</v>
      </c>
      <c r="BBY8">
        <v>3743</v>
      </c>
      <c r="BBZ8">
        <v>3736</v>
      </c>
      <c r="BCA8">
        <v>3745</v>
      </c>
      <c r="BCB8">
        <v>3776</v>
      </c>
      <c r="BCC8">
        <v>3730</v>
      </c>
      <c r="BCD8">
        <v>3726</v>
      </c>
      <c r="BCE8">
        <v>3775</v>
      </c>
      <c r="BCF8">
        <v>3811</v>
      </c>
      <c r="BCG8">
        <v>3752</v>
      </c>
      <c r="BCH8">
        <v>3686</v>
      </c>
      <c r="BCI8">
        <v>3752</v>
      </c>
      <c r="BCJ8">
        <v>3742</v>
      </c>
      <c r="BCK8">
        <v>3726</v>
      </c>
      <c r="BCL8">
        <v>3703</v>
      </c>
      <c r="BCM8">
        <v>3745</v>
      </c>
      <c r="BCN8">
        <v>3711</v>
      </c>
      <c r="BCO8">
        <v>3714</v>
      </c>
      <c r="BCP8">
        <v>3747</v>
      </c>
      <c r="BCQ8">
        <v>3746</v>
      </c>
      <c r="BCR8">
        <v>3677</v>
      </c>
      <c r="BCS8">
        <v>3735</v>
      </c>
      <c r="BCT8">
        <v>3798</v>
      </c>
      <c r="BCU8">
        <v>3787</v>
      </c>
      <c r="BCV8">
        <v>3747</v>
      </c>
      <c r="BCW8">
        <v>3823</v>
      </c>
      <c r="BCX8">
        <v>3818</v>
      </c>
      <c r="BCY8">
        <v>3799</v>
      </c>
      <c r="BCZ8">
        <v>3817</v>
      </c>
      <c r="BDA8">
        <v>3844</v>
      </c>
      <c r="BDB8">
        <v>3774</v>
      </c>
      <c r="BDC8">
        <v>3745</v>
      </c>
      <c r="BDD8">
        <v>3803</v>
      </c>
      <c r="BDE8">
        <v>3787</v>
      </c>
      <c r="BDF8">
        <v>3723</v>
      </c>
      <c r="BDG8">
        <v>3762</v>
      </c>
      <c r="BDH8">
        <v>3769</v>
      </c>
      <c r="BDI8">
        <v>3775</v>
      </c>
      <c r="BDJ8">
        <v>3754</v>
      </c>
      <c r="BDK8">
        <v>3796</v>
      </c>
      <c r="BDL8">
        <v>3794</v>
      </c>
      <c r="BDM8">
        <v>3786</v>
      </c>
      <c r="BDN8">
        <v>3785</v>
      </c>
      <c r="BDO8">
        <v>3793</v>
      </c>
      <c r="BDP8">
        <v>3786</v>
      </c>
      <c r="BDQ8">
        <v>3782</v>
      </c>
      <c r="BDR8">
        <v>3804</v>
      </c>
      <c r="BDS8">
        <v>3809</v>
      </c>
      <c r="BDT8">
        <v>3788</v>
      </c>
      <c r="BDU8">
        <v>3807</v>
      </c>
      <c r="BDV8">
        <v>3809</v>
      </c>
      <c r="BDW8">
        <v>3762</v>
      </c>
      <c r="BDX8">
        <v>3801</v>
      </c>
      <c r="BDY8">
        <v>3802</v>
      </c>
      <c r="BDZ8">
        <v>3806</v>
      </c>
      <c r="BEA8">
        <v>3804</v>
      </c>
      <c r="BEB8">
        <v>3777</v>
      </c>
      <c r="BEC8">
        <v>3743</v>
      </c>
      <c r="BED8">
        <v>3726</v>
      </c>
      <c r="BEE8">
        <v>3725</v>
      </c>
      <c r="BEF8">
        <v>3733</v>
      </c>
      <c r="BEG8">
        <v>3756</v>
      </c>
      <c r="BEH8">
        <v>3719</v>
      </c>
      <c r="BEI8">
        <v>3769</v>
      </c>
      <c r="BEJ8">
        <v>3771</v>
      </c>
      <c r="BEK8">
        <v>3746</v>
      </c>
      <c r="BEL8">
        <v>3741</v>
      </c>
      <c r="BEM8">
        <v>3750</v>
      </c>
      <c r="BEN8">
        <v>3766</v>
      </c>
      <c r="BEO8">
        <v>3726</v>
      </c>
      <c r="BEP8">
        <v>3767</v>
      </c>
      <c r="BEQ8">
        <v>3752</v>
      </c>
      <c r="BER8">
        <v>3787</v>
      </c>
      <c r="BES8">
        <v>3821</v>
      </c>
      <c r="BET8">
        <v>3803</v>
      </c>
      <c r="BEU8">
        <v>3808</v>
      </c>
      <c r="BEV8">
        <v>3772</v>
      </c>
      <c r="BEW8">
        <v>3814</v>
      </c>
      <c r="BEX8">
        <v>3808</v>
      </c>
      <c r="BEY8">
        <v>3778</v>
      </c>
      <c r="BEZ8">
        <v>3788</v>
      </c>
      <c r="BFA8">
        <v>3821</v>
      </c>
      <c r="BFB8">
        <v>3835</v>
      </c>
      <c r="BFC8">
        <v>3802</v>
      </c>
      <c r="BFD8">
        <v>3843</v>
      </c>
      <c r="BFE8">
        <v>3812</v>
      </c>
      <c r="BFF8">
        <v>3747</v>
      </c>
      <c r="BFG8">
        <v>3779</v>
      </c>
      <c r="BFH8">
        <v>3754</v>
      </c>
      <c r="BFI8">
        <v>3739</v>
      </c>
      <c r="BFJ8">
        <v>3752</v>
      </c>
      <c r="BFK8">
        <v>3803</v>
      </c>
      <c r="BFL8">
        <v>3837</v>
      </c>
      <c r="BFM8">
        <v>3849</v>
      </c>
      <c r="BFN8">
        <v>3839</v>
      </c>
      <c r="BFO8">
        <v>3872</v>
      </c>
      <c r="BFP8">
        <v>3852</v>
      </c>
      <c r="BFQ8">
        <v>3840</v>
      </c>
      <c r="BFR8">
        <v>3885</v>
      </c>
      <c r="BFS8">
        <v>3859</v>
      </c>
      <c r="BFT8">
        <v>3790</v>
      </c>
      <c r="BFU8">
        <v>3808</v>
      </c>
      <c r="BFV8">
        <v>3789</v>
      </c>
      <c r="BFW8">
        <v>3733</v>
      </c>
      <c r="BFX8">
        <v>3698</v>
      </c>
      <c r="BFY8">
        <v>3742</v>
      </c>
      <c r="BFZ8">
        <v>3730</v>
      </c>
      <c r="BGA8">
        <v>3691</v>
      </c>
      <c r="BGB8">
        <v>3723</v>
      </c>
      <c r="BGC8">
        <v>3724</v>
      </c>
      <c r="BGD8">
        <v>3679</v>
      </c>
      <c r="BGE8">
        <v>3720</v>
      </c>
      <c r="BGF8">
        <v>3721</v>
      </c>
      <c r="BGG8">
        <v>3725</v>
      </c>
      <c r="BGH8">
        <v>3715</v>
      </c>
      <c r="BGI8">
        <v>3745</v>
      </c>
      <c r="BGJ8">
        <v>3761</v>
      </c>
      <c r="BGK8">
        <v>3738</v>
      </c>
      <c r="BGL8">
        <v>3713</v>
      </c>
      <c r="BGM8">
        <v>3756</v>
      </c>
      <c r="BGN8">
        <v>3787</v>
      </c>
      <c r="BGO8">
        <v>3738</v>
      </c>
      <c r="BGP8">
        <v>3775</v>
      </c>
      <c r="BGQ8">
        <v>3813</v>
      </c>
      <c r="BGR8">
        <v>3807</v>
      </c>
      <c r="BGS8">
        <v>3793</v>
      </c>
      <c r="BGT8">
        <v>3846</v>
      </c>
      <c r="BGU8">
        <v>3876</v>
      </c>
      <c r="BGV8">
        <v>3877</v>
      </c>
      <c r="BGW8">
        <v>3847</v>
      </c>
      <c r="BGX8">
        <v>3878</v>
      </c>
      <c r="BGY8">
        <v>3865</v>
      </c>
      <c r="BGZ8">
        <v>3820</v>
      </c>
      <c r="BHA8">
        <v>3840</v>
      </c>
      <c r="BHB8">
        <v>3779</v>
      </c>
      <c r="BHC8">
        <v>3744</v>
      </c>
      <c r="BHD8">
        <v>3747</v>
      </c>
      <c r="BHE8">
        <v>3687</v>
      </c>
      <c r="BHF8">
        <v>3665</v>
      </c>
      <c r="BHG8">
        <v>3675</v>
      </c>
      <c r="BHH8">
        <v>3700</v>
      </c>
      <c r="BHI8">
        <v>3717</v>
      </c>
      <c r="BHJ8">
        <v>3682</v>
      </c>
      <c r="BHK8">
        <v>3743</v>
      </c>
      <c r="BHL8">
        <v>3823</v>
      </c>
      <c r="BHM8">
        <v>3842</v>
      </c>
      <c r="BHN8">
        <v>3863</v>
      </c>
      <c r="BHO8">
        <v>3888</v>
      </c>
      <c r="BHP8">
        <v>3920</v>
      </c>
      <c r="BHQ8">
        <v>3861</v>
      </c>
      <c r="BHR8">
        <v>3872</v>
      </c>
      <c r="BHS8">
        <v>3934</v>
      </c>
      <c r="BHT8">
        <v>3884</v>
      </c>
      <c r="BHU8">
        <v>3887</v>
      </c>
      <c r="BHV8">
        <v>3898</v>
      </c>
      <c r="BHW8">
        <v>3883</v>
      </c>
      <c r="BHX8">
        <v>3852</v>
      </c>
      <c r="BHY8">
        <v>3787</v>
      </c>
      <c r="BHZ8">
        <v>3780</v>
      </c>
      <c r="BIA8">
        <v>3763</v>
      </c>
      <c r="BIB8">
        <v>3745</v>
      </c>
      <c r="BIC8">
        <v>3746</v>
      </c>
      <c r="BID8">
        <v>3722</v>
      </c>
      <c r="BIE8">
        <v>3700</v>
      </c>
      <c r="BIF8">
        <v>3703</v>
      </c>
      <c r="BIG8">
        <v>3714</v>
      </c>
      <c r="BIH8">
        <v>3674</v>
      </c>
      <c r="BII8">
        <v>3684</v>
      </c>
      <c r="BIJ8">
        <v>3730</v>
      </c>
      <c r="BIK8">
        <v>3717</v>
      </c>
      <c r="BIL8">
        <v>3719</v>
      </c>
      <c r="BIM8">
        <v>3766</v>
      </c>
      <c r="BIN8">
        <v>3797</v>
      </c>
      <c r="BIO8">
        <v>3777</v>
      </c>
      <c r="BIP8">
        <v>3771</v>
      </c>
      <c r="BIQ8">
        <v>3787</v>
      </c>
      <c r="BIR8">
        <v>3775</v>
      </c>
      <c r="BIS8">
        <v>3776</v>
      </c>
      <c r="BIT8">
        <v>3794</v>
      </c>
      <c r="BIU8">
        <v>3791</v>
      </c>
      <c r="BIV8">
        <v>3731</v>
      </c>
      <c r="BIW8">
        <v>3745</v>
      </c>
      <c r="BIX8">
        <v>3806</v>
      </c>
      <c r="BIY8">
        <v>3840</v>
      </c>
      <c r="BIZ8">
        <v>3833</v>
      </c>
      <c r="BJA8">
        <v>3878</v>
      </c>
      <c r="BJB8">
        <v>3877</v>
      </c>
      <c r="BJC8">
        <v>3855</v>
      </c>
      <c r="BJD8">
        <v>3842</v>
      </c>
      <c r="BJE8">
        <v>3890</v>
      </c>
      <c r="BJF8">
        <v>3904</v>
      </c>
      <c r="BJG8">
        <v>3845</v>
      </c>
      <c r="BJH8">
        <v>3852</v>
      </c>
      <c r="BJI8">
        <v>3848</v>
      </c>
      <c r="BJJ8">
        <v>3757</v>
      </c>
      <c r="BJK8">
        <v>3741</v>
      </c>
      <c r="BJL8">
        <v>3714</v>
      </c>
      <c r="BJM8">
        <v>3713</v>
      </c>
      <c r="BJN8">
        <v>3703</v>
      </c>
      <c r="BJO8">
        <v>3687</v>
      </c>
      <c r="BJP8">
        <v>3691</v>
      </c>
      <c r="BJQ8">
        <v>3684</v>
      </c>
      <c r="BJR8">
        <v>3670</v>
      </c>
      <c r="BJS8">
        <v>3711</v>
      </c>
      <c r="BJT8">
        <v>3750</v>
      </c>
      <c r="BJU8">
        <v>3712</v>
      </c>
      <c r="BJV8">
        <v>3773</v>
      </c>
      <c r="BJW8">
        <v>3787</v>
      </c>
      <c r="BJX8">
        <v>3733</v>
      </c>
      <c r="BJY8">
        <v>3730</v>
      </c>
      <c r="BJZ8">
        <v>3766</v>
      </c>
      <c r="BKA8">
        <v>3776</v>
      </c>
      <c r="BKB8">
        <v>3757</v>
      </c>
      <c r="BKC8">
        <v>3798</v>
      </c>
      <c r="BKD8">
        <v>3838</v>
      </c>
      <c r="BKE8">
        <v>3772</v>
      </c>
      <c r="BKF8">
        <v>3819</v>
      </c>
      <c r="BKG8">
        <v>3840</v>
      </c>
      <c r="BKH8">
        <v>3807</v>
      </c>
      <c r="BKI8">
        <v>3821</v>
      </c>
      <c r="BKJ8">
        <v>3818</v>
      </c>
      <c r="BKK8">
        <v>3810</v>
      </c>
      <c r="BKL8">
        <v>3798</v>
      </c>
      <c r="BKM8">
        <v>3824</v>
      </c>
      <c r="BKN8">
        <v>3823</v>
      </c>
      <c r="BKO8">
        <v>3837</v>
      </c>
      <c r="BKP8">
        <v>3767</v>
      </c>
      <c r="BKQ8">
        <v>3829</v>
      </c>
      <c r="BKR8">
        <v>3813</v>
      </c>
      <c r="BKS8">
        <v>3803</v>
      </c>
      <c r="BKT8">
        <v>3782</v>
      </c>
      <c r="BKU8">
        <v>3790</v>
      </c>
      <c r="BKV8">
        <v>3733</v>
      </c>
      <c r="BKW8">
        <v>3725</v>
      </c>
      <c r="BKX8">
        <v>3776</v>
      </c>
      <c r="BKY8">
        <v>3759</v>
      </c>
      <c r="BKZ8">
        <v>3734</v>
      </c>
      <c r="BLA8">
        <v>3774</v>
      </c>
      <c r="BLB8">
        <v>3783</v>
      </c>
      <c r="BLC8">
        <v>3777</v>
      </c>
      <c r="BLD8">
        <v>3718</v>
      </c>
      <c r="BLE8">
        <v>3797</v>
      </c>
      <c r="BLF8">
        <v>3757</v>
      </c>
      <c r="BLG8">
        <v>3749</v>
      </c>
      <c r="BLH8">
        <v>3786</v>
      </c>
      <c r="BLI8">
        <v>3812</v>
      </c>
      <c r="BLJ8">
        <v>3832</v>
      </c>
      <c r="BLK8">
        <v>3837</v>
      </c>
      <c r="BLL8">
        <v>3855</v>
      </c>
      <c r="BLM8">
        <v>3810</v>
      </c>
      <c r="BLN8">
        <v>3853</v>
      </c>
      <c r="BLO8">
        <v>3846</v>
      </c>
      <c r="BLP8">
        <v>3872</v>
      </c>
      <c r="BLQ8">
        <v>3849</v>
      </c>
      <c r="BLR8">
        <v>3808</v>
      </c>
      <c r="BLS8">
        <v>3856</v>
      </c>
      <c r="BLT8">
        <v>3775</v>
      </c>
      <c r="BLU8">
        <v>3780</v>
      </c>
      <c r="BLV8">
        <v>3720</v>
      </c>
      <c r="BLW8">
        <v>3748</v>
      </c>
      <c r="BLX8">
        <v>3735</v>
      </c>
      <c r="BLY8">
        <v>3733</v>
      </c>
      <c r="BLZ8">
        <v>3787</v>
      </c>
      <c r="BMA8">
        <v>3807</v>
      </c>
      <c r="BMB8">
        <v>3791</v>
      </c>
      <c r="BMC8">
        <v>3831</v>
      </c>
      <c r="BMD8">
        <v>3848</v>
      </c>
      <c r="BME8">
        <v>3846</v>
      </c>
      <c r="BMF8">
        <v>3787</v>
      </c>
      <c r="BMG8">
        <v>3876</v>
      </c>
      <c r="BMH8">
        <v>3872</v>
      </c>
      <c r="BMI8">
        <v>3840</v>
      </c>
      <c r="BMJ8">
        <v>3838</v>
      </c>
      <c r="BMK8">
        <v>3810</v>
      </c>
      <c r="BML8">
        <v>3770</v>
      </c>
      <c r="BMM8">
        <v>3710</v>
      </c>
      <c r="BMN8">
        <v>3733</v>
      </c>
      <c r="BMO8">
        <v>3729</v>
      </c>
      <c r="BMP8">
        <v>3693</v>
      </c>
      <c r="BMQ8">
        <v>3679</v>
      </c>
      <c r="BMR8">
        <v>3694</v>
      </c>
      <c r="BMS8">
        <v>3732</v>
      </c>
      <c r="BMT8">
        <v>3730</v>
      </c>
      <c r="BMU8">
        <v>3737</v>
      </c>
      <c r="BMV8">
        <v>3791</v>
      </c>
      <c r="BMW8">
        <v>3772</v>
      </c>
      <c r="BMX8">
        <v>3798</v>
      </c>
      <c r="BMY8">
        <v>3798</v>
      </c>
      <c r="BMZ8">
        <v>3803</v>
      </c>
      <c r="BNA8">
        <v>3754</v>
      </c>
      <c r="BNB8">
        <v>3832</v>
      </c>
      <c r="BNC8">
        <v>3798</v>
      </c>
      <c r="BND8">
        <v>3736</v>
      </c>
      <c r="BNE8">
        <v>3773</v>
      </c>
      <c r="BNF8">
        <v>3797</v>
      </c>
      <c r="BNG8">
        <v>3771</v>
      </c>
      <c r="BNH8">
        <v>3708</v>
      </c>
      <c r="BNI8">
        <v>3789</v>
      </c>
      <c r="BNJ8">
        <v>3797</v>
      </c>
      <c r="BNK8">
        <v>3771</v>
      </c>
      <c r="BNL8">
        <v>3775</v>
      </c>
      <c r="BNM8">
        <v>3821</v>
      </c>
      <c r="BNN8">
        <v>3812</v>
      </c>
      <c r="BNO8">
        <v>3799</v>
      </c>
      <c r="BNP8">
        <v>3815</v>
      </c>
      <c r="BNQ8">
        <v>3777</v>
      </c>
      <c r="BNR8">
        <v>3740</v>
      </c>
      <c r="BNS8">
        <v>3778</v>
      </c>
      <c r="BNT8">
        <v>3795</v>
      </c>
      <c r="BNU8">
        <v>3774</v>
      </c>
      <c r="BNV8">
        <v>3779</v>
      </c>
      <c r="BNW8">
        <v>3791</v>
      </c>
      <c r="BNX8">
        <v>3791</v>
      </c>
      <c r="BNY8">
        <v>3749</v>
      </c>
      <c r="BNZ8">
        <v>3824</v>
      </c>
      <c r="BOA8">
        <v>3742</v>
      </c>
      <c r="BOB8">
        <v>3801</v>
      </c>
      <c r="BOC8">
        <v>3782</v>
      </c>
      <c r="BOD8">
        <v>3876</v>
      </c>
      <c r="BOE8">
        <v>3833</v>
      </c>
      <c r="BOF8">
        <v>3834</v>
      </c>
      <c r="BOG8">
        <v>3856</v>
      </c>
      <c r="BOH8">
        <v>3907</v>
      </c>
      <c r="BOI8">
        <v>3889</v>
      </c>
      <c r="BOJ8">
        <v>3835</v>
      </c>
      <c r="BOK8">
        <v>3896</v>
      </c>
      <c r="BOL8">
        <v>3854</v>
      </c>
      <c r="BOM8">
        <v>3815</v>
      </c>
      <c r="BON8">
        <v>3824</v>
      </c>
      <c r="BOO8">
        <v>3825</v>
      </c>
      <c r="BOP8">
        <v>3812</v>
      </c>
      <c r="BOQ8">
        <v>3779</v>
      </c>
      <c r="BOR8">
        <v>3787</v>
      </c>
      <c r="BOS8">
        <v>3774</v>
      </c>
      <c r="BOT8">
        <v>3708</v>
      </c>
      <c r="BOU8">
        <v>3730</v>
      </c>
      <c r="BOV8">
        <v>3734</v>
      </c>
      <c r="BOW8">
        <v>3728</v>
      </c>
      <c r="BOX8">
        <v>3732</v>
      </c>
      <c r="BOY8">
        <v>3732</v>
      </c>
      <c r="BOZ8">
        <v>3729</v>
      </c>
      <c r="BPA8">
        <v>3715</v>
      </c>
      <c r="BPB8">
        <v>3725</v>
      </c>
      <c r="BPC8">
        <v>3711</v>
      </c>
      <c r="BPD8">
        <v>3740</v>
      </c>
      <c r="BPE8">
        <v>3748</v>
      </c>
      <c r="BPF8">
        <v>3755</v>
      </c>
      <c r="BPG8">
        <v>3773</v>
      </c>
      <c r="BPH8">
        <v>3783</v>
      </c>
      <c r="BPI8">
        <v>3814</v>
      </c>
      <c r="BPJ8">
        <v>3832</v>
      </c>
      <c r="BPK8">
        <v>3803</v>
      </c>
      <c r="BPL8">
        <v>3807</v>
      </c>
      <c r="BPM8">
        <v>3832</v>
      </c>
      <c r="BPN8">
        <v>3822</v>
      </c>
      <c r="BPO8">
        <v>3814</v>
      </c>
      <c r="BPP8">
        <v>3844</v>
      </c>
      <c r="BPQ8">
        <v>3787</v>
      </c>
      <c r="BPR8">
        <v>3749</v>
      </c>
      <c r="BPS8">
        <v>3733</v>
      </c>
      <c r="BPT8">
        <v>3754</v>
      </c>
      <c r="BPU8">
        <v>3703</v>
      </c>
      <c r="BPV8">
        <v>3669</v>
      </c>
      <c r="BPW8">
        <v>3674</v>
      </c>
      <c r="BPX8">
        <v>3687</v>
      </c>
      <c r="BPY8">
        <v>3701</v>
      </c>
      <c r="BPZ8">
        <v>3699</v>
      </c>
      <c r="BQA8">
        <v>3709</v>
      </c>
      <c r="BQB8">
        <v>3718</v>
      </c>
      <c r="BQC8">
        <v>3729</v>
      </c>
      <c r="BQD8">
        <v>3776</v>
      </c>
      <c r="BQE8">
        <v>3791</v>
      </c>
      <c r="BQF8">
        <v>3747</v>
      </c>
      <c r="BQG8">
        <v>3786</v>
      </c>
      <c r="BQH8">
        <v>3853</v>
      </c>
      <c r="BQI8">
        <v>3809</v>
      </c>
      <c r="BQJ8">
        <v>3821</v>
      </c>
      <c r="BQK8">
        <v>3861</v>
      </c>
      <c r="BQL8">
        <v>3876</v>
      </c>
      <c r="BQM8">
        <v>3882</v>
      </c>
      <c r="BQN8">
        <v>3864</v>
      </c>
      <c r="BQO8">
        <v>3884</v>
      </c>
      <c r="BQP8">
        <v>3858</v>
      </c>
      <c r="BQQ8">
        <v>3861</v>
      </c>
      <c r="BQR8">
        <v>3822</v>
      </c>
      <c r="BQS8">
        <v>3861</v>
      </c>
      <c r="BQT8">
        <v>3798</v>
      </c>
      <c r="BQU8">
        <v>3785</v>
      </c>
      <c r="BQV8">
        <v>3827</v>
      </c>
      <c r="BQW8">
        <v>3784</v>
      </c>
      <c r="BQX8">
        <v>3774</v>
      </c>
      <c r="BQY8">
        <v>3768</v>
      </c>
      <c r="BQZ8">
        <v>3768</v>
      </c>
      <c r="BRA8">
        <v>3767</v>
      </c>
      <c r="BRB8">
        <v>3720</v>
      </c>
      <c r="BRC8">
        <v>3749</v>
      </c>
      <c r="BRD8">
        <v>3743</v>
      </c>
      <c r="BRE8">
        <v>3757</v>
      </c>
      <c r="BRF8">
        <v>3784</v>
      </c>
      <c r="BRG8">
        <v>3768</v>
      </c>
      <c r="BRH8">
        <v>3737</v>
      </c>
      <c r="BRI8">
        <v>3760</v>
      </c>
      <c r="BRJ8">
        <v>3811</v>
      </c>
      <c r="BRK8">
        <v>3811</v>
      </c>
      <c r="BRL8">
        <v>3797</v>
      </c>
      <c r="BRM8">
        <v>3846</v>
      </c>
      <c r="BRN8">
        <v>3804</v>
      </c>
      <c r="BRO8">
        <v>3811</v>
      </c>
      <c r="BRP8">
        <v>3791</v>
      </c>
      <c r="BRQ8">
        <v>3814</v>
      </c>
      <c r="BRR8">
        <v>3771</v>
      </c>
      <c r="BRS8">
        <v>3784</v>
      </c>
      <c r="BRT8">
        <v>3845</v>
      </c>
      <c r="BRU8">
        <v>3810</v>
      </c>
      <c r="BRV8">
        <v>3787</v>
      </c>
      <c r="BRW8">
        <v>3777</v>
      </c>
      <c r="BRX8">
        <v>3793</v>
      </c>
      <c r="BRY8">
        <v>3730</v>
      </c>
      <c r="BRZ8">
        <v>3756</v>
      </c>
      <c r="BSA8">
        <v>3813</v>
      </c>
      <c r="BSB8">
        <v>3798</v>
      </c>
      <c r="BSC8">
        <v>3741</v>
      </c>
      <c r="BSD8">
        <v>3769</v>
      </c>
      <c r="BSE8">
        <v>3783</v>
      </c>
      <c r="BSF8">
        <v>3786</v>
      </c>
      <c r="BSG8">
        <v>3773</v>
      </c>
      <c r="BSH8">
        <v>3832</v>
      </c>
      <c r="BSI8">
        <v>3856</v>
      </c>
      <c r="BSJ8">
        <v>3847</v>
      </c>
      <c r="BSK8">
        <v>3881</v>
      </c>
      <c r="BSL8">
        <v>3883</v>
      </c>
      <c r="BSM8">
        <v>3867</v>
      </c>
      <c r="BSN8">
        <v>3852</v>
      </c>
      <c r="BSO8">
        <v>3903</v>
      </c>
      <c r="BSP8">
        <v>3905</v>
      </c>
      <c r="BSQ8">
        <v>3823</v>
      </c>
      <c r="BSR8">
        <v>3850</v>
      </c>
      <c r="BSS8">
        <v>3806</v>
      </c>
      <c r="BST8">
        <v>3761</v>
      </c>
      <c r="BSU8">
        <v>3732</v>
      </c>
      <c r="BSV8">
        <v>3779</v>
      </c>
      <c r="BSW8">
        <v>3737</v>
      </c>
      <c r="BSX8">
        <v>3716</v>
      </c>
      <c r="BSY8">
        <v>3729</v>
      </c>
      <c r="BSZ8">
        <v>3752</v>
      </c>
      <c r="BTA8">
        <v>3752</v>
      </c>
      <c r="BTB8">
        <v>3689</v>
      </c>
      <c r="BTC8">
        <v>3713</v>
      </c>
      <c r="BTD8">
        <v>3700</v>
      </c>
      <c r="BTE8">
        <v>3681</v>
      </c>
      <c r="BTF8">
        <v>3724</v>
      </c>
      <c r="BTG8">
        <v>3696</v>
      </c>
      <c r="BTH8">
        <v>3735</v>
      </c>
      <c r="BTI8">
        <v>3721</v>
      </c>
      <c r="BTJ8">
        <v>3771</v>
      </c>
      <c r="BTK8">
        <v>3792</v>
      </c>
      <c r="BTL8">
        <v>3790</v>
      </c>
      <c r="BTM8">
        <v>3839</v>
      </c>
      <c r="BTN8">
        <v>3830</v>
      </c>
      <c r="BTO8">
        <v>3814</v>
      </c>
      <c r="BTP8">
        <v>3802</v>
      </c>
      <c r="BTQ8">
        <v>3815</v>
      </c>
      <c r="BTR8">
        <v>3816</v>
      </c>
      <c r="BTS8">
        <v>3746</v>
      </c>
      <c r="BTT8">
        <v>3759</v>
      </c>
      <c r="BTU8">
        <v>3762</v>
      </c>
      <c r="BTV8">
        <v>3746</v>
      </c>
      <c r="BTW8">
        <v>3715</v>
      </c>
      <c r="BTX8">
        <v>3734</v>
      </c>
      <c r="BTY8">
        <v>3718</v>
      </c>
      <c r="BTZ8">
        <v>3663</v>
      </c>
      <c r="BUA8">
        <v>3723</v>
      </c>
      <c r="BUB8">
        <v>3713</v>
      </c>
      <c r="BUC8">
        <v>3675</v>
      </c>
      <c r="BUD8">
        <v>3690</v>
      </c>
      <c r="BUE8">
        <v>3732</v>
      </c>
      <c r="BUF8">
        <v>3644</v>
      </c>
      <c r="BUG8">
        <v>3691</v>
      </c>
      <c r="BUH8">
        <v>3691</v>
      </c>
      <c r="BUI8">
        <v>3688</v>
      </c>
      <c r="BUJ8">
        <v>3652</v>
      </c>
      <c r="BUK8">
        <v>3620</v>
      </c>
      <c r="BUL8">
        <v>3660</v>
      </c>
      <c r="BUM8">
        <v>3610</v>
      </c>
      <c r="BUN8">
        <v>3554</v>
      </c>
      <c r="BUO8">
        <v>3594</v>
      </c>
      <c r="BUP8">
        <v>3608</v>
      </c>
      <c r="BUQ8">
        <v>3554</v>
      </c>
      <c r="BUR8">
        <v>3547</v>
      </c>
      <c r="BUS8">
        <v>3541</v>
      </c>
      <c r="BUT8">
        <v>3538</v>
      </c>
      <c r="BUU8">
        <v>3543</v>
      </c>
      <c r="BUV8">
        <v>3531</v>
      </c>
      <c r="BUW8">
        <v>3551</v>
      </c>
      <c r="BUX8">
        <v>3545</v>
      </c>
      <c r="BUY8">
        <v>3487</v>
      </c>
      <c r="BUZ8">
        <v>3536</v>
      </c>
      <c r="BVA8">
        <v>3529</v>
      </c>
      <c r="BVB8">
        <v>3483</v>
      </c>
      <c r="BVC8">
        <v>3492</v>
      </c>
      <c r="BVD8">
        <v>3478</v>
      </c>
      <c r="BVE8">
        <v>3392</v>
      </c>
      <c r="BVF8">
        <v>3392</v>
      </c>
      <c r="BVG8">
        <v>3376</v>
      </c>
      <c r="BVH8">
        <v>3348</v>
      </c>
      <c r="BVI8">
        <v>3305</v>
      </c>
      <c r="BVJ8">
        <v>3353</v>
      </c>
      <c r="BVK8">
        <v>3304</v>
      </c>
      <c r="BVL8">
        <v>3248</v>
      </c>
      <c r="BVM8">
        <v>3260</v>
      </c>
      <c r="BVN8">
        <v>3273</v>
      </c>
      <c r="BVO8">
        <v>3220</v>
      </c>
      <c r="BVP8">
        <v>3188</v>
      </c>
      <c r="BVQ8">
        <v>3237</v>
      </c>
      <c r="BVR8">
        <v>3254</v>
      </c>
      <c r="BVS8">
        <v>3176</v>
      </c>
      <c r="BVT8">
        <v>3172</v>
      </c>
      <c r="BVU8">
        <v>3193</v>
      </c>
      <c r="BVV8">
        <v>3193</v>
      </c>
      <c r="BVW8">
        <v>3126</v>
      </c>
      <c r="BVX8">
        <v>3182</v>
      </c>
      <c r="BVY8">
        <v>3208</v>
      </c>
      <c r="BVZ8">
        <v>3195</v>
      </c>
      <c r="BWA8">
        <v>3197</v>
      </c>
      <c r="BWB8">
        <v>3230</v>
      </c>
      <c r="BWC8">
        <v>3209</v>
      </c>
      <c r="BWD8">
        <v>3153</v>
      </c>
      <c r="BWE8">
        <v>3225</v>
      </c>
      <c r="BWF8">
        <v>3260</v>
      </c>
      <c r="BWG8">
        <v>3136</v>
      </c>
      <c r="BWH8">
        <v>3160</v>
      </c>
      <c r="BWI8">
        <v>3198</v>
      </c>
      <c r="BWJ8">
        <v>3214</v>
      </c>
      <c r="BWK8">
        <v>3211</v>
      </c>
      <c r="BWL8">
        <v>3191</v>
      </c>
      <c r="BWM8">
        <v>3163</v>
      </c>
      <c r="BWN8">
        <v>3116</v>
      </c>
      <c r="BWO8">
        <v>3107</v>
      </c>
      <c r="BWP8">
        <v>3081</v>
      </c>
      <c r="BWQ8">
        <v>3049</v>
      </c>
      <c r="BWR8">
        <v>3039</v>
      </c>
      <c r="BWS8">
        <v>3066</v>
      </c>
      <c r="BWT8">
        <v>3126</v>
      </c>
      <c r="BWU8">
        <v>3072</v>
      </c>
      <c r="BWV8">
        <v>3101</v>
      </c>
      <c r="BWW8">
        <v>3169</v>
      </c>
      <c r="BWX8">
        <v>3141</v>
      </c>
      <c r="BWY8">
        <v>3093</v>
      </c>
      <c r="BWZ8">
        <v>3098</v>
      </c>
      <c r="BXA8">
        <v>3100</v>
      </c>
      <c r="BXB8">
        <v>3007</v>
      </c>
      <c r="BXC8">
        <v>3023</v>
      </c>
      <c r="BXD8">
        <v>3023</v>
      </c>
      <c r="BXE8">
        <v>2943</v>
      </c>
      <c r="BXF8">
        <v>2918</v>
      </c>
      <c r="BXG8">
        <v>2938</v>
      </c>
      <c r="BXH8">
        <v>2925</v>
      </c>
      <c r="BXI8">
        <v>2864</v>
      </c>
      <c r="BXJ8">
        <v>2883</v>
      </c>
      <c r="BXK8">
        <v>2853</v>
      </c>
      <c r="BXL8">
        <v>2831</v>
      </c>
      <c r="BXM8">
        <v>2837</v>
      </c>
      <c r="BXN8">
        <v>2875</v>
      </c>
      <c r="BXO8">
        <v>2917</v>
      </c>
      <c r="BXP8">
        <v>2896</v>
      </c>
      <c r="BXQ8">
        <v>2895</v>
      </c>
      <c r="BXR8">
        <v>2905</v>
      </c>
      <c r="BXS8">
        <v>2904</v>
      </c>
      <c r="BXT8">
        <v>2879</v>
      </c>
      <c r="BXU8">
        <v>2937</v>
      </c>
      <c r="BXV8">
        <v>2906</v>
      </c>
      <c r="BXW8">
        <v>2905</v>
      </c>
      <c r="BXX8">
        <v>2953</v>
      </c>
      <c r="BXY8">
        <v>2916</v>
      </c>
      <c r="BXZ8">
        <v>2882</v>
      </c>
      <c r="BYA8">
        <v>2897</v>
      </c>
      <c r="BYB8">
        <v>2916</v>
      </c>
      <c r="BYC8">
        <v>2897</v>
      </c>
      <c r="BYD8">
        <v>2852</v>
      </c>
      <c r="BYE8">
        <v>2872</v>
      </c>
      <c r="BYF8">
        <v>2906</v>
      </c>
      <c r="BYG8">
        <v>2869</v>
      </c>
      <c r="BYH8">
        <v>2808</v>
      </c>
      <c r="BYI8">
        <v>2824</v>
      </c>
      <c r="BYJ8">
        <v>2842</v>
      </c>
      <c r="BYK8">
        <v>2828</v>
      </c>
      <c r="BYL8">
        <v>2788</v>
      </c>
      <c r="BYM8">
        <v>2808</v>
      </c>
      <c r="BYN8">
        <v>2798</v>
      </c>
      <c r="BYO8">
        <v>2744</v>
      </c>
      <c r="BYP8">
        <v>2754</v>
      </c>
      <c r="BYQ8">
        <v>2755</v>
      </c>
      <c r="BYR8">
        <v>2726</v>
      </c>
      <c r="BYS8">
        <v>2812</v>
      </c>
      <c r="BYT8">
        <v>2757</v>
      </c>
      <c r="BYU8">
        <v>2695</v>
      </c>
      <c r="BYV8">
        <v>2710</v>
      </c>
      <c r="BYW8">
        <v>2767</v>
      </c>
      <c r="BYX8">
        <v>2773</v>
      </c>
      <c r="BYY8">
        <v>2730</v>
      </c>
      <c r="BYZ8">
        <v>2756</v>
      </c>
      <c r="BZA8">
        <v>2735</v>
      </c>
      <c r="BZB8">
        <v>2746</v>
      </c>
      <c r="BZC8">
        <v>2706</v>
      </c>
      <c r="BZD8">
        <v>2726</v>
      </c>
      <c r="BZE8">
        <v>2720</v>
      </c>
      <c r="BZF8">
        <v>2712</v>
      </c>
      <c r="BZG8">
        <v>2722</v>
      </c>
      <c r="BZH8">
        <v>2801</v>
      </c>
      <c r="BZI8">
        <v>2716</v>
      </c>
      <c r="BZJ8">
        <v>2710</v>
      </c>
      <c r="BZK8">
        <v>2782</v>
      </c>
      <c r="BZL8">
        <v>2787</v>
      </c>
      <c r="BZM8">
        <v>2746</v>
      </c>
      <c r="BZN8">
        <v>2740</v>
      </c>
      <c r="BZO8">
        <v>2716</v>
      </c>
      <c r="BZP8">
        <v>2682</v>
      </c>
      <c r="BZQ8">
        <v>2619</v>
      </c>
      <c r="BZR8">
        <v>2634</v>
      </c>
      <c r="BZS8">
        <v>2618</v>
      </c>
      <c r="BZT8">
        <v>2618</v>
      </c>
      <c r="BZU8">
        <v>2561</v>
      </c>
      <c r="BZV8">
        <v>2574</v>
      </c>
      <c r="BZW8">
        <v>2556</v>
      </c>
      <c r="BZX8">
        <v>2558</v>
      </c>
      <c r="BZY8">
        <v>2587</v>
      </c>
      <c r="BZZ8">
        <v>2584</v>
      </c>
      <c r="CAA8">
        <v>2554</v>
      </c>
      <c r="CAB8">
        <v>2567</v>
      </c>
      <c r="CAC8">
        <v>2575</v>
      </c>
      <c r="CAD8">
        <v>2510</v>
      </c>
      <c r="CAE8">
        <v>2504</v>
      </c>
      <c r="CAF8">
        <v>2525</v>
      </c>
      <c r="CAG8">
        <v>2516</v>
      </c>
      <c r="CAH8">
        <v>2515</v>
      </c>
      <c r="CAI8">
        <v>2570</v>
      </c>
      <c r="CAJ8">
        <v>2582</v>
      </c>
      <c r="CAK8">
        <v>2555</v>
      </c>
      <c r="CAL8">
        <v>2525</v>
      </c>
      <c r="CAM8">
        <v>2576</v>
      </c>
      <c r="CAN8">
        <v>2574</v>
      </c>
      <c r="CAO8">
        <v>2537</v>
      </c>
      <c r="CAP8">
        <v>2527</v>
      </c>
      <c r="CAQ8">
        <v>2536</v>
      </c>
      <c r="CAR8">
        <v>2558</v>
      </c>
      <c r="CAS8">
        <v>2546</v>
      </c>
      <c r="CAT8">
        <v>2535</v>
      </c>
      <c r="CAU8">
        <v>2536</v>
      </c>
      <c r="CAV8">
        <v>2513</v>
      </c>
      <c r="CAW8">
        <v>2522</v>
      </c>
      <c r="CAX8">
        <v>2530</v>
      </c>
      <c r="CAY8">
        <v>2517</v>
      </c>
      <c r="CAZ8">
        <v>2495</v>
      </c>
      <c r="CBA8">
        <v>2496</v>
      </c>
      <c r="CBB8">
        <v>2506</v>
      </c>
      <c r="CBC8">
        <v>2507</v>
      </c>
      <c r="CBD8">
        <v>2512</v>
      </c>
      <c r="CBE8">
        <v>2501</v>
      </c>
      <c r="CBF8">
        <v>2500</v>
      </c>
      <c r="CBG8">
        <v>2519</v>
      </c>
      <c r="CBH8">
        <v>2546</v>
      </c>
      <c r="CBI8">
        <v>2499</v>
      </c>
      <c r="CBJ8">
        <v>2429</v>
      </c>
      <c r="CBK8">
        <v>2457</v>
      </c>
      <c r="CBL8">
        <v>2434</v>
      </c>
      <c r="CBM8">
        <v>2421</v>
      </c>
      <c r="CBN8">
        <v>2415</v>
      </c>
      <c r="CBO8">
        <v>2410</v>
      </c>
      <c r="CBP8">
        <v>2430</v>
      </c>
      <c r="CBQ8">
        <v>2385</v>
      </c>
      <c r="CBR8">
        <v>2408</v>
      </c>
      <c r="CBS8">
        <v>2451</v>
      </c>
      <c r="CBT8">
        <v>2444</v>
      </c>
      <c r="CBU8">
        <v>2402</v>
      </c>
      <c r="CBV8">
        <v>2439</v>
      </c>
      <c r="CBW8">
        <v>2457</v>
      </c>
      <c r="CBX8">
        <v>2445</v>
      </c>
      <c r="CBY8">
        <v>2463</v>
      </c>
      <c r="CBZ8">
        <v>2477</v>
      </c>
      <c r="CCA8">
        <v>2452</v>
      </c>
      <c r="CCB8">
        <v>2455</v>
      </c>
      <c r="CCC8">
        <v>2433</v>
      </c>
      <c r="CCD8">
        <v>2414</v>
      </c>
      <c r="CCE8">
        <v>2402</v>
      </c>
      <c r="CCF8">
        <v>2412</v>
      </c>
      <c r="CCG8">
        <v>2389</v>
      </c>
      <c r="CCH8">
        <v>2388</v>
      </c>
      <c r="CCI8">
        <v>2382</v>
      </c>
      <c r="CCJ8">
        <v>2369</v>
      </c>
      <c r="CCK8">
        <v>2407</v>
      </c>
      <c r="CCL8">
        <v>2356</v>
      </c>
      <c r="CCM8">
        <v>2380</v>
      </c>
      <c r="CCN8">
        <v>2367</v>
      </c>
      <c r="CCO8">
        <v>2301</v>
      </c>
      <c r="CCP8">
        <v>2306</v>
      </c>
      <c r="CCQ8">
        <v>2336</v>
      </c>
      <c r="CCR8">
        <v>2305</v>
      </c>
      <c r="CCS8">
        <v>2292</v>
      </c>
      <c r="CCT8">
        <v>2336</v>
      </c>
      <c r="CCU8">
        <v>2328</v>
      </c>
      <c r="CCV8">
        <v>2297</v>
      </c>
      <c r="CCW8">
        <v>2331</v>
      </c>
      <c r="CCX8">
        <v>2377</v>
      </c>
      <c r="CCY8">
        <v>2352</v>
      </c>
      <c r="CCZ8">
        <v>2286</v>
      </c>
      <c r="CDA8">
        <v>2404</v>
      </c>
      <c r="CDB8">
        <v>2397</v>
      </c>
      <c r="CDC8">
        <v>2362</v>
      </c>
      <c r="CDD8">
        <v>2375</v>
      </c>
      <c r="CDE8">
        <v>2406</v>
      </c>
      <c r="CDF8">
        <v>2389</v>
      </c>
      <c r="CDG8">
        <v>2360</v>
      </c>
      <c r="CDH8">
        <v>2399</v>
      </c>
      <c r="CDI8">
        <v>2404</v>
      </c>
      <c r="CDJ8">
        <v>2318</v>
      </c>
      <c r="CDK8">
        <v>2334</v>
      </c>
      <c r="CDL8">
        <v>2337</v>
      </c>
      <c r="CDM8">
        <v>2267</v>
      </c>
      <c r="CDN8">
        <v>2255</v>
      </c>
      <c r="CDO8">
        <v>2289</v>
      </c>
      <c r="CDP8">
        <v>2269</v>
      </c>
      <c r="CDQ8">
        <v>2243</v>
      </c>
      <c r="CDR8">
        <v>2215</v>
      </c>
      <c r="CDS8">
        <v>2255</v>
      </c>
      <c r="CDT8">
        <v>2230</v>
      </c>
      <c r="CDU8">
        <v>2155</v>
      </c>
      <c r="CDV8">
        <v>2163</v>
      </c>
      <c r="CDW8">
        <v>2207</v>
      </c>
      <c r="CDX8">
        <v>2161</v>
      </c>
      <c r="CDY8">
        <v>2201</v>
      </c>
      <c r="CDZ8">
        <v>2181</v>
      </c>
      <c r="CEA8">
        <v>2152</v>
      </c>
      <c r="CEB8">
        <v>2149</v>
      </c>
      <c r="CEC8">
        <v>2211</v>
      </c>
      <c r="CED8">
        <v>2205</v>
      </c>
      <c r="CEE8">
        <v>2175</v>
      </c>
      <c r="CEF8">
        <v>2260</v>
      </c>
      <c r="CEG8">
        <v>2210</v>
      </c>
      <c r="CEH8">
        <v>2174</v>
      </c>
      <c r="CEI8">
        <v>2226</v>
      </c>
      <c r="CEJ8">
        <v>2210</v>
      </c>
      <c r="CEK8">
        <v>2217</v>
      </c>
      <c r="CEL8">
        <v>2194</v>
      </c>
      <c r="CEM8">
        <v>2166</v>
      </c>
      <c r="CEN8">
        <v>2205</v>
      </c>
      <c r="CEO8">
        <v>2166</v>
      </c>
      <c r="CEP8">
        <v>2190</v>
      </c>
      <c r="CEQ8">
        <v>2256</v>
      </c>
      <c r="CER8">
        <v>2229</v>
      </c>
      <c r="CES8">
        <v>2260</v>
      </c>
      <c r="CET8">
        <v>2262</v>
      </c>
      <c r="CEU8">
        <v>2269</v>
      </c>
      <c r="CEV8">
        <v>2224</v>
      </c>
      <c r="CEW8">
        <v>2215</v>
      </c>
      <c r="CEX8">
        <v>2259</v>
      </c>
      <c r="CEY8">
        <v>2261</v>
      </c>
      <c r="CEZ8">
        <v>2228</v>
      </c>
      <c r="CFA8">
        <v>2240</v>
      </c>
      <c r="CFB8">
        <v>2255</v>
      </c>
      <c r="CFC8">
        <v>2200</v>
      </c>
      <c r="CFD8">
        <v>2202</v>
      </c>
      <c r="CFE8">
        <v>2224</v>
      </c>
      <c r="CFF8">
        <v>2208</v>
      </c>
      <c r="CFG8">
        <v>2210</v>
      </c>
      <c r="CFH8">
        <v>2183</v>
      </c>
      <c r="CFI8">
        <v>2153</v>
      </c>
      <c r="CFJ8">
        <v>2174</v>
      </c>
      <c r="CFK8">
        <v>2136</v>
      </c>
      <c r="CFL8">
        <v>2150</v>
      </c>
      <c r="CFM8">
        <v>2128</v>
      </c>
      <c r="CFN8">
        <v>2131</v>
      </c>
      <c r="CFO8">
        <v>2122</v>
      </c>
      <c r="CFP8">
        <v>2139</v>
      </c>
      <c r="CFQ8">
        <v>2125</v>
      </c>
      <c r="CFR8">
        <v>2107</v>
      </c>
      <c r="CFS8">
        <v>2134</v>
      </c>
      <c r="CFT8">
        <v>2158</v>
      </c>
      <c r="CFU8">
        <v>2146</v>
      </c>
      <c r="CFV8">
        <v>2123</v>
      </c>
      <c r="CFW8">
        <v>2162</v>
      </c>
      <c r="CFX8">
        <v>2144</v>
      </c>
      <c r="CFY8">
        <v>2135</v>
      </c>
      <c r="CFZ8">
        <v>2137</v>
      </c>
      <c r="CGA8">
        <v>2144</v>
      </c>
      <c r="CGB8">
        <v>2081</v>
      </c>
      <c r="CGC8">
        <v>2099</v>
      </c>
      <c r="CGD8">
        <v>2134</v>
      </c>
      <c r="CGE8">
        <v>2123</v>
      </c>
      <c r="CGF8">
        <v>2112</v>
      </c>
      <c r="CGG8">
        <v>2165</v>
      </c>
      <c r="CGH8">
        <v>2134</v>
      </c>
      <c r="CGI8">
        <v>2125</v>
      </c>
      <c r="CGJ8">
        <v>2175</v>
      </c>
      <c r="CGK8">
        <v>2189</v>
      </c>
      <c r="CGL8">
        <v>2163</v>
      </c>
      <c r="CGM8">
        <v>2139</v>
      </c>
      <c r="CGN8">
        <v>2188</v>
      </c>
      <c r="CGO8">
        <v>2162</v>
      </c>
      <c r="CGP8">
        <v>2102</v>
      </c>
      <c r="CGQ8">
        <v>2113</v>
      </c>
      <c r="CGR8">
        <v>2134</v>
      </c>
      <c r="CGS8">
        <v>2112</v>
      </c>
      <c r="CGT8">
        <v>2072</v>
      </c>
      <c r="CGU8">
        <v>2078</v>
      </c>
      <c r="CGV8">
        <v>2086</v>
      </c>
      <c r="CGW8">
        <v>2095</v>
      </c>
      <c r="CGX8">
        <v>2093</v>
      </c>
      <c r="CGY8">
        <v>2095</v>
      </c>
      <c r="CGZ8">
        <v>2097</v>
      </c>
      <c r="CHA8">
        <v>2088</v>
      </c>
      <c r="CHB8">
        <v>2093</v>
      </c>
      <c r="CHC8">
        <v>2080</v>
      </c>
      <c r="CHD8">
        <v>2102</v>
      </c>
      <c r="CHE8">
        <v>2091</v>
      </c>
      <c r="CHF8">
        <v>2119</v>
      </c>
      <c r="CHG8">
        <v>2137</v>
      </c>
      <c r="CHH8">
        <v>2137</v>
      </c>
      <c r="CHI8">
        <v>2138</v>
      </c>
      <c r="CHJ8">
        <v>2122</v>
      </c>
      <c r="CHK8">
        <v>2093</v>
      </c>
      <c r="CHL8">
        <v>2154</v>
      </c>
      <c r="CHM8">
        <v>2098</v>
      </c>
      <c r="CHN8">
        <v>2093</v>
      </c>
      <c r="CHO8">
        <v>2095</v>
      </c>
      <c r="CHP8">
        <v>2091</v>
      </c>
      <c r="CHQ8">
        <v>2074</v>
      </c>
      <c r="CHR8">
        <v>2097</v>
      </c>
      <c r="CHS8">
        <v>2116</v>
      </c>
      <c r="CHT8">
        <v>2099</v>
      </c>
      <c r="CHU8">
        <v>2100</v>
      </c>
      <c r="CHV8">
        <v>2096</v>
      </c>
      <c r="CHW8">
        <v>2097</v>
      </c>
      <c r="CHX8">
        <v>2101</v>
      </c>
      <c r="CHY8">
        <v>2092</v>
      </c>
      <c r="CHZ8">
        <v>2107</v>
      </c>
      <c r="CIA8">
        <v>2095</v>
      </c>
      <c r="CIB8">
        <v>2088</v>
      </c>
      <c r="CIC8">
        <v>2092</v>
      </c>
      <c r="CID8">
        <v>2082</v>
      </c>
      <c r="CIE8">
        <v>2092</v>
      </c>
      <c r="CIF8">
        <v>2101</v>
      </c>
      <c r="CIG8">
        <v>2085</v>
      </c>
      <c r="CIH8">
        <v>2095</v>
      </c>
      <c r="CII8">
        <v>2078</v>
      </c>
      <c r="CIJ8">
        <v>2091</v>
      </c>
      <c r="CIK8">
        <v>2081</v>
      </c>
      <c r="CIL8">
        <v>2113</v>
      </c>
      <c r="CIM8">
        <v>2084</v>
      </c>
      <c r="CIN8">
        <v>2076</v>
      </c>
      <c r="CIO8">
        <v>2087</v>
      </c>
      <c r="CIP8">
        <v>2096</v>
      </c>
      <c r="CIQ8">
        <v>2078</v>
      </c>
      <c r="CIR8">
        <v>2064</v>
      </c>
      <c r="CIS8">
        <v>2078</v>
      </c>
      <c r="CIT8">
        <v>2093</v>
      </c>
      <c r="CIU8">
        <v>2075</v>
      </c>
      <c r="CIV8">
        <v>2070</v>
      </c>
      <c r="CIW8">
        <v>2103</v>
      </c>
      <c r="CIX8">
        <v>2065</v>
      </c>
      <c r="CIY8">
        <v>2099</v>
      </c>
      <c r="CIZ8">
        <v>2091</v>
      </c>
      <c r="CJA8">
        <v>2068</v>
      </c>
      <c r="CJB8">
        <v>2112</v>
      </c>
      <c r="CJC8">
        <v>2089</v>
      </c>
      <c r="CJD8">
        <v>2065</v>
      </c>
      <c r="CJE8">
        <v>2029</v>
      </c>
      <c r="CJF8">
        <v>2048</v>
      </c>
      <c r="CJG8">
        <v>2006</v>
      </c>
      <c r="CJH8">
        <v>1980</v>
      </c>
      <c r="CJI8">
        <v>1997</v>
      </c>
      <c r="CJJ8">
        <v>1992</v>
      </c>
      <c r="CJK8">
        <v>1987</v>
      </c>
      <c r="CJL8">
        <v>2005</v>
      </c>
      <c r="CJM8">
        <v>2060</v>
      </c>
      <c r="CJN8">
        <v>2074</v>
      </c>
      <c r="CJO8">
        <v>2082</v>
      </c>
      <c r="CJP8">
        <v>2087</v>
      </c>
      <c r="CJQ8">
        <v>2092</v>
      </c>
      <c r="CJR8">
        <v>2089</v>
      </c>
      <c r="CJS8">
        <v>2085</v>
      </c>
      <c r="CJT8">
        <v>2088</v>
      </c>
      <c r="CJU8">
        <v>2081</v>
      </c>
      <c r="CJV8">
        <v>2083</v>
      </c>
      <c r="CJW8">
        <v>2111</v>
      </c>
      <c r="CJX8">
        <v>2075</v>
      </c>
      <c r="CJY8">
        <v>2097</v>
      </c>
      <c r="CJZ8">
        <v>2089</v>
      </c>
      <c r="CKA8">
        <v>2072</v>
      </c>
      <c r="CKB8">
        <v>2063</v>
      </c>
      <c r="CKC8">
        <v>2062</v>
      </c>
      <c r="CKD8">
        <v>2090</v>
      </c>
      <c r="CKE8">
        <v>2087</v>
      </c>
      <c r="CKF8">
        <v>2023</v>
      </c>
      <c r="CKG8">
        <v>2025</v>
      </c>
      <c r="CKH8">
        <v>2042</v>
      </c>
      <c r="CKI8">
        <v>2005</v>
      </c>
      <c r="CKJ8">
        <v>1992</v>
      </c>
      <c r="CKK8">
        <v>2008</v>
      </c>
      <c r="CKL8">
        <v>1994</v>
      </c>
      <c r="CKM8">
        <v>2012</v>
      </c>
      <c r="CKN8">
        <v>2001</v>
      </c>
      <c r="CKO8">
        <v>1986</v>
      </c>
      <c r="CKP8">
        <v>2014</v>
      </c>
      <c r="CKQ8">
        <v>1984</v>
      </c>
      <c r="CKR8">
        <v>2083</v>
      </c>
      <c r="CKS8">
        <v>2040</v>
      </c>
      <c r="CKT8">
        <v>2017</v>
      </c>
      <c r="CKU8">
        <v>2084</v>
      </c>
      <c r="CKV8">
        <v>2062</v>
      </c>
      <c r="CKW8">
        <v>2049</v>
      </c>
      <c r="CKX8">
        <v>2079</v>
      </c>
      <c r="CKY8">
        <v>2099</v>
      </c>
      <c r="CKZ8">
        <v>2104</v>
      </c>
      <c r="CLA8">
        <v>2043</v>
      </c>
      <c r="CLB8">
        <v>2096</v>
      </c>
      <c r="CLC8">
        <v>2085</v>
      </c>
      <c r="CLD8">
        <v>2070</v>
      </c>
      <c r="CLE8">
        <v>2069</v>
      </c>
      <c r="CLF8">
        <v>2062</v>
      </c>
      <c r="CLG8">
        <v>2078</v>
      </c>
      <c r="CLH8">
        <v>2035</v>
      </c>
      <c r="CLI8">
        <v>2093</v>
      </c>
      <c r="CLJ8">
        <v>2072</v>
      </c>
      <c r="CLK8">
        <v>2013</v>
      </c>
      <c r="CLL8">
        <v>1979</v>
      </c>
      <c r="CLM8">
        <v>1986</v>
      </c>
      <c r="CLN8">
        <v>2020</v>
      </c>
      <c r="CLO8">
        <v>1975</v>
      </c>
      <c r="CLP8">
        <v>1989</v>
      </c>
      <c r="CLQ8">
        <v>2005</v>
      </c>
      <c r="CLR8">
        <v>1994</v>
      </c>
      <c r="CLS8">
        <v>1983</v>
      </c>
      <c r="CLT8">
        <v>1999</v>
      </c>
      <c r="CLU8">
        <v>1997</v>
      </c>
      <c r="CLV8">
        <v>1993</v>
      </c>
      <c r="CLW8">
        <v>1999</v>
      </c>
      <c r="CLX8">
        <v>1998</v>
      </c>
      <c r="CLY8">
        <v>2000</v>
      </c>
      <c r="CLZ8">
        <v>1991</v>
      </c>
      <c r="CMA8">
        <v>2036</v>
      </c>
      <c r="CMB8">
        <v>2008</v>
      </c>
      <c r="CMC8">
        <v>2004</v>
      </c>
      <c r="CMD8">
        <v>2030</v>
      </c>
      <c r="CME8">
        <v>2023</v>
      </c>
      <c r="CMF8">
        <v>2022</v>
      </c>
      <c r="CMG8">
        <v>2009</v>
      </c>
      <c r="CMH8">
        <v>2077</v>
      </c>
      <c r="CMI8">
        <v>2075</v>
      </c>
      <c r="CMJ8">
        <v>2050</v>
      </c>
      <c r="CMK8">
        <v>2054</v>
      </c>
      <c r="CML8">
        <v>2035</v>
      </c>
      <c r="CMM8">
        <v>1994</v>
      </c>
      <c r="CMN8">
        <v>2014</v>
      </c>
      <c r="CMO8">
        <v>2043</v>
      </c>
      <c r="CMP8">
        <v>2027</v>
      </c>
      <c r="CMQ8">
        <v>1978</v>
      </c>
      <c r="CMR8">
        <v>2002</v>
      </c>
      <c r="CMS8">
        <v>2028</v>
      </c>
      <c r="CMT8">
        <v>1989</v>
      </c>
      <c r="CMU8">
        <v>1988</v>
      </c>
      <c r="CMV8">
        <v>1985</v>
      </c>
      <c r="CMW8">
        <v>1978</v>
      </c>
      <c r="CMX8">
        <v>1971</v>
      </c>
      <c r="CMY8">
        <v>1998</v>
      </c>
      <c r="CMZ8">
        <v>1995</v>
      </c>
      <c r="CNA8">
        <v>2007</v>
      </c>
      <c r="CNB8">
        <v>1995</v>
      </c>
      <c r="CNC8">
        <v>2026</v>
      </c>
      <c r="CND8">
        <v>2038</v>
      </c>
      <c r="CNE8">
        <v>2040</v>
      </c>
      <c r="CNF8">
        <v>2034</v>
      </c>
      <c r="CNG8">
        <v>2081</v>
      </c>
      <c r="CNH8">
        <v>2058</v>
      </c>
      <c r="CNI8">
        <v>2063</v>
      </c>
      <c r="CNJ8">
        <v>2085</v>
      </c>
      <c r="CNK8">
        <v>2079</v>
      </c>
      <c r="CNL8">
        <v>2086</v>
      </c>
      <c r="CNM8">
        <v>2111</v>
      </c>
      <c r="CNN8">
        <v>2083</v>
      </c>
      <c r="CNO8">
        <v>2057</v>
      </c>
      <c r="CNP8">
        <v>2057</v>
      </c>
      <c r="CNQ8">
        <v>2045</v>
      </c>
      <c r="CNR8">
        <v>2006</v>
      </c>
      <c r="CNS8">
        <v>2007</v>
      </c>
      <c r="CNT8">
        <v>2011</v>
      </c>
      <c r="CNU8">
        <v>2009</v>
      </c>
      <c r="CNV8">
        <v>1985</v>
      </c>
      <c r="CNW8">
        <v>1952</v>
      </c>
      <c r="CNX8">
        <v>1907</v>
      </c>
      <c r="CNY8">
        <v>1960</v>
      </c>
      <c r="CNZ8">
        <v>1943</v>
      </c>
      <c r="COA8">
        <v>1992</v>
      </c>
      <c r="COB8">
        <v>2007</v>
      </c>
      <c r="COC8">
        <v>1993</v>
      </c>
      <c r="COD8">
        <v>2002</v>
      </c>
      <c r="COE8">
        <v>1992</v>
      </c>
      <c r="COF8">
        <v>2015</v>
      </c>
      <c r="COG8">
        <v>2004</v>
      </c>
      <c r="COH8">
        <v>1984</v>
      </c>
      <c r="COI8">
        <v>1985</v>
      </c>
      <c r="COJ8">
        <v>1992</v>
      </c>
      <c r="COK8">
        <v>2004</v>
      </c>
      <c r="COL8">
        <v>2035</v>
      </c>
      <c r="COM8">
        <v>2030</v>
      </c>
      <c r="CON8">
        <v>1989</v>
      </c>
      <c r="COO8">
        <v>2026</v>
      </c>
      <c r="COP8">
        <v>2051</v>
      </c>
      <c r="COQ8">
        <v>2007</v>
      </c>
      <c r="COR8">
        <v>1997</v>
      </c>
      <c r="COS8">
        <v>2015</v>
      </c>
      <c r="COT8">
        <v>1986</v>
      </c>
      <c r="COU8">
        <v>2002</v>
      </c>
      <c r="COV8">
        <v>2003</v>
      </c>
      <c r="COW8">
        <v>1972</v>
      </c>
      <c r="COX8">
        <v>1998</v>
      </c>
      <c r="COY8">
        <v>2008</v>
      </c>
      <c r="COZ8">
        <v>1984</v>
      </c>
      <c r="CPA8">
        <v>1996</v>
      </c>
      <c r="CPB8">
        <v>1992</v>
      </c>
      <c r="CPC8">
        <v>1986</v>
      </c>
      <c r="CPD8">
        <v>1992</v>
      </c>
      <c r="CPE8">
        <v>2001</v>
      </c>
      <c r="CPF8">
        <v>1997</v>
      </c>
      <c r="CPG8">
        <v>1979</v>
      </c>
      <c r="CPH8">
        <v>1998</v>
      </c>
      <c r="CPI8">
        <v>2001</v>
      </c>
      <c r="CPJ8">
        <v>1986</v>
      </c>
      <c r="CPK8">
        <v>1979</v>
      </c>
      <c r="CPL8">
        <v>1969</v>
      </c>
      <c r="CPM8">
        <v>1980</v>
      </c>
      <c r="CPN8">
        <v>1990</v>
      </c>
      <c r="CPO8">
        <v>1974</v>
      </c>
      <c r="CPP8">
        <v>1993</v>
      </c>
      <c r="CPQ8">
        <v>1990</v>
      </c>
      <c r="CPR8">
        <v>2016</v>
      </c>
      <c r="CPS8">
        <v>1988</v>
      </c>
      <c r="CPT8">
        <v>1970</v>
      </c>
      <c r="CPU8">
        <v>1994</v>
      </c>
      <c r="CPV8">
        <v>1981</v>
      </c>
      <c r="CPW8">
        <v>1975</v>
      </c>
      <c r="CPX8">
        <v>2019</v>
      </c>
      <c r="CPY8">
        <v>2037</v>
      </c>
      <c r="CPZ8">
        <v>1998</v>
      </c>
      <c r="CQA8">
        <v>2031</v>
      </c>
      <c r="CQB8">
        <v>2071</v>
      </c>
      <c r="CQC8">
        <v>2054</v>
      </c>
      <c r="CQD8">
        <v>2030</v>
      </c>
      <c r="CQE8">
        <v>2059</v>
      </c>
      <c r="CQF8">
        <v>2049</v>
      </c>
      <c r="CQG8">
        <v>2015</v>
      </c>
      <c r="CQH8">
        <v>2018</v>
      </c>
      <c r="CQI8">
        <v>1998</v>
      </c>
      <c r="CQJ8">
        <v>1985</v>
      </c>
      <c r="CQK8">
        <v>2002</v>
      </c>
      <c r="CQL8">
        <v>1990</v>
      </c>
      <c r="CQM8">
        <v>2009</v>
      </c>
      <c r="CQN8">
        <v>1963</v>
      </c>
      <c r="CQO8">
        <v>1957</v>
      </c>
      <c r="CQP8">
        <v>1990</v>
      </c>
      <c r="CQQ8">
        <v>1933</v>
      </c>
      <c r="CQR8">
        <v>1886</v>
      </c>
      <c r="CQS8">
        <v>1960</v>
      </c>
      <c r="CQT8">
        <v>1960</v>
      </c>
      <c r="CQU8">
        <v>1939</v>
      </c>
      <c r="CQV8">
        <v>1906</v>
      </c>
      <c r="CQW8">
        <v>1983</v>
      </c>
      <c r="CQX8">
        <v>1971</v>
      </c>
      <c r="CQY8">
        <v>1961</v>
      </c>
      <c r="CQZ8">
        <v>1999</v>
      </c>
      <c r="CRA8">
        <v>1990</v>
      </c>
      <c r="CRB8">
        <v>2000</v>
      </c>
      <c r="CRC8">
        <v>1990</v>
      </c>
      <c r="CRD8">
        <v>2006</v>
      </c>
      <c r="CRE8">
        <v>1979</v>
      </c>
      <c r="CRF8">
        <v>1975</v>
      </c>
      <c r="CRG8">
        <v>1997</v>
      </c>
      <c r="CRH8">
        <v>1984</v>
      </c>
      <c r="CRI8">
        <v>1981</v>
      </c>
      <c r="CRJ8">
        <v>2000</v>
      </c>
      <c r="CRK8">
        <v>2007</v>
      </c>
      <c r="CRL8">
        <v>1973</v>
      </c>
      <c r="CRM8">
        <v>1932</v>
      </c>
      <c r="CRN8">
        <v>1971</v>
      </c>
      <c r="CRO8">
        <v>1958</v>
      </c>
      <c r="CRP8">
        <v>1921</v>
      </c>
      <c r="CRQ8">
        <v>1932</v>
      </c>
      <c r="CRR8">
        <v>1945</v>
      </c>
      <c r="CRS8">
        <v>1909</v>
      </c>
      <c r="CRT8">
        <v>1887</v>
      </c>
      <c r="CRU8">
        <v>1930</v>
      </c>
      <c r="CRV8">
        <v>1943</v>
      </c>
      <c r="CRW8">
        <v>1869</v>
      </c>
      <c r="CRX8">
        <v>1915</v>
      </c>
      <c r="CRY8">
        <v>1927</v>
      </c>
      <c r="CRZ8">
        <v>1960</v>
      </c>
      <c r="CSA8">
        <v>1963</v>
      </c>
      <c r="CSB8">
        <v>2017</v>
      </c>
      <c r="CSC8">
        <v>1984</v>
      </c>
      <c r="CSD8">
        <v>1982</v>
      </c>
      <c r="CSE8">
        <v>1990</v>
      </c>
      <c r="CSF8">
        <v>2025</v>
      </c>
      <c r="CSG8">
        <v>1981</v>
      </c>
      <c r="CSH8">
        <v>2013</v>
      </c>
      <c r="CSI8">
        <v>1997</v>
      </c>
      <c r="CSJ8">
        <v>2004</v>
      </c>
      <c r="CSK8">
        <v>2013</v>
      </c>
      <c r="CSL8">
        <v>2007</v>
      </c>
      <c r="CSM8">
        <v>1996</v>
      </c>
      <c r="CSN8">
        <v>1994</v>
      </c>
      <c r="CSO8">
        <v>2007</v>
      </c>
      <c r="CSP8">
        <v>1988</v>
      </c>
      <c r="CSQ8">
        <v>1993</v>
      </c>
      <c r="CSR8">
        <v>2014</v>
      </c>
      <c r="CSS8">
        <v>1988</v>
      </c>
      <c r="CST8">
        <v>1986</v>
      </c>
      <c r="CSU8">
        <v>1947</v>
      </c>
      <c r="CSV8">
        <v>1967</v>
      </c>
      <c r="CSW8">
        <v>1977</v>
      </c>
      <c r="CSX8">
        <v>1983</v>
      </c>
      <c r="CSY8">
        <v>1937</v>
      </c>
      <c r="CSZ8">
        <v>1956</v>
      </c>
      <c r="CTA8">
        <v>1953</v>
      </c>
      <c r="CTB8">
        <v>1948</v>
      </c>
      <c r="CTC8">
        <v>1978</v>
      </c>
      <c r="CTD8">
        <v>1990</v>
      </c>
      <c r="CTE8">
        <v>1999</v>
      </c>
      <c r="CTF8">
        <v>1980</v>
      </c>
      <c r="CTG8">
        <v>1994</v>
      </c>
      <c r="CTH8">
        <v>1987</v>
      </c>
      <c r="CTI8">
        <v>2009</v>
      </c>
      <c r="CTJ8">
        <v>2012</v>
      </c>
      <c r="CTK8">
        <v>1991</v>
      </c>
      <c r="CTL8">
        <v>1991</v>
      </c>
      <c r="CTM8">
        <v>1991</v>
      </c>
      <c r="CTN8">
        <v>1995</v>
      </c>
      <c r="CTO8">
        <v>1990</v>
      </c>
      <c r="CTP8">
        <v>2002</v>
      </c>
      <c r="CTQ8">
        <v>1979</v>
      </c>
      <c r="CTR8">
        <v>1996</v>
      </c>
      <c r="CTS8">
        <v>1971</v>
      </c>
      <c r="CTT8">
        <v>1942</v>
      </c>
      <c r="CTU8">
        <v>1999</v>
      </c>
      <c r="CTV8">
        <v>2015</v>
      </c>
      <c r="CTW8">
        <v>1966</v>
      </c>
      <c r="CTX8">
        <v>1982</v>
      </c>
      <c r="CTY8">
        <v>1990</v>
      </c>
      <c r="CTZ8">
        <v>1995</v>
      </c>
      <c r="CUA8">
        <v>1952</v>
      </c>
      <c r="CUB8">
        <v>1974</v>
      </c>
      <c r="CUC8">
        <v>1984</v>
      </c>
      <c r="CUD8">
        <v>1949</v>
      </c>
      <c r="CUE8">
        <v>1972</v>
      </c>
      <c r="CUF8">
        <v>2005</v>
      </c>
      <c r="CUG8">
        <v>1967</v>
      </c>
      <c r="CUH8">
        <v>1956</v>
      </c>
      <c r="CUI8">
        <v>1994</v>
      </c>
      <c r="CUJ8">
        <v>1979</v>
      </c>
      <c r="CUK8">
        <v>1975</v>
      </c>
      <c r="CUL8">
        <v>1955</v>
      </c>
      <c r="CUM8">
        <v>1964</v>
      </c>
      <c r="CUN8">
        <v>1960</v>
      </c>
      <c r="CUO8">
        <v>1939</v>
      </c>
      <c r="CUP8">
        <v>1917</v>
      </c>
      <c r="CUQ8">
        <v>1915</v>
      </c>
      <c r="CUR8">
        <v>1878</v>
      </c>
      <c r="CUS8">
        <v>1918</v>
      </c>
      <c r="CUT8">
        <v>1951</v>
      </c>
      <c r="CUU8">
        <v>1971</v>
      </c>
      <c r="CUV8">
        <v>1992</v>
      </c>
      <c r="CUW8">
        <v>1977</v>
      </c>
      <c r="CUX8">
        <v>1980</v>
      </c>
      <c r="CUY8">
        <v>1996</v>
      </c>
      <c r="CUZ8">
        <v>2003</v>
      </c>
      <c r="CVA8">
        <v>2008</v>
      </c>
      <c r="CVB8">
        <v>1977</v>
      </c>
      <c r="CVC8">
        <v>1993</v>
      </c>
      <c r="CVD8">
        <v>2003</v>
      </c>
      <c r="CVE8">
        <v>1997</v>
      </c>
      <c r="CVF8">
        <v>1956</v>
      </c>
      <c r="CVG8">
        <v>1973</v>
      </c>
      <c r="CVH8">
        <v>2001</v>
      </c>
      <c r="CVI8">
        <v>1987</v>
      </c>
      <c r="CVJ8">
        <v>2005</v>
      </c>
      <c r="CVK8">
        <v>2012</v>
      </c>
      <c r="CVL8">
        <v>2011</v>
      </c>
      <c r="CVM8">
        <v>1970</v>
      </c>
      <c r="CVN8">
        <v>1956</v>
      </c>
      <c r="CVO8">
        <v>2005</v>
      </c>
      <c r="CVP8">
        <v>1968</v>
      </c>
      <c r="CVQ8">
        <v>1918</v>
      </c>
      <c r="CVR8">
        <v>1950</v>
      </c>
      <c r="CVS8">
        <v>1923</v>
      </c>
      <c r="CVT8">
        <v>1926</v>
      </c>
      <c r="CVU8">
        <v>1939</v>
      </c>
      <c r="CVV8">
        <v>1958</v>
      </c>
      <c r="CVW8">
        <v>1955</v>
      </c>
      <c r="CVX8">
        <v>1916</v>
      </c>
      <c r="CVY8">
        <v>1960</v>
      </c>
      <c r="CVZ8">
        <v>1943</v>
      </c>
      <c r="CWA8">
        <v>1926</v>
      </c>
      <c r="CWB8">
        <v>1955</v>
      </c>
      <c r="CWC8">
        <v>1974</v>
      </c>
      <c r="CWD8">
        <v>1937</v>
      </c>
      <c r="CWE8">
        <v>1914</v>
      </c>
      <c r="CWF8">
        <v>1980</v>
      </c>
      <c r="CWG8">
        <v>1972</v>
      </c>
      <c r="CWH8">
        <v>1976</v>
      </c>
      <c r="CWI8">
        <v>1981</v>
      </c>
      <c r="CWJ8">
        <v>1989</v>
      </c>
      <c r="CWK8">
        <v>1966</v>
      </c>
      <c r="CWL8">
        <v>1911</v>
      </c>
      <c r="CWM8">
        <v>1965</v>
      </c>
      <c r="CWN8">
        <v>1999</v>
      </c>
      <c r="CWO8">
        <v>1945</v>
      </c>
      <c r="CWP8">
        <v>1954</v>
      </c>
      <c r="CWQ8">
        <v>1994</v>
      </c>
      <c r="CWR8">
        <v>1952</v>
      </c>
      <c r="CWS8">
        <v>1937</v>
      </c>
      <c r="CWT8">
        <v>1987</v>
      </c>
      <c r="CWU8">
        <v>1987</v>
      </c>
      <c r="CWV8">
        <v>1931</v>
      </c>
      <c r="CWW8">
        <v>1948</v>
      </c>
      <c r="CWX8">
        <v>1939</v>
      </c>
      <c r="CWY8">
        <v>1970</v>
      </c>
      <c r="CWZ8">
        <v>1965</v>
      </c>
      <c r="CXA8">
        <v>1997</v>
      </c>
      <c r="CXB8">
        <v>1986</v>
      </c>
      <c r="CXC8">
        <v>2006</v>
      </c>
      <c r="CXD8">
        <v>1998</v>
      </c>
      <c r="CXE8">
        <v>1993</v>
      </c>
      <c r="CXF8">
        <v>1990</v>
      </c>
      <c r="CXG8">
        <v>1993</v>
      </c>
      <c r="CXH8">
        <v>1999</v>
      </c>
      <c r="CXI8">
        <v>1975</v>
      </c>
      <c r="CXJ8">
        <v>1929</v>
      </c>
      <c r="CXK8">
        <v>1933</v>
      </c>
      <c r="CXL8">
        <v>1979</v>
      </c>
      <c r="CXM8">
        <v>1916</v>
      </c>
      <c r="CXN8">
        <v>1913</v>
      </c>
      <c r="CXO8">
        <v>1962</v>
      </c>
      <c r="CXP8">
        <v>1943</v>
      </c>
      <c r="CXQ8">
        <v>1919</v>
      </c>
      <c r="CXR8">
        <v>1914</v>
      </c>
      <c r="CXS8">
        <v>1952</v>
      </c>
      <c r="CXT8">
        <v>1899</v>
      </c>
      <c r="CXU8">
        <v>1907</v>
      </c>
      <c r="CXV8">
        <v>1927</v>
      </c>
      <c r="CXW8">
        <v>1932</v>
      </c>
      <c r="CXX8">
        <v>1911</v>
      </c>
      <c r="CXY8">
        <v>1918</v>
      </c>
      <c r="CXZ8">
        <v>1925</v>
      </c>
      <c r="CYA8">
        <v>1912</v>
      </c>
      <c r="CYB8">
        <v>1874</v>
      </c>
      <c r="CYC8">
        <v>1888</v>
      </c>
      <c r="CYD8">
        <v>1869</v>
      </c>
      <c r="CYE8">
        <v>1848</v>
      </c>
      <c r="CYF8">
        <v>1847</v>
      </c>
      <c r="CYG8">
        <v>1839</v>
      </c>
      <c r="CYH8">
        <v>1872</v>
      </c>
      <c r="CYI8">
        <v>1872</v>
      </c>
      <c r="CYJ8">
        <v>1927</v>
      </c>
      <c r="CYK8">
        <v>1920</v>
      </c>
      <c r="CYL8">
        <v>1885</v>
      </c>
      <c r="CYM8">
        <v>1945</v>
      </c>
      <c r="CYN8">
        <v>2005</v>
      </c>
      <c r="CYO8">
        <v>1992</v>
      </c>
      <c r="CYP8">
        <v>1977</v>
      </c>
      <c r="CYQ8">
        <v>1995</v>
      </c>
      <c r="CYR8">
        <v>1989</v>
      </c>
      <c r="CYS8">
        <v>1998</v>
      </c>
      <c r="CYT8">
        <v>1987</v>
      </c>
      <c r="CYU8">
        <v>2001</v>
      </c>
      <c r="CYV8">
        <v>2006</v>
      </c>
      <c r="CYW8">
        <v>1991</v>
      </c>
      <c r="CYX8">
        <v>1992</v>
      </c>
      <c r="CYY8">
        <v>1990</v>
      </c>
      <c r="CYZ8">
        <v>1975</v>
      </c>
      <c r="CZA8">
        <v>1942</v>
      </c>
      <c r="CZB8">
        <v>1978</v>
      </c>
      <c r="CZC8">
        <v>1953</v>
      </c>
      <c r="CZD8">
        <v>1906</v>
      </c>
      <c r="CZE8">
        <v>1927</v>
      </c>
      <c r="CZF8">
        <v>1915</v>
      </c>
      <c r="CZG8">
        <v>1890</v>
      </c>
      <c r="CZH8">
        <v>1888</v>
      </c>
      <c r="CZI8">
        <v>1913</v>
      </c>
      <c r="CZJ8">
        <v>1903</v>
      </c>
      <c r="CZK8">
        <v>1884</v>
      </c>
      <c r="CZL8">
        <v>1912</v>
      </c>
      <c r="CZM8">
        <v>1902</v>
      </c>
      <c r="CZN8">
        <v>1902</v>
      </c>
      <c r="CZO8">
        <v>1911</v>
      </c>
      <c r="CZP8">
        <v>1962</v>
      </c>
      <c r="CZQ8">
        <v>1940</v>
      </c>
      <c r="CZR8">
        <v>1952</v>
      </c>
      <c r="CZS8">
        <v>1994</v>
      </c>
      <c r="CZT8">
        <v>1980</v>
      </c>
      <c r="CZU8">
        <v>1956</v>
      </c>
      <c r="CZV8">
        <v>1943</v>
      </c>
      <c r="CZW8">
        <v>1964</v>
      </c>
      <c r="CZX8">
        <v>1958</v>
      </c>
      <c r="CZY8">
        <v>1953</v>
      </c>
      <c r="CZZ8">
        <v>2000</v>
      </c>
      <c r="DAA8">
        <v>1975</v>
      </c>
      <c r="DAB8">
        <v>1970</v>
      </c>
      <c r="DAC8">
        <v>1979</v>
      </c>
      <c r="DAD8">
        <v>1979</v>
      </c>
      <c r="DAE8">
        <v>1952</v>
      </c>
      <c r="DAF8">
        <v>1961</v>
      </c>
      <c r="DAG8">
        <v>1982</v>
      </c>
      <c r="DAH8">
        <v>1962</v>
      </c>
      <c r="DAI8">
        <v>1951</v>
      </c>
      <c r="DAJ8">
        <v>1976</v>
      </c>
      <c r="DAK8">
        <v>1956</v>
      </c>
      <c r="DAL8">
        <v>1922</v>
      </c>
      <c r="DAM8">
        <v>1941</v>
      </c>
      <c r="DAN8">
        <v>1932</v>
      </c>
      <c r="DAO8">
        <v>1888</v>
      </c>
      <c r="DAP8">
        <v>1916</v>
      </c>
      <c r="DAQ8">
        <v>1906</v>
      </c>
      <c r="DAR8">
        <v>1943</v>
      </c>
      <c r="DAS8">
        <v>1913</v>
      </c>
      <c r="DAT8">
        <v>1917</v>
      </c>
      <c r="DAU8">
        <v>1970</v>
      </c>
      <c r="DAV8">
        <v>1904</v>
      </c>
      <c r="DAW8">
        <v>1910</v>
      </c>
      <c r="DAX8">
        <v>1909</v>
      </c>
      <c r="DAY8">
        <v>1930</v>
      </c>
      <c r="DAZ8">
        <v>1916</v>
      </c>
      <c r="DBA8">
        <v>1896</v>
      </c>
      <c r="DBB8">
        <v>1954</v>
      </c>
      <c r="DBC8">
        <v>1885</v>
      </c>
      <c r="DBD8">
        <v>1855</v>
      </c>
      <c r="DBE8">
        <v>1946</v>
      </c>
      <c r="DBF8">
        <v>1874</v>
      </c>
      <c r="DBG8">
        <v>1793</v>
      </c>
      <c r="DBH8">
        <v>1836</v>
      </c>
      <c r="DBI8">
        <v>1847</v>
      </c>
      <c r="DBJ8">
        <v>1831</v>
      </c>
      <c r="DBK8">
        <v>1827</v>
      </c>
      <c r="DBL8">
        <v>1929</v>
      </c>
      <c r="DBM8">
        <v>1945</v>
      </c>
      <c r="DBN8">
        <v>1931</v>
      </c>
      <c r="DBO8">
        <v>1973</v>
      </c>
      <c r="DBP8">
        <v>1996</v>
      </c>
      <c r="DBQ8">
        <v>2004</v>
      </c>
      <c r="DBR8">
        <v>1999</v>
      </c>
      <c r="DBS8">
        <v>1990</v>
      </c>
      <c r="DBT8">
        <v>1993</v>
      </c>
      <c r="DBU8">
        <v>1987</v>
      </c>
      <c r="DBV8">
        <v>2004</v>
      </c>
      <c r="DBW8">
        <v>1983</v>
      </c>
      <c r="DBX8">
        <v>1932</v>
      </c>
      <c r="DBY8">
        <v>1944</v>
      </c>
      <c r="DBZ8">
        <v>1995</v>
      </c>
      <c r="DCA8">
        <v>1958</v>
      </c>
      <c r="DCB8">
        <v>1955</v>
      </c>
      <c r="DCC8">
        <v>1962</v>
      </c>
      <c r="DCD8">
        <v>1988</v>
      </c>
      <c r="DCE8">
        <v>1996</v>
      </c>
      <c r="DCF8">
        <v>2004</v>
      </c>
      <c r="DCG8">
        <v>1983</v>
      </c>
      <c r="DCH8">
        <v>1981</v>
      </c>
      <c r="DCI8">
        <v>1948</v>
      </c>
      <c r="DCJ8">
        <v>2000</v>
      </c>
      <c r="DCK8">
        <v>1991</v>
      </c>
      <c r="DCL8">
        <v>1980</v>
      </c>
      <c r="DCM8">
        <v>1944</v>
      </c>
      <c r="DCN8">
        <v>1972</v>
      </c>
      <c r="DCO8">
        <v>1929</v>
      </c>
      <c r="DCP8">
        <v>1870</v>
      </c>
      <c r="DCQ8">
        <v>1842</v>
      </c>
      <c r="DCR8">
        <v>1910</v>
      </c>
      <c r="DCS8">
        <v>1829</v>
      </c>
      <c r="DCT8">
        <v>1821</v>
      </c>
      <c r="DCU8">
        <v>1860</v>
      </c>
      <c r="DCV8">
        <v>1843</v>
      </c>
      <c r="DCW8">
        <v>1818</v>
      </c>
      <c r="DCX8">
        <v>1831</v>
      </c>
      <c r="DCY8">
        <v>1859</v>
      </c>
      <c r="DCZ8">
        <v>1878</v>
      </c>
      <c r="DDA8">
        <v>1827</v>
      </c>
      <c r="DDB8">
        <v>1846</v>
      </c>
      <c r="DDC8">
        <v>1868</v>
      </c>
      <c r="DDD8">
        <v>1866</v>
      </c>
      <c r="DDE8">
        <v>1877</v>
      </c>
      <c r="DDF8">
        <v>1933</v>
      </c>
      <c r="DDG8">
        <v>1922</v>
      </c>
      <c r="DDH8">
        <v>1898</v>
      </c>
      <c r="DDI8">
        <v>1941</v>
      </c>
      <c r="DDJ8">
        <v>1947</v>
      </c>
      <c r="DDK8">
        <v>1931</v>
      </c>
      <c r="DDL8">
        <v>1924</v>
      </c>
      <c r="DDM8">
        <v>1958</v>
      </c>
      <c r="DDN8">
        <v>1891</v>
      </c>
      <c r="DDO8">
        <v>1887</v>
      </c>
      <c r="DDP8">
        <v>1918</v>
      </c>
      <c r="DDQ8">
        <v>1902</v>
      </c>
      <c r="DDR8">
        <v>1880</v>
      </c>
      <c r="DDS8">
        <v>1919</v>
      </c>
      <c r="DDT8">
        <v>1922</v>
      </c>
      <c r="DDU8">
        <v>1901</v>
      </c>
      <c r="DDV8">
        <v>1897</v>
      </c>
      <c r="DDW8">
        <v>1943</v>
      </c>
      <c r="DDX8">
        <v>1920</v>
      </c>
      <c r="DDY8">
        <v>1887</v>
      </c>
      <c r="DDZ8">
        <v>1862</v>
      </c>
      <c r="DEA8">
        <v>1925</v>
      </c>
      <c r="DEB8">
        <v>1903</v>
      </c>
      <c r="DEC8">
        <v>1935</v>
      </c>
      <c r="DED8">
        <v>1961</v>
      </c>
      <c r="DEE8">
        <v>1992</v>
      </c>
      <c r="DEF8">
        <v>1957</v>
      </c>
      <c r="DEG8">
        <v>1974</v>
      </c>
      <c r="DEH8">
        <v>1997</v>
      </c>
      <c r="DEI8">
        <v>1989</v>
      </c>
      <c r="DEJ8">
        <v>1997</v>
      </c>
      <c r="DEK8">
        <v>1990</v>
      </c>
      <c r="DEL8">
        <v>2001</v>
      </c>
      <c r="DEM8">
        <v>1978</v>
      </c>
      <c r="DEN8">
        <v>1989</v>
      </c>
      <c r="DEO8">
        <v>1997</v>
      </c>
      <c r="DEP8">
        <v>1998</v>
      </c>
      <c r="DEQ8">
        <v>1913</v>
      </c>
      <c r="DER8">
        <v>1951</v>
      </c>
      <c r="DES8">
        <v>1938</v>
      </c>
      <c r="DET8">
        <v>1871</v>
      </c>
      <c r="DEU8">
        <v>1876</v>
      </c>
      <c r="DEV8">
        <v>1885</v>
      </c>
      <c r="DEW8">
        <v>1826</v>
      </c>
      <c r="DEX8">
        <v>1807</v>
      </c>
      <c r="DEY8">
        <v>1863</v>
      </c>
      <c r="DEZ8">
        <v>1822</v>
      </c>
      <c r="DFA8">
        <v>1869</v>
      </c>
      <c r="DFB8">
        <v>1879</v>
      </c>
      <c r="DFC8">
        <v>1872</v>
      </c>
      <c r="DFD8">
        <v>1889</v>
      </c>
      <c r="DFE8">
        <v>1899</v>
      </c>
      <c r="DFF8">
        <v>1916</v>
      </c>
      <c r="DFG8">
        <v>1922</v>
      </c>
      <c r="DFH8">
        <v>1884</v>
      </c>
      <c r="DFI8">
        <v>1920</v>
      </c>
      <c r="DFJ8">
        <v>1998</v>
      </c>
      <c r="DFK8">
        <v>1952</v>
      </c>
      <c r="DFL8">
        <v>1937</v>
      </c>
      <c r="DFM8">
        <v>1995</v>
      </c>
      <c r="DFN8">
        <v>1973</v>
      </c>
      <c r="DFO8">
        <v>1945</v>
      </c>
      <c r="DFP8">
        <v>1974</v>
      </c>
      <c r="DFQ8">
        <v>1964</v>
      </c>
      <c r="DFR8">
        <v>1962</v>
      </c>
      <c r="DFS8">
        <v>1964</v>
      </c>
      <c r="DFT8">
        <v>1956</v>
      </c>
      <c r="DFU8">
        <v>1930</v>
      </c>
      <c r="DFV8">
        <v>1894</v>
      </c>
      <c r="DFW8">
        <v>1890</v>
      </c>
      <c r="DFX8">
        <v>1857</v>
      </c>
      <c r="DFY8">
        <v>1871</v>
      </c>
      <c r="DFZ8">
        <v>1844</v>
      </c>
      <c r="DGA8">
        <v>1902</v>
      </c>
      <c r="DGB8">
        <v>1866</v>
      </c>
      <c r="DGC8">
        <v>1783</v>
      </c>
      <c r="DGD8">
        <v>1843</v>
      </c>
      <c r="DGE8">
        <v>1833</v>
      </c>
      <c r="DGF8">
        <v>1816</v>
      </c>
      <c r="DGG8">
        <v>1835</v>
      </c>
      <c r="DGH8">
        <v>1897</v>
      </c>
      <c r="DGI8">
        <v>1859</v>
      </c>
      <c r="DGJ8">
        <v>1850</v>
      </c>
      <c r="DGK8">
        <v>1890</v>
      </c>
      <c r="DGL8">
        <v>1906</v>
      </c>
      <c r="DGM8">
        <v>1926</v>
      </c>
      <c r="DGN8">
        <v>1922</v>
      </c>
      <c r="DGO8">
        <v>1933</v>
      </c>
      <c r="DGP8">
        <v>1919</v>
      </c>
      <c r="DGQ8">
        <v>1940</v>
      </c>
      <c r="DGR8">
        <v>2007</v>
      </c>
      <c r="DGS8">
        <v>1993</v>
      </c>
      <c r="DGT8">
        <v>1929</v>
      </c>
      <c r="DGU8">
        <v>1929</v>
      </c>
      <c r="DGV8">
        <v>1941</v>
      </c>
      <c r="DGW8">
        <v>1933</v>
      </c>
      <c r="DGX8">
        <v>1950</v>
      </c>
      <c r="DGY8">
        <v>1926</v>
      </c>
      <c r="DGZ8">
        <v>1945</v>
      </c>
      <c r="DHA8">
        <v>1917</v>
      </c>
      <c r="DHB8">
        <v>1905</v>
      </c>
      <c r="DHC8">
        <v>1963</v>
      </c>
      <c r="DHD8">
        <v>1922</v>
      </c>
      <c r="DHE8">
        <v>1874</v>
      </c>
      <c r="DHF8">
        <v>1899</v>
      </c>
      <c r="DHG8">
        <v>1887</v>
      </c>
      <c r="DHH8">
        <v>1900</v>
      </c>
      <c r="DHI8">
        <v>1906</v>
      </c>
      <c r="DHJ8">
        <v>1928</v>
      </c>
      <c r="DHK8">
        <v>1911</v>
      </c>
      <c r="DHL8">
        <v>1902</v>
      </c>
      <c r="DHM8">
        <v>1904</v>
      </c>
      <c r="DHN8">
        <v>1890</v>
      </c>
      <c r="DHO8">
        <v>1883</v>
      </c>
      <c r="DHP8">
        <v>1877</v>
      </c>
      <c r="DHQ8">
        <v>1906</v>
      </c>
      <c r="DHR8">
        <v>1887</v>
      </c>
      <c r="DHS8">
        <v>1839</v>
      </c>
      <c r="DHT8">
        <v>1906</v>
      </c>
      <c r="DHU8">
        <v>1895</v>
      </c>
      <c r="DHV8">
        <v>1833</v>
      </c>
      <c r="DHW8">
        <v>1856</v>
      </c>
      <c r="DHX8">
        <v>1931</v>
      </c>
      <c r="DHY8">
        <v>1888</v>
      </c>
      <c r="DHZ8">
        <v>1871</v>
      </c>
      <c r="DIA8">
        <v>1865</v>
      </c>
      <c r="DIB8">
        <v>1931</v>
      </c>
      <c r="DIC8">
        <v>1866</v>
      </c>
      <c r="DID8">
        <v>1874</v>
      </c>
      <c r="DIE8">
        <v>1885</v>
      </c>
      <c r="DIF8">
        <v>1907</v>
      </c>
      <c r="DIG8">
        <v>1899</v>
      </c>
      <c r="DIH8">
        <v>1982</v>
      </c>
      <c r="DII8">
        <v>1976</v>
      </c>
      <c r="DIJ8">
        <v>1960</v>
      </c>
      <c r="DIK8">
        <v>1978</v>
      </c>
      <c r="DIL8">
        <v>1998</v>
      </c>
      <c r="DIM8">
        <v>1990</v>
      </c>
      <c r="DIN8">
        <v>1966</v>
      </c>
      <c r="DIO8">
        <v>1992</v>
      </c>
      <c r="DIP8">
        <v>1997</v>
      </c>
      <c r="DIQ8">
        <v>1971</v>
      </c>
      <c r="DIR8">
        <v>1962</v>
      </c>
      <c r="DIS8">
        <v>2011</v>
      </c>
      <c r="DIT8">
        <v>1991</v>
      </c>
      <c r="DIU8">
        <v>1953</v>
      </c>
      <c r="DIV8">
        <v>1986</v>
      </c>
      <c r="DIW8">
        <v>2007</v>
      </c>
      <c r="DIX8">
        <v>1959</v>
      </c>
      <c r="DIY8">
        <v>1929</v>
      </c>
      <c r="DIZ8">
        <v>1949</v>
      </c>
      <c r="DJA8">
        <v>1873</v>
      </c>
      <c r="DJB8">
        <v>1814</v>
      </c>
      <c r="DJC8">
        <v>1900</v>
      </c>
      <c r="DJD8">
        <v>1844</v>
      </c>
      <c r="DJE8">
        <v>1850</v>
      </c>
      <c r="DJF8">
        <v>1844</v>
      </c>
      <c r="DJG8">
        <v>1891</v>
      </c>
      <c r="DJH8">
        <v>1881</v>
      </c>
      <c r="DJI8">
        <v>1828</v>
      </c>
      <c r="DJJ8">
        <v>1870</v>
      </c>
      <c r="DJK8">
        <v>1820</v>
      </c>
      <c r="DJL8">
        <v>1797</v>
      </c>
      <c r="DJM8">
        <v>1801</v>
      </c>
      <c r="DJN8">
        <v>1844</v>
      </c>
      <c r="DJO8">
        <v>1832</v>
      </c>
      <c r="DJP8">
        <v>1845</v>
      </c>
      <c r="DJQ8">
        <v>1874</v>
      </c>
      <c r="DJR8">
        <v>1864</v>
      </c>
      <c r="DJS8">
        <v>1837</v>
      </c>
      <c r="DJT8">
        <v>1891</v>
      </c>
      <c r="DJU8">
        <v>1931</v>
      </c>
      <c r="DJV8">
        <v>1942</v>
      </c>
      <c r="DJW8">
        <v>1928</v>
      </c>
      <c r="DJX8">
        <v>2001</v>
      </c>
      <c r="DJY8">
        <v>1967</v>
      </c>
      <c r="DJZ8">
        <v>1908</v>
      </c>
      <c r="DKA8">
        <v>1965</v>
      </c>
      <c r="DKB8">
        <v>1993</v>
      </c>
      <c r="DKC8">
        <v>1971</v>
      </c>
      <c r="DKD8">
        <v>1929</v>
      </c>
      <c r="DKE8">
        <v>1954</v>
      </c>
      <c r="DKF8">
        <v>1939</v>
      </c>
      <c r="DKG8">
        <v>1892</v>
      </c>
      <c r="DKH8">
        <v>1934</v>
      </c>
      <c r="DKI8">
        <v>1914</v>
      </c>
      <c r="DKJ8">
        <v>1900</v>
      </c>
      <c r="DKK8">
        <v>1879</v>
      </c>
      <c r="DKL8">
        <v>1873</v>
      </c>
      <c r="DKM8">
        <v>1835</v>
      </c>
      <c r="DKN8">
        <v>1847</v>
      </c>
      <c r="DKO8">
        <v>1902</v>
      </c>
      <c r="DKP8">
        <v>1929</v>
      </c>
      <c r="DKQ8">
        <v>1876</v>
      </c>
      <c r="DKR8">
        <v>1906</v>
      </c>
      <c r="DKS8">
        <v>1958</v>
      </c>
      <c r="DKT8">
        <v>1961</v>
      </c>
      <c r="DKU8">
        <v>1968</v>
      </c>
      <c r="DKV8">
        <v>1981</v>
      </c>
      <c r="DKW8">
        <v>2000</v>
      </c>
      <c r="DKX8">
        <v>1991</v>
      </c>
      <c r="DKY8">
        <v>1982</v>
      </c>
      <c r="DKZ8">
        <v>1963</v>
      </c>
      <c r="DLA8">
        <v>1960</v>
      </c>
      <c r="DLB8">
        <v>1953</v>
      </c>
      <c r="DLC8">
        <v>1961</v>
      </c>
      <c r="DLD8">
        <v>1977</v>
      </c>
      <c r="DLE8">
        <v>1926</v>
      </c>
      <c r="DLF8">
        <v>1877</v>
      </c>
      <c r="DLG8">
        <v>1926</v>
      </c>
      <c r="DLH8">
        <v>1883</v>
      </c>
      <c r="DLI8">
        <v>1854</v>
      </c>
      <c r="DLJ8">
        <v>1889</v>
      </c>
      <c r="DLK8">
        <v>1873</v>
      </c>
      <c r="DLL8">
        <v>1836</v>
      </c>
      <c r="DLM8">
        <v>1821</v>
      </c>
      <c r="DLN8">
        <v>1875</v>
      </c>
      <c r="DLO8">
        <v>1837</v>
      </c>
      <c r="DLP8">
        <v>1799</v>
      </c>
      <c r="DLQ8">
        <v>1829</v>
      </c>
      <c r="DLR8">
        <v>1871</v>
      </c>
      <c r="DLS8">
        <v>1851</v>
      </c>
      <c r="DLT8">
        <v>1860</v>
      </c>
      <c r="DLU8">
        <v>1889</v>
      </c>
      <c r="DLV8">
        <v>1899</v>
      </c>
      <c r="DLW8">
        <v>1910</v>
      </c>
      <c r="DLX8">
        <v>1951</v>
      </c>
      <c r="DLY8">
        <v>1961</v>
      </c>
      <c r="DLZ8">
        <v>1941</v>
      </c>
      <c r="DMA8">
        <v>1915</v>
      </c>
      <c r="DMB8">
        <v>1952</v>
      </c>
      <c r="DMC8">
        <v>1932</v>
      </c>
      <c r="DMD8">
        <v>1846</v>
      </c>
      <c r="DME8">
        <v>1872</v>
      </c>
      <c r="DMF8">
        <v>1917</v>
      </c>
      <c r="DMG8">
        <v>1866</v>
      </c>
      <c r="DMH8">
        <v>1854</v>
      </c>
      <c r="DMI8">
        <v>1882</v>
      </c>
      <c r="DMJ8">
        <v>1876</v>
      </c>
      <c r="DMK8">
        <v>1861</v>
      </c>
      <c r="DML8">
        <v>1904</v>
      </c>
      <c r="DMM8">
        <v>1938</v>
      </c>
      <c r="DMN8">
        <v>1926</v>
      </c>
      <c r="DMO8">
        <v>1890</v>
      </c>
      <c r="DMP8">
        <v>1962</v>
      </c>
      <c r="DMQ8">
        <v>1917</v>
      </c>
      <c r="DMR8">
        <v>1868</v>
      </c>
      <c r="DMS8">
        <v>1901</v>
      </c>
      <c r="DMT8">
        <v>1889</v>
      </c>
      <c r="DMU8">
        <v>1841</v>
      </c>
      <c r="DMV8">
        <v>1828</v>
      </c>
      <c r="DMW8">
        <v>1867</v>
      </c>
      <c r="DMX8">
        <v>1848</v>
      </c>
      <c r="DMY8">
        <v>1870</v>
      </c>
      <c r="DMZ8">
        <v>1853</v>
      </c>
      <c r="DNA8">
        <v>1882</v>
      </c>
      <c r="DNB8">
        <v>1827</v>
      </c>
      <c r="DNC8">
        <v>1830</v>
      </c>
      <c r="DND8">
        <v>1846</v>
      </c>
      <c r="DNE8">
        <v>1815</v>
      </c>
      <c r="DNF8">
        <v>1836</v>
      </c>
      <c r="DNG8">
        <v>1902</v>
      </c>
      <c r="DNH8">
        <v>1899</v>
      </c>
      <c r="DNI8">
        <v>1912</v>
      </c>
      <c r="DNJ8">
        <v>1887</v>
      </c>
      <c r="DNK8">
        <v>1876</v>
      </c>
      <c r="DNL8">
        <v>1901</v>
      </c>
      <c r="DNM8">
        <v>1905</v>
      </c>
      <c r="DNN8">
        <v>1914</v>
      </c>
      <c r="DNO8">
        <v>1901</v>
      </c>
      <c r="DNP8">
        <v>1898</v>
      </c>
      <c r="DNQ8">
        <v>1926</v>
      </c>
      <c r="DNR8">
        <v>1940</v>
      </c>
      <c r="DNS8">
        <v>1921</v>
      </c>
      <c r="DNT8">
        <v>1915</v>
      </c>
      <c r="DNU8">
        <v>1888</v>
      </c>
      <c r="DNV8">
        <v>1940</v>
      </c>
      <c r="DNW8">
        <v>1912</v>
      </c>
      <c r="DNX8">
        <v>1880</v>
      </c>
      <c r="DNY8">
        <v>1902</v>
      </c>
      <c r="DNZ8">
        <v>1864</v>
      </c>
      <c r="DOA8">
        <v>1829</v>
      </c>
      <c r="DOB8">
        <v>1871</v>
      </c>
      <c r="DOC8">
        <v>1885</v>
      </c>
      <c r="DOD8">
        <v>1864</v>
      </c>
      <c r="DOE8">
        <v>1892</v>
      </c>
      <c r="DOF8">
        <v>1900</v>
      </c>
      <c r="DOG8">
        <v>1871</v>
      </c>
      <c r="DOH8">
        <v>1874</v>
      </c>
      <c r="DOI8">
        <v>1905</v>
      </c>
      <c r="DOJ8">
        <v>1907</v>
      </c>
      <c r="DOK8">
        <v>1889</v>
      </c>
      <c r="DOL8">
        <v>1882</v>
      </c>
      <c r="DOM8">
        <v>1909</v>
      </c>
      <c r="DON8">
        <v>1893</v>
      </c>
      <c r="DOO8">
        <v>1842</v>
      </c>
      <c r="DOP8">
        <v>1918</v>
      </c>
      <c r="DOQ8">
        <v>1910</v>
      </c>
      <c r="DOR8">
        <v>1893</v>
      </c>
      <c r="DOS8">
        <v>1927</v>
      </c>
      <c r="DOT8">
        <v>1927</v>
      </c>
      <c r="DOU8">
        <v>1935</v>
      </c>
      <c r="DOV8">
        <v>1929</v>
      </c>
      <c r="DOW8">
        <v>1979</v>
      </c>
      <c r="DOX8">
        <v>1989</v>
      </c>
      <c r="DOY8">
        <v>1962</v>
      </c>
      <c r="DOZ8">
        <v>1937</v>
      </c>
      <c r="DPA8">
        <v>1964</v>
      </c>
      <c r="DPB8">
        <v>1959</v>
      </c>
      <c r="DPC8">
        <v>1933</v>
      </c>
      <c r="DPD8">
        <v>1956</v>
      </c>
      <c r="DPE8">
        <v>1968</v>
      </c>
      <c r="DPF8">
        <v>1938</v>
      </c>
      <c r="DPG8">
        <v>1921</v>
      </c>
      <c r="DPH8">
        <v>1965</v>
      </c>
      <c r="DPI8">
        <v>1923</v>
      </c>
      <c r="DPJ8">
        <v>1909</v>
      </c>
      <c r="DPK8">
        <v>1949</v>
      </c>
      <c r="DPL8">
        <v>1906</v>
      </c>
      <c r="DPM8">
        <v>1868</v>
      </c>
      <c r="DPN8">
        <v>1864</v>
      </c>
      <c r="DPO8">
        <v>1872</v>
      </c>
      <c r="DPP8">
        <v>1887</v>
      </c>
      <c r="DPQ8">
        <v>1824</v>
      </c>
      <c r="DPR8">
        <v>1871</v>
      </c>
      <c r="DPS8">
        <v>1897</v>
      </c>
      <c r="DPT8">
        <v>1898</v>
      </c>
      <c r="DPU8">
        <v>1932</v>
      </c>
      <c r="DPV8">
        <v>1909</v>
      </c>
      <c r="DPW8">
        <v>1927</v>
      </c>
      <c r="DPX8">
        <v>1865</v>
      </c>
      <c r="DPY8">
        <v>1899</v>
      </c>
      <c r="DPZ8">
        <v>1937</v>
      </c>
      <c r="DQA8">
        <v>1904</v>
      </c>
      <c r="DQB8">
        <v>1912</v>
      </c>
      <c r="DQC8">
        <v>1885</v>
      </c>
      <c r="DQD8">
        <v>1839</v>
      </c>
      <c r="DQE8">
        <v>1825</v>
      </c>
      <c r="DQF8">
        <v>1848</v>
      </c>
      <c r="DQG8">
        <v>1843</v>
      </c>
      <c r="DQH8">
        <v>1798</v>
      </c>
      <c r="DQI8">
        <v>1831</v>
      </c>
      <c r="DQJ8">
        <v>1832</v>
      </c>
      <c r="DQK8">
        <v>1826</v>
      </c>
      <c r="DQL8">
        <v>1845</v>
      </c>
      <c r="DQM8">
        <v>1864</v>
      </c>
      <c r="DQN8">
        <v>1869</v>
      </c>
      <c r="DQO8">
        <v>1847</v>
      </c>
      <c r="DQP8">
        <v>1912</v>
      </c>
      <c r="DQQ8">
        <v>1916</v>
      </c>
      <c r="DQR8">
        <v>1901</v>
      </c>
      <c r="DQS8">
        <v>1833</v>
      </c>
      <c r="DQT8">
        <v>1904</v>
      </c>
      <c r="DQU8">
        <v>1913</v>
      </c>
      <c r="DQV8">
        <v>1921</v>
      </c>
      <c r="DQW8">
        <v>1909</v>
      </c>
      <c r="DQX8">
        <v>1946</v>
      </c>
      <c r="DQY8">
        <v>1919</v>
      </c>
      <c r="DQZ8">
        <v>1887</v>
      </c>
      <c r="DRA8">
        <v>1949</v>
      </c>
      <c r="DRB8">
        <v>1918</v>
      </c>
      <c r="DRC8">
        <v>1890</v>
      </c>
      <c r="DRD8">
        <v>1874</v>
      </c>
      <c r="DRE8">
        <v>1907</v>
      </c>
      <c r="DRF8">
        <v>1882</v>
      </c>
      <c r="DRG8">
        <v>1868</v>
      </c>
      <c r="DRH8">
        <v>1921</v>
      </c>
      <c r="DRI8">
        <v>1916</v>
      </c>
      <c r="DRJ8">
        <v>1879</v>
      </c>
      <c r="DRK8">
        <v>1884</v>
      </c>
      <c r="DRL8">
        <v>1934</v>
      </c>
      <c r="DRM8">
        <v>1922</v>
      </c>
      <c r="DRN8">
        <v>1915</v>
      </c>
      <c r="DRO8">
        <v>1931</v>
      </c>
      <c r="DRP8">
        <v>2004</v>
      </c>
      <c r="DRQ8">
        <v>1964</v>
      </c>
      <c r="DRR8">
        <v>1951</v>
      </c>
      <c r="DRS8">
        <v>1999</v>
      </c>
      <c r="DRT8">
        <v>1963</v>
      </c>
      <c r="DRU8">
        <v>1923</v>
      </c>
      <c r="DRV8">
        <v>1933</v>
      </c>
      <c r="DRW8">
        <v>1920</v>
      </c>
      <c r="DRX8">
        <v>1874</v>
      </c>
      <c r="DRY8">
        <v>1880</v>
      </c>
      <c r="DRZ8">
        <v>1898</v>
      </c>
      <c r="DSA8">
        <v>1811</v>
      </c>
      <c r="DSB8">
        <v>1765</v>
      </c>
      <c r="DSC8">
        <v>1834</v>
      </c>
      <c r="DSD8">
        <v>1845</v>
      </c>
      <c r="DSE8">
        <v>1733</v>
      </c>
      <c r="DSF8">
        <v>1777</v>
      </c>
      <c r="DSG8">
        <v>1824</v>
      </c>
      <c r="DSH8">
        <v>1827</v>
      </c>
      <c r="DSI8">
        <v>1824</v>
      </c>
      <c r="DSJ8">
        <v>1819</v>
      </c>
      <c r="DSK8">
        <v>1841</v>
      </c>
      <c r="DSL8">
        <v>1824</v>
      </c>
      <c r="DSM8">
        <v>1906</v>
      </c>
      <c r="DSN8">
        <v>1963</v>
      </c>
      <c r="DSO8">
        <v>1899</v>
      </c>
      <c r="DSP8">
        <v>1897</v>
      </c>
      <c r="DSQ8">
        <v>1952</v>
      </c>
      <c r="DSR8">
        <v>1969</v>
      </c>
      <c r="DSS8">
        <v>1989</v>
      </c>
      <c r="DST8">
        <v>1982</v>
      </c>
      <c r="DSU8">
        <v>1986</v>
      </c>
      <c r="DSV8">
        <v>2012</v>
      </c>
      <c r="DSW8">
        <v>1999</v>
      </c>
      <c r="DSX8">
        <v>1991</v>
      </c>
      <c r="DSY8">
        <v>1998</v>
      </c>
      <c r="DSZ8">
        <v>1937</v>
      </c>
      <c r="DTA8">
        <v>1899</v>
      </c>
      <c r="DTB8">
        <v>1896</v>
      </c>
      <c r="DTC8">
        <v>1840</v>
      </c>
      <c r="DTD8">
        <v>1781</v>
      </c>
      <c r="DTE8">
        <v>1820</v>
      </c>
      <c r="DTF8">
        <v>1817</v>
      </c>
      <c r="DTG8">
        <v>1757</v>
      </c>
      <c r="DTH8">
        <v>1849</v>
      </c>
      <c r="DTI8">
        <v>1868</v>
      </c>
      <c r="DTJ8">
        <v>1840</v>
      </c>
      <c r="DTK8">
        <v>1872</v>
      </c>
      <c r="DTL8">
        <v>1867</v>
      </c>
      <c r="DTM8">
        <v>1887</v>
      </c>
      <c r="DTN8">
        <v>1859</v>
      </c>
      <c r="DTO8">
        <v>1895</v>
      </c>
      <c r="DTP8">
        <v>1892</v>
      </c>
      <c r="DTQ8">
        <v>1882</v>
      </c>
      <c r="DTR8">
        <v>1832</v>
      </c>
      <c r="DTS8">
        <v>1880</v>
      </c>
      <c r="DTT8">
        <v>1887</v>
      </c>
      <c r="DTU8">
        <v>1800</v>
      </c>
      <c r="DTV8">
        <v>1840</v>
      </c>
      <c r="DTW8">
        <v>1883</v>
      </c>
      <c r="DTX8">
        <v>1836</v>
      </c>
      <c r="DTY8">
        <v>1879</v>
      </c>
      <c r="DTZ8">
        <v>1903</v>
      </c>
      <c r="DUA8">
        <v>1909</v>
      </c>
      <c r="DUB8">
        <v>1933</v>
      </c>
      <c r="DUC8">
        <v>1917</v>
      </c>
      <c r="DUD8">
        <v>1951</v>
      </c>
      <c r="DUE8">
        <v>1905</v>
      </c>
      <c r="DUF8">
        <v>1930</v>
      </c>
      <c r="DUG8">
        <v>1959</v>
      </c>
      <c r="DUH8">
        <v>1905</v>
      </c>
      <c r="DUI8">
        <v>1869</v>
      </c>
      <c r="DUJ8">
        <v>1910</v>
      </c>
      <c r="DUK8">
        <v>1911</v>
      </c>
      <c r="DUL8">
        <v>1904</v>
      </c>
      <c r="DUM8">
        <v>1880</v>
      </c>
      <c r="DUN8">
        <v>1884</v>
      </c>
      <c r="DUO8">
        <v>1890</v>
      </c>
      <c r="DUP8">
        <v>1881</v>
      </c>
      <c r="DUQ8">
        <v>1914</v>
      </c>
      <c r="DUR8">
        <v>1881</v>
      </c>
      <c r="DUS8">
        <v>1842</v>
      </c>
      <c r="DUT8">
        <v>1856</v>
      </c>
      <c r="DUU8">
        <v>1860</v>
      </c>
      <c r="DUV8">
        <v>1884</v>
      </c>
      <c r="DUW8">
        <v>1827</v>
      </c>
      <c r="DUX8">
        <v>1874</v>
      </c>
      <c r="DUY8">
        <v>1864</v>
      </c>
      <c r="DUZ8">
        <v>1833</v>
      </c>
      <c r="DVA8">
        <v>1853</v>
      </c>
      <c r="DVB8">
        <v>1912</v>
      </c>
      <c r="DVC8">
        <v>1873</v>
      </c>
      <c r="DVD8">
        <v>1866</v>
      </c>
      <c r="DVE8">
        <v>1881</v>
      </c>
      <c r="DVF8">
        <v>1918</v>
      </c>
      <c r="DVG8">
        <v>1919</v>
      </c>
      <c r="DVH8">
        <v>1896</v>
      </c>
      <c r="DVI8">
        <v>1951</v>
      </c>
      <c r="DVJ8">
        <v>1883</v>
      </c>
      <c r="DVK8">
        <v>1908</v>
      </c>
      <c r="DVL8">
        <v>1927</v>
      </c>
      <c r="DVM8">
        <v>1914</v>
      </c>
      <c r="DVN8">
        <v>1911</v>
      </c>
      <c r="DVO8">
        <v>1920</v>
      </c>
      <c r="DVP8">
        <v>1944</v>
      </c>
      <c r="DVQ8">
        <v>1902</v>
      </c>
      <c r="DVR8">
        <v>1909</v>
      </c>
      <c r="DVS8">
        <v>1960</v>
      </c>
      <c r="DVT8">
        <v>1904</v>
      </c>
      <c r="DVU8">
        <v>1905</v>
      </c>
      <c r="DVV8">
        <v>1923</v>
      </c>
      <c r="DVW8">
        <v>1939</v>
      </c>
      <c r="DVX8">
        <v>1967</v>
      </c>
      <c r="DVY8">
        <v>1951</v>
      </c>
      <c r="DVZ8">
        <v>1963</v>
      </c>
      <c r="DWA8">
        <v>1986</v>
      </c>
      <c r="DWB8">
        <v>1938</v>
      </c>
      <c r="DWC8">
        <v>1902</v>
      </c>
      <c r="DWD8">
        <v>1881</v>
      </c>
      <c r="DWE8">
        <v>1851</v>
      </c>
      <c r="DWF8">
        <v>1823</v>
      </c>
      <c r="DWG8">
        <v>1886</v>
      </c>
      <c r="DWH8">
        <v>1827</v>
      </c>
      <c r="DWI8">
        <v>1809</v>
      </c>
      <c r="DWJ8">
        <v>1852</v>
      </c>
      <c r="DWK8">
        <v>1882</v>
      </c>
      <c r="DWL8">
        <v>1892</v>
      </c>
      <c r="DWM8">
        <v>1855</v>
      </c>
      <c r="DWN8">
        <v>1917</v>
      </c>
      <c r="DWO8">
        <v>1928</v>
      </c>
      <c r="DWP8">
        <v>1896</v>
      </c>
      <c r="DWQ8">
        <v>1880</v>
      </c>
      <c r="DWR8">
        <v>1929</v>
      </c>
      <c r="DWS8">
        <v>1909</v>
      </c>
      <c r="DWT8">
        <v>1831</v>
      </c>
      <c r="DWU8">
        <v>1843</v>
      </c>
      <c r="DWV8">
        <v>1815</v>
      </c>
      <c r="DWW8">
        <v>1771</v>
      </c>
      <c r="DWX8">
        <v>1805</v>
      </c>
      <c r="DWY8">
        <v>1840</v>
      </c>
      <c r="DWZ8">
        <v>1806</v>
      </c>
      <c r="DXA8">
        <v>1816</v>
      </c>
      <c r="DXB8">
        <v>1893</v>
      </c>
      <c r="DXC8">
        <v>1903</v>
      </c>
      <c r="DXD8">
        <v>1883</v>
      </c>
      <c r="DXE8">
        <v>1915</v>
      </c>
      <c r="DXF8">
        <v>1922</v>
      </c>
      <c r="DXG8">
        <v>1913</v>
      </c>
      <c r="DXH8">
        <v>1885</v>
      </c>
      <c r="DXI8">
        <v>1947</v>
      </c>
      <c r="DXJ8">
        <v>1941</v>
      </c>
      <c r="DXK8">
        <v>1917</v>
      </c>
      <c r="DXL8">
        <v>1918</v>
      </c>
      <c r="DXM8">
        <v>1926</v>
      </c>
      <c r="DXN8">
        <v>1906</v>
      </c>
      <c r="DXO8">
        <v>1852</v>
      </c>
      <c r="DXP8">
        <v>1901</v>
      </c>
      <c r="DXQ8">
        <v>1881</v>
      </c>
      <c r="DXR8">
        <v>1823</v>
      </c>
      <c r="DXS8">
        <v>1883</v>
      </c>
      <c r="DXT8">
        <v>1911</v>
      </c>
      <c r="DXU8">
        <v>1903</v>
      </c>
      <c r="DXV8">
        <v>1900</v>
      </c>
      <c r="DXW8">
        <v>1931</v>
      </c>
      <c r="DXX8">
        <v>1936</v>
      </c>
      <c r="DXY8">
        <v>1882</v>
      </c>
      <c r="DXZ8">
        <v>1823</v>
      </c>
      <c r="DYA8">
        <v>1862</v>
      </c>
      <c r="DYB8">
        <v>1830</v>
      </c>
      <c r="DYC8">
        <v>1839</v>
      </c>
      <c r="DYD8">
        <v>1891</v>
      </c>
      <c r="DYE8">
        <v>1897</v>
      </c>
      <c r="DYF8">
        <v>1840</v>
      </c>
      <c r="DYG8">
        <v>1843</v>
      </c>
      <c r="DYH8">
        <v>1867</v>
      </c>
      <c r="DYI8">
        <v>1851</v>
      </c>
      <c r="DYJ8">
        <v>1876</v>
      </c>
      <c r="DYK8">
        <v>1984</v>
      </c>
      <c r="DYL8">
        <v>1972</v>
      </c>
      <c r="DYM8">
        <v>1973</v>
      </c>
      <c r="DYN8">
        <v>2000</v>
      </c>
      <c r="DYO8">
        <v>1995</v>
      </c>
      <c r="DYP8">
        <v>1958</v>
      </c>
      <c r="DYQ8">
        <v>1990</v>
      </c>
      <c r="DYR8">
        <v>1988</v>
      </c>
      <c r="DYS8">
        <v>1964</v>
      </c>
      <c r="DYT8">
        <v>1916</v>
      </c>
      <c r="DYU8">
        <v>1903</v>
      </c>
      <c r="DYV8">
        <v>1887</v>
      </c>
      <c r="DYW8">
        <v>1853</v>
      </c>
      <c r="DYX8">
        <v>1778</v>
      </c>
      <c r="DYY8">
        <v>1846</v>
      </c>
      <c r="DYZ8">
        <v>1835</v>
      </c>
      <c r="DZA8">
        <v>1815</v>
      </c>
      <c r="DZB8">
        <v>1841</v>
      </c>
      <c r="DZC8">
        <v>1881</v>
      </c>
      <c r="DZD8">
        <v>1831</v>
      </c>
      <c r="DZE8">
        <v>1816</v>
      </c>
      <c r="DZF8">
        <v>1853</v>
      </c>
      <c r="DZG8">
        <v>1863</v>
      </c>
      <c r="DZH8">
        <v>1840</v>
      </c>
      <c r="DZI8">
        <v>1849</v>
      </c>
      <c r="DZJ8">
        <v>1888</v>
      </c>
      <c r="DZK8">
        <v>1892</v>
      </c>
      <c r="DZL8">
        <v>1901</v>
      </c>
      <c r="DZM8">
        <v>1939</v>
      </c>
      <c r="DZN8">
        <v>1909</v>
      </c>
      <c r="DZO8">
        <v>1961</v>
      </c>
      <c r="DZP8">
        <v>1981</v>
      </c>
      <c r="DZQ8">
        <v>1972</v>
      </c>
      <c r="DZR8">
        <v>1969</v>
      </c>
      <c r="DZS8">
        <v>1917</v>
      </c>
      <c r="DZT8">
        <v>1942</v>
      </c>
      <c r="DZU8">
        <v>1950</v>
      </c>
      <c r="DZV8">
        <v>1875</v>
      </c>
      <c r="DZW8">
        <v>1892</v>
      </c>
      <c r="DZX8">
        <v>1832</v>
      </c>
      <c r="DZY8">
        <v>1820</v>
      </c>
      <c r="DZZ8">
        <v>1824</v>
      </c>
      <c r="EAA8">
        <v>1867</v>
      </c>
      <c r="EAB8">
        <v>1888</v>
      </c>
      <c r="EAC8">
        <v>1830</v>
      </c>
      <c r="EAD8">
        <v>1887</v>
      </c>
      <c r="EAE8">
        <v>1903</v>
      </c>
      <c r="EAF8">
        <v>1896</v>
      </c>
      <c r="EAG8">
        <v>1896</v>
      </c>
      <c r="EAH8">
        <v>1939</v>
      </c>
      <c r="EAI8">
        <v>1916</v>
      </c>
      <c r="EAJ8">
        <v>1884</v>
      </c>
      <c r="EAK8">
        <v>1890</v>
      </c>
      <c r="EAL8">
        <v>1891</v>
      </c>
      <c r="EAM8">
        <v>1838</v>
      </c>
      <c r="EAN8">
        <v>1836</v>
      </c>
      <c r="EAO8">
        <v>1846</v>
      </c>
      <c r="EAP8">
        <v>1853</v>
      </c>
      <c r="EAQ8">
        <v>1828</v>
      </c>
      <c r="EAR8">
        <v>1837</v>
      </c>
      <c r="EAS8">
        <v>1858</v>
      </c>
      <c r="EAT8">
        <v>1796</v>
      </c>
      <c r="EAU8">
        <v>1826</v>
      </c>
      <c r="EAV8">
        <v>1871</v>
      </c>
      <c r="EAW8">
        <v>1880</v>
      </c>
      <c r="EAX8">
        <v>1805</v>
      </c>
      <c r="EAY8">
        <v>1856</v>
      </c>
      <c r="EAZ8">
        <v>1842</v>
      </c>
      <c r="EBA8">
        <v>1798</v>
      </c>
      <c r="EBB8">
        <v>1833</v>
      </c>
      <c r="EBC8">
        <v>1873</v>
      </c>
      <c r="EBD8">
        <v>1864</v>
      </c>
      <c r="EBE8">
        <v>1826</v>
      </c>
      <c r="EBF8">
        <v>1877</v>
      </c>
      <c r="EBG8">
        <v>1983</v>
      </c>
      <c r="EBH8">
        <v>1902</v>
      </c>
      <c r="EBI8">
        <v>1943</v>
      </c>
      <c r="EBJ8">
        <v>1957</v>
      </c>
      <c r="EBK8">
        <v>1924</v>
      </c>
      <c r="EBL8">
        <v>1913</v>
      </c>
      <c r="EBM8">
        <v>1923</v>
      </c>
      <c r="EBN8">
        <v>1936</v>
      </c>
      <c r="EBO8">
        <v>1909</v>
      </c>
      <c r="EBP8">
        <v>1955</v>
      </c>
      <c r="EBQ8">
        <v>1982</v>
      </c>
      <c r="EBR8">
        <v>1945</v>
      </c>
      <c r="EBS8">
        <v>1901</v>
      </c>
      <c r="EBT8">
        <v>1913</v>
      </c>
      <c r="EBU8">
        <v>1902</v>
      </c>
      <c r="EBV8">
        <v>1883</v>
      </c>
      <c r="EBW8">
        <v>1842</v>
      </c>
      <c r="EBX8">
        <v>1843</v>
      </c>
      <c r="EBY8">
        <v>1830</v>
      </c>
      <c r="EBZ8">
        <v>1814</v>
      </c>
      <c r="ECA8">
        <v>1808</v>
      </c>
      <c r="ECB8">
        <v>1816</v>
      </c>
      <c r="ECC8">
        <v>1824</v>
      </c>
      <c r="ECD8">
        <v>1798</v>
      </c>
      <c r="ECE8">
        <v>1852</v>
      </c>
      <c r="ECF8">
        <v>1878</v>
      </c>
      <c r="ECG8">
        <v>1814</v>
      </c>
      <c r="ECH8">
        <v>1894</v>
      </c>
      <c r="ECI8">
        <v>1904</v>
      </c>
      <c r="ECJ8">
        <v>1880</v>
      </c>
      <c r="ECK8">
        <v>1915</v>
      </c>
      <c r="ECL8">
        <v>1917</v>
      </c>
      <c r="ECM8">
        <v>1894</v>
      </c>
      <c r="ECN8">
        <v>1911</v>
      </c>
      <c r="ECO8">
        <v>1947</v>
      </c>
      <c r="ECP8">
        <v>1945</v>
      </c>
      <c r="ECQ8">
        <v>1856</v>
      </c>
      <c r="ECR8">
        <v>1861</v>
      </c>
      <c r="ECS8">
        <v>1886</v>
      </c>
      <c r="ECT8">
        <v>1884</v>
      </c>
      <c r="ECU8">
        <v>1870</v>
      </c>
      <c r="ECV8">
        <v>1912</v>
      </c>
      <c r="ECW8">
        <v>1912</v>
      </c>
      <c r="ECX8">
        <v>1894</v>
      </c>
      <c r="ECY8">
        <v>1944</v>
      </c>
      <c r="ECZ8">
        <v>1958</v>
      </c>
      <c r="EDA8">
        <v>1940</v>
      </c>
      <c r="EDB8">
        <v>1891</v>
      </c>
      <c r="EDC8">
        <v>1917</v>
      </c>
      <c r="EDD8">
        <v>1932</v>
      </c>
      <c r="EDE8">
        <v>1906</v>
      </c>
      <c r="EDF8">
        <v>1932</v>
      </c>
      <c r="EDG8">
        <v>1949</v>
      </c>
      <c r="EDH8">
        <v>1957</v>
      </c>
      <c r="EDI8">
        <v>1958</v>
      </c>
      <c r="EDJ8">
        <v>1989</v>
      </c>
      <c r="EDK8">
        <v>1992</v>
      </c>
      <c r="EDL8">
        <v>1959</v>
      </c>
      <c r="EDM8">
        <v>1966</v>
      </c>
      <c r="EDN8">
        <v>1998</v>
      </c>
      <c r="EDO8">
        <v>1926</v>
      </c>
      <c r="EDP8">
        <v>1940</v>
      </c>
      <c r="EDQ8">
        <v>1904</v>
      </c>
      <c r="EDR8">
        <v>1896</v>
      </c>
      <c r="EDS8">
        <v>1867</v>
      </c>
      <c r="EDT8">
        <v>1861</v>
      </c>
      <c r="EDU8">
        <v>1854</v>
      </c>
      <c r="EDV8">
        <v>1779</v>
      </c>
      <c r="EDW8">
        <v>1747</v>
      </c>
      <c r="EDX8">
        <v>1795</v>
      </c>
      <c r="EDY8">
        <v>1753</v>
      </c>
      <c r="EDZ8">
        <v>1756</v>
      </c>
      <c r="EEA8">
        <v>1728</v>
      </c>
      <c r="EEB8">
        <v>1771</v>
      </c>
      <c r="EEC8">
        <v>1741</v>
      </c>
      <c r="EED8">
        <v>1709</v>
      </c>
      <c r="EEE8">
        <v>1818</v>
      </c>
      <c r="EEF8">
        <v>1845</v>
      </c>
      <c r="EEG8">
        <v>1810</v>
      </c>
      <c r="EEH8">
        <v>1846</v>
      </c>
      <c r="EEI8">
        <v>1884</v>
      </c>
      <c r="EEJ8">
        <v>1869</v>
      </c>
      <c r="EEK8">
        <v>1901</v>
      </c>
      <c r="EEL8">
        <v>1958</v>
      </c>
      <c r="EEM8">
        <v>1940</v>
      </c>
      <c r="EEN8">
        <v>1898</v>
      </c>
      <c r="EEO8">
        <v>1933</v>
      </c>
      <c r="EEP8">
        <v>1974</v>
      </c>
      <c r="EEQ8">
        <v>1959</v>
      </c>
      <c r="EER8">
        <v>1953</v>
      </c>
      <c r="EES8">
        <v>1964</v>
      </c>
      <c r="EET8">
        <v>1935</v>
      </c>
      <c r="EEU8">
        <v>1949</v>
      </c>
      <c r="EEV8">
        <v>1963</v>
      </c>
      <c r="EEW8">
        <v>1966</v>
      </c>
      <c r="EEX8">
        <v>1951</v>
      </c>
      <c r="EEY8">
        <v>1920</v>
      </c>
      <c r="EEZ8">
        <v>1943</v>
      </c>
      <c r="EFA8">
        <v>1885</v>
      </c>
      <c r="EFB8">
        <v>1919</v>
      </c>
      <c r="EFC8">
        <v>1934</v>
      </c>
      <c r="EFD8">
        <v>1891</v>
      </c>
      <c r="EFE8">
        <v>1911</v>
      </c>
      <c r="EFF8">
        <v>1889</v>
      </c>
      <c r="EFG8">
        <v>1922</v>
      </c>
      <c r="EFH8">
        <v>1883</v>
      </c>
      <c r="EFI8">
        <v>1910</v>
      </c>
      <c r="EFJ8">
        <v>1918</v>
      </c>
      <c r="EFK8">
        <v>1936</v>
      </c>
      <c r="EFL8">
        <v>1898</v>
      </c>
      <c r="EFM8">
        <v>1883</v>
      </c>
      <c r="EFN8">
        <v>1877</v>
      </c>
      <c r="EFO8">
        <v>1864</v>
      </c>
      <c r="EFP8">
        <v>1831</v>
      </c>
      <c r="EFQ8">
        <v>1895</v>
      </c>
      <c r="EFR8">
        <v>1884</v>
      </c>
      <c r="EFS8">
        <v>1879</v>
      </c>
      <c r="EFT8">
        <v>1853</v>
      </c>
      <c r="EFU8">
        <v>1894</v>
      </c>
      <c r="EFV8">
        <v>1866</v>
      </c>
      <c r="EFW8">
        <v>1861</v>
      </c>
      <c r="EFX8">
        <v>1899</v>
      </c>
      <c r="EFY8">
        <v>1914</v>
      </c>
      <c r="EFZ8">
        <v>1861</v>
      </c>
      <c r="EGA8">
        <v>1896</v>
      </c>
      <c r="EGB8">
        <v>1923</v>
      </c>
      <c r="EGC8">
        <v>1882</v>
      </c>
      <c r="EGD8">
        <v>1823</v>
      </c>
      <c r="EGE8">
        <v>1855</v>
      </c>
      <c r="EGF8">
        <v>1884</v>
      </c>
      <c r="EGG8">
        <v>1854</v>
      </c>
      <c r="EGH8">
        <v>1840</v>
      </c>
      <c r="EGI8">
        <v>1828</v>
      </c>
      <c r="EGJ8">
        <v>1824</v>
      </c>
      <c r="EGK8">
        <v>1814</v>
      </c>
      <c r="EGL8">
        <v>1828</v>
      </c>
      <c r="EGM8">
        <v>1857</v>
      </c>
      <c r="EGN8">
        <v>1842</v>
      </c>
      <c r="EGO8">
        <v>1879</v>
      </c>
      <c r="EGP8">
        <v>1956</v>
      </c>
      <c r="EGQ8">
        <v>2014</v>
      </c>
      <c r="EGR8">
        <v>1971</v>
      </c>
      <c r="EGS8">
        <v>1971</v>
      </c>
      <c r="EGT8">
        <v>2009</v>
      </c>
      <c r="EGU8">
        <v>1989</v>
      </c>
      <c r="EGV8">
        <v>1956</v>
      </c>
      <c r="EGW8">
        <v>1952</v>
      </c>
      <c r="EGX8">
        <v>1915</v>
      </c>
      <c r="EGY8">
        <v>1913</v>
      </c>
      <c r="EGZ8">
        <v>1912</v>
      </c>
      <c r="EHA8">
        <v>1922</v>
      </c>
      <c r="EHB8">
        <v>1874</v>
      </c>
      <c r="EHC8">
        <v>1868</v>
      </c>
      <c r="EHD8">
        <v>1879</v>
      </c>
      <c r="EHE8">
        <v>1890</v>
      </c>
      <c r="EHF8">
        <v>1873</v>
      </c>
      <c r="EHG8">
        <v>1885</v>
      </c>
      <c r="EHH8">
        <v>1838</v>
      </c>
      <c r="EHI8">
        <v>1810</v>
      </c>
      <c r="EHJ8">
        <v>1813</v>
      </c>
      <c r="EHK8">
        <v>1869</v>
      </c>
      <c r="EHL8">
        <v>1828</v>
      </c>
      <c r="EHM8">
        <v>1801</v>
      </c>
      <c r="EHN8">
        <v>1835</v>
      </c>
      <c r="EHO8">
        <v>1832</v>
      </c>
      <c r="EHP8">
        <v>1789</v>
      </c>
      <c r="EHQ8">
        <v>1812</v>
      </c>
      <c r="EHR8">
        <v>1837</v>
      </c>
      <c r="EHS8">
        <v>1819</v>
      </c>
      <c r="EHT8">
        <v>1802</v>
      </c>
      <c r="EHU8">
        <v>1863</v>
      </c>
      <c r="EHV8">
        <v>1884</v>
      </c>
      <c r="EHW8">
        <v>1897</v>
      </c>
      <c r="EHX8">
        <v>1884</v>
      </c>
      <c r="EHY8">
        <v>1902</v>
      </c>
      <c r="EHZ8">
        <v>1909</v>
      </c>
      <c r="EIA8">
        <v>1896</v>
      </c>
      <c r="EIB8">
        <v>1973</v>
      </c>
      <c r="EIC8">
        <v>1950</v>
      </c>
      <c r="EID8">
        <v>1910</v>
      </c>
      <c r="EIE8">
        <v>1932</v>
      </c>
      <c r="EIF8">
        <v>1930</v>
      </c>
      <c r="EIG8">
        <v>1924</v>
      </c>
      <c r="EIH8">
        <v>1865</v>
      </c>
      <c r="EII8">
        <v>1917</v>
      </c>
      <c r="EIJ8">
        <v>1896</v>
      </c>
      <c r="EIK8">
        <v>1866</v>
      </c>
      <c r="EIL8">
        <v>1896</v>
      </c>
      <c r="EIM8">
        <v>1883</v>
      </c>
      <c r="EIN8">
        <v>1891</v>
      </c>
      <c r="EIO8">
        <v>1859</v>
      </c>
      <c r="EIP8">
        <v>1882</v>
      </c>
      <c r="EIQ8">
        <v>1894</v>
      </c>
      <c r="EIR8">
        <v>1882</v>
      </c>
      <c r="EIS8">
        <v>1885</v>
      </c>
      <c r="EIT8">
        <v>1913</v>
      </c>
      <c r="EIU8">
        <v>1866</v>
      </c>
      <c r="EIV8">
        <v>1879</v>
      </c>
      <c r="EIW8">
        <v>1908</v>
      </c>
      <c r="EIX8">
        <v>1882</v>
      </c>
      <c r="EIY8">
        <v>1843</v>
      </c>
      <c r="EIZ8">
        <v>1875</v>
      </c>
      <c r="EJA8">
        <v>1894</v>
      </c>
      <c r="EJB8">
        <v>1877</v>
      </c>
      <c r="EJC8">
        <v>1829</v>
      </c>
      <c r="EJD8">
        <v>1857</v>
      </c>
      <c r="EJE8">
        <v>1851</v>
      </c>
      <c r="EJF8">
        <v>1849</v>
      </c>
      <c r="EJG8">
        <v>1833</v>
      </c>
      <c r="EJH8">
        <v>1893</v>
      </c>
      <c r="EJI8">
        <v>1863</v>
      </c>
      <c r="EJJ8">
        <v>1825</v>
      </c>
      <c r="EJK8">
        <v>1851</v>
      </c>
      <c r="EJL8">
        <v>1842</v>
      </c>
      <c r="EJM8">
        <v>1882</v>
      </c>
      <c r="EJN8">
        <v>1871</v>
      </c>
      <c r="EJO8">
        <v>1892</v>
      </c>
      <c r="EJP8">
        <v>1904</v>
      </c>
      <c r="EJQ8">
        <v>1889</v>
      </c>
      <c r="EJR8">
        <v>1912</v>
      </c>
      <c r="EJS8">
        <v>1942</v>
      </c>
      <c r="EJT8">
        <v>1922</v>
      </c>
      <c r="EJU8">
        <v>1925</v>
      </c>
      <c r="EJV8">
        <v>1986</v>
      </c>
      <c r="EJW8">
        <v>1980</v>
      </c>
      <c r="EJX8">
        <v>1932</v>
      </c>
      <c r="EJY8">
        <v>2004</v>
      </c>
      <c r="EJZ8">
        <v>2002</v>
      </c>
      <c r="EKA8">
        <v>1968</v>
      </c>
      <c r="EKB8">
        <v>1936</v>
      </c>
      <c r="EKC8">
        <v>1949</v>
      </c>
      <c r="EKD8">
        <v>1911</v>
      </c>
      <c r="EKE8">
        <v>1882</v>
      </c>
      <c r="EKF8">
        <v>1852</v>
      </c>
      <c r="EKG8">
        <v>1858</v>
      </c>
      <c r="EKH8">
        <v>1824</v>
      </c>
      <c r="EKI8">
        <v>1828</v>
      </c>
      <c r="EKJ8">
        <v>1828</v>
      </c>
      <c r="EKK8">
        <v>1829</v>
      </c>
      <c r="EKL8">
        <v>1829</v>
      </c>
      <c r="EKM8">
        <v>1882</v>
      </c>
      <c r="EKN8">
        <v>1874</v>
      </c>
      <c r="EKO8">
        <v>1817</v>
      </c>
      <c r="EKP8">
        <v>1860</v>
      </c>
      <c r="EKQ8">
        <v>1898</v>
      </c>
      <c r="EKR8">
        <v>1886</v>
      </c>
      <c r="EKS8">
        <v>1816</v>
      </c>
      <c r="EKT8">
        <v>1879</v>
      </c>
      <c r="EKU8">
        <v>1869</v>
      </c>
      <c r="EKV8">
        <v>1848</v>
      </c>
      <c r="EKW8">
        <v>1921</v>
      </c>
      <c r="EKX8">
        <v>1947</v>
      </c>
      <c r="EKY8">
        <v>1906</v>
      </c>
      <c r="EKZ8">
        <v>1892</v>
      </c>
      <c r="ELA8">
        <v>1936</v>
      </c>
      <c r="ELB8">
        <v>1907</v>
      </c>
      <c r="ELC8">
        <v>1875</v>
      </c>
      <c r="ELD8">
        <v>1928</v>
      </c>
      <c r="ELE8">
        <v>1891</v>
      </c>
      <c r="ELF8">
        <v>1856</v>
      </c>
      <c r="ELG8">
        <v>1832</v>
      </c>
      <c r="ELH8">
        <v>1878</v>
      </c>
      <c r="ELI8">
        <v>1897</v>
      </c>
      <c r="ELJ8">
        <v>1866</v>
      </c>
      <c r="ELK8">
        <v>1881</v>
      </c>
      <c r="ELL8">
        <v>1881</v>
      </c>
      <c r="ELM8">
        <v>1830</v>
      </c>
      <c r="ELN8">
        <v>1846</v>
      </c>
      <c r="ELO8">
        <v>1904</v>
      </c>
      <c r="ELP8">
        <v>1928</v>
      </c>
      <c r="ELQ8">
        <v>1881</v>
      </c>
      <c r="ELR8">
        <v>1907</v>
      </c>
      <c r="ELS8">
        <v>1901</v>
      </c>
      <c r="ELT8">
        <v>1853</v>
      </c>
      <c r="ELU8">
        <v>1888</v>
      </c>
      <c r="ELV8">
        <v>1896</v>
      </c>
      <c r="ELW8">
        <v>1931</v>
      </c>
      <c r="ELX8">
        <v>1874</v>
      </c>
      <c r="ELY8">
        <v>1937</v>
      </c>
      <c r="ELZ8">
        <v>1913</v>
      </c>
      <c r="EMA8">
        <v>1904</v>
      </c>
      <c r="EMB8">
        <v>1885</v>
      </c>
      <c r="EMC8">
        <v>1924</v>
      </c>
      <c r="EMD8">
        <v>1870</v>
      </c>
      <c r="EME8">
        <v>1863</v>
      </c>
      <c r="EMF8">
        <v>1907</v>
      </c>
      <c r="EMG8">
        <v>1946</v>
      </c>
      <c r="EMH8">
        <v>1907</v>
      </c>
      <c r="EMI8">
        <v>1911</v>
      </c>
      <c r="EMJ8">
        <v>1973</v>
      </c>
      <c r="EMK8">
        <v>1992</v>
      </c>
      <c r="EML8">
        <v>1947</v>
      </c>
      <c r="EMM8">
        <v>1991</v>
      </c>
      <c r="EMN8">
        <v>1988</v>
      </c>
      <c r="EMO8">
        <v>1958</v>
      </c>
      <c r="EMP8">
        <v>1927</v>
      </c>
      <c r="EMQ8">
        <v>1972</v>
      </c>
      <c r="EMR8">
        <v>1932</v>
      </c>
      <c r="EMS8">
        <v>1876</v>
      </c>
      <c r="EMT8">
        <v>1893</v>
      </c>
      <c r="EMU8">
        <v>1910</v>
      </c>
      <c r="EMV8">
        <v>1846</v>
      </c>
      <c r="EMW8">
        <v>1837</v>
      </c>
      <c r="EMX8">
        <v>1830</v>
      </c>
      <c r="EMY8">
        <v>1812</v>
      </c>
      <c r="EMZ8">
        <v>1722</v>
      </c>
      <c r="ENA8">
        <v>1771</v>
      </c>
      <c r="ENB8">
        <v>1785</v>
      </c>
      <c r="ENC8">
        <v>1742</v>
      </c>
      <c r="END8">
        <v>1740</v>
      </c>
      <c r="ENE8">
        <v>1816</v>
      </c>
      <c r="ENF8">
        <v>1801</v>
      </c>
      <c r="ENG8">
        <v>1758</v>
      </c>
      <c r="ENH8">
        <v>1804</v>
      </c>
      <c r="ENI8">
        <v>1810</v>
      </c>
      <c r="ENJ8">
        <v>1841</v>
      </c>
      <c r="ENK8">
        <v>1827</v>
      </c>
      <c r="ENL8">
        <v>1880</v>
      </c>
      <c r="ENM8">
        <v>1850</v>
      </c>
      <c r="ENN8">
        <v>1908</v>
      </c>
      <c r="ENO8">
        <v>1990</v>
      </c>
      <c r="ENP8">
        <v>1994</v>
      </c>
      <c r="ENQ8">
        <v>1959</v>
      </c>
      <c r="ENR8">
        <v>1991</v>
      </c>
      <c r="ENS8">
        <v>1995</v>
      </c>
      <c r="ENT8">
        <v>1996</v>
      </c>
      <c r="ENU8">
        <v>1979</v>
      </c>
      <c r="ENV8">
        <v>1967</v>
      </c>
      <c r="ENW8">
        <v>1997</v>
      </c>
      <c r="ENX8">
        <v>1956</v>
      </c>
      <c r="ENY8">
        <v>1928</v>
      </c>
      <c r="ENZ8">
        <v>1963</v>
      </c>
      <c r="EOA8">
        <v>1911</v>
      </c>
      <c r="EOB8">
        <v>1883</v>
      </c>
      <c r="EOC8">
        <v>1892</v>
      </c>
      <c r="EOD8">
        <v>1863</v>
      </c>
      <c r="EOE8">
        <v>1865</v>
      </c>
      <c r="EOF8">
        <v>1788</v>
      </c>
      <c r="EOG8">
        <v>1866</v>
      </c>
      <c r="EOH8">
        <v>1825</v>
      </c>
      <c r="EOI8">
        <v>1769</v>
      </c>
      <c r="EOJ8">
        <v>1811</v>
      </c>
      <c r="EOK8">
        <v>1805</v>
      </c>
      <c r="EOL8">
        <v>1762</v>
      </c>
      <c r="EOM8">
        <v>1756</v>
      </c>
      <c r="EON8">
        <v>1781</v>
      </c>
      <c r="EOO8">
        <v>1813</v>
      </c>
      <c r="EOP8">
        <v>1753</v>
      </c>
      <c r="EOQ8">
        <v>1776</v>
      </c>
      <c r="EOR8">
        <v>1807</v>
      </c>
      <c r="EOS8">
        <v>1805</v>
      </c>
      <c r="EOT8">
        <v>1807</v>
      </c>
      <c r="EOU8">
        <v>1856</v>
      </c>
      <c r="EOV8">
        <v>1860</v>
      </c>
      <c r="EOW8">
        <v>1838</v>
      </c>
      <c r="EOX8">
        <v>1879</v>
      </c>
      <c r="EOY8">
        <v>1876</v>
      </c>
      <c r="EOZ8">
        <v>1863</v>
      </c>
      <c r="EPA8">
        <v>1943</v>
      </c>
      <c r="EPB8">
        <v>1938</v>
      </c>
      <c r="EPC8">
        <v>1933</v>
      </c>
      <c r="EPD8">
        <v>1923</v>
      </c>
      <c r="EPE8">
        <v>1978</v>
      </c>
      <c r="EPF8">
        <v>1953</v>
      </c>
      <c r="EPG8">
        <v>1937</v>
      </c>
      <c r="EPH8">
        <v>1955</v>
      </c>
      <c r="EPI8">
        <v>1968</v>
      </c>
      <c r="EPJ8">
        <v>1942</v>
      </c>
      <c r="EPK8">
        <v>1881</v>
      </c>
      <c r="EPL8">
        <v>1923</v>
      </c>
      <c r="EPM8">
        <v>1917</v>
      </c>
      <c r="EPN8">
        <v>1889</v>
      </c>
      <c r="EPO8">
        <v>1907</v>
      </c>
      <c r="EPP8">
        <v>1906</v>
      </c>
      <c r="EPQ8">
        <v>1877</v>
      </c>
      <c r="EPR8">
        <v>1810</v>
      </c>
      <c r="EPS8">
        <v>1884</v>
      </c>
      <c r="EPT8">
        <v>1874</v>
      </c>
      <c r="EPU8">
        <v>1832</v>
      </c>
      <c r="EPV8">
        <v>1850</v>
      </c>
      <c r="EPW8">
        <v>1848</v>
      </c>
      <c r="EPX8">
        <v>1886</v>
      </c>
      <c r="EPY8">
        <v>1863</v>
      </c>
      <c r="EPZ8">
        <v>1887</v>
      </c>
      <c r="EQA8">
        <v>1925</v>
      </c>
      <c r="EQB8">
        <v>1880</v>
      </c>
      <c r="EQC8">
        <v>1867</v>
      </c>
      <c r="EQD8">
        <v>1889</v>
      </c>
      <c r="EQE8">
        <v>1880</v>
      </c>
      <c r="EQF8">
        <v>1900</v>
      </c>
      <c r="EQG8">
        <v>1919</v>
      </c>
      <c r="EQH8">
        <v>1910</v>
      </c>
      <c r="EQI8">
        <v>1875</v>
      </c>
      <c r="EQJ8">
        <v>1848</v>
      </c>
      <c r="EQK8">
        <v>1901</v>
      </c>
      <c r="EQL8">
        <v>1850</v>
      </c>
      <c r="EQM8">
        <v>1876</v>
      </c>
      <c r="EQN8">
        <v>1892</v>
      </c>
      <c r="EQO8">
        <v>1846</v>
      </c>
      <c r="EQP8">
        <v>1863</v>
      </c>
      <c r="EQQ8">
        <v>1903</v>
      </c>
      <c r="EQR8">
        <v>1881</v>
      </c>
      <c r="EQS8">
        <v>1895</v>
      </c>
      <c r="EQT8">
        <v>1920</v>
      </c>
      <c r="EQU8">
        <v>1954</v>
      </c>
      <c r="EQV8">
        <v>1972</v>
      </c>
      <c r="EQW8">
        <v>1949</v>
      </c>
      <c r="EQX8">
        <v>1980</v>
      </c>
      <c r="EQY8">
        <v>1996</v>
      </c>
      <c r="EQZ8">
        <v>1997</v>
      </c>
      <c r="ERA8">
        <v>1987</v>
      </c>
      <c r="ERB8">
        <v>2001</v>
      </c>
      <c r="ERC8">
        <v>1995</v>
      </c>
      <c r="ERD8">
        <v>1964</v>
      </c>
      <c r="ERE8">
        <v>1941</v>
      </c>
      <c r="ERF8">
        <v>1950</v>
      </c>
      <c r="ERG8">
        <v>1877</v>
      </c>
      <c r="ERH8">
        <v>1867</v>
      </c>
      <c r="ERI8">
        <v>1879</v>
      </c>
      <c r="ERJ8">
        <v>1848</v>
      </c>
      <c r="ERK8">
        <v>1793</v>
      </c>
      <c r="ERL8">
        <v>1773</v>
      </c>
      <c r="ERM8">
        <v>1807</v>
      </c>
      <c r="ERN8">
        <v>1755</v>
      </c>
      <c r="ERO8">
        <v>1792</v>
      </c>
      <c r="ERP8">
        <v>1782</v>
      </c>
      <c r="ERQ8">
        <v>1744</v>
      </c>
      <c r="ERR8">
        <v>1699</v>
      </c>
      <c r="ERS8">
        <v>1753</v>
      </c>
      <c r="ERT8">
        <v>1794</v>
      </c>
      <c r="ERU8">
        <v>1805</v>
      </c>
      <c r="ERV8">
        <v>1798</v>
      </c>
      <c r="ERW8">
        <v>1877</v>
      </c>
      <c r="ERX8">
        <v>1917</v>
      </c>
      <c r="ERY8">
        <v>1958</v>
      </c>
      <c r="ERZ8">
        <v>1933</v>
      </c>
      <c r="ESA8">
        <v>1985</v>
      </c>
      <c r="ESB8">
        <v>1976</v>
      </c>
      <c r="ESC8">
        <v>1958</v>
      </c>
      <c r="ESD8">
        <v>1979</v>
      </c>
      <c r="ESE8">
        <v>1980</v>
      </c>
      <c r="ESF8">
        <v>1943</v>
      </c>
      <c r="ESG8">
        <v>1923</v>
      </c>
      <c r="ESH8">
        <v>1943</v>
      </c>
      <c r="ESI8">
        <v>1893</v>
      </c>
      <c r="ESJ8">
        <v>1841</v>
      </c>
      <c r="ESK8">
        <v>1856</v>
      </c>
      <c r="ESL8">
        <v>1836</v>
      </c>
      <c r="ESM8">
        <v>1781</v>
      </c>
      <c r="ESN8">
        <v>1797</v>
      </c>
      <c r="ESO8">
        <v>1814</v>
      </c>
      <c r="ESP8">
        <v>1828</v>
      </c>
      <c r="ESQ8">
        <v>1816</v>
      </c>
      <c r="ESR8">
        <v>1828</v>
      </c>
      <c r="ESS8">
        <v>1840</v>
      </c>
      <c r="EST8">
        <v>1831</v>
      </c>
      <c r="ESU8">
        <v>1870</v>
      </c>
      <c r="ESV8">
        <v>1892</v>
      </c>
      <c r="ESW8">
        <v>1907</v>
      </c>
      <c r="ESX8">
        <v>1878</v>
      </c>
      <c r="ESY8">
        <v>1905</v>
      </c>
      <c r="ESZ8">
        <v>1914</v>
      </c>
      <c r="ETA8">
        <v>1854</v>
      </c>
      <c r="ETB8">
        <v>1863</v>
      </c>
      <c r="ETC8">
        <v>1915</v>
      </c>
      <c r="ETD8">
        <v>1886</v>
      </c>
      <c r="ETE8">
        <v>1867</v>
      </c>
      <c r="ETF8">
        <v>1940</v>
      </c>
      <c r="ETG8">
        <v>1901</v>
      </c>
      <c r="ETH8">
        <v>1889</v>
      </c>
      <c r="ETI8">
        <v>1866</v>
      </c>
      <c r="ETJ8">
        <v>1918</v>
      </c>
      <c r="ETK8">
        <v>1871</v>
      </c>
      <c r="ETL8">
        <v>1856</v>
      </c>
      <c r="ETM8">
        <v>1886</v>
      </c>
      <c r="ETN8">
        <v>1898</v>
      </c>
      <c r="ETO8">
        <v>1888</v>
      </c>
      <c r="ETP8">
        <v>1907</v>
      </c>
      <c r="ETQ8">
        <v>1935</v>
      </c>
      <c r="ETR8">
        <v>1930</v>
      </c>
      <c r="ETS8">
        <v>1960</v>
      </c>
      <c r="ETT8">
        <v>1979</v>
      </c>
      <c r="ETU8">
        <v>1984</v>
      </c>
      <c r="ETV8">
        <v>1910</v>
      </c>
      <c r="ETW8">
        <v>1937</v>
      </c>
      <c r="ETX8">
        <v>1945</v>
      </c>
      <c r="ETY8">
        <v>1952</v>
      </c>
      <c r="ETZ8">
        <v>1910</v>
      </c>
      <c r="EUA8">
        <v>1929</v>
      </c>
      <c r="EUB8">
        <v>1934</v>
      </c>
      <c r="EUC8">
        <v>1862</v>
      </c>
      <c r="EUD8">
        <v>1880</v>
      </c>
      <c r="EUE8">
        <v>1903</v>
      </c>
      <c r="EUF8">
        <v>1846</v>
      </c>
      <c r="EUG8">
        <v>1785</v>
      </c>
      <c r="EUH8">
        <v>1841</v>
      </c>
      <c r="EUI8">
        <v>1814</v>
      </c>
      <c r="EUJ8">
        <v>1771</v>
      </c>
      <c r="EUK8">
        <v>1778</v>
      </c>
      <c r="EUL8">
        <v>1810</v>
      </c>
      <c r="EUM8">
        <v>1804</v>
      </c>
      <c r="EUN8">
        <v>1810</v>
      </c>
      <c r="EUO8">
        <v>1813</v>
      </c>
      <c r="EUP8">
        <v>1816</v>
      </c>
      <c r="EUQ8">
        <v>1823</v>
      </c>
      <c r="EUR8">
        <v>1890</v>
      </c>
      <c r="EUS8">
        <v>1918</v>
      </c>
      <c r="EUT8">
        <v>1922</v>
      </c>
      <c r="EUU8">
        <v>1945</v>
      </c>
      <c r="EUV8">
        <v>1969</v>
      </c>
      <c r="EUW8">
        <v>2002</v>
      </c>
      <c r="EUX8">
        <v>1997</v>
      </c>
      <c r="EUY8">
        <v>1990</v>
      </c>
      <c r="EUZ8">
        <v>1980</v>
      </c>
      <c r="EVA8">
        <v>1966</v>
      </c>
      <c r="EVB8">
        <v>1961</v>
      </c>
      <c r="EVC8">
        <v>1958</v>
      </c>
      <c r="EVD8">
        <v>1931</v>
      </c>
      <c r="EVE8">
        <v>1920</v>
      </c>
      <c r="EVF8">
        <v>1923</v>
      </c>
      <c r="EVG8">
        <v>1926</v>
      </c>
      <c r="EVH8">
        <v>1919</v>
      </c>
      <c r="EVI8">
        <v>1895</v>
      </c>
      <c r="EVJ8">
        <v>1932</v>
      </c>
      <c r="EVK8">
        <v>1935</v>
      </c>
      <c r="EVL8">
        <v>1879</v>
      </c>
      <c r="EVM8">
        <v>1903</v>
      </c>
      <c r="EVN8">
        <v>1826</v>
      </c>
      <c r="EVO8">
        <v>1826</v>
      </c>
      <c r="EVP8">
        <v>1779</v>
      </c>
      <c r="EVQ8">
        <v>1820</v>
      </c>
      <c r="EVR8">
        <v>1751</v>
      </c>
      <c r="EVS8">
        <v>1723</v>
      </c>
      <c r="EVT8">
        <v>1770</v>
      </c>
      <c r="EVU8">
        <v>1807</v>
      </c>
      <c r="EVV8">
        <v>1765</v>
      </c>
      <c r="EVW8">
        <v>1767</v>
      </c>
      <c r="EVX8">
        <v>1859</v>
      </c>
      <c r="EVY8">
        <v>1783</v>
      </c>
      <c r="EVZ8">
        <v>1764</v>
      </c>
      <c r="EWA8">
        <v>1860</v>
      </c>
      <c r="EWB8">
        <v>1890</v>
      </c>
      <c r="EWC8">
        <v>1872</v>
      </c>
      <c r="EWD8">
        <v>1883</v>
      </c>
      <c r="EWE8">
        <v>1875</v>
      </c>
      <c r="EWF8">
        <v>1891</v>
      </c>
      <c r="EWG8">
        <v>1836</v>
      </c>
      <c r="EWH8">
        <v>1898</v>
      </c>
      <c r="EWI8">
        <v>1905</v>
      </c>
      <c r="EWJ8">
        <v>1902</v>
      </c>
      <c r="EWK8">
        <v>1884</v>
      </c>
      <c r="EWL8">
        <v>1906</v>
      </c>
      <c r="EWM8">
        <v>1926</v>
      </c>
      <c r="EWN8">
        <v>1889</v>
      </c>
      <c r="EWO8">
        <v>1944</v>
      </c>
      <c r="EWP8">
        <v>1898</v>
      </c>
      <c r="EWQ8">
        <v>1873</v>
      </c>
      <c r="EWR8">
        <v>1867</v>
      </c>
      <c r="EWS8">
        <v>1899</v>
      </c>
      <c r="EWT8">
        <v>1884</v>
      </c>
      <c r="EWU8">
        <v>1849</v>
      </c>
      <c r="EWV8">
        <v>1899</v>
      </c>
      <c r="EWW8">
        <v>1925</v>
      </c>
      <c r="EWX8">
        <v>1859</v>
      </c>
      <c r="EWY8">
        <v>1915</v>
      </c>
      <c r="EWZ8">
        <v>1902</v>
      </c>
      <c r="EXA8">
        <v>1898</v>
      </c>
      <c r="EXB8">
        <v>1868</v>
      </c>
      <c r="EXC8">
        <v>1915</v>
      </c>
      <c r="EXD8">
        <v>1916</v>
      </c>
      <c r="EXE8">
        <v>1877</v>
      </c>
      <c r="EXF8">
        <v>1922</v>
      </c>
      <c r="EXG8">
        <v>1906</v>
      </c>
      <c r="EXH8">
        <v>1886</v>
      </c>
      <c r="EXI8">
        <v>1877</v>
      </c>
      <c r="EXJ8">
        <v>1917</v>
      </c>
      <c r="EXK8">
        <v>1877</v>
      </c>
      <c r="EXL8">
        <v>1870</v>
      </c>
      <c r="EXM8">
        <v>1914</v>
      </c>
      <c r="EXN8">
        <v>1901</v>
      </c>
      <c r="EXO8">
        <v>1918</v>
      </c>
      <c r="EXP8">
        <v>1890</v>
      </c>
      <c r="EXQ8">
        <v>1921</v>
      </c>
      <c r="EXR8">
        <v>1909</v>
      </c>
      <c r="EXS8">
        <v>1901</v>
      </c>
      <c r="EXT8">
        <v>1915</v>
      </c>
      <c r="EXU8">
        <v>1936</v>
      </c>
      <c r="EXV8">
        <v>1905</v>
      </c>
      <c r="EXW8">
        <v>1927</v>
      </c>
      <c r="EXX8">
        <v>1990</v>
      </c>
      <c r="EXY8">
        <v>1985</v>
      </c>
      <c r="EXZ8">
        <v>1907</v>
      </c>
      <c r="EYA8">
        <v>1951</v>
      </c>
      <c r="EYB8">
        <v>1947</v>
      </c>
      <c r="EYC8">
        <v>1881</v>
      </c>
      <c r="EYD8">
        <v>1883</v>
      </c>
      <c r="EYE8">
        <v>1884</v>
      </c>
      <c r="EYF8">
        <v>1884</v>
      </c>
      <c r="EYG8">
        <v>1832</v>
      </c>
      <c r="EYH8">
        <v>1896</v>
      </c>
      <c r="EYI8">
        <v>1891</v>
      </c>
      <c r="EYJ8">
        <v>1873</v>
      </c>
      <c r="EYK8">
        <v>1866</v>
      </c>
      <c r="EYL8">
        <v>1861</v>
      </c>
      <c r="EYM8">
        <v>1824</v>
      </c>
      <c r="EYN8">
        <v>1788</v>
      </c>
      <c r="EYO8">
        <v>1814</v>
      </c>
      <c r="EYP8">
        <v>1840</v>
      </c>
      <c r="EYQ8">
        <v>1808</v>
      </c>
      <c r="EYR8">
        <v>1787</v>
      </c>
      <c r="EYS8">
        <v>1880</v>
      </c>
      <c r="EYT8">
        <v>1868</v>
      </c>
      <c r="EYU8">
        <v>1862</v>
      </c>
      <c r="EYV8">
        <v>1905</v>
      </c>
      <c r="EYW8">
        <v>1941</v>
      </c>
      <c r="EYX8">
        <v>1929</v>
      </c>
      <c r="EYY8">
        <v>1890</v>
      </c>
      <c r="EYZ8">
        <v>1935</v>
      </c>
      <c r="EZA8">
        <v>1917</v>
      </c>
      <c r="EZB8">
        <v>1886</v>
      </c>
      <c r="EZC8">
        <v>1902</v>
      </c>
      <c r="EZD8">
        <v>1915</v>
      </c>
      <c r="EZE8">
        <v>1892</v>
      </c>
      <c r="EZF8">
        <v>1867</v>
      </c>
      <c r="EZG8">
        <v>1874</v>
      </c>
      <c r="EZH8">
        <v>1846</v>
      </c>
      <c r="EZI8">
        <v>1807</v>
      </c>
      <c r="EZJ8">
        <v>1852</v>
      </c>
      <c r="EZK8">
        <v>1870</v>
      </c>
      <c r="EZL8">
        <v>1855</v>
      </c>
      <c r="EZM8">
        <v>1875</v>
      </c>
      <c r="EZN8">
        <v>1855</v>
      </c>
      <c r="EZO8">
        <v>1895</v>
      </c>
      <c r="EZP8">
        <v>1867</v>
      </c>
      <c r="EZQ8">
        <v>1910</v>
      </c>
      <c r="EZR8">
        <v>1876</v>
      </c>
      <c r="EZS8">
        <v>1866</v>
      </c>
      <c r="EZT8">
        <v>1883</v>
      </c>
      <c r="EZU8">
        <v>1884</v>
      </c>
      <c r="EZV8">
        <v>1880</v>
      </c>
      <c r="EZW8">
        <v>1891</v>
      </c>
      <c r="EZX8">
        <v>1899</v>
      </c>
      <c r="EZY8">
        <v>1896</v>
      </c>
      <c r="EZZ8">
        <v>1890</v>
      </c>
      <c r="FAA8">
        <v>1900</v>
      </c>
      <c r="FAB8">
        <v>1928</v>
      </c>
      <c r="FAC8">
        <v>1918</v>
      </c>
      <c r="FAD8">
        <v>1903</v>
      </c>
      <c r="FAE8">
        <v>1925</v>
      </c>
      <c r="FAF8">
        <v>1920</v>
      </c>
      <c r="FAG8">
        <v>1866</v>
      </c>
      <c r="FAH8">
        <v>1875</v>
      </c>
      <c r="FAI8">
        <v>1921</v>
      </c>
      <c r="FAJ8">
        <v>1905</v>
      </c>
      <c r="FAK8">
        <v>1879</v>
      </c>
      <c r="FAL8">
        <v>1916</v>
      </c>
      <c r="FAM8">
        <v>1952</v>
      </c>
      <c r="FAN8">
        <v>1970</v>
      </c>
      <c r="FAO8">
        <v>1949</v>
      </c>
      <c r="FAP8">
        <v>1954</v>
      </c>
      <c r="FAQ8">
        <v>1975</v>
      </c>
      <c r="FAR8">
        <v>1931</v>
      </c>
      <c r="FAS8">
        <v>1946</v>
      </c>
      <c r="FAT8">
        <v>1922</v>
      </c>
      <c r="FAU8">
        <v>1901</v>
      </c>
      <c r="FAV8">
        <v>1897</v>
      </c>
      <c r="FAW8">
        <v>1918</v>
      </c>
      <c r="FAX8">
        <v>1887</v>
      </c>
      <c r="FAY8">
        <v>1836</v>
      </c>
      <c r="FAZ8">
        <v>1875</v>
      </c>
      <c r="FBA8">
        <v>1881</v>
      </c>
      <c r="FBB8">
        <v>1832</v>
      </c>
      <c r="FBC8">
        <v>1847</v>
      </c>
      <c r="FBD8">
        <v>1809</v>
      </c>
      <c r="FBE8">
        <v>1841</v>
      </c>
      <c r="FBF8">
        <v>1761</v>
      </c>
      <c r="FBG8">
        <v>1824</v>
      </c>
      <c r="FBH8">
        <v>1815</v>
      </c>
      <c r="FBI8">
        <v>1808</v>
      </c>
      <c r="FBJ8">
        <v>1818</v>
      </c>
      <c r="FBK8">
        <v>1817</v>
      </c>
      <c r="FBL8">
        <v>1812</v>
      </c>
      <c r="FBM8">
        <v>1805</v>
      </c>
      <c r="FBN8">
        <v>1782</v>
      </c>
      <c r="FBO8">
        <v>1784</v>
      </c>
      <c r="FBP8">
        <v>1757</v>
      </c>
      <c r="FBQ8">
        <v>1753</v>
      </c>
      <c r="FBR8">
        <v>1808</v>
      </c>
      <c r="FBS8">
        <v>1804</v>
      </c>
      <c r="FBT8">
        <v>1852</v>
      </c>
      <c r="FBU8">
        <v>1914</v>
      </c>
      <c r="FBV8">
        <v>1939</v>
      </c>
      <c r="FBW8">
        <v>1938</v>
      </c>
      <c r="FBX8">
        <v>1953</v>
      </c>
      <c r="FBY8">
        <v>1966</v>
      </c>
      <c r="FBZ8">
        <v>1943</v>
      </c>
      <c r="FCA8">
        <v>1962</v>
      </c>
      <c r="FCB8">
        <v>1998</v>
      </c>
      <c r="FCC8">
        <v>1992</v>
      </c>
      <c r="FCD8">
        <v>1963</v>
      </c>
      <c r="FCE8">
        <v>1967</v>
      </c>
      <c r="FCF8">
        <v>2004</v>
      </c>
      <c r="FCG8">
        <v>1998</v>
      </c>
      <c r="FCH8">
        <v>1937</v>
      </c>
      <c r="FCI8">
        <v>1986</v>
      </c>
      <c r="FCJ8">
        <v>1999</v>
      </c>
      <c r="FCK8">
        <v>1949</v>
      </c>
      <c r="FCL8">
        <v>1942</v>
      </c>
      <c r="FCM8">
        <v>1923</v>
      </c>
      <c r="FCN8">
        <v>1912</v>
      </c>
      <c r="FCO8">
        <v>1795</v>
      </c>
      <c r="FCP8">
        <v>1869</v>
      </c>
      <c r="FCQ8">
        <v>1849</v>
      </c>
      <c r="FCR8">
        <v>1795</v>
      </c>
      <c r="FCS8">
        <v>1808</v>
      </c>
      <c r="FCT8">
        <v>1801</v>
      </c>
      <c r="FCU8">
        <v>1811</v>
      </c>
      <c r="FCV8">
        <v>1781</v>
      </c>
      <c r="FCW8">
        <v>1844</v>
      </c>
      <c r="FCX8">
        <v>1805</v>
      </c>
      <c r="FCY8">
        <v>1774</v>
      </c>
      <c r="FCZ8">
        <v>1850</v>
      </c>
      <c r="FDA8">
        <v>1881</v>
      </c>
      <c r="FDB8">
        <v>1884</v>
      </c>
      <c r="FDC8">
        <v>1810</v>
      </c>
      <c r="FDD8">
        <v>1872</v>
      </c>
      <c r="FDE8">
        <v>1893</v>
      </c>
      <c r="FDF8">
        <v>1863</v>
      </c>
      <c r="FDG8">
        <v>1904</v>
      </c>
      <c r="FDH8">
        <v>1921</v>
      </c>
      <c r="FDI8">
        <v>1912</v>
      </c>
      <c r="FDJ8">
        <v>1887</v>
      </c>
      <c r="FDK8">
        <v>1896</v>
      </c>
      <c r="FDL8">
        <v>1900</v>
      </c>
      <c r="FDM8">
        <v>1831</v>
      </c>
      <c r="FDN8">
        <v>1897</v>
      </c>
      <c r="FDO8">
        <v>1912</v>
      </c>
      <c r="FDP8">
        <v>1861</v>
      </c>
      <c r="FDQ8">
        <v>1864</v>
      </c>
      <c r="FDR8">
        <v>1890</v>
      </c>
      <c r="FDS8">
        <v>1894</v>
      </c>
      <c r="FDT8">
        <v>1884</v>
      </c>
      <c r="FDU8">
        <v>1869</v>
      </c>
      <c r="FDV8">
        <v>1893</v>
      </c>
      <c r="FDW8">
        <v>1871</v>
      </c>
      <c r="FDX8">
        <v>1862</v>
      </c>
      <c r="FDY8">
        <v>1940</v>
      </c>
      <c r="FDZ8">
        <v>1911</v>
      </c>
      <c r="FEA8">
        <v>1817</v>
      </c>
      <c r="FEB8">
        <v>1869</v>
      </c>
      <c r="FEC8">
        <v>1886</v>
      </c>
      <c r="FED8">
        <v>1818</v>
      </c>
      <c r="FEE8">
        <v>1857</v>
      </c>
      <c r="FEF8">
        <v>1872</v>
      </c>
      <c r="FEG8">
        <v>1842</v>
      </c>
      <c r="FEH8">
        <v>1805</v>
      </c>
      <c r="FEI8">
        <v>1856</v>
      </c>
      <c r="FEJ8">
        <v>1909</v>
      </c>
      <c r="FEK8">
        <v>1844</v>
      </c>
      <c r="FEL8">
        <v>1867</v>
      </c>
      <c r="FEM8">
        <v>1933</v>
      </c>
      <c r="FEN8">
        <v>1905</v>
      </c>
      <c r="FEO8">
        <v>1895</v>
      </c>
      <c r="FEP8">
        <v>1919</v>
      </c>
      <c r="FEQ8">
        <v>1956</v>
      </c>
      <c r="FER8">
        <v>1897</v>
      </c>
      <c r="FES8">
        <v>1879</v>
      </c>
      <c r="FET8">
        <v>1909</v>
      </c>
      <c r="FEU8">
        <v>1913</v>
      </c>
      <c r="FEV8">
        <v>1896</v>
      </c>
      <c r="FEW8">
        <v>1922</v>
      </c>
      <c r="FEX8">
        <v>1970</v>
      </c>
      <c r="FEY8">
        <v>1968</v>
      </c>
      <c r="FEZ8">
        <v>1938</v>
      </c>
      <c r="FFA8">
        <v>2007</v>
      </c>
      <c r="FFB8">
        <v>1981</v>
      </c>
      <c r="FFC8">
        <v>1991</v>
      </c>
      <c r="FFD8">
        <v>2002</v>
      </c>
      <c r="FFE8">
        <v>2001</v>
      </c>
      <c r="FFF8">
        <v>1932</v>
      </c>
      <c r="FFG8">
        <v>1902</v>
      </c>
      <c r="FFH8">
        <v>1891</v>
      </c>
      <c r="FFI8">
        <v>1824</v>
      </c>
      <c r="FFJ8">
        <v>1820</v>
      </c>
      <c r="FFK8">
        <v>1839</v>
      </c>
      <c r="FFL8">
        <v>1884</v>
      </c>
      <c r="FFM8">
        <v>1807</v>
      </c>
      <c r="FFN8">
        <v>1837</v>
      </c>
      <c r="FFO8">
        <v>1901</v>
      </c>
      <c r="FFP8">
        <v>1910</v>
      </c>
      <c r="FFQ8">
        <v>1870</v>
      </c>
      <c r="FFR8">
        <v>1925</v>
      </c>
      <c r="FFS8">
        <v>1901</v>
      </c>
      <c r="FFT8">
        <v>1863</v>
      </c>
      <c r="FFU8">
        <v>1857</v>
      </c>
      <c r="FFV8">
        <v>1876</v>
      </c>
      <c r="FFW8">
        <v>1873</v>
      </c>
      <c r="FFX8">
        <v>1854</v>
      </c>
      <c r="FFY8">
        <v>1830</v>
      </c>
      <c r="FFZ8">
        <v>1836</v>
      </c>
      <c r="FGA8">
        <v>1812</v>
      </c>
      <c r="FGB8">
        <v>1836</v>
      </c>
      <c r="FGC8">
        <v>1848</v>
      </c>
      <c r="FGD8">
        <v>1829</v>
      </c>
      <c r="FGE8">
        <v>1816</v>
      </c>
      <c r="FGF8">
        <v>1817</v>
      </c>
      <c r="FGG8">
        <v>1861</v>
      </c>
      <c r="FGH8">
        <v>1813</v>
      </c>
      <c r="FGI8">
        <v>1828</v>
      </c>
      <c r="FGJ8">
        <v>1913</v>
      </c>
      <c r="FGK8">
        <v>1901</v>
      </c>
      <c r="FGL8">
        <v>1892</v>
      </c>
      <c r="FGM8">
        <v>1913</v>
      </c>
      <c r="FGN8">
        <v>1926</v>
      </c>
      <c r="FGO8">
        <v>1891</v>
      </c>
      <c r="FGP8">
        <v>1912</v>
      </c>
      <c r="FGQ8">
        <v>1935</v>
      </c>
      <c r="FGR8">
        <v>1900</v>
      </c>
      <c r="FGS8">
        <v>1890</v>
      </c>
      <c r="FGT8">
        <v>1934</v>
      </c>
      <c r="FGU8">
        <v>1935</v>
      </c>
      <c r="FGV8">
        <v>1890</v>
      </c>
      <c r="FGW8">
        <v>1885</v>
      </c>
      <c r="FGX8">
        <v>1868</v>
      </c>
      <c r="FGY8">
        <v>1893</v>
      </c>
      <c r="FGZ8">
        <v>1875</v>
      </c>
      <c r="FHA8">
        <v>1904</v>
      </c>
      <c r="FHB8">
        <v>1864</v>
      </c>
      <c r="FHC8">
        <v>1854</v>
      </c>
      <c r="FHD8">
        <v>1886</v>
      </c>
      <c r="FHE8">
        <v>1905</v>
      </c>
      <c r="FHF8">
        <v>1887</v>
      </c>
      <c r="FHG8">
        <v>1843</v>
      </c>
      <c r="FHH8">
        <v>1831</v>
      </c>
      <c r="FHI8">
        <v>1863</v>
      </c>
      <c r="FHJ8">
        <v>1812</v>
      </c>
      <c r="FHK8">
        <v>1839</v>
      </c>
      <c r="FHL8">
        <v>1857</v>
      </c>
      <c r="FHM8">
        <v>1842</v>
      </c>
      <c r="FHN8">
        <v>1859</v>
      </c>
      <c r="FHO8">
        <v>1923</v>
      </c>
      <c r="FHP8">
        <v>1939</v>
      </c>
      <c r="FHQ8">
        <v>1932</v>
      </c>
      <c r="FHR8">
        <v>1946</v>
      </c>
      <c r="FHS8">
        <v>1943</v>
      </c>
      <c r="FHT8">
        <v>1945</v>
      </c>
      <c r="FHU8">
        <v>1954</v>
      </c>
      <c r="FHV8">
        <v>1967</v>
      </c>
      <c r="FHW8">
        <v>1953</v>
      </c>
      <c r="FHX8">
        <v>1957</v>
      </c>
      <c r="FHY8">
        <v>1934</v>
      </c>
      <c r="FHZ8">
        <v>1964</v>
      </c>
      <c r="FIA8">
        <v>1929</v>
      </c>
      <c r="FIB8">
        <v>1908</v>
      </c>
      <c r="FIC8">
        <v>1910</v>
      </c>
      <c r="FID8">
        <v>1908</v>
      </c>
      <c r="FIE8">
        <v>1836</v>
      </c>
      <c r="FIF8">
        <v>1860</v>
      </c>
      <c r="FIG8">
        <v>1853</v>
      </c>
      <c r="FIH8">
        <v>1863</v>
      </c>
      <c r="FII8">
        <v>1771</v>
      </c>
      <c r="FIJ8">
        <v>1820</v>
      </c>
      <c r="FIK8">
        <v>1835</v>
      </c>
      <c r="FIL8">
        <v>1812</v>
      </c>
      <c r="FIM8">
        <v>1832</v>
      </c>
      <c r="FIN8">
        <v>1872</v>
      </c>
      <c r="FIO8">
        <v>1825</v>
      </c>
      <c r="FIP8">
        <v>1761</v>
      </c>
      <c r="FIQ8">
        <v>1841</v>
      </c>
      <c r="FIR8">
        <v>1844</v>
      </c>
      <c r="FIS8">
        <v>1822</v>
      </c>
      <c r="FIT8">
        <v>1844</v>
      </c>
      <c r="FIU8">
        <v>1907</v>
      </c>
      <c r="FIV8">
        <v>1878</v>
      </c>
      <c r="FIW8">
        <v>1922</v>
      </c>
      <c r="FIX8">
        <v>1961</v>
      </c>
      <c r="FIY8">
        <v>1983</v>
      </c>
      <c r="FIZ8">
        <v>1947</v>
      </c>
      <c r="FJA8">
        <v>1957</v>
      </c>
      <c r="FJB8">
        <v>1996</v>
      </c>
      <c r="FJC8">
        <v>1899</v>
      </c>
      <c r="FJD8">
        <v>1884</v>
      </c>
      <c r="FJE8">
        <v>1917</v>
      </c>
      <c r="FJF8">
        <v>1897</v>
      </c>
      <c r="FJG8">
        <v>1857</v>
      </c>
      <c r="FJH8">
        <v>1917</v>
      </c>
      <c r="FJI8">
        <v>1955</v>
      </c>
      <c r="FJJ8">
        <v>1933</v>
      </c>
      <c r="FJK8">
        <v>1913</v>
      </c>
      <c r="FJL8">
        <v>1997</v>
      </c>
      <c r="FJM8">
        <v>1926</v>
      </c>
      <c r="FJN8">
        <v>1876</v>
      </c>
      <c r="FJO8">
        <v>1918</v>
      </c>
      <c r="FJP8">
        <v>1927</v>
      </c>
      <c r="FJQ8">
        <v>1883</v>
      </c>
      <c r="FJR8">
        <v>1818</v>
      </c>
      <c r="FJS8">
        <v>1845</v>
      </c>
      <c r="FJT8">
        <v>1820</v>
      </c>
      <c r="FJU8">
        <v>1819</v>
      </c>
      <c r="FJV8">
        <v>1817</v>
      </c>
      <c r="FJW8">
        <v>1828</v>
      </c>
      <c r="FJX8">
        <v>1817</v>
      </c>
      <c r="FJY8">
        <v>1782</v>
      </c>
      <c r="FJZ8">
        <v>1840</v>
      </c>
      <c r="FKA8">
        <v>1846</v>
      </c>
      <c r="FKB8">
        <v>1798</v>
      </c>
      <c r="FKC8">
        <v>1812</v>
      </c>
      <c r="FKD8">
        <v>1817</v>
      </c>
      <c r="FKE8">
        <v>1815</v>
      </c>
      <c r="FKF8">
        <v>1813</v>
      </c>
      <c r="FKG8">
        <v>1829</v>
      </c>
      <c r="FKH8">
        <v>1827</v>
      </c>
      <c r="FKI8">
        <v>1830</v>
      </c>
      <c r="FKJ8">
        <v>1874</v>
      </c>
      <c r="FKK8">
        <v>1897</v>
      </c>
      <c r="FKL8">
        <v>1895</v>
      </c>
      <c r="FKM8">
        <v>1870</v>
      </c>
      <c r="FKN8">
        <v>1902</v>
      </c>
      <c r="FKO8">
        <v>1930</v>
      </c>
      <c r="FKP8">
        <v>1899</v>
      </c>
      <c r="FKQ8">
        <v>1940</v>
      </c>
      <c r="FKR8">
        <v>1941</v>
      </c>
      <c r="FKS8">
        <v>1974</v>
      </c>
      <c r="FKT8">
        <v>1920</v>
      </c>
      <c r="FKU8">
        <v>1947</v>
      </c>
      <c r="FKV8">
        <v>1907</v>
      </c>
      <c r="FKW8">
        <v>1929</v>
      </c>
      <c r="FKX8">
        <v>1926</v>
      </c>
      <c r="FKY8">
        <v>1926</v>
      </c>
      <c r="FKZ8">
        <v>1883</v>
      </c>
      <c r="FLA8">
        <v>1873</v>
      </c>
      <c r="FLB8">
        <v>1922</v>
      </c>
      <c r="FLC8">
        <v>1925</v>
      </c>
      <c r="FLD8">
        <v>1868</v>
      </c>
      <c r="FLE8">
        <v>1881</v>
      </c>
      <c r="FLF8">
        <v>1891</v>
      </c>
      <c r="FLG8">
        <v>1907</v>
      </c>
      <c r="FLH8">
        <v>1856</v>
      </c>
      <c r="FLI8">
        <v>1899</v>
      </c>
      <c r="FLJ8">
        <v>1889</v>
      </c>
      <c r="FLK8">
        <v>1868</v>
      </c>
      <c r="FLL8">
        <v>1894</v>
      </c>
      <c r="FLM8">
        <v>1897</v>
      </c>
      <c r="FLN8">
        <v>1869</v>
      </c>
      <c r="FLO8">
        <v>1861</v>
      </c>
      <c r="FLP8">
        <v>1883</v>
      </c>
      <c r="FLQ8">
        <v>1900</v>
      </c>
      <c r="FLR8">
        <v>1861</v>
      </c>
      <c r="FLS8">
        <v>1888</v>
      </c>
      <c r="FLT8">
        <v>1882</v>
      </c>
      <c r="FLU8">
        <v>1853</v>
      </c>
      <c r="FLV8">
        <v>1825</v>
      </c>
      <c r="FLW8">
        <v>1848</v>
      </c>
      <c r="FLX8">
        <v>1847</v>
      </c>
      <c r="FLY8">
        <v>1863</v>
      </c>
      <c r="FLZ8">
        <v>1860</v>
      </c>
      <c r="FMA8">
        <v>1892</v>
      </c>
      <c r="FMB8">
        <v>1888</v>
      </c>
      <c r="FMC8">
        <v>1939</v>
      </c>
      <c r="FMD8">
        <v>1978</v>
      </c>
      <c r="FME8">
        <v>1983</v>
      </c>
      <c r="FMF8">
        <v>1961</v>
      </c>
      <c r="FMG8">
        <v>1986</v>
      </c>
      <c r="FMH8">
        <v>1975</v>
      </c>
      <c r="FMI8">
        <v>1964</v>
      </c>
      <c r="FMJ8">
        <v>1965</v>
      </c>
      <c r="FMK8">
        <v>1964</v>
      </c>
      <c r="FML8">
        <v>1930</v>
      </c>
      <c r="FMM8">
        <v>1877</v>
      </c>
      <c r="FMN8">
        <v>1878</v>
      </c>
      <c r="FMO8">
        <v>1844</v>
      </c>
      <c r="FMP8">
        <v>1768</v>
      </c>
      <c r="FMQ8">
        <v>1748</v>
      </c>
      <c r="FMR8">
        <v>1763</v>
      </c>
      <c r="FMS8">
        <v>1725</v>
      </c>
      <c r="FMT8">
        <v>1715</v>
      </c>
      <c r="FMU8">
        <v>1736</v>
      </c>
      <c r="FMV8">
        <v>1761</v>
      </c>
      <c r="FMW8">
        <v>1806</v>
      </c>
      <c r="FMX8">
        <v>1834</v>
      </c>
      <c r="FMY8">
        <v>1902</v>
      </c>
      <c r="FMZ8">
        <v>1953</v>
      </c>
      <c r="FNA8">
        <v>1949</v>
      </c>
      <c r="FNB8">
        <v>1989</v>
      </c>
      <c r="FNC8">
        <v>2008</v>
      </c>
      <c r="FND8">
        <v>2012</v>
      </c>
      <c r="FNE8">
        <v>1996</v>
      </c>
      <c r="FNF8">
        <v>1994</v>
      </c>
      <c r="FNG8">
        <v>1973</v>
      </c>
      <c r="FNH8">
        <v>1932</v>
      </c>
      <c r="FNI8">
        <v>1941</v>
      </c>
      <c r="FNJ8">
        <v>1951</v>
      </c>
      <c r="FNK8">
        <v>1905</v>
      </c>
      <c r="FNL8">
        <v>1891</v>
      </c>
      <c r="FNM8">
        <v>1902</v>
      </c>
      <c r="FNN8">
        <v>1847</v>
      </c>
      <c r="FNO8">
        <v>1840</v>
      </c>
      <c r="FNP8">
        <v>1865</v>
      </c>
      <c r="FNQ8">
        <v>1877</v>
      </c>
      <c r="FNR8">
        <v>1841</v>
      </c>
      <c r="FNS8">
        <v>1853</v>
      </c>
      <c r="FNT8">
        <v>1893</v>
      </c>
      <c r="FNU8">
        <v>1875</v>
      </c>
      <c r="FNV8">
        <v>1825</v>
      </c>
      <c r="FNW8">
        <v>1894</v>
      </c>
      <c r="FNX8">
        <v>1907</v>
      </c>
      <c r="FNY8">
        <v>1842</v>
      </c>
      <c r="FNZ8">
        <v>1869</v>
      </c>
      <c r="FOA8">
        <v>1910</v>
      </c>
      <c r="FOB8">
        <v>1879</v>
      </c>
      <c r="FOC8">
        <v>1874</v>
      </c>
      <c r="FOD8">
        <v>1905</v>
      </c>
      <c r="FOE8">
        <v>1904</v>
      </c>
      <c r="FOF8">
        <v>1871</v>
      </c>
      <c r="FOG8">
        <v>1889</v>
      </c>
      <c r="FOH8">
        <v>1926</v>
      </c>
      <c r="FOI8">
        <v>1913</v>
      </c>
      <c r="FOJ8">
        <v>1924</v>
      </c>
      <c r="FOK8">
        <v>1972</v>
      </c>
      <c r="FOL8">
        <v>1952</v>
      </c>
      <c r="FOM8">
        <v>1954</v>
      </c>
      <c r="FON8">
        <v>1975</v>
      </c>
      <c r="FOO8">
        <v>1972</v>
      </c>
      <c r="FOP8">
        <v>1951</v>
      </c>
      <c r="FOQ8">
        <v>1901</v>
      </c>
      <c r="FOR8">
        <v>1917</v>
      </c>
      <c r="FOS8">
        <v>1911</v>
      </c>
      <c r="FOT8">
        <v>1837</v>
      </c>
      <c r="FOU8">
        <v>1845</v>
      </c>
      <c r="FOV8">
        <v>1883</v>
      </c>
      <c r="FOW8">
        <v>1809</v>
      </c>
      <c r="FOX8">
        <v>1786</v>
      </c>
      <c r="FOY8">
        <v>1834</v>
      </c>
      <c r="FOZ8">
        <v>1782</v>
      </c>
      <c r="FPA8">
        <v>1797</v>
      </c>
      <c r="FPB8">
        <v>1776</v>
      </c>
      <c r="FPC8">
        <v>1815</v>
      </c>
      <c r="FPD8">
        <v>1828</v>
      </c>
      <c r="FPE8">
        <v>1799</v>
      </c>
      <c r="FPF8">
        <v>1880</v>
      </c>
      <c r="FPG8">
        <v>1863</v>
      </c>
      <c r="FPH8">
        <v>1820</v>
      </c>
      <c r="FPI8">
        <v>1893</v>
      </c>
      <c r="FPJ8">
        <v>1934</v>
      </c>
      <c r="FPK8">
        <v>1898</v>
      </c>
      <c r="FPL8">
        <v>1906</v>
      </c>
      <c r="FPM8">
        <v>1962</v>
      </c>
      <c r="FPN8">
        <v>1986</v>
      </c>
      <c r="FPO8">
        <v>1993</v>
      </c>
      <c r="FPP8">
        <v>1977</v>
      </c>
      <c r="FPQ8">
        <v>1947</v>
      </c>
      <c r="FPR8">
        <v>1901</v>
      </c>
      <c r="FPS8">
        <v>1866</v>
      </c>
      <c r="FPT8">
        <v>1859</v>
      </c>
      <c r="FPU8">
        <v>1863</v>
      </c>
      <c r="FPV8">
        <v>1823</v>
      </c>
      <c r="FPW8">
        <v>1823</v>
      </c>
      <c r="FPX8">
        <v>1841</v>
      </c>
      <c r="FPY8">
        <v>1805</v>
      </c>
      <c r="FPZ8">
        <v>1787</v>
      </c>
      <c r="FQA8">
        <v>1805</v>
      </c>
      <c r="FQB8">
        <v>1826</v>
      </c>
      <c r="FQC8">
        <v>1793</v>
      </c>
      <c r="FQD8">
        <v>1744</v>
      </c>
      <c r="FQE8">
        <v>1792</v>
      </c>
      <c r="FQF8">
        <v>1755</v>
      </c>
      <c r="FQG8">
        <v>1777</v>
      </c>
      <c r="FQH8">
        <v>1863</v>
      </c>
      <c r="FQI8">
        <v>1870</v>
      </c>
      <c r="FQJ8">
        <v>1881</v>
      </c>
      <c r="FQK8">
        <v>1936</v>
      </c>
      <c r="FQL8">
        <v>1960</v>
      </c>
      <c r="FQM8">
        <v>1927</v>
      </c>
      <c r="FQN8">
        <v>1938</v>
      </c>
      <c r="FQO8">
        <v>1948</v>
      </c>
      <c r="FQP8">
        <v>1964</v>
      </c>
      <c r="FQQ8">
        <v>1958</v>
      </c>
      <c r="FQR8">
        <v>1960</v>
      </c>
      <c r="FQS8">
        <v>1953</v>
      </c>
      <c r="FQT8">
        <v>1932</v>
      </c>
      <c r="FQU8">
        <v>1933</v>
      </c>
      <c r="FQV8">
        <v>1942</v>
      </c>
      <c r="FQW8">
        <v>1934</v>
      </c>
      <c r="FQX8">
        <v>1911</v>
      </c>
      <c r="FQY8">
        <v>1899</v>
      </c>
      <c r="FQZ8">
        <v>1937</v>
      </c>
      <c r="FRA8">
        <v>1910</v>
      </c>
      <c r="FRB8">
        <v>1861</v>
      </c>
      <c r="FRC8">
        <v>1880</v>
      </c>
      <c r="FRD8">
        <v>1874</v>
      </c>
      <c r="FRE8">
        <v>1840</v>
      </c>
      <c r="FRF8">
        <v>1838</v>
      </c>
      <c r="FRG8">
        <v>1873</v>
      </c>
      <c r="FRH8">
        <v>1816</v>
      </c>
      <c r="FRI8">
        <v>1808</v>
      </c>
      <c r="FRJ8">
        <v>1873</v>
      </c>
      <c r="FRK8">
        <v>1852</v>
      </c>
      <c r="FRL8">
        <v>1847</v>
      </c>
      <c r="FRM8">
        <v>1873</v>
      </c>
      <c r="FRN8">
        <v>1906</v>
      </c>
      <c r="FRO8">
        <v>1830</v>
      </c>
      <c r="FRP8">
        <v>1855</v>
      </c>
      <c r="FRQ8">
        <v>1927</v>
      </c>
      <c r="FRR8">
        <v>1955</v>
      </c>
      <c r="FRS8">
        <v>1896</v>
      </c>
      <c r="FRT8">
        <v>1923</v>
      </c>
      <c r="FRU8">
        <v>1932</v>
      </c>
      <c r="FRV8">
        <v>1909</v>
      </c>
      <c r="FRW8">
        <v>1934</v>
      </c>
      <c r="FRX8">
        <v>1909</v>
      </c>
      <c r="FRY8">
        <v>1916</v>
      </c>
      <c r="FRZ8">
        <v>1902</v>
      </c>
      <c r="FSA8">
        <v>1908</v>
      </c>
      <c r="FSB8">
        <v>1926</v>
      </c>
      <c r="FSC8">
        <v>1853</v>
      </c>
      <c r="FSD8">
        <v>1860</v>
      </c>
      <c r="FSE8">
        <v>1908</v>
      </c>
      <c r="FSF8">
        <v>1895</v>
      </c>
      <c r="FSG8">
        <v>1858</v>
      </c>
      <c r="FSH8">
        <v>1859</v>
      </c>
      <c r="FSI8">
        <v>1913</v>
      </c>
      <c r="FSJ8">
        <v>1883</v>
      </c>
      <c r="FSK8">
        <v>1886</v>
      </c>
      <c r="FSL8">
        <v>1905</v>
      </c>
      <c r="FSM8">
        <v>1913</v>
      </c>
      <c r="FSN8">
        <v>1885</v>
      </c>
      <c r="FSO8">
        <v>1925</v>
      </c>
      <c r="FSP8">
        <v>1909</v>
      </c>
      <c r="FSQ8">
        <v>1846</v>
      </c>
      <c r="FSR8">
        <v>1833</v>
      </c>
      <c r="FSS8">
        <v>1856</v>
      </c>
      <c r="FST8">
        <v>1835</v>
      </c>
      <c r="FSU8">
        <v>1792</v>
      </c>
      <c r="FSV8">
        <v>1796</v>
      </c>
      <c r="FSW8">
        <v>1840</v>
      </c>
      <c r="FSX8">
        <v>1778</v>
      </c>
      <c r="FSY8">
        <v>1823</v>
      </c>
      <c r="FSZ8">
        <v>1876</v>
      </c>
      <c r="FTA8">
        <v>1917</v>
      </c>
      <c r="FTB8">
        <v>1921</v>
      </c>
      <c r="FTC8">
        <v>1976</v>
      </c>
      <c r="FTD8">
        <v>1984</v>
      </c>
      <c r="FTE8">
        <v>1989</v>
      </c>
      <c r="FTF8">
        <v>1970</v>
      </c>
      <c r="FTG8">
        <v>1988</v>
      </c>
      <c r="FTH8">
        <v>1991</v>
      </c>
      <c r="FTI8">
        <v>1910</v>
      </c>
      <c r="FTJ8">
        <v>1877</v>
      </c>
      <c r="FTK8">
        <v>1899</v>
      </c>
      <c r="FTL8">
        <v>1869</v>
      </c>
      <c r="FTM8">
        <v>1850</v>
      </c>
      <c r="FTN8">
        <v>1845</v>
      </c>
      <c r="FTO8">
        <v>1834</v>
      </c>
      <c r="FTP8">
        <v>1845</v>
      </c>
      <c r="FTQ8">
        <v>1880</v>
      </c>
      <c r="FTR8">
        <v>1905</v>
      </c>
      <c r="FTS8">
        <v>1898</v>
      </c>
      <c r="FTT8">
        <v>1900</v>
      </c>
      <c r="FTU8">
        <v>1889</v>
      </c>
      <c r="FTV8">
        <v>1862</v>
      </c>
      <c r="FTW8">
        <v>1816</v>
      </c>
      <c r="FTX8">
        <v>1864</v>
      </c>
      <c r="FTY8">
        <v>1900</v>
      </c>
      <c r="FTZ8">
        <v>1824</v>
      </c>
      <c r="FUA8">
        <v>1859</v>
      </c>
      <c r="FUB8">
        <v>1914</v>
      </c>
      <c r="FUC8">
        <v>1883</v>
      </c>
      <c r="FUD8">
        <v>1831</v>
      </c>
      <c r="FUE8">
        <v>1886</v>
      </c>
      <c r="FUF8">
        <v>1865</v>
      </c>
      <c r="FUG8">
        <v>1817</v>
      </c>
      <c r="FUH8">
        <v>1833</v>
      </c>
      <c r="FUI8">
        <v>1897</v>
      </c>
      <c r="FUJ8">
        <v>1879</v>
      </c>
      <c r="FUK8">
        <v>1876</v>
      </c>
      <c r="FUL8">
        <v>1840</v>
      </c>
      <c r="FUM8">
        <v>1886</v>
      </c>
      <c r="FUN8">
        <v>1876</v>
      </c>
      <c r="FUO8">
        <v>1899</v>
      </c>
      <c r="FUP8">
        <v>1940</v>
      </c>
      <c r="FUQ8">
        <v>1912</v>
      </c>
      <c r="FUR8">
        <v>1883</v>
      </c>
      <c r="FUS8">
        <v>1894</v>
      </c>
      <c r="FUT8">
        <v>1895</v>
      </c>
      <c r="FUU8">
        <v>1862</v>
      </c>
      <c r="FUV8">
        <v>1900</v>
      </c>
      <c r="FUW8">
        <v>1928</v>
      </c>
      <c r="FUX8">
        <v>1938</v>
      </c>
      <c r="FUY8">
        <v>1899</v>
      </c>
      <c r="FUZ8">
        <v>1902</v>
      </c>
      <c r="FVA8">
        <v>1876</v>
      </c>
      <c r="FVB8">
        <v>1835</v>
      </c>
      <c r="FVC8">
        <v>1881</v>
      </c>
      <c r="FVD8">
        <v>1943</v>
      </c>
      <c r="FVE8">
        <v>1908</v>
      </c>
      <c r="FVF8">
        <v>1891</v>
      </c>
      <c r="FVG8">
        <v>1946</v>
      </c>
      <c r="FVH8">
        <v>1920</v>
      </c>
      <c r="FVI8">
        <v>1924</v>
      </c>
      <c r="FVJ8">
        <v>1948</v>
      </c>
      <c r="FVK8">
        <v>1955</v>
      </c>
      <c r="FVL8">
        <v>1905</v>
      </c>
      <c r="FVM8">
        <v>1870</v>
      </c>
      <c r="FVN8">
        <v>1867</v>
      </c>
      <c r="FVO8">
        <v>1818</v>
      </c>
      <c r="FVP8">
        <v>1801</v>
      </c>
      <c r="FVQ8">
        <v>1838</v>
      </c>
      <c r="FVR8">
        <v>1832</v>
      </c>
      <c r="FVS8">
        <v>1822</v>
      </c>
      <c r="FVT8">
        <v>1817</v>
      </c>
      <c r="FVU8">
        <v>1843</v>
      </c>
      <c r="FVV8">
        <v>1855</v>
      </c>
      <c r="FVW8">
        <v>1748</v>
      </c>
      <c r="FVX8">
        <v>1823</v>
      </c>
      <c r="FVY8">
        <v>1864</v>
      </c>
      <c r="FVZ8">
        <v>1875</v>
      </c>
      <c r="FWA8">
        <v>1838</v>
      </c>
      <c r="FWB8">
        <v>1907</v>
      </c>
      <c r="FWC8">
        <v>1907</v>
      </c>
      <c r="FWD8">
        <v>1904</v>
      </c>
      <c r="FWE8">
        <v>1954</v>
      </c>
      <c r="FWF8">
        <v>1979</v>
      </c>
      <c r="FWG8">
        <v>1931</v>
      </c>
      <c r="FWH8">
        <v>1949</v>
      </c>
      <c r="FWI8">
        <v>2002</v>
      </c>
      <c r="FWJ8">
        <v>1999</v>
      </c>
      <c r="FWK8">
        <v>1951</v>
      </c>
      <c r="FWL8">
        <v>1991</v>
      </c>
      <c r="FWM8">
        <v>1995</v>
      </c>
      <c r="FWN8">
        <v>1949</v>
      </c>
      <c r="FWO8">
        <v>1940</v>
      </c>
      <c r="FWP8">
        <v>1953</v>
      </c>
      <c r="FWQ8">
        <v>1941</v>
      </c>
      <c r="FWR8">
        <v>1931</v>
      </c>
      <c r="FWS8">
        <v>1923</v>
      </c>
      <c r="FWT8">
        <v>1894</v>
      </c>
      <c r="FWU8">
        <v>1928</v>
      </c>
      <c r="FWV8">
        <v>1877</v>
      </c>
      <c r="FWW8">
        <v>1866</v>
      </c>
      <c r="FWX8">
        <v>1847</v>
      </c>
      <c r="FWY8">
        <v>1797</v>
      </c>
      <c r="FWZ8">
        <v>1829</v>
      </c>
      <c r="FXA8">
        <v>1820</v>
      </c>
      <c r="FXB8">
        <v>1726</v>
      </c>
      <c r="FXC8">
        <v>1757</v>
      </c>
      <c r="FXD8">
        <v>1754</v>
      </c>
      <c r="FXE8">
        <v>1764</v>
      </c>
      <c r="FXF8">
        <v>1733</v>
      </c>
      <c r="FXG8">
        <v>1762</v>
      </c>
      <c r="FXH8">
        <v>1822</v>
      </c>
      <c r="FXI8">
        <v>1865</v>
      </c>
      <c r="FXJ8">
        <v>1810</v>
      </c>
      <c r="FXK8">
        <v>1861</v>
      </c>
      <c r="FXL8">
        <v>1907</v>
      </c>
      <c r="FXM8">
        <v>1912</v>
      </c>
      <c r="FXN8">
        <v>1900</v>
      </c>
      <c r="FXO8">
        <v>1939</v>
      </c>
      <c r="FXP8">
        <v>1934</v>
      </c>
      <c r="FXQ8">
        <v>1913</v>
      </c>
      <c r="FXR8">
        <v>1961</v>
      </c>
      <c r="FXS8">
        <v>1937</v>
      </c>
      <c r="FXT8">
        <v>1964</v>
      </c>
      <c r="FXU8">
        <v>1936</v>
      </c>
      <c r="FXV8">
        <v>1946</v>
      </c>
      <c r="FXW8">
        <v>1896</v>
      </c>
      <c r="FXX8">
        <v>1898</v>
      </c>
      <c r="FXY8">
        <v>1914</v>
      </c>
      <c r="FXZ8">
        <v>1900</v>
      </c>
      <c r="FYA8">
        <v>1900</v>
      </c>
      <c r="FYB8">
        <v>1875</v>
      </c>
      <c r="FYC8">
        <v>1888</v>
      </c>
      <c r="FYD8">
        <v>1856</v>
      </c>
      <c r="FYE8">
        <v>1845</v>
      </c>
      <c r="FYF8">
        <v>1888</v>
      </c>
      <c r="FYG8">
        <v>1874</v>
      </c>
      <c r="FYH8">
        <v>1879</v>
      </c>
      <c r="FYI8">
        <v>1860</v>
      </c>
      <c r="FYJ8">
        <v>1877</v>
      </c>
      <c r="FYK8">
        <v>1843</v>
      </c>
      <c r="FYL8">
        <v>1859</v>
      </c>
      <c r="FYM8">
        <v>1895</v>
      </c>
      <c r="FYN8">
        <v>1844</v>
      </c>
      <c r="FYO8">
        <v>1868</v>
      </c>
      <c r="FYP8">
        <v>1842</v>
      </c>
      <c r="FYQ8">
        <v>1908</v>
      </c>
      <c r="FYR8">
        <v>1860</v>
      </c>
      <c r="FYS8">
        <v>1887</v>
      </c>
      <c r="FYT8">
        <v>1916</v>
      </c>
      <c r="FYU8">
        <v>1898</v>
      </c>
      <c r="FYV8">
        <v>1898</v>
      </c>
      <c r="FYW8">
        <v>1896</v>
      </c>
      <c r="FYX8">
        <v>1894</v>
      </c>
      <c r="FYY8">
        <v>1878</v>
      </c>
      <c r="FYZ8">
        <v>1874</v>
      </c>
      <c r="FZA8">
        <v>1903</v>
      </c>
      <c r="FZB8">
        <v>1908</v>
      </c>
      <c r="FZC8">
        <v>1901</v>
      </c>
      <c r="FZD8">
        <v>1892</v>
      </c>
      <c r="FZE8">
        <v>1897</v>
      </c>
      <c r="FZF8">
        <v>1923</v>
      </c>
      <c r="FZG8">
        <v>1881</v>
      </c>
      <c r="FZH8">
        <v>1910</v>
      </c>
      <c r="FZI8">
        <v>1878</v>
      </c>
      <c r="FZJ8">
        <v>1867</v>
      </c>
      <c r="FZK8">
        <v>1872</v>
      </c>
      <c r="FZL8">
        <v>1876</v>
      </c>
      <c r="FZM8">
        <v>1871</v>
      </c>
      <c r="FZN8">
        <v>1832</v>
      </c>
      <c r="FZO8">
        <v>1880</v>
      </c>
      <c r="FZP8">
        <v>1874</v>
      </c>
      <c r="FZQ8">
        <v>1836</v>
      </c>
      <c r="FZR8">
        <v>1883</v>
      </c>
      <c r="FZS8">
        <v>1892</v>
      </c>
      <c r="FZT8">
        <v>1913</v>
      </c>
      <c r="FZU8">
        <v>1881</v>
      </c>
      <c r="FZV8">
        <v>1891</v>
      </c>
      <c r="FZW8">
        <v>1874</v>
      </c>
      <c r="FZX8">
        <v>1901</v>
      </c>
      <c r="FZY8">
        <v>1927</v>
      </c>
      <c r="FZZ8">
        <v>1943</v>
      </c>
      <c r="GAA8">
        <v>1944</v>
      </c>
      <c r="GAB8">
        <v>1960</v>
      </c>
      <c r="GAC8">
        <v>1958</v>
      </c>
      <c r="GAD8">
        <v>1944</v>
      </c>
      <c r="GAE8">
        <v>1920</v>
      </c>
      <c r="GAF8">
        <v>1936</v>
      </c>
      <c r="GAG8">
        <v>1877</v>
      </c>
      <c r="GAH8">
        <v>1902</v>
      </c>
      <c r="GAI8">
        <v>1887</v>
      </c>
      <c r="GAJ8">
        <v>1918</v>
      </c>
      <c r="GAK8">
        <v>1883</v>
      </c>
      <c r="GAL8">
        <v>1880</v>
      </c>
      <c r="GAM8">
        <v>1951</v>
      </c>
      <c r="GAN8">
        <v>1961</v>
      </c>
      <c r="GAO8">
        <v>1924</v>
      </c>
      <c r="GAP8">
        <v>1944</v>
      </c>
      <c r="GAQ8">
        <v>1975</v>
      </c>
      <c r="GAR8">
        <v>1977</v>
      </c>
      <c r="GAS8">
        <v>1929</v>
      </c>
      <c r="GAT8">
        <v>1913</v>
      </c>
      <c r="GAU8">
        <v>1894</v>
      </c>
      <c r="GAV8">
        <v>1852</v>
      </c>
      <c r="GAW8">
        <v>1862</v>
      </c>
      <c r="GAX8">
        <v>1883</v>
      </c>
      <c r="GAY8">
        <v>1800</v>
      </c>
      <c r="GAZ8">
        <v>1799</v>
      </c>
      <c r="GBA8">
        <v>1823</v>
      </c>
      <c r="GBB8">
        <v>1837</v>
      </c>
      <c r="GBC8">
        <v>1791</v>
      </c>
      <c r="GBD8">
        <v>1839</v>
      </c>
      <c r="GBE8">
        <v>1892</v>
      </c>
      <c r="GBF8">
        <v>1822</v>
      </c>
      <c r="GBG8">
        <v>1787</v>
      </c>
      <c r="GBH8">
        <v>1828</v>
      </c>
      <c r="GBI8">
        <v>1845</v>
      </c>
      <c r="GBJ8">
        <v>1827</v>
      </c>
      <c r="GBK8">
        <v>1840</v>
      </c>
      <c r="GBL8">
        <v>1871</v>
      </c>
      <c r="GBM8">
        <v>1887</v>
      </c>
      <c r="GBN8">
        <v>1845</v>
      </c>
      <c r="GBO8">
        <v>1953</v>
      </c>
      <c r="GBP8">
        <v>1958</v>
      </c>
      <c r="GBQ8">
        <v>1959</v>
      </c>
      <c r="GBR8">
        <v>1940</v>
      </c>
      <c r="GBS8">
        <v>1971</v>
      </c>
      <c r="GBT8">
        <v>1942</v>
      </c>
      <c r="GBU8">
        <v>1930</v>
      </c>
      <c r="GBV8">
        <v>1977</v>
      </c>
      <c r="GBW8">
        <v>1917</v>
      </c>
      <c r="GBX8">
        <v>1868</v>
      </c>
      <c r="GBY8">
        <v>1878</v>
      </c>
      <c r="GBZ8">
        <v>1873</v>
      </c>
      <c r="GCA8">
        <v>1850</v>
      </c>
      <c r="GCB8">
        <v>1868</v>
      </c>
      <c r="GCC8">
        <v>1890</v>
      </c>
      <c r="GCD8">
        <v>1898</v>
      </c>
      <c r="GCE8">
        <v>1885</v>
      </c>
      <c r="GCF8">
        <v>1906</v>
      </c>
      <c r="GCG8">
        <v>1927</v>
      </c>
      <c r="GCH8">
        <v>1926</v>
      </c>
      <c r="GCI8">
        <v>1919</v>
      </c>
      <c r="GCJ8">
        <v>1935</v>
      </c>
      <c r="GCK8">
        <v>1959</v>
      </c>
      <c r="GCL8">
        <v>1898</v>
      </c>
      <c r="GCM8">
        <v>1896</v>
      </c>
      <c r="GCN8">
        <v>1913</v>
      </c>
      <c r="GCO8">
        <v>1894</v>
      </c>
      <c r="GCP8">
        <v>1875</v>
      </c>
      <c r="GCQ8">
        <v>1886</v>
      </c>
      <c r="GCR8">
        <v>1864</v>
      </c>
      <c r="GCS8">
        <v>1820</v>
      </c>
      <c r="GCT8">
        <v>1851</v>
      </c>
      <c r="GCU8">
        <v>1860</v>
      </c>
      <c r="GCV8">
        <v>1839</v>
      </c>
      <c r="GCW8">
        <v>1814</v>
      </c>
      <c r="GCX8">
        <v>1905</v>
      </c>
      <c r="GCY8">
        <v>1857</v>
      </c>
      <c r="GCZ8">
        <v>1813</v>
      </c>
      <c r="GDA8">
        <v>1810</v>
      </c>
      <c r="GDB8">
        <v>1863</v>
      </c>
      <c r="GDC8">
        <v>1839</v>
      </c>
      <c r="GDD8">
        <v>1811</v>
      </c>
      <c r="GDE8">
        <v>1906</v>
      </c>
      <c r="GDF8">
        <v>1884</v>
      </c>
      <c r="GDG8">
        <v>1875</v>
      </c>
      <c r="GDH8">
        <v>1931</v>
      </c>
      <c r="GDI8">
        <v>1964</v>
      </c>
      <c r="GDJ8">
        <v>1929</v>
      </c>
      <c r="GDK8">
        <v>1947</v>
      </c>
      <c r="GDL8">
        <v>1994</v>
      </c>
      <c r="GDM8">
        <v>2001</v>
      </c>
      <c r="GDN8">
        <v>1963</v>
      </c>
      <c r="GDO8">
        <v>2001</v>
      </c>
      <c r="GDP8">
        <v>1994</v>
      </c>
      <c r="GDQ8">
        <v>1941</v>
      </c>
      <c r="GDR8">
        <v>1911</v>
      </c>
      <c r="GDS8">
        <v>1940</v>
      </c>
      <c r="GDT8">
        <v>1906</v>
      </c>
      <c r="GDU8">
        <v>1865</v>
      </c>
      <c r="GDV8">
        <v>1825</v>
      </c>
      <c r="GDW8">
        <v>1865</v>
      </c>
      <c r="GDX8">
        <v>1812</v>
      </c>
      <c r="GDY8">
        <v>1773</v>
      </c>
      <c r="GDZ8">
        <v>1860</v>
      </c>
      <c r="GEA8">
        <v>1844</v>
      </c>
      <c r="GEB8">
        <v>1782</v>
      </c>
      <c r="GEC8">
        <v>1812</v>
      </c>
      <c r="GED8">
        <v>1846</v>
      </c>
      <c r="GEE8">
        <v>1830</v>
      </c>
      <c r="GEF8">
        <v>1805</v>
      </c>
      <c r="GEG8">
        <v>1869</v>
      </c>
      <c r="GEH8">
        <v>1826</v>
      </c>
      <c r="GEI8">
        <v>1810</v>
      </c>
      <c r="GEJ8">
        <v>1872</v>
      </c>
      <c r="GEK8">
        <v>1871</v>
      </c>
      <c r="GEL8">
        <v>1850</v>
      </c>
      <c r="GEM8">
        <v>1827</v>
      </c>
      <c r="GEN8">
        <v>1873</v>
      </c>
      <c r="GEO8">
        <v>1879</v>
      </c>
      <c r="GEP8">
        <v>1850</v>
      </c>
      <c r="GEQ8">
        <v>1865</v>
      </c>
      <c r="GER8">
        <v>1900</v>
      </c>
      <c r="GES8">
        <v>1865</v>
      </c>
      <c r="GET8">
        <v>1916</v>
      </c>
      <c r="GEU8">
        <v>1936</v>
      </c>
      <c r="GEV8">
        <v>1928</v>
      </c>
      <c r="GEW8">
        <v>1879</v>
      </c>
      <c r="GEX8">
        <v>1893</v>
      </c>
      <c r="GEY8">
        <v>1898</v>
      </c>
      <c r="GEZ8">
        <v>1885</v>
      </c>
      <c r="GFA8">
        <v>1855</v>
      </c>
      <c r="GFB8">
        <v>1919</v>
      </c>
      <c r="GFC8">
        <v>1902</v>
      </c>
      <c r="GFD8">
        <v>1835</v>
      </c>
      <c r="GFE8">
        <v>1882</v>
      </c>
      <c r="GFF8">
        <v>1903</v>
      </c>
      <c r="GFG8">
        <v>1885</v>
      </c>
      <c r="GFH8">
        <v>1882</v>
      </c>
      <c r="GFI8">
        <v>1891</v>
      </c>
      <c r="GFJ8">
        <v>1899</v>
      </c>
      <c r="GFK8">
        <v>1881</v>
      </c>
      <c r="GFL8">
        <v>1862</v>
      </c>
      <c r="GFM8">
        <v>1841</v>
      </c>
      <c r="GFN8">
        <v>1817</v>
      </c>
      <c r="GFO8">
        <v>1855</v>
      </c>
      <c r="GFP8">
        <v>1824</v>
      </c>
      <c r="GFQ8">
        <v>1854</v>
      </c>
      <c r="GFR8">
        <v>1822</v>
      </c>
      <c r="GFS8">
        <v>1887</v>
      </c>
      <c r="GFT8">
        <v>1873</v>
      </c>
      <c r="GFU8">
        <v>1862</v>
      </c>
      <c r="GFV8">
        <v>1875</v>
      </c>
      <c r="GFW8">
        <v>1921</v>
      </c>
      <c r="GFX8">
        <v>1948</v>
      </c>
      <c r="GFY8">
        <v>1934</v>
      </c>
      <c r="GFZ8">
        <v>1980</v>
      </c>
      <c r="GGA8">
        <v>1936</v>
      </c>
      <c r="GGB8">
        <v>1919</v>
      </c>
      <c r="GGC8">
        <v>1929</v>
      </c>
      <c r="GGD8">
        <v>1952</v>
      </c>
      <c r="GGE8">
        <v>1918</v>
      </c>
      <c r="GGF8">
        <v>1941</v>
      </c>
      <c r="GGG8">
        <v>1945</v>
      </c>
      <c r="GGH8">
        <v>1933</v>
      </c>
      <c r="GGI8">
        <v>1905</v>
      </c>
      <c r="GGJ8">
        <v>1879</v>
      </c>
      <c r="GGK8">
        <v>1887</v>
      </c>
      <c r="GGL8">
        <v>1916</v>
      </c>
      <c r="GGM8">
        <v>1900</v>
      </c>
      <c r="GGN8">
        <v>1896</v>
      </c>
      <c r="GGO8">
        <v>1862</v>
      </c>
      <c r="GGP8">
        <v>1817</v>
      </c>
      <c r="GGQ8">
        <v>1861</v>
      </c>
      <c r="GGR8">
        <v>1894</v>
      </c>
      <c r="GGS8">
        <v>1853</v>
      </c>
      <c r="GGT8">
        <v>1813</v>
      </c>
      <c r="GGU8">
        <v>1814</v>
      </c>
      <c r="GGV8">
        <v>1833</v>
      </c>
      <c r="GGW8">
        <v>1844</v>
      </c>
      <c r="GGX8">
        <v>1845</v>
      </c>
      <c r="GGY8">
        <v>1875</v>
      </c>
      <c r="GGZ8">
        <v>1872</v>
      </c>
      <c r="GHA8">
        <v>1830</v>
      </c>
      <c r="GHB8">
        <v>1874</v>
      </c>
      <c r="GHC8">
        <v>1907</v>
      </c>
      <c r="GHD8">
        <v>1893</v>
      </c>
      <c r="GHE8">
        <v>1899</v>
      </c>
      <c r="GHF8">
        <v>1956</v>
      </c>
      <c r="GHG8">
        <v>1943</v>
      </c>
      <c r="GHH8">
        <v>1917</v>
      </c>
      <c r="GHI8">
        <v>1994</v>
      </c>
      <c r="GHJ8">
        <v>1982</v>
      </c>
      <c r="GHK8">
        <v>1944</v>
      </c>
      <c r="GHL8">
        <v>1980</v>
      </c>
      <c r="GHM8">
        <v>1932</v>
      </c>
      <c r="GHN8">
        <v>1901</v>
      </c>
      <c r="GHO8">
        <v>1839</v>
      </c>
      <c r="GHP8">
        <v>1898</v>
      </c>
      <c r="GHQ8">
        <v>1884</v>
      </c>
      <c r="GHR8">
        <v>1875</v>
      </c>
      <c r="GHS8">
        <v>1887</v>
      </c>
      <c r="GHT8">
        <v>1947</v>
      </c>
      <c r="GHU8">
        <v>1881</v>
      </c>
      <c r="GHV8">
        <v>1833</v>
      </c>
      <c r="GHW8">
        <v>1881</v>
      </c>
      <c r="GHX8">
        <v>1898</v>
      </c>
      <c r="GHY8">
        <v>1830</v>
      </c>
      <c r="GHZ8">
        <v>1836</v>
      </c>
      <c r="GIA8">
        <v>1855</v>
      </c>
      <c r="GIB8">
        <v>1871</v>
      </c>
      <c r="GIC8">
        <v>1832</v>
      </c>
      <c r="GID8">
        <v>1838</v>
      </c>
      <c r="GIE8">
        <v>1861</v>
      </c>
      <c r="GIF8">
        <v>1821</v>
      </c>
      <c r="GIG8">
        <v>1860</v>
      </c>
      <c r="GIH8">
        <v>1927</v>
      </c>
      <c r="GII8">
        <v>1844</v>
      </c>
      <c r="GIJ8">
        <v>1833</v>
      </c>
      <c r="GIK8">
        <v>1857</v>
      </c>
      <c r="GIL8">
        <v>1878</v>
      </c>
      <c r="GIM8">
        <v>1846</v>
      </c>
      <c r="GIN8">
        <v>1896</v>
      </c>
      <c r="GIO8">
        <v>1909</v>
      </c>
      <c r="GIP8">
        <v>1861</v>
      </c>
      <c r="GIQ8">
        <v>1869</v>
      </c>
      <c r="GIR8">
        <v>1905</v>
      </c>
      <c r="GIS8">
        <v>1923</v>
      </c>
      <c r="GIT8">
        <v>1928</v>
      </c>
      <c r="GIU8">
        <v>1919</v>
      </c>
      <c r="GIV8">
        <v>1926</v>
      </c>
      <c r="GIW8">
        <v>1923</v>
      </c>
      <c r="GIX8">
        <v>1906</v>
      </c>
      <c r="GIY8">
        <v>1930</v>
      </c>
      <c r="GIZ8">
        <v>1931</v>
      </c>
      <c r="GJA8">
        <v>1907</v>
      </c>
      <c r="GJB8">
        <v>1910</v>
      </c>
      <c r="GJC8">
        <v>1908</v>
      </c>
      <c r="GJD8">
        <v>1893</v>
      </c>
      <c r="GJE8">
        <v>1861</v>
      </c>
      <c r="GJF8">
        <v>1965</v>
      </c>
      <c r="GJG8">
        <v>1967</v>
      </c>
      <c r="GJH8">
        <v>1921</v>
      </c>
      <c r="GJI8">
        <v>1974</v>
      </c>
      <c r="GJJ8">
        <v>1992</v>
      </c>
      <c r="GJK8">
        <v>2005</v>
      </c>
      <c r="GJL8">
        <v>1938</v>
      </c>
      <c r="GJM8">
        <v>2001</v>
      </c>
      <c r="GJN8">
        <v>2003</v>
      </c>
      <c r="GJO8">
        <v>1973</v>
      </c>
      <c r="GJP8">
        <v>1912</v>
      </c>
      <c r="GJQ8">
        <v>1956</v>
      </c>
      <c r="GJR8">
        <v>1865</v>
      </c>
      <c r="GJS8">
        <v>1808</v>
      </c>
      <c r="GJT8">
        <v>1809</v>
      </c>
      <c r="GJU8">
        <v>1828</v>
      </c>
      <c r="GJV8">
        <v>1787</v>
      </c>
      <c r="GJW8">
        <v>1791</v>
      </c>
      <c r="GJX8">
        <v>1802</v>
      </c>
      <c r="GJY8">
        <v>1758</v>
      </c>
      <c r="GJZ8">
        <v>1743</v>
      </c>
      <c r="GKA8">
        <v>1763</v>
      </c>
      <c r="GKB8">
        <v>1812</v>
      </c>
      <c r="GKC8">
        <v>1780</v>
      </c>
      <c r="GKD8">
        <v>1777</v>
      </c>
      <c r="GKE8">
        <v>1796</v>
      </c>
      <c r="GKF8">
        <v>1819</v>
      </c>
      <c r="GKG8">
        <v>1827</v>
      </c>
      <c r="GKH8">
        <v>1849</v>
      </c>
      <c r="GKI8">
        <v>1866</v>
      </c>
      <c r="GKJ8">
        <v>1818</v>
      </c>
      <c r="GKK8">
        <v>1851</v>
      </c>
      <c r="GKL8">
        <v>1897</v>
      </c>
      <c r="GKM8">
        <v>1849</v>
      </c>
      <c r="GKN8">
        <v>1824</v>
      </c>
      <c r="GKO8">
        <v>1860</v>
      </c>
      <c r="GKP8">
        <v>1895</v>
      </c>
      <c r="GKQ8">
        <v>1850</v>
      </c>
      <c r="GKR8">
        <v>1913</v>
      </c>
      <c r="GKS8">
        <v>1970</v>
      </c>
      <c r="GKT8">
        <v>1899</v>
      </c>
      <c r="GKU8">
        <v>1900</v>
      </c>
      <c r="GKV8">
        <v>1898</v>
      </c>
      <c r="GKW8">
        <v>1889</v>
      </c>
      <c r="GKX8">
        <v>1860</v>
      </c>
      <c r="GKY8">
        <v>1869</v>
      </c>
      <c r="GKZ8">
        <v>1861</v>
      </c>
      <c r="GLA8">
        <v>1881</v>
      </c>
      <c r="GLB8">
        <v>1916</v>
      </c>
      <c r="GLC8">
        <v>1963</v>
      </c>
      <c r="GLD8">
        <v>1965</v>
      </c>
      <c r="GLE8">
        <v>1949</v>
      </c>
      <c r="GLF8">
        <v>1957</v>
      </c>
      <c r="GLG8">
        <v>1988</v>
      </c>
      <c r="GLH8">
        <v>1992</v>
      </c>
      <c r="GLI8">
        <v>1961</v>
      </c>
      <c r="GLJ8">
        <v>1975</v>
      </c>
      <c r="GLK8">
        <v>1929</v>
      </c>
      <c r="GLL8">
        <v>1911</v>
      </c>
      <c r="GLM8">
        <v>1912</v>
      </c>
      <c r="GLN8">
        <v>1862</v>
      </c>
      <c r="GLO8">
        <v>1858</v>
      </c>
      <c r="GLP8">
        <v>1827</v>
      </c>
      <c r="GLQ8">
        <v>1836</v>
      </c>
      <c r="GLR8">
        <v>1815</v>
      </c>
      <c r="GLS8">
        <v>1805</v>
      </c>
      <c r="GLT8">
        <v>1788</v>
      </c>
      <c r="GLU8">
        <v>1798</v>
      </c>
      <c r="GLV8">
        <v>1799</v>
      </c>
      <c r="GLW8">
        <v>1796</v>
      </c>
      <c r="GLX8">
        <v>1813</v>
      </c>
      <c r="GLY8">
        <v>1805</v>
      </c>
      <c r="GLZ8">
        <v>1826</v>
      </c>
      <c r="GMA8">
        <v>1825</v>
      </c>
      <c r="GMB8">
        <v>1849</v>
      </c>
      <c r="GMC8">
        <v>1850</v>
      </c>
      <c r="GMD8">
        <v>1829</v>
      </c>
      <c r="GME8">
        <v>1895</v>
      </c>
      <c r="GMF8">
        <v>1905</v>
      </c>
      <c r="GMG8">
        <v>1931</v>
      </c>
      <c r="GMH8">
        <v>1916</v>
      </c>
      <c r="GMI8">
        <v>1927</v>
      </c>
      <c r="GMJ8">
        <v>1888</v>
      </c>
      <c r="GMK8">
        <v>1902</v>
      </c>
      <c r="GML8">
        <v>1905</v>
      </c>
      <c r="GMM8">
        <v>1912</v>
      </c>
      <c r="GMN8">
        <v>1894</v>
      </c>
      <c r="GMO8">
        <v>1923</v>
      </c>
      <c r="GMP8">
        <v>1928</v>
      </c>
      <c r="GMQ8">
        <v>1884</v>
      </c>
      <c r="GMR8">
        <v>1850</v>
      </c>
      <c r="GMS8">
        <v>1858</v>
      </c>
      <c r="GMT8">
        <v>1890</v>
      </c>
      <c r="GMU8">
        <v>1842</v>
      </c>
      <c r="GMV8">
        <v>1856</v>
      </c>
      <c r="GMW8">
        <v>1845</v>
      </c>
      <c r="GMX8">
        <v>1830</v>
      </c>
      <c r="GMY8">
        <v>1833</v>
      </c>
      <c r="GMZ8">
        <v>1888</v>
      </c>
      <c r="GNA8">
        <v>1839</v>
      </c>
      <c r="GNB8">
        <v>1830</v>
      </c>
      <c r="GNC8">
        <v>1878</v>
      </c>
      <c r="GND8">
        <v>1876</v>
      </c>
      <c r="GNE8">
        <v>1880</v>
      </c>
      <c r="GNF8">
        <v>1880</v>
      </c>
      <c r="GNG8">
        <v>1918</v>
      </c>
      <c r="GNH8">
        <v>1878</v>
      </c>
      <c r="GNI8">
        <v>1875</v>
      </c>
      <c r="GNJ8">
        <v>1906</v>
      </c>
      <c r="GNK8">
        <v>1920</v>
      </c>
      <c r="GNL8">
        <v>1918</v>
      </c>
      <c r="GNM8">
        <v>1922</v>
      </c>
      <c r="GNN8">
        <v>1953</v>
      </c>
      <c r="GNO8">
        <v>1972</v>
      </c>
      <c r="GNP8">
        <v>1919</v>
      </c>
      <c r="GNQ8">
        <v>1999</v>
      </c>
      <c r="GNR8">
        <v>1997</v>
      </c>
      <c r="GNS8">
        <v>1945</v>
      </c>
      <c r="GNT8">
        <v>1952</v>
      </c>
      <c r="GNU8">
        <v>1957</v>
      </c>
      <c r="GNV8">
        <v>1982</v>
      </c>
      <c r="GNW8">
        <v>1920</v>
      </c>
      <c r="GNX8">
        <v>1930</v>
      </c>
      <c r="GNY8">
        <v>1940</v>
      </c>
      <c r="GNZ8">
        <v>1931</v>
      </c>
      <c r="GOA8">
        <v>1880</v>
      </c>
      <c r="GOB8">
        <v>1902</v>
      </c>
      <c r="GOC8">
        <v>1867</v>
      </c>
      <c r="GOD8">
        <v>1812</v>
      </c>
      <c r="GOE8">
        <v>1875</v>
      </c>
      <c r="GOF8">
        <v>1878</v>
      </c>
      <c r="GOG8">
        <v>1819</v>
      </c>
      <c r="GOH8">
        <v>1842</v>
      </c>
      <c r="GOI8">
        <v>1891</v>
      </c>
      <c r="GOJ8">
        <v>1828</v>
      </c>
      <c r="GOK8">
        <v>1811</v>
      </c>
      <c r="GOL8">
        <v>1808</v>
      </c>
      <c r="GOM8">
        <v>1821</v>
      </c>
      <c r="GON8">
        <v>1806</v>
      </c>
      <c r="GOO8">
        <v>1811</v>
      </c>
      <c r="GOP8">
        <v>1886</v>
      </c>
      <c r="GOQ8">
        <v>1895</v>
      </c>
      <c r="GOR8">
        <v>1838</v>
      </c>
      <c r="GOS8">
        <v>1876</v>
      </c>
      <c r="GOT8">
        <v>1886</v>
      </c>
      <c r="GOU8">
        <v>1848</v>
      </c>
      <c r="GOV8">
        <v>1901</v>
      </c>
      <c r="GOW8">
        <v>1895</v>
      </c>
      <c r="GOX8">
        <v>1847</v>
      </c>
      <c r="GOY8">
        <v>1839</v>
      </c>
      <c r="GOZ8">
        <v>1913</v>
      </c>
      <c r="GPA8">
        <v>1913</v>
      </c>
      <c r="GPB8">
        <v>1855</v>
      </c>
      <c r="GPC8">
        <v>1859</v>
      </c>
      <c r="GPD8">
        <v>1887</v>
      </c>
      <c r="GPE8">
        <v>1907</v>
      </c>
      <c r="GPF8">
        <v>1841</v>
      </c>
      <c r="GPG8">
        <v>1871</v>
      </c>
      <c r="GPH8">
        <v>1891</v>
      </c>
      <c r="GPI8">
        <v>1859</v>
      </c>
      <c r="GPJ8">
        <v>1862</v>
      </c>
      <c r="GPK8">
        <v>1903</v>
      </c>
      <c r="GPL8">
        <v>1912</v>
      </c>
      <c r="GPM8">
        <v>1843</v>
      </c>
      <c r="GPN8">
        <v>1881</v>
      </c>
      <c r="GPO8">
        <v>1877</v>
      </c>
      <c r="GPP8">
        <v>1862</v>
      </c>
      <c r="GPQ8">
        <v>1884</v>
      </c>
      <c r="GPR8">
        <v>1916</v>
      </c>
      <c r="GPS8">
        <v>1868</v>
      </c>
      <c r="GPT8">
        <v>1854</v>
      </c>
      <c r="GPU8">
        <v>1896</v>
      </c>
      <c r="GPV8">
        <v>1892</v>
      </c>
      <c r="GPW8">
        <v>1900</v>
      </c>
      <c r="GPX8">
        <v>1924</v>
      </c>
      <c r="GPY8">
        <v>1956</v>
      </c>
      <c r="GPZ8">
        <v>1910</v>
      </c>
      <c r="GQA8">
        <v>1885</v>
      </c>
      <c r="GQB8">
        <v>1926</v>
      </c>
      <c r="GQC8">
        <v>1909</v>
      </c>
      <c r="GQD8">
        <v>1841</v>
      </c>
      <c r="GQE8">
        <v>1844</v>
      </c>
      <c r="GQF8">
        <v>1879</v>
      </c>
      <c r="GQG8">
        <v>1815</v>
      </c>
      <c r="GQH8">
        <v>1791</v>
      </c>
      <c r="GQI8">
        <v>1883</v>
      </c>
      <c r="GQJ8">
        <v>1854</v>
      </c>
      <c r="GQK8">
        <v>1880</v>
      </c>
      <c r="GQL8">
        <v>1924</v>
      </c>
      <c r="GQM8">
        <v>1936</v>
      </c>
      <c r="GQN8">
        <v>1962</v>
      </c>
      <c r="GQO8">
        <v>1928</v>
      </c>
      <c r="GQP8">
        <v>1928</v>
      </c>
      <c r="GQQ8">
        <v>1924</v>
      </c>
      <c r="GQR8">
        <v>1911</v>
      </c>
      <c r="GQS8">
        <v>1924</v>
      </c>
      <c r="GQT8">
        <v>1947</v>
      </c>
      <c r="GQU8">
        <v>1894</v>
      </c>
      <c r="GQV8">
        <v>1908</v>
      </c>
      <c r="GQW8">
        <v>1960</v>
      </c>
      <c r="GQX8">
        <v>1972</v>
      </c>
      <c r="GQY8">
        <v>1887</v>
      </c>
      <c r="GQZ8">
        <v>1918</v>
      </c>
      <c r="GRA8">
        <v>1915</v>
      </c>
      <c r="GRB8">
        <v>1885</v>
      </c>
      <c r="GRC8">
        <v>1881</v>
      </c>
      <c r="GRD8">
        <v>1910</v>
      </c>
      <c r="GRE8">
        <v>1894</v>
      </c>
      <c r="GRF8">
        <v>1866</v>
      </c>
      <c r="GRG8">
        <v>1894</v>
      </c>
      <c r="GRH8">
        <v>1918</v>
      </c>
      <c r="GRI8">
        <v>1853</v>
      </c>
      <c r="GRJ8">
        <v>1884</v>
      </c>
      <c r="GRK8">
        <v>1927</v>
      </c>
      <c r="GRL8">
        <v>1919</v>
      </c>
      <c r="GRM8">
        <v>1910</v>
      </c>
      <c r="GRN8">
        <v>1929</v>
      </c>
      <c r="GRO8">
        <v>1912</v>
      </c>
      <c r="GRP8">
        <v>1823</v>
      </c>
      <c r="GRQ8">
        <v>1842</v>
      </c>
      <c r="GRR8">
        <v>1909</v>
      </c>
      <c r="GRS8">
        <v>1860</v>
      </c>
      <c r="GRT8">
        <v>1835</v>
      </c>
      <c r="GRU8">
        <v>1867</v>
      </c>
      <c r="GRV8">
        <v>1887</v>
      </c>
      <c r="GRW8">
        <v>1831</v>
      </c>
      <c r="GRX8">
        <v>1858</v>
      </c>
      <c r="GRY8">
        <v>1834</v>
      </c>
      <c r="GRZ8">
        <v>1807</v>
      </c>
      <c r="GSA8">
        <v>1798</v>
      </c>
      <c r="GSB8">
        <v>1809</v>
      </c>
      <c r="GSC8">
        <v>1850</v>
      </c>
      <c r="GSD8">
        <v>1776</v>
      </c>
      <c r="GSE8">
        <v>1826</v>
      </c>
      <c r="GSF8">
        <v>1843</v>
      </c>
      <c r="GSG8">
        <v>1813</v>
      </c>
      <c r="GSH8">
        <v>1837</v>
      </c>
      <c r="GSI8">
        <v>1891</v>
      </c>
      <c r="GSJ8">
        <v>1899</v>
      </c>
      <c r="GSK8">
        <v>1925</v>
      </c>
      <c r="GSL8">
        <v>1908</v>
      </c>
      <c r="GSM8">
        <v>1977</v>
      </c>
      <c r="GSN8">
        <v>1962</v>
      </c>
      <c r="GSO8">
        <v>1947</v>
      </c>
      <c r="GSP8">
        <v>1987</v>
      </c>
      <c r="GSQ8">
        <v>1976</v>
      </c>
      <c r="GSR8">
        <v>1930</v>
      </c>
      <c r="GSS8">
        <v>1955</v>
      </c>
      <c r="GST8">
        <v>1959</v>
      </c>
      <c r="GSU8">
        <v>1922</v>
      </c>
      <c r="GSV8">
        <v>1883</v>
      </c>
      <c r="GSW8">
        <v>1837</v>
      </c>
      <c r="GSX8">
        <v>1903</v>
      </c>
      <c r="GSY8">
        <v>1843</v>
      </c>
      <c r="GSZ8">
        <v>1850</v>
      </c>
      <c r="GTA8">
        <v>1846</v>
      </c>
      <c r="GTB8">
        <v>1856</v>
      </c>
      <c r="GTC8">
        <v>1809</v>
      </c>
      <c r="GTD8">
        <v>1868</v>
      </c>
      <c r="GTE8">
        <v>1829</v>
      </c>
      <c r="GTF8">
        <v>1809</v>
      </c>
      <c r="GTG8">
        <v>1828</v>
      </c>
      <c r="GTH8">
        <v>1840</v>
      </c>
      <c r="GTI8">
        <v>1889</v>
      </c>
      <c r="GTJ8">
        <v>1850</v>
      </c>
      <c r="GTK8">
        <v>1861</v>
      </c>
      <c r="GTL8">
        <v>1898</v>
      </c>
      <c r="GTM8">
        <v>1866</v>
      </c>
      <c r="GTN8">
        <v>1868</v>
      </c>
      <c r="GTO8">
        <v>1933</v>
      </c>
      <c r="GTP8">
        <v>1898</v>
      </c>
      <c r="GTQ8">
        <v>1873</v>
      </c>
      <c r="GTR8">
        <v>1903</v>
      </c>
      <c r="GTS8">
        <v>1901</v>
      </c>
      <c r="GTT8">
        <v>1881</v>
      </c>
      <c r="GTU8">
        <v>1892</v>
      </c>
      <c r="GTV8">
        <v>1919</v>
      </c>
      <c r="GTW8">
        <v>1906</v>
      </c>
      <c r="GTX8">
        <v>1910</v>
      </c>
      <c r="GTY8">
        <v>1945</v>
      </c>
      <c r="GTZ8">
        <v>1926</v>
      </c>
      <c r="GUA8">
        <v>1868</v>
      </c>
      <c r="GUB8">
        <v>1863</v>
      </c>
      <c r="GUC8">
        <v>1907</v>
      </c>
      <c r="GUD8">
        <v>1878</v>
      </c>
      <c r="GUE8">
        <v>1885</v>
      </c>
      <c r="GUF8">
        <v>1873</v>
      </c>
      <c r="GUG8">
        <v>1874</v>
      </c>
      <c r="GUH8">
        <v>1875</v>
      </c>
      <c r="GUI8">
        <v>1824</v>
      </c>
      <c r="GUJ8">
        <v>1853</v>
      </c>
      <c r="GUK8">
        <v>1872</v>
      </c>
      <c r="GUL8">
        <v>1831</v>
      </c>
      <c r="GUM8">
        <v>1872</v>
      </c>
      <c r="GUN8">
        <v>1883</v>
      </c>
      <c r="GUO8">
        <v>1908</v>
      </c>
      <c r="GUP8">
        <v>1928</v>
      </c>
      <c r="GUQ8">
        <v>1994</v>
      </c>
      <c r="GUR8">
        <v>1972</v>
      </c>
      <c r="GUS8">
        <v>1954</v>
      </c>
      <c r="GUT8">
        <v>1963</v>
      </c>
      <c r="GUU8">
        <v>1954</v>
      </c>
      <c r="GUV8">
        <v>1936</v>
      </c>
      <c r="GUW8">
        <v>1908</v>
      </c>
      <c r="GUX8">
        <v>1906</v>
      </c>
      <c r="GUY8">
        <v>1894</v>
      </c>
      <c r="GUZ8">
        <v>1899</v>
      </c>
      <c r="GVA8">
        <v>1947</v>
      </c>
      <c r="GVB8">
        <v>1949</v>
      </c>
      <c r="GVC8">
        <v>1921</v>
      </c>
      <c r="GVD8">
        <v>1917</v>
      </c>
      <c r="GVE8">
        <v>1987</v>
      </c>
      <c r="GVF8">
        <v>1947</v>
      </c>
      <c r="GVG8">
        <v>1938</v>
      </c>
      <c r="GVH8">
        <v>1953</v>
      </c>
      <c r="GVI8">
        <v>1930</v>
      </c>
      <c r="GVJ8">
        <v>1888</v>
      </c>
      <c r="GVK8">
        <v>1909</v>
      </c>
      <c r="GVL8">
        <v>1918</v>
      </c>
      <c r="GVM8">
        <v>1874</v>
      </c>
      <c r="GVN8">
        <v>1855</v>
      </c>
      <c r="GVO8">
        <v>1832</v>
      </c>
      <c r="GVP8">
        <v>1836</v>
      </c>
      <c r="GVQ8">
        <v>1853</v>
      </c>
      <c r="GVR8">
        <v>1819</v>
      </c>
      <c r="GVS8">
        <v>1829</v>
      </c>
      <c r="GVT8">
        <v>1786</v>
      </c>
      <c r="GVU8">
        <v>1798</v>
      </c>
      <c r="GVV8">
        <v>1790</v>
      </c>
      <c r="GVW8">
        <v>1808</v>
      </c>
      <c r="GVX8">
        <v>1793</v>
      </c>
      <c r="GVY8">
        <v>1836</v>
      </c>
      <c r="GVZ8">
        <v>1833</v>
      </c>
      <c r="GWA8">
        <v>1836</v>
      </c>
      <c r="GWB8">
        <v>1814</v>
      </c>
      <c r="GWC8">
        <v>1884</v>
      </c>
      <c r="GWD8">
        <v>1878</v>
      </c>
      <c r="GWE8">
        <v>1808</v>
      </c>
      <c r="GWF8">
        <v>1852</v>
      </c>
      <c r="GWG8">
        <v>1880</v>
      </c>
      <c r="GWH8">
        <v>1874</v>
      </c>
      <c r="GWI8">
        <v>1877</v>
      </c>
      <c r="GWJ8">
        <v>1933</v>
      </c>
      <c r="GWK8">
        <v>1953</v>
      </c>
      <c r="GWL8">
        <v>1885</v>
      </c>
      <c r="GWM8">
        <v>1907</v>
      </c>
      <c r="GWN8">
        <v>1920</v>
      </c>
      <c r="GWO8">
        <v>1929</v>
      </c>
      <c r="GWP8">
        <v>1914</v>
      </c>
      <c r="GWQ8">
        <v>1961</v>
      </c>
      <c r="GWR8">
        <v>1885</v>
      </c>
      <c r="GWS8">
        <v>1874</v>
      </c>
      <c r="GWT8">
        <v>1891</v>
      </c>
      <c r="GWU8">
        <v>1912</v>
      </c>
      <c r="GWV8">
        <v>1888</v>
      </c>
      <c r="GWW8">
        <v>1868</v>
      </c>
      <c r="GWX8">
        <v>1914</v>
      </c>
      <c r="GWY8">
        <v>1864</v>
      </c>
      <c r="GWZ8">
        <v>1827</v>
      </c>
      <c r="GXA8">
        <v>1807</v>
      </c>
      <c r="GXB8">
        <v>1819</v>
      </c>
      <c r="GXC8">
        <v>1802</v>
      </c>
      <c r="GXD8">
        <v>1782</v>
      </c>
      <c r="GXE8">
        <v>1817</v>
      </c>
      <c r="GXF8">
        <v>1862</v>
      </c>
      <c r="GXG8">
        <v>1839</v>
      </c>
      <c r="GXH8">
        <v>1915</v>
      </c>
      <c r="GXI8">
        <v>1934</v>
      </c>
      <c r="GXJ8">
        <v>1932</v>
      </c>
      <c r="GXK8">
        <v>1940</v>
      </c>
      <c r="GXL8">
        <v>1993</v>
      </c>
      <c r="GXM8">
        <v>1968</v>
      </c>
      <c r="GXN8">
        <v>1955</v>
      </c>
      <c r="GXO8">
        <v>1996</v>
      </c>
      <c r="GXP8">
        <v>1988</v>
      </c>
      <c r="GXQ8">
        <v>1941</v>
      </c>
      <c r="GXR8">
        <v>1915</v>
      </c>
      <c r="GXS8">
        <v>1989</v>
      </c>
      <c r="GXT8">
        <v>1927</v>
      </c>
      <c r="GXU8">
        <v>1883</v>
      </c>
      <c r="GXV8">
        <v>1898</v>
      </c>
      <c r="GXW8">
        <v>1854</v>
      </c>
      <c r="GXX8">
        <v>1819</v>
      </c>
      <c r="GXY8">
        <v>1834</v>
      </c>
      <c r="GXZ8">
        <v>1836</v>
      </c>
      <c r="GYA8">
        <v>1805</v>
      </c>
      <c r="GYB8">
        <v>1817</v>
      </c>
      <c r="GYC8">
        <v>1811</v>
      </c>
      <c r="GYD8">
        <v>1790</v>
      </c>
      <c r="GYE8">
        <v>1749</v>
      </c>
      <c r="GYF8">
        <v>1721</v>
      </c>
      <c r="GYG8">
        <v>1776</v>
      </c>
      <c r="GYH8">
        <v>1776</v>
      </c>
      <c r="GYI8">
        <v>1793</v>
      </c>
      <c r="GYJ8">
        <v>1801</v>
      </c>
      <c r="GYK8">
        <v>1822</v>
      </c>
      <c r="GYL8">
        <v>1818</v>
      </c>
      <c r="GYM8">
        <v>1845</v>
      </c>
      <c r="GYN8">
        <v>1887</v>
      </c>
      <c r="GYO8">
        <v>1924</v>
      </c>
      <c r="GYP8">
        <v>1880</v>
      </c>
      <c r="GYQ8">
        <v>1918</v>
      </c>
      <c r="GYR8">
        <v>1964</v>
      </c>
      <c r="GYS8">
        <v>1959</v>
      </c>
      <c r="GYT8">
        <v>1999</v>
      </c>
      <c r="GYU8">
        <v>2007</v>
      </c>
      <c r="GYV8">
        <v>1992</v>
      </c>
      <c r="GYW8">
        <v>1976</v>
      </c>
      <c r="GYX8">
        <v>2002</v>
      </c>
      <c r="GYY8">
        <v>1981</v>
      </c>
      <c r="GYZ8">
        <v>1948</v>
      </c>
      <c r="GZA8">
        <v>1921</v>
      </c>
      <c r="GZB8">
        <v>1954</v>
      </c>
      <c r="GZC8">
        <v>1937</v>
      </c>
      <c r="GZD8">
        <v>1862</v>
      </c>
      <c r="GZE8">
        <v>1829</v>
      </c>
      <c r="GZF8">
        <v>1862</v>
      </c>
      <c r="GZG8">
        <v>1811</v>
      </c>
      <c r="GZH8">
        <v>1799</v>
      </c>
      <c r="GZI8">
        <v>1788</v>
      </c>
      <c r="GZJ8">
        <v>1767</v>
      </c>
      <c r="GZK8">
        <v>1759</v>
      </c>
      <c r="GZL8">
        <v>1817</v>
      </c>
      <c r="GZM8">
        <v>1849</v>
      </c>
      <c r="GZN8">
        <v>1793</v>
      </c>
      <c r="GZO8">
        <v>1821</v>
      </c>
      <c r="GZP8">
        <v>1875</v>
      </c>
      <c r="GZQ8">
        <v>1890</v>
      </c>
      <c r="GZR8">
        <v>1881</v>
      </c>
      <c r="GZS8">
        <v>1921</v>
      </c>
      <c r="GZT8">
        <v>1923</v>
      </c>
      <c r="GZU8">
        <v>1883</v>
      </c>
      <c r="GZV8">
        <v>1911</v>
      </c>
      <c r="GZW8">
        <v>1945</v>
      </c>
      <c r="GZX8">
        <v>1919</v>
      </c>
      <c r="GZY8">
        <v>1910</v>
      </c>
      <c r="GZZ8">
        <v>1922</v>
      </c>
      <c r="HAA8">
        <v>1958</v>
      </c>
      <c r="HAB8">
        <v>1904</v>
      </c>
      <c r="HAC8">
        <v>1889</v>
      </c>
      <c r="HAD8">
        <v>1914</v>
      </c>
      <c r="HAE8">
        <v>1916</v>
      </c>
      <c r="HAF8">
        <v>1898</v>
      </c>
      <c r="HAG8">
        <v>1952</v>
      </c>
      <c r="HAH8">
        <v>1909</v>
      </c>
      <c r="HAI8">
        <v>1894</v>
      </c>
      <c r="HAJ8">
        <v>1872</v>
      </c>
      <c r="HAK8">
        <v>1887</v>
      </c>
      <c r="HAL8">
        <v>1888</v>
      </c>
      <c r="HAM8">
        <v>1798</v>
      </c>
      <c r="HAN8">
        <v>1876</v>
      </c>
      <c r="HAO8">
        <v>1882</v>
      </c>
      <c r="HAP8">
        <v>1843</v>
      </c>
      <c r="HAQ8">
        <v>1835</v>
      </c>
      <c r="HAR8">
        <v>1845</v>
      </c>
      <c r="HAS8">
        <v>1834</v>
      </c>
      <c r="HAT8">
        <v>1801</v>
      </c>
      <c r="HAU8">
        <v>1838</v>
      </c>
      <c r="HAV8">
        <v>1868</v>
      </c>
      <c r="HAW8">
        <v>1867</v>
      </c>
      <c r="HAX8">
        <v>1856</v>
      </c>
      <c r="HAY8">
        <v>1913</v>
      </c>
      <c r="HAZ8">
        <v>1948</v>
      </c>
      <c r="HBA8">
        <v>1900</v>
      </c>
    </row>
    <row r="9" spans="1:5461" x14ac:dyDescent="0.25">
      <c r="A9">
        <v>0</v>
      </c>
      <c r="B9">
        <v>102</v>
      </c>
      <c r="C9">
        <v>100012</v>
      </c>
      <c r="D9">
        <v>5457</v>
      </c>
      <c r="E9">
        <v>1760</v>
      </c>
      <c r="F9">
        <v>1792</v>
      </c>
      <c r="G9">
        <v>1718</v>
      </c>
      <c r="H9">
        <v>1695</v>
      </c>
      <c r="I9">
        <v>1764</v>
      </c>
      <c r="J9">
        <v>1847</v>
      </c>
      <c r="K9">
        <v>1815</v>
      </c>
      <c r="L9">
        <v>1881</v>
      </c>
      <c r="M9">
        <v>1955</v>
      </c>
      <c r="N9">
        <v>2008</v>
      </c>
      <c r="O9">
        <v>2005</v>
      </c>
      <c r="P9">
        <v>1966</v>
      </c>
      <c r="Q9">
        <v>1986</v>
      </c>
      <c r="R9">
        <v>1986</v>
      </c>
      <c r="S9">
        <v>1995</v>
      </c>
      <c r="T9">
        <v>1983</v>
      </c>
      <c r="U9">
        <v>1996</v>
      </c>
      <c r="V9">
        <v>1993</v>
      </c>
      <c r="W9">
        <v>1994</v>
      </c>
      <c r="X9">
        <v>1994</v>
      </c>
      <c r="Y9">
        <v>1907</v>
      </c>
      <c r="Z9">
        <v>1892</v>
      </c>
      <c r="AA9">
        <v>1883</v>
      </c>
      <c r="AB9">
        <v>1848</v>
      </c>
      <c r="AC9">
        <v>1785</v>
      </c>
      <c r="AD9">
        <v>1764</v>
      </c>
      <c r="AE9">
        <v>1809</v>
      </c>
      <c r="AF9">
        <v>1822</v>
      </c>
      <c r="AG9">
        <v>1793</v>
      </c>
      <c r="AH9">
        <v>1886</v>
      </c>
      <c r="AI9">
        <v>1855</v>
      </c>
      <c r="AJ9">
        <v>1911</v>
      </c>
      <c r="AK9">
        <v>1943</v>
      </c>
      <c r="AL9">
        <v>1896</v>
      </c>
      <c r="AM9">
        <v>1890</v>
      </c>
      <c r="AN9">
        <v>1857</v>
      </c>
      <c r="AO9">
        <v>1882</v>
      </c>
      <c r="AP9">
        <v>1844</v>
      </c>
      <c r="AQ9">
        <v>1818</v>
      </c>
      <c r="AR9">
        <v>1813</v>
      </c>
      <c r="AS9">
        <v>1853</v>
      </c>
      <c r="AT9">
        <v>1805</v>
      </c>
      <c r="AU9">
        <v>1791</v>
      </c>
      <c r="AV9">
        <v>1821</v>
      </c>
      <c r="AW9">
        <v>1849</v>
      </c>
      <c r="AX9">
        <v>1771</v>
      </c>
      <c r="AY9">
        <v>1821</v>
      </c>
      <c r="AZ9">
        <v>1891</v>
      </c>
      <c r="BA9">
        <v>1890</v>
      </c>
      <c r="BB9">
        <v>1859</v>
      </c>
      <c r="BC9">
        <v>1895</v>
      </c>
      <c r="BD9">
        <v>1927</v>
      </c>
      <c r="BE9">
        <v>1920</v>
      </c>
      <c r="BF9">
        <v>1946</v>
      </c>
      <c r="BG9">
        <v>1984</v>
      </c>
      <c r="BH9">
        <v>1899</v>
      </c>
      <c r="BI9">
        <v>1867</v>
      </c>
      <c r="BJ9">
        <v>1901</v>
      </c>
      <c r="BK9">
        <v>1821</v>
      </c>
      <c r="BL9">
        <v>1826</v>
      </c>
      <c r="BM9">
        <v>1866</v>
      </c>
      <c r="BN9">
        <v>1876</v>
      </c>
      <c r="BO9">
        <v>1824</v>
      </c>
      <c r="BP9">
        <v>1856</v>
      </c>
      <c r="BQ9">
        <v>1908</v>
      </c>
      <c r="BR9">
        <v>1901</v>
      </c>
      <c r="BS9">
        <v>1918</v>
      </c>
      <c r="BT9">
        <v>1920</v>
      </c>
      <c r="BU9">
        <v>1905</v>
      </c>
      <c r="BV9">
        <v>1859</v>
      </c>
      <c r="BW9">
        <v>1915</v>
      </c>
      <c r="BX9">
        <v>1939</v>
      </c>
      <c r="BY9">
        <v>1939</v>
      </c>
      <c r="BZ9">
        <v>1935</v>
      </c>
      <c r="CA9">
        <v>1919</v>
      </c>
      <c r="CB9">
        <v>1958</v>
      </c>
      <c r="CC9">
        <v>1967</v>
      </c>
      <c r="CD9">
        <v>1927</v>
      </c>
      <c r="CE9">
        <v>1945</v>
      </c>
      <c r="CF9">
        <v>1920</v>
      </c>
      <c r="CG9">
        <v>1832</v>
      </c>
      <c r="CH9">
        <v>1844</v>
      </c>
      <c r="CI9">
        <v>1801</v>
      </c>
      <c r="CJ9">
        <v>1760</v>
      </c>
      <c r="CK9">
        <v>1758</v>
      </c>
      <c r="CL9">
        <v>1810</v>
      </c>
      <c r="CM9">
        <v>1763</v>
      </c>
      <c r="CN9">
        <v>1765</v>
      </c>
      <c r="CO9">
        <v>1862</v>
      </c>
      <c r="CP9">
        <v>1846</v>
      </c>
      <c r="CQ9">
        <v>1824</v>
      </c>
      <c r="CR9">
        <v>1856</v>
      </c>
      <c r="CS9">
        <v>1891</v>
      </c>
      <c r="CT9">
        <v>1876</v>
      </c>
      <c r="CU9">
        <v>1872</v>
      </c>
      <c r="CV9">
        <v>1933</v>
      </c>
      <c r="CW9">
        <v>1937</v>
      </c>
      <c r="CX9">
        <v>1933</v>
      </c>
      <c r="CY9">
        <v>1909</v>
      </c>
      <c r="CZ9">
        <v>1917</v>
      </c>
      <c r="DA9">
        <v>1886</v>
      </c>
      <c r="DB9">
        <v>1882</v>
      </c>
      <c r="DC9">
        <v>1937</v>
      </c>
      <c r="DD9">
        <v>1915</v>
      </c>
      <c r="DE9">
        <v>1875</v>
      </c>
      <c r="DF9">
        <v>1864</v>
      </c>
      <c r="DG9">
        <v>1935</v>
      </c>
      <c r="DH9">
        <v>1903</v>
      </c>
      <c r="DI9">
        <v>1868</v>
      </c>
      <c r="DJ9">
        <v>1933</v>
      </c>
      <c r="DK9">
        <v>1924</v>
      </c>
      <c r="DL9">
        <v>1890</v>
      </c>
      <c r="DM9">
        <v>1920</v>
      </c>
      <c r="DN9">
        <v>1873</v>
      </c>
      <c r="DO9">
        <v>1819</v>
      </c>
      <c r="DP9">
        <v>1836</v>
      </c>
      <c r="DQ9">
        <v>1862</v>
      </c>
      <c r="DR9">
        <v>1829</v>
      </c>
      <c r="DS9">
        <v>1805</v>
      </c>
      <c r="DT9">
        <v>1834</v>
      </c>
      <c r="DU9">
        <v>1801</v>
      </c>
      <c r="DV9">
        <v>1791</v>
      </c>
      <c r="DW9">
        <v>1795</v>
      </c>
      <c r="DX9">
        <v>1872</v>
      </c>
      <c r="DY9">
        <v>1890</v>
      </c>
      <c r="DZ9">
        <v>1886</v>
      </c>
      <c r="EA9">
        <v>1876</v>
      </c>
      <c r="EB9">
        <v>1915</v>
      </c>
      <c r="EC9">
        <v>1908</v>
      </c>
      <c r="ED9">
        <v>1889</v>
      </c>
      <c r="EE9">
        <v>1933</v>
      </c>
      <c r="EF9">
        <v>1897</v>
      </c>
      <c r="EG9">
        <v>1876</v>
      </c>
      <c r="EH9">
        <v>1905</v>
      </c>
      <c r="EI9">
        <v>1966</v>
      </c>
      <c r="EJ9">
        <v>1919</v>
      </c>
      <c r="EK9">
        <v>1914</v>
      </c>
      <c r="EL9">
        <v>1922</v>
      </c>
      <c r="EM9">
        <v>1920</v>
      </c>
      <c r="EN9">
        <v>1897</v>
      </c>
      <c r="EO9">
        <v>1917</v>
      </c>
      <c r="EP9">
        <v>1919</v>
      </c>
      <c r="EQ9">
        <v>1939</v>
      </c>
      <c r="ER9">
        <v>1902</v>
      </c>
      <c r="ES9">
        <v>1927</v>
      </c>
      <c r="ET9">
        <v>1910</v>
      </c>
      <c r="EU9">
        <v>1863</v>
      </c>
      <c r="EV9">
        <v>1898</v>
      </c>
      <c r="EW9">
        <v>1895</v>
      </c>
      <c r="EX9">
        <v>1867</v>
      </c>
      <c r="EY9">
        <v>1848</v>
      </c>
      <c r="EZ9">
        <v>1883</v>
      </c>
      <c r="FA9">
        <v>1881</v>
      </c>
      <c r="FB9">
        <v>1853</v>
      </c>
      <c r="FC9">
        <v>1880</v>
      </c>
      <c r="FD9">
        <v>1893</v>
      </c>
      <c r="FE9">
        <v>1839</v>
      </c>
      <c r="FF9">
        <v>1817</v>
      </c>
      <c r="FG9">
        <v>1881</v>
      </c>
      <c r="FH9">
        <v>1872</v>
      </c>
      <c r="FI9">
        <v>1857</v>
      </c>
      <c r="FJ9">
        <v>1856</v>
      </c>
      <c r="FK9">
        <v>1909</v>
      </c>
      <c r="FL9">
        <v>1907</v>
      </c>
      <c r="FM9">
        <v>1877</v>
      </c>
      <c r="FN9">
        <v>1877</v>
      </c>
      <c r="FO9">
        <v>1894</v>
      </c>
      <c r="FP9">
        <v>1894</v>
      </c>
      <c r="FQ9">
        <v>1910</v>
      </c>
      <c r="FR9">
        <v>1920</v>
      </c>
      <c r="FS9">
        <v>1893</v>
      </c>
      <c r="FT9">
        <v>1883</v>
      </c>
      <c r="FU9">
        <v>1918</v>
      </c>
      <c r="FV9">
        <v>1906</v>
      </c>
      <c r="FW9">
        <v>1859</v>
      </c>
      <c r="FX9">
        <v>1864</v>
      </c>
      <c r="FY9">
        <v>1825</v>
      </c>
      <c r="FZ9">
        <v>1838</v>
      </c>
      <c r="GA9">
        <v>1877</v>
      </c>
      <c r="GB9">
        <v>1875</v>
      </c>
      <c r="GC9">
        <v>1882</v>
      </c>
      <c r="GD9">
        <v>1827</v>
      </c>
      <c r="GE9">
        <v>1878</v>
      </c>
      <c r="GF9">
        <v>1913</v>
      </c>
      <c r="GG9">
        <v>1909</v>
      </c>
      <c r="GH9">
        <v>1905</v>
      </c>
      <c r="GI9">
        <v>1922</v>
      </c>
      <c r="GJ9">
        <v>1879</v>
      </c>
      <c r="GK9">
        <v>1873</v>
      </c>
      <c r="GL9">
        <v>1902</v>
      </c>
      <c r="GM9">
        <v>1905</v>
      </c>
      <c r="GN9">
        <v>1860</v>
      </c>
      <c r="GO9">
        <v>1832</v>
      </c>
      <c r="GP9">
        <v>1895</v>
      </c>
      <c r="GQ9">
        <v>1889</v>
      </c>
      <c r="GR9">
        <v>1911</v>
      </c>
      <c r="GS9">
        <v>1920</v>
      </c>
      <c r="GT9">
        <v>1922</v>
      </c>
      <c r="GU9">
        <v>1880</v>
      </c>
      <c r="GV9">
        <v>1861</v>
      </c>
      <c r="GW9">
        <v>1879</v>
      </c>
      <c r="GX9">
        <v>1882</v>
      </c>
      <c r="GY9">
        <v>1853</v>
      </c>
      <c r="GZ9">
        <v>1875</v>
      </c>
      <c r="HA9">
        <v>1872</v>
      </c>
      <c r="HB9">
        <v>1852</v>
      </c>
      <c r="HC9">
        <v>1914</v>
      </c>
      <c r="HD9">
        <v>1926</v>
      </c>
      <c r="HE9">
        <v>1893</v>
      </c>
      <c r="HF9">
        <v>1888</v>
      </c>
      <c r="HG9">
        <v>1872</v>
      </c>
      <c r="HH9">
        <v>1871</v>
      </c>
      <c r="HI9">
        <v>1839</v>
      </c>
      <c r="HJ9">
        <v>1823</v>
      </c>
      <c r="HK9">
        <v>1871</v>
      </c>
      <c r="HL9">
        <v>1847</v>
      </c>
      <c r="HM9">
        <v>1859</v>
      </c>
      <c r="HN9">
        <v>1927</v>
      </c>
      <c r="HO9">
        <v>1972</v>
      </c>
      <c r="HP9">
        <v>1942</v>
      </c>
      <c r="HQ9">
        <v>1938</v>
      </c>
      <c r="HR9">
        <v>1998</v>
      </c>
      <c r="HS9">
        <v>1979</v>
      </c>
      <c r="HT9">
        <v>1947</v>
      </c>
      <c r="HU9">
        <v>1968</v>
      </c>
      <c r="HV9">
        <v>1969</v>
      </c>
      <c r="HW9">
        <v>1868</v>
      </c>
      <c r="HX9">
        <v>1832</v>
      </c>
      <c r="HY9">
        <v>1898</v>
      </c>
      <c r="HZ9">
        <v>1897</v>
      </c>
      <c r="IA9">
        <v>1817</v>
      </c>
      <c r="IB9">
        <v>1850</v>
      </c>
      <c r="IC9">
        <v>1820</v>
      </c>
      <c r="ID9">
        <v>1806</v>
      </c>
      <c r="IE9">
        <v>1810</v>
      </c>
      <c r="IF9">
        <v>1823</v>
      </c>
      <c r="IG9">
        <v>1835</v>
      </c>
      <c r="IH9">
        <v>1837</v>
      </c>
      <c r="II9">
        <v>1820</v>
      </c>
      <c r="IJ9">
        <v>1847</v>
      </c>
      <c r="IK9">
        <v>1865</v>
      </c>
      <c r="IL9">
        <v>1864</v>
      </c>
      <c r="IM9">
        <v>1908</v>
      </c>
      <c r="IN9">
        <v>1889</v>
      </c>
      <c r="IO9">
        <v>1902</v>
      </c>
      <c r="IP9">
        <v>1909</v>
      </c>
      <c r="IQ9">
        <v>1899</v>
      </c>
      <c r="IR9">
        <v>1889</v>
      </c>
      <c r="IS9">
        <v>1898</v>
      </c>
      <c r="IT9">
        <v>1929</v>
      </c>
      <c r="IU9">
        <v>1927</v>
      </c>
      <c r="IV9">
        <v>1888</v>
      </c>
      <c r="IW9">
        <v>1913</v>
      </c>
      <c r="IX9">
        <v>1923</v>
      </c>
      <c r="IY9">
        <v>1917</v>
      </c>
      <c r="IZ9">
        <v>1899</v>
      </c>
      <c r="JA9">
        <v>1906</v>
      </c>
      <c r="JB9">
        <v>1898</v>
      </c>
      <c r="JC9">
        <v>1896</v>
      </c>
      <c r="JD9">
        <v>1871</v>
      </c>
      <c r="JE9">
        <v>1882</v>
      </c>
      <c r="JF9">
        <v>1866</v>
      </c>
      <c r="JG9">
        <v>1829</v>
      </c>
      <c r="JH9">
        <v>1878</v>
      </c>
      <c r="JI9">
        <v>1859</v>
      </c>
      <c r="JJ9">
        <v>1839</v>
      </c>
      <c r="JK9">
        <v>1888</v>
      </c>
      <c r="JL9">
        <v>1930</v>
      </c>
      <c r="JM9">
        <v>1914</v>
      </c>
      <c r="JN9">
        <v>1886</v>
      </c>
      <c r="JO9">
        <v>1922</v>
      </c>
      <c r="JP9">
        <v>1945</v>
      </c>
      <c r="JQ9">
        <v>1926</v>
      </c>
      <c r="JR9">
        <v>1913</v>
      </c>
      <c r="JS9">
        <v>1911</v>
      </c>
      <c r="JT9">
        <v>1889</v>
      </c>
      <c r="JU9">
        <v>1891</v>
      </c>
      <c r="JV9">
        <v>1890</v>
      </c>
      <c r="JW9">
        <v>1872</v>
      </c>
      <c r="JX9">
        <v>1814</v>
      </c>
      <c r="JY9">
        <v>1872</v>
      </c>
      <c r="JZ9">
        <v>1863</v>
      </c>
      <c r="KA9">
        <v>1800</v>
      </c>
      <c r="KB9">
        <v>1798</v>
      </c>
      <c r="KC9">
        <v>1837</v>
      </c>
      <c r="KD9">
        <v>1843</v>
      </c>
      <c r="KE9">
        <v>1840</v>
      </c>
      <c r="KF9">
        <v>1864</v>
      </c>
      <c r="KG9">
        <v>1849</v>
      </c>
      <c r="KH9">
        <v>1772</v>
      </c>
      <c r="KI9">
        <v>1783</v>
      </c>
      <c r="KJ9">
        <v>1862</v>
      </c>
      <c r="KK9">
        <v>1847</v>
      </c>
      <c r="KL9">
        <v>1768</v>
      </c>
      <c r="KM9">
        <v>1831</v>
      </c>
      <c r="KN9">
        <v>1843</v>
      </c>
      <c r="KO9">
        <v>1833</v>
      </c>
      <c r="KP9">
        <v>1874</v>
      </c>
      <c r="KQ9">
        <v>1855</v>
      </c>
      <c r="KR9">
        <v>1886</v>
      </c>
      <c r="KS9">
        <v>1862</v>
      </c>
      <c r="KT9">
        <v>1944</v>
      </c>
      <c r="KU9">
        <v>1975</v>
      </c>
      <c r="KV9">
        <v>1920</v>
      </c>
      <c r="KW9">
        <v>1969</v>
      </c>
      <c r="KX9">
        <v>1992</v>
      </c>
      <c r="KY9">
        <v>2002</v>
      </c>
      <c r="KZ9">
        <v>2005</v>
      </c>
      <c r="LA9">
        <v>1989</v>
      </c>
      <c r="LB9">
        <v>1983</v>
      </c>
      <c r="LC9">
        <v>1975</v>
      </c>
      <c r="LD9">
        <v>1921</v>
      </c>
      <c r="LE9">
        <v>1918</v>
      </c>
      <c r="LF9">
        <v>1931</v>
      </c>
      <c r="LG9">
        <v>1887</v>
      </c>
      <c r="LH9">
        <v>1894</v>
      </c>
      <c r="LI9">
        <v>1845</v>
      </c>
      <c r="LJ9">
        <v>1796</v>
      </c>
      <c r="LK9">
        <v>1785</v>
      </c>
      <c r="LL9">
        <v>1819</v>
      </c>
      <c r="LM9">
        <v>1760</v>
      </c>
      <c r="LN9">
        <v>1753</v>
      </c>
      <c r="LO9">
        <v>1781</v>
      </c>
      <c r="LP9">
        <v>1776</v>
      </c>
      <c r="LQ9">
        <v>1748</v>
      </c>
      <c r="LR9">
        <v>1769</v>
      </c>
      <c r="LS9">
        <v>1833</v>
      </c>
      <c r="LT9">
        <v>1818</v>
      </c>
      <c r="LU9">
        <v>1786</v>
      </c>
      <c r="LV9">
        <v>1865</v>
      </c>
      <c r="LW9">
        <v>1886</v>
      </c>
      <c r="LX9">
        <v>1880</v>
      </c>
      <c r="LY9">
        <v>1920</v>
      </c>
      <c r="LZ9">
        <v>1926</v>
      </c>
      <c r="MA9">
        <v>1947</v>
      </c>
      <c r="MB9">
        <v>1913</v>
      </c>
      <c r="MC9">
        <v>1954</v>
      </c>
      <c r="MD9">
        <v>1932</v>
      </c>
      <c r="ME9">
        <v>1932</v>
      </c>
      <c r="MF9">
        <v>1944</v>
      </c>
      <c r="MG9">
        <v>1936</v>
      </c>
      <c r="MH9">
        <v>1887</v>
      </c>
      <c r="MI9">
        <v>1914</v>
      </c>
      <c r="MJ9">
        <v>1925</v>
      </c>
      <c r="MK9">
        <v>1890</v>
      </c>
      <c r="ML9">
        <v>1881</v>
      </c>
      <c r="MM9">
        <v>1870</v>
      </c>
      <c r="MN9">
        <v>1910</v>
      </c>
      <c r="MO9">
        <v>1898</v>
      </c>
      <c r="MP9">
        <v>1847</v>
      </c>
      <c r="MQ9">
        <v>1854</v>
      </c>
      <c r="MR9">
        <v>1865</v>
      </c>
      <c r="MS9">
        <v>1813</v>
      </c>
      <c r="MT9">
        <v>1842</v>
      </c>
      <c r="MU9">
        <v>1875</v>
      </c>
      <c r="MV9">
        <v>1813</v>
      </c>
      <c r="MW9">
        <v>1810</v>
      </c>
      <c r="MX9">
        <v>1824</v>
      </c>
      <c r="MY9">
        <v>1895</v>
      </c>
      <c r="MZ9">
        <v>1866</v>
      </c>
      <c r="NA9">
        <v>1881</v>
      </c>
      <c r="NB9">
        <v>1917</v>
      </c>
      <c r="NC9">
        <v>1875</v>
      </c>
      <c r="ND9">
        <v>1911</v>
      </c>
      <c r="NE9">
        <v>1914</v>
      </c>
      <c r="NF9">
        <v>1889</v>
      </c>
      <c r="NG9">
        <v>1915</v>
      </c>
      <c r="NH9">
        <v>1940</v>
      </c>
      <c r="NI9">
        <v>1919</v>
      </c>
      <c r="NJ9">
        <v>1892</v>
      </c>
      <c r="NK9">
        <v>1866</v>
      </c>
      <c r="NL9">
        <v>1866</v>
      </c>
      <c r="NM9">
        <v>1818</v>
      </c>
      <c r="NN9">
        <v>1816</v>
      </c>
      <c r="NO9">
        <v>1805</v>
      </c>
      <c r="NP9">
        <v>1790</v>
      </c>
      <c r="NQ9">
        <v>1786</v>
      </c>
      <c r="NR9">
        <v>1763</v>
      </c>
      <c r="NS9">
        <v>1856</v>
      </c>
      <c r="NT9">
        <v>1875</v>
      </c>
      <c r="NU9">
        <v>1864</v>
      </c>
      <c r="NV9">
        <v>1929</v>
      </c>
      <c r="NW9">
        <v>1964</v>
      </c>
      <c r="NX9">
        <v>1950</v>
      </c>
      <c r="NY9">
        <v>1934</v>
      </c>
      <c r="NZ9">
        <v>1958</v>
      </c>
      <c r="OA9">
        <v>2003</v>
      </c>
      <c r="OB9">
        <v>1964</v>
      </c>
      <c r="OC9">
        <v>1999</v>
      </c>
      <c r="OD9">
        <v>2006</v>
      </c>
      <c r="OE9">
        <v>1948</v>
      </c>
      <c r="OF9">
        <v>1949</v>
      </c>
      <c r="OG9">
        <v>1984</v>
      </c>
      <c r="OH9">
        <v>1892</v>
      </c>
      <c r="OI9">
        <v>1902</v>
      </c>
      <c r="OJ9">
        <v>1836</v>
      </c>
      <c r="OK9">
        <v>1857</v>
      </c>
      <c r="OL9">
        <v>1807</v>
      </c>
      <c r="OM9">
        <v>1815</v>
      </c>
      <c r="ON9">
        <v>1837</v>
      </c>
      <c r="OO9">
        <v>1866</v>
      </c>
      <c r="OP9">
        <v>1849</v>
      </c>
      <c r="OQ9">
        <v>1850</v>
      </c>
      <c r="OR9">
        <v>1893</v>
      </c>
      <c r="OS9">
        <v>1892</v>
      </c>
      <c r="OT9">
        <v>1911</v>
      </c>
      <c r="OU9">
        <v>1913</v>
      </c>
      <c r="OV9">
        <v>1876</v>
      </c>
      <c r="OW9">
        <v>1844</v>
      </c>
      <c r="OX9">
        <v>1926</v>
      </c>
      <c r="OY9">
        <v>1886</v>
      </c>
      <c r="OZ9">
        <v>1827</v>
      </c>
      <c r="PA9">
        <v>1848</v>
      </c>
      <c r="PB9">
        <v>1873</v>
      </c>
      <c r="PC9">
        <v>1821</v>
      </c>
      <c r="PD9">
        <v>1837</v>
      </c>
      <c r="PE9">
        <v>1864</v>
      </c>
      <c r="PF9">
        <v>1865</v>
      </c>
      <c r="PG9">
        <v>1830</v>
      </c>
      <c r="PH9">
        <v>1861</v>
      </c>
      <c r="PI9">
        <v>1907</v>
      </c>
      <c r="PJ9">
        <v>1889</v>
      </c>
      <c r="PK9">
        <v>1853</v>
      </c>
      <c r="PL9">
        <v>1902</v>
      </c>
      <c r="PM9">
        <v>1922</v>
      </c>
      <c r="PN9">
        <v>1825</v>
      </c>
      <c r="PO9">
        <v>1879</v>
      </c>
      <c r="PP9">
        <v>1930</v>
      </c>
      <c r="PQ9">
        <v>1883</v>
      </c>
      <c r="PR9">
        <v>1822</v>
      </c>
      <c r="PS9">
        <v>1891</v>
      </c>
      <c r="PT9">
        <v>1882</v>
      </c>
      <c r="PU9">
        <v>1869</v>
      </c>
      <c r="PV9">
        <v>1897</v>
      </c>
      <c r="PW9">
        <v>1930</v>
      </c>
      <c r="PX9">
        <v>1893</v>
      </c>
      <c r="PY9">
        <v>1897</v>
      </c>
      <c r="PZ9">
        <v>1922</v>
      </c>
      <c r="QA9">
        <v>1937</v>
      </c>
      <c r="QB9">
        <v>1942</v>
      </c>
      <c r="QC9">
        <v>1949</v>
      </c>
      <c r="QD9">
        <v>1979</v>
      </c>
      <c r="QE9">
        <v>1952</v>
      </c>
      <c r="QF9">
        <v>1949</v>
      </c>
      <c r="QG9">
        <v>1924</v>
      </c>
      <c r="QH9">
        <v>1956</v>
      </c>
      <c r="QI9">
        <v>1893</v>
      </c>
      <c r="QJ9">
        <v>1895</v>
      </c>
      <c r="QK9">
        <v>1905</v>
      </c>
      <c r="QL9">
        <v>1841</v>
      </c>
      <c r="QM9">
        <v>1860</v>
      </c>
      <c r="QN9">
        <v>1808</v>
      </c>
      <c r="QO9">
        <v>1804</v>
      </c>
      <c r="QP9">
        <v>1778</v>
      </c>
      <c r="QQ9">
        <v>1754</v>
      </c>
      <c r="QR9">
        <v>1800</v>
      </c>
      <c r="QS9">
        <v>1777</v>
      </c>
      <c r="QT9">
        <v>1763</v>
      </c>
      <c r="QU9">
        <v>1840</v>
      </c>
      <c r="QV9">
        <v>1820</v>
      </c>
      <c r="QW9">
        <v>1828</v>
      </c>
      <c r="QX9">
        <v>1831</v>
      </c>
      <c r="QY9">
        <v>1880</v>
      </c>
      <c r="QZ9">
        <v>1886</v>
      </c>
      <c r="RA9">
        <v>1887</v>
      </c>
      <c r="RB9">
        <v>1943</v>
      </c>
      <c r="RC9">
        <v>1970</v>
      </c>
      <c r="RD9">
        <v>1949</v>
      </c>
      <c r="RE9">
        <v>1951</v>
      </c>
      <c r="RF9">
        <v>2001</v>
      </c>
      <c r="RG9">
        <v>2002</v>
      </c>
      <c r="RH9">
        <v>2004</v>
      </c>
      <c r="RI9">
        <v>1992</v>
      </c>
      <c r="RJ9">
        <v>1991</v>
      </c>
      <c r="RK9">
        <v>1987</v>
      </c>
      <c r="RL9">
        <v>1978</v>
      </c>
      <c r="RM9">
        <v>1957</v>
      </c>
      <c r="RN9">
        <v>1897</v>
      </c>
      <c r="RO9">
        <v>1877</v>
      </c>
      <c r="RP9">
        <v>1872</v>
      </c>
      <c r="RQ9">
        <v>1822</v>
      </c>
      <c r="RR9">
        <v>1782</v>
      </c>
      <c r="RS9">
        <v>1761</v>
      </c>
      <c r="RT9">
        <v>1780</v>
      </c>
      <c r="RU9">
        <v>1786</v>
      </c>
      <c r="RV9">
        <v>1756</v>
      </c>
      <c r="RW9">
        <v>1823</v>
      </c>
      <c r="RX9">
        <v>1823</v>
      </c>
      <c r="RY9">
        <v>1803</v>
      </c>
      <c r="RZ9">
        <v>1849</v>
      </c>
      <c r="SA9">
        <v>1865</v>
      </c>
      <c r="SB9">
        <v>1891</v>
      </c>
      <c r="SC9">
        <v>1840</v>
      </c>
      <c r="SD9">
        <v>1844</v>
      </c>
      <c r="SE9">
        <v>1818</v>
      </c>
      <c r="SF9">
        <v>1813</v>
      </c>
      <c r="SG9">
        <v>1829</v>
      </c>
      <c r="SH9">
        <v>1871</v>
      </c>
      <c r="SI9">
        <v>1797</v>
      </c>
      <c r="SJ9">
        <v>1851</v>
      </c>
      <c r="SK9">
        <v>1900</v>
      </c>
      <c r="SL9">
        <v>1872</v>
      </c>
      <c r="SM9">
        <v>1865</v>
      </c>
      <c r="SN9">
        <v>1877</v>
      </c>
      <c r="SO9">
        <v>1891</v>
      </c>
      <c r="SP9">
        <v>1889</v>
      </c>
      <c r="SQ9">
        <v>1876</v>
      </c>
      <c r="SR9">
        <v>1918</v>
      </c>
      <c r="SS9">
        <v>1878</v>
      </c>
      <c r="ST9">
        <v>1849</v>
      </c>
      <c r="SU9">
        <v>1871</v>
      </c>
      <c r="SV9">
        <v>1915</v>
      </c>
      <c r="SW9">
        <v>1845</v>
      </c>
      <c r="SX9">
        <v>1817</v>
      </c>
      <c r="SY9">
        <v>1867</v>
      </c>
      <c r="SZ9">
        <v>1864</v>
      </c>
      <c r="TA9">
        <v>1824</v>
      </c>
      <c r="TB9">
        <v>1869</v>
      </c>
      <c r="TC9">
        <v>1895</v>
      </c>
      <c r="TD9">
        <v>1876</v>
      </c>
      <c r="TE9">
        <v>1897</v>
      </c>
      <c r="TF9">
        <v>1921</v>
      </c>
      <c r="TG9">
        <v>1914</v>
      </c>
      <c r="TH9">
        <v>1923</v>
      </c>
      <c r="TI9">
        <v>1929</v>
      </c>
      <c r="TJ9">
        <v>1931</v>
      </c>
      <c r="TK9">
        <v>1895</v>
      </c>
      <c r="TL9">
        <v>1887</v>
      </c>
      <c r="TM9">
        <v>1931</v>
      </c>
      <c r="TN9">
        <v>1904</v>
      </c>
      <c r="TO9">
        <v>1894</v>
      </c>
      <c r="TP9">
        <v>1902</v>
      </c>
      <c r="TQ9">
        <v>1897</v>
      </c>
      <c r="TR9">
        <v>1851</v>
      </c>
      <c r="TS9">
        <v>1848</v>
      </c>
      <c r="TT9">
        <v>1909</v>
      </c>
      <c r="TU9">
        <v>1870</v>
      </c>
      <c r="TV9">
        <v>1826</v>
      </c>
      <c r="TW9">
        <v>1894</v>
      </c>
      <c r="TX9">
        <v>1908</v>
      </c>
      <c r="TY9">
        <v>1860</v>
      </c>
      <c r="TZ9">
        <v>1892</v>
      </c>
      <c r="UA9">
        <v>1923</v>
      </c>
      <c r="UB9">
        <v>1920</v>
      </c>
      <c r="UC9">
        <v>1924</v>
      </c>
      <c r="UD9">
        <v>1954</v>
      </c>
      <c r="UE9">
        <v>1931</v>
      </c>
      <c r="UF9">
        <v>1919</v>
      </c>
      <c r="UG9">
        <v>1915</v>
      </c>
      <c r="UH9">
        <v>1943</v>
      </c>
      <c r="UI9">
        <v>1899</v>
      </c>
      <c r="UJ9">
        <v>1914</v>
      </c>
      <c r="UK9">
        <v>1974</v>
      </c>
      <c r="UL9">
        <v>1995</v>
      </c>
      <c r="UM9">
        <v>1958</v>
      </c>
      <c r="UN9">
        <v>1971</v>
      </c>
      <c r="UO9">
        <v>2006</v>
      </c>
      <c r="UP9">
        <v>1940</v>
      </c>
      <c r="UQ9">
        <v>1916</v>
      </c>
      <c r="UR9">
        <v>1935</v>
      </c>
      <c r="US9">
        <v>1944</v>
      </c>
      <c r="UT9">
        <v>1864</v>
      </c>
      <c r="UU9">
        <v>1845</v>
      </c>
      <c r="UV9">
        <v>1873</v>
      </c>
      <c r="UW9">
        <v>1817</v>
      </c>
      <c r="UX9">
        <v>1761</v>
      </c>
      <c r="UY9">
        <v>1790</v>
      </c>
      <c r="UZ9">
        <v>1780</v>
      </c>
      <c r="VA9">
        <v>1787</v>
      </c>
      <c r="VB9">
        <v>1787</v>
      </c>
      <c r="VC9">
        <v>1854</v>
      </c>
      <c r="VD9">
        <v>1836</v>
      </c>
      <c r="VE9">
        <v>1817</v>
      </c>
      <c r="VF9">
        <v>1825</v>
      </c>
      <c r="VG9">
        <v>1858</v>
      </c>
      <c r="VH9">
        <v>1801</v>
      </c>
      <c r="VI9">
        <v>1765</v>
      </c>
      <c r="VJ9">
        <v>1836</v>
      </c>
      <c r="VK9">
        <v>1854</v>
      </c>
      <c r="VL9">
        <v>1814</v>
      </c>
      <c r="VM9">
        <v>1883</v>
      </c>
      <c r="VN9">
        <v>1905</v>
      </c>
      <c r="VO9">
        <v>1922</v>
      </c>
      <c r="VP9">
        <v>1945</v>
      </c>
      <c r="VQ9">
        <v>1941</v>
      </c>
      <c r="VR9">
        <v>1912</v>
      </c>
      <c r="VS9">
        <v>1863</v>
      </c>
      <c r="VT9">
        <v>1940</v>
      </c>
      <c r="VU9">
        <v>1911</v>
      </c>
      <c r="VV9">
        <v>1850</v>
      </c>
      <c r="VW9">
        <v>1895</v>
      </c>
      <c r="VX9">
        <v>1884</v>
      </c>
      <c r="VY9">
        <v>1870</v>
      </c>
      <c r="VZ9">
        <v>1874</v>
      </c>
      <c r="WA9">
        <v>1900</v>
      </c>
      <c r="WB9">
        <v>1921</v>
      </c>
      <c r="WC9">
        <v>1899</v>
      </c>
      <c r="WD9">
        <v>1897</v>
      </c>
      <c r="WE9">
        <v>1911</v>
      </c>
      <c r="WF9">
        <v>1880</v>
      </c>
      <c r="WG9">
        <v>1868</v>
      </c>
      <c r="WH9">
        <v>1868</v>
      </c>
      <c r="WI9">
        <v>1884</v>
      </c>
      <c r="WJ9">
        <v>1878</v>
      </c>
      <c r="WK9">
        <v>1885</v>
      </c>
      <c r="WL9">
        <v>1891</v>
      </c>
      <c r="WM9">
        <v>1881</v>
      </c>
      <c r="WN9">
        <v>1829</v>
      </c>
      <c r="WO9">
        <v>1855</v>
      </c>
      <c r="WP9">
        <v>1846</v>
      </c>
      <c r="WQ9">
        <v>1829</v>
      </c>
      <c r="WR9">
        <v>1844</v>
      </c>
      <c r="WS9">
        <v>1871</v>
      </c>
      <c r="WT9">
        <v>1871</v>
      </c>
      <c r="WU9">
        <v>1889</v>
      </c>
      <c r="WV9">
        <v>1892</v>
      </c>
      <c r="WW9">
        <v>1901</v>
      </c>
      <c r="WX9">
        <v>1823</v>
      </c>
      <c r="WY9">
        <v>1825</v>
      </c>
      <c r="WZ9">
        <v>1822</v>
      </c>
      <c r="XA9">
        <v>1842</v>
      </c>
      <c r="XB9">
        <v>1823</v>
      </c>
      <c r="XC9">
        <v>1839</v>
      </c>
      <c r="XD9">
        <v>1841</v>
      </c>
      <c r="XE9">
        <v>1862</v>
      </c>
      <c r="XF9">
        <v>1830</v>
      </c>
      <c r="XG9">
        <v>1889</v>
      </c>
      <c r="XH9">
        <v>1926</v>
      </c>
      <c r="XI9">
        <v>1889</v>
      </c>
      <c r="XJ9">
        <v>1967</v>
      </c>
      <c r="XK9">
        <v>1994</v>
      </c>
      <c r="XL9">
        <v>1929</v>
      </c>
      <c r="XM9">
        <v>1907</v>
      </c>
      <c r="XN9">
        <v>1920</v>
      </c>
      <c r="XO9">
        <v>1900</v>
      </c>
      <c r="XP9">
        <v>1863</v>
      </c>
      <c r="XQ9">
        <v>1843</v>
      </c>
      <c r="XR9">
        <v>1871</v>
      </c>
      <c r="XS9">
        <v>1864</v>
      </c>
      <c r="XT9">
        <v>1845</v>
      </c>
      <c r="XU9">
        <v>1865</v>
      </c>
      <c r="XV9">
        <v>1859</v>
      </c>
      <c r="XW9">
        <v>1845</v>
      </c>
      <c r="XX9">
        <v>1908</v>
      </c>
      <c r="XY9">
        <v>1914</v>
      </c>
      <c r="XZ9">
        <v>1887</v>
      </c>
      <c r="YA9">
        <v>1890</v>
      </c>
      <c r="YB9">
        <v>1956</v>
      </c>
      <c r="YC9">
        <v>1930</v>
      </c>
      <c r="YD9">
        <v>1944</v>
      </c>
      <c r="YE9">
        <v>1976</v>
      </c>
      <c r="YF9">
        <v>1985</v>
      </c>
      <c r="YG9">
        <v>2004</v>
      </c>
      <c r="YH9">
        <v>2005</v>
      </c>
      <c r="YI9">
        <v>1977</v>
      </c>
      <c r="YJ9">
        <v>1953</v>
      </c>
      <c r="YK9">
        <v>1896</v>
      </c>
      <c r="YL9">
        <v>1946</v>
      </c>
      <c r="YM9">
        <v>1887</v>
      </c>
      <c r="YN9">
        <v>1822</v>
      </c>
      <c r="YO9">
        <v>1847</v>
      </c>
      <c r="YP9">
        <v>1875</v>
      </c>
      <c r="YQ9">
        <v>1848</v>
      </c>
      <c r="YR9">
        <v>1810</v>
      </c>
      <c r="YS9">
        <v>1800</v>
      </c>
      <c r="YT9">
        <v>1845</v>
      </c>
      <c r="YU9">
        <v>1804</v>
      </c>
      <c r="YV9">
        <v>1774</v>
      </c>
      <c r="YW9">
        <v>1773</v>
      </c>
      <c r="YX9">
        <v>1756</v>
      </c>
      <c r="YY9">
        <v>1743</v>
      </c>
      <c r="YZ9">
        <v>1814</v>
      </c>
      <c r="ZA9">
        <v>1809</v>
      </c>
      <c r="ZB9">
        <v>1801</v>
      </c>
      <c r="ZC9">
        <v>1815</v>
      </c>
      <c r="ZD9">
        <v>1840</v>
      </c>
      <c r="ZE9">
        <v>1814</v>
      </c>
      <c r="ZF9">
        <v>1801</v>
      </c>
      <c r="ZG9">
        <v>1900</v>
      </c>
      <c r="ZH9">
        <v>1902</v>
      </c>
      <c r="ZI9">
        <v>1837</v>
      </c>
      <c r="ZJ9">
        <v>1889</v>
      </c>
      <c r="ZK9">
        <v>1937</v>
      </c>
      <c r="ZL9">
        <v>1880</v>
      </c>
      <c r="ZM9">
        <v>1876</v>
      </c>
      <c r="ZN9">
        <v>1978</v>
      </c>
      <c r="ZO9">
        <v>2006</v>
      </c>
      <c r="ZP9">
        <v>1979</v>
      </c>
      <c r="ZQ9">
        <v>1959</v>
      </c>
      <c r="ZR9">
        <v>1947</v>
      </c>
      <c r="ZS9">
        <v>1926</v>
      </c>
      <c r="ZT9">
        <v>1937</v>
      </c>
      <c r="ZU9">
        <v>1947</v>
      </c>
      <c r="ZV9">
        <v>1907</v>
      </c>
      <c r="ZW9">
        <v>1882</v>
      </c>
      <c r="ZX9">
        <v>1914</v>
      </c>
      <c r="ZY9">
        <v>1890</v>
      </c>
      <c r="ZZ9">
        <v>1884</v>
      </c>
      <c r="AAA9">
        <v>1859</v>
      </c>
      <c r="AAB9">
        <v>1845</v>
      </c>
      <c r="AAC9">
        <v>1839</v>
      </c>
      <c r="AAD9">
        <v>1807</v>
      </c>
      <c r="AAE9">
        <v>1867</v>
      </c>
      <c r="AAF9">
        <v>1846</v>
      </c>
      <c r="AAG9">
        <v>1837</v>
      </c>
      <c r="AAH9">
        <v>1815</v>
      </c>
      <c r="AAI9">
        <v>1849</v>
      </c>
      <c r="AAJ9">
        <v>1849</v>
      </c>
      <c r="AAK9">
        <v>1816</v>
      </c>
      <c r="AAL9">
        <v>1854</v>
      </c>
      <c r="AAM9">
        <v>1881</v>
      </c>
      <c r="AAN9">
        <v>1851</v>
      </c>
      <c r="AAO9">
        <v>1857</v>
      </c>
      <c r="AAP9">
        <v>1927</v>
      </c>
      <c r="AAQ9">
        <v>1922</v>
      </c>
      <c r="AAR9">
        <v>1873</v>
      </c>
      <c r="AAS9">
        <v>1905</v>
      </c>
      <c r="AAT9">
        <v>1913</v>
      </c>
      <c r="AAU9">
        <v>1888</v>
      </c>
      <c r="AAV9">
        <v>1924</v>
      </c>
      <c r="AAW9">
        <v>1933</v>
      </c>
      <c r="AAX9">
        <v>1942</v>
      </c>
      <c r="AAY9">
        <v>1904</v>
      </c>
      <c r="AAZ9">
        <v>1909</v>
      </c>
      <c r="ABA9">
        <v>1924</v>
      </c>
      <c r="ABB9">
        <v>1927</v>
      </c>
      <c r="ABC9">
        <v>1863</v>
      </c>
      <c r="ABD9">
        <v>1896</v>
      </c>
      <c r="ABE9">
        <v>1897</v>
      </c>
      <c r="ABF9">
        <v>1895</v>
      </c>
      <c r="ABG9">
        <v>1886</v>
      </c>
      <c r="ABH9">
        <v>1917</v>
      </c>
      <c r="ABI9">
        <v>1950</v>
      </c>
      <c r="ABJ9">
        <v>1940</v>
      </c>
      <c r="ABK9">
        <v>1917</v>
      </c>
      <c r="ABL9">
        <v>1885</v>
      </c>
      <c r="ABM9">
        <v>1875</v>
      </c>
      <c r="ABN9">
        <v>1908</v>
      </c>
      <c r="ABO9">
        <v>1904</v>
      </c>
      <c r="ABP9">
        <v>1874</v>
      </c>
      <c r="ABQ9">
        <v>1874</v>
      </c>
      <c r="ABR9">
        <v>1912</v>
      </c>
      <c r="ABS9">
        <v>1919</v>
      </c>
      <c r="ABT9">
        <v>1806</v>
      </c>
      <c r="ABU9">
        <v>1870</v>
      </c>
      <c r="ABV9">
        <v>1878</v>
      </c>
      <c r="ABW9">
        <v>1844</v>
      </c>
      <c r="ABX9">
        <v>1844</v>
      </c>
      <c r="ABY9">
        <v>1914</v>
      </c>
      <c r="ABZ9">
        <v>1869</v>
      </c>
      <c r="ACA9">
        <v>1876</v>
      </c>
      <c r="ACB9">
        <v>1922</v>
      </c>
      <c r="ACC9">
        <v>1903</v>
      </c>
      <c r="ACD9">
        <v>1855</v>
      </c>
      <c r="ACE9">
        <v>1899</v>
      </c>
      <c r="ACF9">
        <v>1887</v>
      </c>
      <c r="ACG9">
        <v>1875</v>
      </c>
      <c r="ACH9">
        <v>1784</v>
      </c>
      <c r="ACI9">
        <v>1822</v>
      </c>
      <c r="ACJ9">
        <v>1847</v>
      </c>
      <c r="ACK9">
        <v>1800</v>
      </c>
      <c r="ACL9">
        <v>1814</v>
      </c>
      <c r="ACM9">
        <v>1815</v>
      </c>
      <c r="ACN9">
        <v>1830</v>
      </c>
      <c r="ACO9">
        <v>1804</v>
      </c>
      <c r="ACP9">
        <v>1892</v>
      </c>
      <c r="ACQ9">
        <v>1881</v>
      </c>
      <c r="ACR9">
        <v>1862</v>
      </c>
      <c r="ACS9">
        <v>1878</v>
      </c>
      <c r="ACT9">
        <v>1920</v>
      </c>
      <c r="ACU9">
        <v>1893</v>
      </c>
      <c r="ACV9">
        <v>1857</v>
      </c>
      <c r="ACW9">
        <v>1930</v>
      </c>
      <c r="ACX9">
        <v>1910</v>
      </c>
      <c r="ACY9">
        <v>1853</v>
      </c>
      <c r="ACZ9">
        <v>1873</v>
      </c>
      <c r="ADA9">
        <v>1906</v>
      </c>
      <c r="ADB9">
        <v>1902</v>
      </c>
      <c r="ADC9">
        <v>1876</v>
      </c>
      <c r="ADD9">
        <v>1916</v>
      </c>
      <c r="ADE9">
        <v>1910</v>
      </c>
      <c r="ADF9">
        <v>1882</v>
      </c>
      <c r="ADG9">
        <v>1891</v>
      </c>
      <c r="ADH9">
        <v>1935</v>
      </c>
      <c r="ADI9">
        <v>1970</v>
      </c>
      <c r="ADJ9">
        <v>1910</v>
      </c>
      <c r="ADK9">
        <v>1913</v>
      </c>
      <c r="ADL9">
        <v>1935</v>
      </c>
      <c r="ADM9">
        <v>1887</v>
      </c>
      <c r="ADN9">
        <v>1840</v>
      </c>
      <c r="ADO9">
        <v>1863</v>
      </c>
      <c r="ADP9">
        <v>1862</v>
      </c>
      <c r="ADQ9">
        <v>1821</v>
      </c>
      <c r="ADR9">
        <v>1876</v>
      </c>
      <c r="ADS9">
        <v>1857</v>
      </c>
      <c r="ADT9">
        <v>1849</v>
      </c>
      <c r="ADU9">
        <v>1868</v>
      </c>
      <c r="ADV9">
        <v>1904</v>
      </c>
      <c r="ADW9">
        <v>1888</v>
      </c>
      <c r="ADX9">
        <v>1887</v>
      </c>
      <c r="ADY9">
        <v>1921</v>
      </c>
      <c r="ADZ9">
        <v>1924</v>
      </c>
      <c r="AEA9">
        <v>1929</v>
      </c>
      <c r="AEB9">
        <v>1964</v>
      </c>
      <c r="AEC9">
        <v>1985</v>
      </c>
      <c r="AED9">
        <v>1965</v>
      </c>
      <c r="AEE9">
        <v>1965</v>
      </c>
      <c r="AEF9">
        <v>1972</v>
      </c>
      <c r="AEG9">
        <v>1953</v>
      </c>
      <c r="AEH9">
        <v>1899</v>
      </c>
      <c r="AEI9">
        <v>1903</v>
      </c>
      <c r="AEJ9">
        <v>1905</v>
      </c>
      <c r="AEK9">
        <v>1820</v>
      </c>
      <c r="AEL9">
        <v>1802</v>
      </c>
      <c r="AEM9">
        <v>1815</v>
      </c>
      <c r="AEN9">
        <v>1767</v>
      </c>
      <c r="AEO9">
        <v>1773</v>
      </c>
      <c r="AEP9">
        <v>1761</v>
      </c>
      <c r="AEQ9">
        <v>1820</v>
      </c>
      <c r="AER9">
        <v>1818</v>
      </c>
      <c r="AES9">
        <v>1799</v>
      </c>
      <c r="AET9">
        <v>1811</v>
      </c>
      <c r="AEU9">
        <v>1846</v>
      </c>
      <c r="AEV9">
        <v>1841</v>
      </c>
      <c r="AEW9">
        <v>1857</v>
      </c>
      <c r="AEX9">
        <v>1922</v>
      </c>
      <c r="AEY9">
        <v>1900</v>
      </c>
      <c r="AEZ9">
        <v>1923</v>
      </c>
      <c r="AFA9">
        <v>1998</v>
      </c>
      <c r="AFB9">
        <v>1961</v>
      </c>
      <c r="AFC9">
        <v>1951</v>
      </c>
      <c r="AFD9">
        <v>1986</v>
      </c>
      <c r="AFE9">
        <v>1983</v>
      </c>
      <c r="AFF9">
        <v>1991</v>
      </c>
      <c r="AFG9">
        <v>1978</v>
      </c>
      <c r="AFH9">
        <v>1995</v>
      </c>
      <c r="AFI9">
        <v>1985</v>
      </c>
      <c r="AFJ9">
        <v>1890</v>
      </c>
      <c r="AFK9">
        <v>1875</v>
      </c>
      <c r="AFL9">
        <v>1908</v>
      </c>
      <c r="AFM9">
        <v>1880</v>
      </c>
      <c r="AFN9">
        <v>1812</v>
      </c>
      <c r="AFO9">
        <v>1882</v>
      </c>
      <c r="AFP9">
        <v>1857</v>
      </c>
      <c r="AFQ9">
        <v>1812</v>
      </c>
      <c r="AFR9">
        <v>1848</v>
      </c>
      <c r="AFS9">
        <v>1871</v>
      </c>
      <c r="AFT9">
        <v>1842</v>
      </c>
      <c r="AFU9">
        <v>1818</v>
      </c>
      <c r="AFV9">
        <v>1880</v>
      </c>
      <c r="AFW9">
        <v>1842</v>
      </c>
      <c r="AFX9">
        <v>1828</v>
      </c>
      <c r="AFY9">
        <v>1832</v>
      </c>
      <c r="AFZ9">
        <v>1848</v>
      </c>
      <c r="AGA9">
        <v>1814</v>
      </c>
      <c r="AGB9">
        <v>1824</v>
      </c>
      <c r="AGC9">
        <v>1817</v>
      </c>
      <c r="AGD9">
        <v>1796</v>
      </c>
      <c r="AGE9">
        <v>1821</v>
      </c>
      <c r="AGF9">
        <v>1796</v>
      </c>
      <c r="AGG9">
        <v>1865</v>
      </c>
      <c r="AGH9">
        <v>1824</v>
      </c>
      <c r="AGI9">
        <v>1836</v>
      </c>
      <c r="AGJ9">
        <v>1904</v>
      </c>
      <c r="AGK9">
        <v>1884</v>
      </c>
      <c r="AGL9">
        <v>1882</v>
      </c>
      <c r="AGM9">
        <v>1911</v>
      </c>
      <c r="AGN9">
        <v>1892</v>
      </c>
      <c r="AGO9">
        <v>1912</v>
      </c>
      <c r="AGP9">
        <v>1926</v>
      </c>
      <c r="AGQ9">
        <v>1912</v>
      </c>
      <c r="AGR9">
        <v>1922</v>
      </c>
      <c r="AGS9">
        <v>1876</v>
      </c>
      <c r="AGT9">
        <v>1921</v>
      </c>
      <c r="AGU9">
        <v>1940</v>
      </c>
      <c r="AGV9">
        <v>1881</v>
      </c>
      <c r="AGW9">
        <v>1869</v>
      </c>
      <c r="AGX9">
        <v>1881</v>
      </c>
      <c r="AGY9">
        <v>1923</v>
      </c>
      <c r="AGZ9">
        <v>1886</v>
      </c>
      <c r="AHA9">
        <v>1891</v>
      </c>
      <c r="AHB9">
        <v>1880</v>
      </c>
      <c r="AHC9">
        <v>1834</v>
      </c>
      <c r="AHD9">
        <v>1855</v>
      </c>
      <c r="AHE9">
        <v>1844</v>
      </c>
      <c r="AHF9">
        <v>1816</v>
      </c>
      <c r="AHG9">
        <v>1819</v>
      </c>
      <c r="AHH9">
        <v>1824</v>
      </c>
      <c r="AHI9">
        <v>1872</v>
      </c>
      <c r="AHJ9">
        <v>1810</v>
      </c>
      <c r="AHK9">
        <v>1829</v>
      </c>
      <c r="AHL9">
        <v>1864</v>
      </c>
      <c r="AHM9">
        <v>1881</v>
      </c>
      <c r="AHN9">
        <v>1854</v>
      </c>
      <c r="AHO9">
        <v>1909</v>
      </c>
      <c r="AHP9">
        <v>1906</v>
      </c>
      <c r="AHQ9">
        <v>1899</v>
      </c>
      <c r="AHR9">
        <v>1910</v>
      </c>
      <c r="AHS9">
        <v>1897</v>
      </c>
      <c r="AHT9">
        <v>1932</v>
      </c>
      <c r="AHU9">
        <v>1906</v>
      </c>
      <c r="AHV9">
        <v>1940</v>
      </c>
      <c r="AHW9">
        <v>1918</v>
      </c>
      <c r="AHX9">
        <v>1926</v>
      </c>
      <c r="AHY9">
        <v>1882</v>
      </c>
      <c r="AHZ9">
        <v>1946</v>
      </c>
      <c r="AIA9">
        <v>1963</v>
      </c>
      <c r="AIB9">
        <v>1881</v>
      </c>
      <c r="AIC9">
        <v>1948</v>
      </c>
      <c r="AID9">
        <v>1947</v>
      </c>
      <c r="AIE9">
        <v>1927</v>
      </c>
      <c r="AIF9">
        <v>1937</v>
      </c>
      <c r="AIG9">
        <v>1949</v>
      </c>
      <c r="AIH9">
        <v>1959</v>
      </c>
      <c r="AII9">
        <v>1989</v>
      </c>
      <c r="AIJ9">
        <v>1949</v>
      </c>
      <c r="AIK9">
        <v>1917</v>
      </c>
      <c r="AIL9">
        <v>1844</v>
      </c>
      <c r="AIM9">
        <v>1863</v>
      </c>
      <c r="AIN9">
        <v>1866</v>
      </c>
      <c r="AIO9">
        <v>1872</v>
      </c>
      <c r="AIP9">
        <v>1848</v>
      </c>
      <c r="AIQ9">
        <v>1826</v>
      </c>
      <c r="AIR9">
        <v>1827</v>
      </c>
      <c r="AIS9">
        <v>1815</v>
      </c>
      <c r="AIT9">
        <v>1794</v>
      </c>
      <c r="AIU9">
        <v>1822</v>
      </c>
      <c r="AIV9">
        <v>1766</v>
      </c>
      <c r="AIW9">
        <v>1797</v>
      </c>
      <c r="AIX9">
        <v>1846</v>
      </c>
      <c r="AIY9">
        <v>1884</v>
      </c>
      <c r="AIZ9">
        <v>1852</v>
      </c>
      <c r="AJA9">
        <v>1930</v>
      </c>
      <c r="AJB9">
        <v>1932</v>
      </c>
      <c r="AJC9">
        <v>1953</v>
      </c>
      <c r="AJD9">
        <v>1856</v>
      </c>
      <c r="AJE9">
        <v>1893</v>
      </c>
      <c r="AJF9">
        <v>1966</v>
      </c>
      <c r="AJG9">
        <v>1921</v>
      </c>
      <c r="AJH9">
        <v>1916</v>
      </c>
      <c r="AJI9">
        <v>1913</v>
      </c>
      <c r="AJJ9">
        <v>1905</v>
      </c>
      <c r="AJK9">
        <v>1820</v>
      </c>
      <c r="AJL9">
        <v>1875</v>
      </c>
      <c r="AJM9">
        <v>1869</v>
      </c>
      <c r="AJN9">
        <v>1815</v>
      </c>
      <c r="AJO9">
        <v>1830</v>
      </c>
      <c r="AJP9">
        <v>1864</v>
      </c>
      <c r="AJQ9">
        <v>1825</v>
      </c>
      <c r="AJR9">
        <v>1820</v>
      </c>
      <c r="AJS9">
        <v>1852</v>
      </c>
      <c r="AJT9">
        <v>1865</v>
      </c>
      <c r="AJU9">
        <v>1802</v>
      </c>
      <c r="AJV9">
        <v>1837</v>
      </c>
      <c r="AJW9">
        <v>1891</v>
      </c>
      <c r="AJX9">
        <v>1877</v>
      </c>
      <c r="AJY9">
        <v>1835</v>
      </c>
      <c r="AJZ9">
        <v>1899</v>
      </c>
      <c r="AKA9">
        <v>1920</v>
      </c>
      <c r="AKB9">
        <v>1912</v>
      </c>
      <c r="AKC9">
        <v>1900</v>
      </c>
      <c r="AKD9">
        <v>1954</v>
      </c>
      <c r="AKE9">
        <v>1929</v>
      </c>
      <c r="AKF9">
        <v>1889</v>
      </c>
      <c r="AKG9">
        <v>1909</v>
      </c>
      <c r="AKH9">
        <v>1904</v>
      </c>
      <c r="AKI9">
        <v>1918</v>
      </c>
      <c r="AKJ9">
        <v>1932</v>
      </c>
      <c r="AKK9">
        <v>1936</v>
      </c>
      <c r="AKL9">
        <v>1900</v>
      </c>
      <c r="AKM9">
        <v>1837</v>
      </c>
      <c r="AKN9">
        <v>1872</v>
      </c>
      <c r="AKO9">
        <v>1851</v>
      </c>
      <c r="AKP9">
        <v>1840</v>
      </c>
      <c r="AKQ9">
        <v>1890</v>
      </c>
      <c r="AKR9">
        <v>1875</v>
      </c>
      <c r="AKS9">
        <v>1843</v>
      </c>
      <c r="AKT9">
        <v>1815</v>
      </c>
      <c r="AKU9">
        <v>1870</v>
      </c>
      <c r="AKV9">
        <v>1845</v>
      </c>
      <c r="AKW9">
        <v>1833</v>
      </c>
      <c r="AKX9">
        <v>1849</v>
      </c>
      <c r="AKY9">
        <v>1879</v>
      </c>
      <c r="AKZ9">
        <v>1865</v>
      </c>
      <c r="ALA9">
        <v>1881</v>
      </c>
      <c r="ALB9">
        <v>1940</v>
      </c>
      <c r="ALC9">
        <v>1934</v>
      </c>
      <c r="ALD9">
        <v>1935</v>
      </c>
      <c r="ALE9">
        <v>1974</v>
      </c>
      <c r="ALF9">
        <v>1995</v>
      </c>
      <c r="ALG9">
        <v>1975</v>
      </c>
      <c r="ALH9">
        <v>1954</v>
      </c>
      <c r="ALI9">
        <v>1960</v>
      </c>
      <c r="ALJ9">
        <v>1895</v>
      </c>
      <c r="ALK9">
        <v>1885</v>
      </c>
      <c r="ALL9">
        <v>1891</v>
      </c>
      <c r="ALM9">
        <v>1882</v>
      </c>
      <c r="ALN9">
        <v>1838</v>
      </c>
      <c r="ALO9">
        <v>1831</v>
      </c>
      <c r="ALP9">
        <v>1840</v>
      </c>
      <c r="ALQ9">
        <v>1850</v>
      </c>
      <c r="ALR9">
        <v>1792</v>
      </c>
      <c r="ALS9">
        <v>1841</v>
      </c>
      <c r="ALT9">
        <v>1859</v>
      </c>
      <c r="ALU9">
        <v>1856</v>
      </c>
      <c r="ALV9">
        <v>1800</v>
      </c>
      <c r="ALW9">
        <v>1895</v>
      </c>
      <c r="ALX9">
        <v>1896</v>
      </c>
      <c r="ALY9">
        <v>1830</v>
      </c>
      <c r="ALZ9">
        <v>1875</v>
      </c>
      <c r="AMA9">
        <v>1890</v>
      </c>
      <c r="AMB9">
        <v>1913</v>
      </c>
      <c r="AMC9">
        <v>1909</v>
      </c>
      <c r="AMD9">
        <v>1971</v>
      </c>
      <c r="AME9">
        <v>1921</v>
      </c>
      <c r="AMF9">
        <v>1910</v>
      </c>
      <c r="AMG9">
        <v>1920</v>
      </c>
      <c r="AMH9">
        <v>1938</v>
      </c>
      <c r="AMI9">
        <v>1927</v>
      </c>
      <c r="AMJ9">
        <v>1849</v>
      </c>
      <c r="AMK9">
        <v>1899</v>
      </c>
      <c r="AML9">
        <v>1906</v>
      </c>
      <c r="AMM9">
        <v>1865</v>
      </c>
      <c r="AMN9">
        <v>1882</v>
      </c>
      <c r="AMO9">
        <v>1912</v>
      </c>
      <c r="AMP9">
        <v>1876</v>
      </c>
      <c r="AMQ9">
        <v>1898</v>
      </c>
      <c r="AMR9">
        <v>1906</v>
      </c>
      <c r="AMS9">
        <v>1921</v>
      </c>
      <c r="AMT9">
        <v>1854</v>
      </c>
      <c r="AMU9">
        <v>1915</v>
      </c>
      <c r="AMV9">
        <v>1886</v>
      </c>
      <c r="AMW9">
        <v>1871</v>
      </c>
      <c r="AMX9">
        <v>1833</v>
      </c>
      <c r="AMY9">
        <v>1835</v>
      </c>
      <c r="AMZ9">
        <v>1807</v>
      </c>
      <c r="ANA9">
        <v>1823</v>
      </c>
      <c r="ANB9">
        <v>1831</v>
      </c>
      <c r="ANC9">
        <v>1821</v>
      </c>
      <c r="AND9">
        <v>1784</v>
      </c>
      <c r="ANE9">
        <v>1825</v>
      </c>
      <c r="ANF9">
        <v>1842</v>
      </c>
      <c r="ANG9">
        <v>1829</v>
      </c>
      <c r="ANH9">
        <v>1832</v>
      </c>
      <c r="ANI9">
        <v>1894</v>
      </c>
      <c r="ANJ9">
        <v>1887</v>
      </c>
      <c r="ANK9">
        <v>1838</v>
      </c>
      <c r="ANL9">
        <v>1873</v>
      </c>
      <c r="ANM9">
        <v>1877</v>
      </c>
      <c r="ANN9">
        <v>1901</v>
      </c>
      <c r="ANO9">
        <v>1868</v>
      </c>
      <c r="ANP9">
        <v>1905</v>
      </c>
      <c r="ANQ9">
        <v>1912</v>
      </c>
      <c r="ANR9">
        <v>1864</v>
      </c>
      <c r="ANS9">
        <v>1862</v>
      </c>
      <c r="ANT9">
        <v>1938</v>
      </c>
      <c r="ANU9">
        <v>1925</v>
      </c>
      <c r="ANV9">
        <v>1880</v>
      </c>
      <c r="ANW9">
        <v>1913</v>
      </c>
      <c r="ANX9">
        <v>1951</v>
      </c>
      <c r="ANY9">
        <v>1889</v>
      </c>
      <c r="ANZ9">
        <v>1928</v>
      </c>
      <c r="AOA9">
        <v>1950</v>
      </c>
      <c r="AOB9">
        <v>1954</v>
      </c>
      <c r="AOC9">
        <v>1893</v>
      </c>
      <c r="AOD9">
        <v>1926</v>
      </c>
      <c r="AOE9">
        <v>1925</v>
      </c>
      <c r="AOF9">
        <v>1879</v>
      </c>
      <c r="AOG9">
        <v>1896</v>
      </c>
      <c r="AOH9">
        <v>1893</v>
      </c>
      <c r="AOI9">
        <v>1874</v>
      </c>
      <c r="AOJ9">
        <v>1855</v>
      </c>
      <c r="AOK9">
        <v>1842</v>
      </c>
      <c r="AOL9">
        <v>1847</v>
      </c>
      <c r="AOM9">
        <v>1824</v>
      </c>
      <c r="AON9">
        <v>1847</v>
      </c>
      <c r="AOO9">
        <v>1886</v>
      </c>
      <c r="AOP9">
        <v>1885</v>
      </c>
      <c r="AOQ9">
        <v>1871</v>
      </c>
      <c r="AOR9">
        <v>1875</v>
      </c>
      <c r="AOS9">
        <v>1869</v>
      </c>
      <c r="AOT9">
        <v>1889</v>
      </c>
      <c r="AOU9">
        <v>1904</v>
      </c>
      <c r="AOV9">
        <v>1907</v>
      </c>
      <c r="AOW9">
        <v>1872</v>
      </c>
      <c r="AOX9">
        <v>1892</v>
      </c>
      <c r="AOY9">
        <v>1896</v>
      </c>
      <c r="AOZ9">
        <v>1889</v>
      </c>
      <c r="APA9">
        <v>1841</v>
      </c>
      <c r="APB9">
        <v>1877</v>
      </c>
      <c r="APC9">
        <v>1931</v>
      </c>
      <c r="APD9">
        <v>1877</v>
      </c>
      <c r="APE9">
        <v>1887</v>
      </c>
      <c r="APF9">
        <v>1917</v>
      </c>
      <c r="APG9">
        <v>1961</v>
      </c>
      <c r="APH9">
        <v>1878</v>
      </c>
      <c r="API9">
        <v>1863</v>
      </c>
      <c r="APJ9">
        <v>1890</v>
      </c>
      <c r="APK9">
        <v>1830</v>
      </c>
      <c r="APL9">
        <v>1845</v>
      </c>
      <c r="APM9">
        <v>1890</v>
      </c>
      <c r="APN9">
        <v>1919</v>
      </c>
      <c r="APO9">
        <v>1878</v>
      </c>
      <c r="APP9">
        <v>1871</v>
      </c>
      <c r="APQ9">
        <v>1899</v>
      </c>
      <c r="APR9">
        <v>1889</v>
      </c>
      <c r="APS9">
        <v>1883</v>
      </c>
      <c r="APT9">
        <v>1886</v>
      </c>
      <c r="APU9">
        <v>1910</v>
      </c>
      <c r="APV9">
        <v>1900</v>
      </c>
      <c r="APW9">
        <v>1908</v>
      </c>
      <c r="APX9">
        <v>1926</v>
      </c>
      <c r="APY9">
        <v>1921</v>
      </c>
      <c r="APZ9">
        <v>1986</v>
      </c>
      <c r="AQA9">
        <v>2005</v>
      </c>
      <c r="AQB9">
        <v>1948</v>
      </c>
      <c r="AQC9">
        <v>1954</v>
      </c>
      <c r="AQD9">
        <v>1972</v>
      </c>
      <c r="AQE9">
        <v>1919</v>
      </c>
      <c r="AQF9">
        <v>1921</v>
      </c>
      <c r="AQG9">
        <v>1891</v>
      </c>
      <c r="AQH9">
        <v>1926</v>
      </c>
      <c r="AQI9">
        <v>1897</v>
      </c>
      <c r="AQJ9">
        <v>1828</v>
      </c>
      <c r="AQK9">
        <v>1819</v>
      </c>
      <c r="AQL9">
        <v>1835</v>
      </c>
      <c r="AQM9">
        <v>1843</v>
      </c>
      <c r="AQN9">
        <v>1814</v>
      </c>
      <c r="AQO9">
        <v>1802</v>
      </c>
      <c r="AQP9">
        <v>1785</v>
      </c>
      <c r="AQQ9">
        <v>1752</v>
      </c>
      <c r="AQR9">
        <v>1761</v>
      </c>
      <c r="AQS9">
        <v>1817</v>
      </c>
      <c r="AQT9">
        <v>1806</v>
      </c>
      <c r="AQU9">
        <v>1759</v>
      </c>
      <c r="AQV9">
        <v>1837</v>
      </c>
      <c r="AQW9">
        <v>1867</v>
      </c>
      <c r="AQX9">
        <v>1831</v>
      </c>
      <c r="AQY9">
        <v>1837</v>
      </c>
      <c r="AQZ9">
        <v>1870</v>
      </c>
      <c r="ARA9">
        <v>1869</v>
      </c>
      <c r="ARB9">
        <v>1885</v>
      </c>
      <c r="ARC9">
        <v>1924</v>
      </c>
      <c r="ARD9">
        <v>1915</v>
      </c>
      <c r="ARE9">
        <v>1873</v>
      </c>
      <c r="ARF9">
        <v>1921</v>
      </c>
      <c r="ARG9">
        <v>1940</v>
      </c>
      <c r="ARH9">
        <v>1924</v>
      </c>
      <c r="ARI9">
        <v>1893</v>
      </c>
      <c r="ARJ9">
        <v>1938</v>
      </c>
      <c r="ARK9">
        <v>1972</v>
      </c>
      <c r="ARL9">
        <v>1934</v>
      </c>
      <c r="ARM9">
        <v>1944</v>
      </c>
      <c r="ARN9">
        <v>1963</v>
      </c>
      <c r="ARO9">
        <v>1932</v>
      </c>
      <c r="ARP9">
        <v>1902</v>
      </c>
      <c r="ARQ9">
        <v>1895</v>
      </c>
      <c r="ARR9">
        <v>1902</v>
      </c>
      <c r="ARS9">
        <v>1856</v>
      </c>
      <c r="ART9">
        <v>1862</v>
      </c>
      <c r="ARU9">
        <v>1872</v>
      </c>
      <c r="ARV9">
        <v>1842</v>
      </c>
      <c r="ARW9">
        <v>1793</v>
      </c>
      <c r="ARX9">
        <v>1853</v>
      </c>
      <c r="ARY9">
        <v>1865</v>
      </c>
      <c r="ARZ9">
        <v>1818</v>
      </c>
      <c r="ASA9">
        <v>1816</v>
      </c>
      <c r="ASB9">
        <v>1808</v>
      </c>
      <c r="ASC9">
        <v>1783</v>
      </c>
      <c r="ASD9">
        <v>1770</v>
      </c>
      <c r="ASE9">
        <v>1845</v>
      </c>
      <c r="ASF9">
        <v>1864</v>
      </c>
      <c r="ASG9">
        <v>1858</v>
      </c>
      <c r="ASH9">
        <v>1882</v>
      </c>
      <c r="ASI9">
        <v>1912</v>
      </c>
      <c r="ASJ9">
        <v>1906</v>
      </c>
      <c r="ASK9">
        <v>1917</v>
      </c>
      <c r="ASL9">
        <v>1942</v>
      </c>
      <c r="ASM9">
        <v>1970</v>
      </c>
      <c r="ASN9">
        <v>1969</v>
      </c>
      <c r="ASO9">
        <v>1949</v>
      </c>
      <c r="ASP9">
        <v>1957</v>
      </c>
      <c r="ASQ9">
        <v>1917</v>
      </c>
      <c r="ASR9">
        <v>1891</v>
      </c>
      <c r="ASS9">
        <v>1935</v>
      </c>
      <c r="AST9">
        <v>1921</v>
      </c>
      <c r="ASU9">
        <v>1894</v>
      </c>
      <c r="ASV9">
        <v>1925</v>
      </c>
      <c r="ASW9">
        <v>1911</v>
      </c>
      <c r="ASX9">
        <v>1878</v>
      </c>
      <c r="ASY9">
        <v>1819</v>
      </c>
      <c r="ASZ9">
        <v>1896</v>
      </c>
      <c r="ATA9">
        <v>1854</v>
      </c>
      <c r="ATB9">
        <v>1831</v>
      </c>
      <c r="ATC9">
        <v>1804</v>
      </c>
      <c r="ATD9">
        <v>1812</v>
      </c>
      <c r="ATE9">
        <v>1778</v>
      </c>
      <c r="ATF9">
        <v>1797</v>
      </c>
      <c r="ATG9">
        <v>1793</v>
      </c>
      <c r="ATH9">
        <v>1812</v>
      </c>
      <c r="ATI9">
        <v>1766</v>
      </c>
      <c r="ATJ9">
        <v>1796</v>
      </c>
      <c r="ATK9">
        <v>1816</v>
      </c>
      <c r="ATL9">
        <v>1803</v>
      </c>
      <c r="ATM9">
        <v>1816</v>
      </c>
      <c r="ATN9">
        <v>1854</v>
      </c>
      <c r="ATO9">
        <v>1876</v>
      </c>
      <c r="ATP9">
        <v>1882</v>
      </c>
      <c r="ATQ9">
        <v>1941</v>
      </c>
      <c r="ATR9">
        <v>1998</v>
      </c>
      <c r="ATS9">
        <v>1924</v>
      </c>
      <c r="ATT9">
        <v>1896</v>
      </c>
      <c r="ATU9">
        <v>1984</v>
      </c>
      <c r="ATV9">
        <v>1933</v>
      </c>
      <c r="ATW9">
        <v>1931</v>
      </c>
      <c r="ATX9">
        <v>1943</v>
      </c>
      <c r="ATY9">
        <v>1952</v>
      </c>
      <c r="ATZ9">
        <v>1939</v>
      </c>
      <c r="AUA9">
        <v>1951</v>
      </c>
      <c r="AUB9">
        <v>1948</v>
      </c>
      <c r="AUC9">
        <v>1905</v>
      </c>
      <c r="AUD9">
        <v>1874</v>
      </c>
      <c r="AUE9">
        <v>1916</v>
      </c>
      <c r="AUF9">
        <v>1921</v>
      </c>
      <c r="AUG9">
        <v>1874</v>
      </c>
      <c r="AUH9">
        <v>1841</v>
      </c>
      <c r="AUI9">
        <v>1910</v>
      </c>
      <c r="AUJ9">
        <v>1902</v>
      </c>
      <c r="AUK9">
        <v>1855</v>
      </c>
      <c r="AUL9">
        <v>1872</v>
      </c>
      <c r="AUM9">
        <v>1887</v>
      </c>
      <c r="AUN9">
        <v>1887</v>
      </c>
      <c r="AUO9">
        <v>1847</v>
      </c>
      <c r="AUP9">
        <v>1887</v>
      </c>
      <c r="AUQ9">
        <v>1866</v>
      </c>
      <c r="AUR9">
        <v>1834</v>
      </c>
      <c r="AUS9">
        <v>1872</v>
      </c>
      <c r="AUT9">
        <v>1894</v>
      </c>
      <c r="AUU9">
        <v>1869</v>
      </c>
      <c r="AUV9">
        <v>1886</v>
      </c>
      <c r="AUW9">
        <v>1922</v>
      </c>
      <c r="AUX9">
        <v>1896</v>
      </c>
      <c r="AUY9">
        <v>1875</v>
      </c>
      <c r="AUZ9">
        <v>1917</v>
      </c>
      <c r="AVA9">
        <v>1922</v>
      </c>
      <c r="AVB9">
        <v>1864</v>
      </c>
      <c r="AVC9">
        <v>1874</v>
      </c>
      <c r="AVD9">
        <v>1905</v>
      </c>
      <c r="AVE9">
        <v>1888</v>
      </c>
      <c r="AVF9">
        <v>1931</v>
      </c>
      <c r="AVG9">
        <v>1902</v>
      </c>
      <c r="AVH9">
        <v>1931</v>
      </c>
      <c r="AVI9">
        <v>1901</v>
      </c>
      <c r="AVJ9">
        <v>1881</v>
      </c>
      <c r="AVK9">
        <v>1924</v>
      </c>
      <c r="AVL9">
        <v>1893</v>
      </c>
      <c r="AVM9">
        <v>1844</v>
      </c>
      <c r="AVN9">
        <v>1920</v>
      </c>
      <c r="AVO9">
        <v>1905</v>
      </c>
      <c r="AVP9">
        <v>1861</v>
      </c>
      <c r="AVQ9">
        <v>1851</v>
      </c>
      <c r="AVR9">
        <v>1862</v>
      </c>
      <c r="AVS9">
        <v>1807</v>
      </c>
      <c r="AVT9">
        <v>1827</v>
      </c>
      <c r="AVU9">
        <v>1825</v>
      </c>
      <c r="AVV9">
        <v>1818</v>
      </c>
      <c r="AVW9">
        <v>1807</v>
      </c>
      <c r="AVX9">
        <v>1827</v>
      </c>
      <c r="AVY9">
        <v>1893</v>
      </c>
      <c r="AVZ9">
        <v>1888</v>
      </c>
      <c r="AWA9">
        <v>1911</v>
      </c>
      <c r="AWB9">
        <v>1927</v>
      </c>
      <c r="AWC9">
        <v>1994</v>
      </c>
      <c r="AWD9">
        <v>2001</v>
      </c>
      <c r="AWE9">
        <v>1984</v>
      </c>
      <c r="AWF9">
        <v>1992</v>
      </c>
      <c r="AWG9">
        <v>1977</v>
      </c>
      <c r="AWH9">
        <v>1993</v>
      </c>
      <c r="AWI9">
        <v>1989</v>
      </c>
      <c r="AWJ9">
        <v>1930</v>
      </c>
      <c r="AWK9">
        <v>1896</v>
      </c>
      <c r="AWL9">
        <v>1885</v>
      </c>
      <c r="AWM9">
        <v>1857</v>
      </c>
      <c r="AWN9">
        <v>1864</v>
      </c>
      <c r="AWO9">
        <v>1820</v>
      </c>
      <c r="AWP9">
        <v>1823</v>
      </c>
      <c r="AWQ9">
        <v>1829</v>
      </c>
      <c r="AWR9">
        <v>1850</v>
      </c>
      <c r="AWS9">
        <v>1880</v>
      </c>
      <c r="AWT9">
        <v>1902</v>
      </c>
      <c r="AWU9">
        <v>1890</v>
      </c>
      <c r="AWV9">
        <v>1873</v>
      </c>
      <c r="AWW9">
        <v>1914</v>
      </c>
      <c r="AWX9">
        <v>1910</v>
      </c>
      <c r="AWY9">
        <v>1887</v>
      </c>
      <c r="AWZ9">
        <v>1889</v>
      </c>
      <c r="AXA9">
        <v>1907</v>
      </c>
      <c r="AXB9">
        <v>1885</v>
      </c>
      <c r="AXC9">
        <v>1886</v>
      </c>
      <c r="AXD9">
        <v>1917</v>
      </c>
      <c r="AXE9">
        <v>1882</v>
      </c>
      <c r="AXF9">
        <v>1853</v>
      </c>
      <c r="AXG9">
        <v>1886</v>
      </c>
      <c r="AXH9">
        <v>1927</v>
      </c>
      <c r="AXI9">
        <v>1900</v>
      </c>
      <c r="AXJ9">
        <v>1867</v>
      </c>
      <c r="AXK9">
        <v>1913</v>
      </c>
      <c r="AXL9">
        <v>1894</v>
      </c>
      <c r="AXM9">
        <v>1847</v>
      </c>
      <c r="AXN9">
        <v>1878</v>
      </c>
      <c r="AXO9">
        <v>1872</v>
      </c>
      <c r="AXP9">
        <v>1850</v>
      </c>
      <c r="AXQ9">
        <v>1807</v>
      </c>
      <c r="AXR9">
        <v>1823</v>
      </c>
      <c r="AXS9">
        <v>1824</v>
      </c>
      <c r="AXT9">
        <v>1785</v>
      </c>
      <c r="AXU9">
        <v>1830</v>
      </c>
      <c r="AXV9">
        <v>1843</v>
      </c>
      <c r="AXW9">
        <v>1801</v>
      </c>
      <c r="AXX9">
        <v>1797</v>
      </c>
      <c r="AXY9">
        <v>1841</v>
      </c>
      <c r="AXZ9">
        <v>1833</v>
      </c>
      <c r="AYA9">
        <v>1857</v>
      </c>
      <c r="AYB9">
        <v>1862</v>
      </c>
      <c r="AYC9">
        <v>1924</v>
      </c>
      <c r="AYD9">
        <v>1904</v>
      </c>
      <c r="AYE9">
        <v>1921</v>
      </c>
      <c r="AYF9">
        <v>1946</v>
      </c>
      <c r="AYG9">
        <v>1943</v>
      </c>
      <c r="AYH9">
        <v>1897</v>
      </c>
      <c r="AYI9">
        <v>1935</v>
      </c>
      <c r="AYJ9">
        <v>1954</v>
      </c>
      <c r="AYK9">
        <v>1932</v>
      </c>
      <c r="AYL9">
        <v>1879</v>
      </c>
      <c r="AYM9">
        <v>1897</v>
      </c>
      <c r="AYN9">
        <v>1930</v>
      </c>
      <c r="AYO9">
        <v>1931</v>
      </c>
      <c r="AYP9">
        <v>1908</v>
      </c>
      <c r="AYQ9">
        <v>1916</v>
      </c>
      <c r="AYR9">
        <v>1922</v>
      </c>
      <c r="AYS9">
        <v>1887</v>
      </c>
      <c r="AYT9">
        <v>1987</v>
      </c>
      <c r="AYU9">
        <v>1989</v>
      </c>
      <c r="AYV9">
        <v>1951</v>
      </c>
      <c r="AYW9">
        <v>1992</v>
      </c>
      <c r="AYX9">
        <v>1999</v>
      </c>
      <c r="AYY9">
        <v>1964</v>
      </c>
      <c r="AYZ9">
        <v>1941</v>
      </c>
      <c r="AZA9">
        <v>1943</v>
      </c>
      <c r="AZB9">
        <v>1907</v>
      </c>
      <c r="AZC9">
        <v>1894</v>
      </c>
      <c r="AZD9">
        <v>1929</v>
      </c>
      <c r="AZE9">
        <v>1916</v>
      </c>
      <c r="AZF9">
        <v>1942</v>
      </c>
      <c r="AZG9">
        <v>1949</v>
      </c>
      <c r="AZH9">
        <v>1990</v>
      </c>
      <c r="AZI9">
        <v>1985</v>
      </c>
      <c r="AZJ9">
        <v>1993</v>
      </c>
      <c r="AZK9">
        <v>1999</v>
      </c>
      <c r="AZL9">
        <v>1991</v>
      </c>
      <c r="AZM9">
        <v>1992</v>
      </c>
      <c r="AZN9">
        <v>1971</v>
      </c>
      <c r="AZO9">
        <v>2016</v>
      </c>
      <c r="AZP9">
        <v>1987</v>
      </c>
      <c r="AZQ9">
        <v>1993</v>
      </c>
      <c r="AZR9">
        <v>1978</v>
      </c>
      <c r="AZS9">
        <v>2001</v>
      </c>
      <c r="AZT9">
        <v>1983</v>
      </c>
      <c r="AZU9">
        <v>1984</v>
      </c>
      <c r="AZV9">
        <v>2013</v>
      </c>
      <c r="AZW9">
        <v>2012</v>
      </c>
      <c r="AZX9">
        <v>1988</v>
      </c>
      <c r="AZY9">
        <v>2000</v>
      </c>
      <c r="AZZ9">
        <v>2005</v>
      </c>
      <c r="BAA9">
        <v>1976</v>
      </c>
      <c r="BAB9">
        <v>1997</v>
      </c>
      <c r="BAC9">
        <v>2036</v>
      </c>
      <c r="BAD9">
        <v>2007</v>
      </c>
      <c r="BAE9">
        <v>1988</v>
      </c>
      <c r="BAF9">
        <v>1999</v>
      </c>
      <c r="BAG9">
        <v>2007</v>
      </c>
      <c r="BAH9">
        <v>2006</v>
      </c>
      <c r="BAI9">
        <v>1986</v>
      </c>
      <c r="BAJ9">
        <v>2026</v>
      </c>
      <c r="BAK9">
        <v>2002</v>
      </c>
      <c r="BAL9">
        <v>2006</v>
      </c>
      <c r="BAM9">
        <v>2056</v>
      </c>
      <c r="BAN9">
        <v>2083</v>
      </c>
      <c r="BAO9">
        <v>2058</v>
      </c>
      <c r="BAP9">
        <v>2101</v>
      </c>
      <c r="BAQ9">
        <v>2091</v>
      </c>
      <c r="BAR9">
        <v>2104</v>
      </c>
      <c r="BAS9">
        <v>2105</v>
      </c>
      <c r="BAT9">
        <v>2119</v>
      </c>
      <c r="BAU9">
        <v>2105</v>
      </c>
      <c r="BAV9">
        <v>2099</v>
      </c>
      <c r="BAW9">
        <v>2107</v>
      </c>
      <c r="BAX9">
        <v>2086</v>
      </c>
      <c r="BAY9">
        <v>2110</v>
      </c>
      <c r="BAZ9">
        <v>2097</v>
      </c>
      <c r="BBA9">
        <v>2093</v>
      </c>
      <c r="BBB9">
        <v>2098</v>
      </c>
      <c r="BBC9">
        <v>2072</v>
      </c>
      <c r="BBD9">
        <v>2084</v>
      </c>
      <c r="BBE9">
        <v>2087</v>
      </c>
      <c r="BBF9">
        <v>2080</v>
      </c>
      <c r="BBG9">
        <v>2089</v>
      </c>
      <c r="BBH9">
        <v>2084</v>
      </c>
      <c r="BBI9">
        <v>2100</v>
      </c>
      <c r="BBJ9">
        <v>2086</v>
      </c>
      <c r="BBK9">
        <v>2090</v>
      </c>
      <c r="BBL9">
        <v>2127</v>
      </c>
      <c r="BBM9">
        <v>2134</v>
      </c>
      <c r="BBN9">
        <v>2120</v>
      </c>
      <c r="BBO9">
        <v>2167</v>
      </c>
      <c r="BBP9">
        <v>2111</v>
      </c>
      <c r="BBQ9">
        <v>2090</v>
      </c>
      <c r="BBR9">
        <v>2109</v>
      </c>
      <c r="BBS9">
        <v>2152</v>
      </c>
      <c r="BBT9">
        <v>2153</v>
      </c>
      <c r="BBU9">
        <v>2119</v>
      </c>
      <c r="BBV9">
        <v>2167</v>
      </c>
      <c r="BBW9">
        <v>2184</v>
      </c>
      <c r="BBX9">
        <v>2147</v>
      </c>
      <c r="BBY9">
        <v>2145</v>
      </c>
      <c r="BBZ9">
        <v>2210</v>
      </c>
      <c r="BCA9">
        <v>2233</v>
      </c>
      <c r="BCB9">
        <v>2192</v>
      </c>
      <c r="BCC9">
        <v>2209</v>
      </c>
      <c r="BCD9">
        <v>2212</v>
      </c>
      <c r="BCE9">
        <v>2204</v>
      </c>
      <c r="BCF9">
        <v>2252</v>
      </c>
      <c r="BCG9">
        <v>2259</v>
      </c>
      <c r="BCH9">
        <v>2238</v>
      </c>
      <c r="BCI9">
        <v>2250</v>
      </c>
      <c r="BCJ9">
        <v>2295</v>
      </c>
      <c r="BCK9">
        <v>2317</v>
      </c>
      <c r="BCL9">
        <v>2270</v>
      </c>
      <c r="BCM9">
        <v>2281</v>
      </c>
      <c r="BCN9">
        <v>2323</v>
      </c>
      <c r="BCO9">
        <v>2294</v>
      </c>
      <c r="BCP9">
        <v>2314</v>
      </c>
      <c r="BCQ9">
        <v>2320</v>
      </c>
      <c r="BCR9">
        <v>2336</v>
      </c>
      <c r="BCS9">
        <v>2331</v>
      </c>
      <c r="BCT9">
        <v>2321</v>
      </c>
      <c r="BCU9">
        <v>2349</v>
      </c>
      <c r="BCV9">
        <v>2390</v>
      </c>
      <c r="BCW9">
        <v>2391</v>
      </c>
      <c r="BCX9">
        <v>2403</v>
      </c>
      <c r="BCY9">
        <v>2416</v>
      </c>
      <c r="BCZ9">
        <v>2454</v>
      </c>
      <c r="BDA9">
        <v>2444</v>
      </c>
      <c r="BDB9">
        <v>2465</v>
      </c>
      <c r="BDC9">
        <v>2516</v>
      </c>
      <c r="BDD9">
        <v>2506</v>
      </c>
      <c r="BDE9">
        <v>2496</v>
      </c>
      <c r="BDF9">
        <v>2478</v>
      </c>
      <c r="BDG9">
        <v>2441</v>
      </c>
      <c r="BDH9">
        <v>2413</v>
      </c>
      <c r="BDI9">
        <v>2426</v>
      </c>
      <c r="BDJ9">
        <v>2395</v>
      </c>
      <c r="BDK9">
        <v>2327</v>
      </c>
      <c r="BDL9">
        <v>2367</v>
      </c>
      <c r="BDM9">
        <v>2409</v>
      </c>
      <c r="BDN9">
        <v>2384</v>
      </c>
      <c r="BDO9">
        <v>2396</v>
      </c>
      <c r="BDP9">
        <v>2462</v>
      </c>
      <c r="BDQ9">
        <v>2417</v>
      </c>
      <c r="BDR9">
        <v>2383</v>
      </c>
      <c r="BDS9">
        <v>2433</v>
      </c>
      <c r="BDT9">
        <v>2456</v>
      </c>
      <c r="BDU9">
        <v>2424</v>
      </c>
      <c r="BDV9">
        <v>2439</v>
      </c>
      <c r="BDW9">
        <v>2516</v>
      </c>
      <c r="BDX9">
        <v>2543</v>
      </c>
      <c r="BDY9">
        <v>2551</v>
      </c>
      <c r="BDZ9">
        <v>2648</v>
      </c>
      <c r="BEA9">
        <v>2666</v>
      </c>
      <c r="BEB9">
        <v>2696</v>
      </c>
      <c r="BEC9">
        <v>2729</v>
      </c>
      <c r="BED9">
        <v>2782</v>
      </c>
      <c r="BEE9">
        <v>2765</v>
      </c>
      <c r="BEF9">
        <v>2747</v>
      </c>
      <c r="BEG9">
        <v>2761</v>
      </c>
      <c r="BEH9">
        <v>2723</v>
      </c>
      <c r="BEI9">
        <v>2657</v>
      </c>
      <c r="BEJ9">
        <v>2681</v>
      </c>
      <c r="BEK9">
        <v>2647</v>
      </c>
      <c r="BEL9">
        <v>2619</v>
      </c>
      <c r="BEM9">
        <v>2588</v>
      </c>
      <c r="BEN9">
        <v>2592</v>
      </c>
      <c r="BEO9">
        <v>2555</v>
      </c>
      <c r="BEP9">
        <v>2542</v>
      </c>
      <c r="BEQ9">
        <v>2534</v>
      </c>
      <c r="BER9">
        <v>2581</v>
      </c>
      <c r="BES9">
        <v>2593</v>
      </c>
      <c r="BET9">
        <v>2603</v>
      </c>
      <c r="BEU9">
        <v>2644</v>
      </c>
      <c r="BEV9">
        <v>2699</v>
      </c>
      <c r="BEW9">
        <v>2680</v>
      </c>
      <c r="BEX9">
        <v>2749</v>
      </c>
      <c r="BEY9">
        <v>2798</v>
      </c>
      <c r="BEZ9">
        <v>2756</v>
      </c>
      <c r="BFA9">
        <v>2784</v>
      </c>
      <c r="BFB9">
        <v>2840</v>
      </c>
      <c r="BFC9">
        <v>2804</v>
      </c>
      <c r="BFD9">
        <v>2777</v>
      </c>
      <c r="BFE9">
        <v>2781</v>
      </c>
      <c r="BFF9">
        <v>2792</v>
      </c>
      <c r="BFG9">
        <v>2764</v>
      </c>
      <c r="BFH9">
        <v>2720</v>
      </c>
      <c r="BFI9">
        <v>2798</v>
      </c>
      <c r="BFJ9">
        <v>2799</v>
      </c>
      <c r="BFK9">
        <v>2769</v>
      </c>
      <c r="BFL9">
        <v>2819</v>
      </c>
      <c r="BFM9">
        <v>2860</v>
      </c>
      <c r="BFN9">
        <v>2865</v>
      </c>
      <c r="BFO9">
        <v>2851</v>
      </c>
      <c r="BFP9">
        <v>2895</v>
      </c>
      <c r="BFQ9">
        <v>2906</v>
      </c>
      <c r="BFR9">
        <v>2885</v>
      </c>
      <c r="BFS9">
        <v>2954</v>
      </c>
      <c r="BFT9">
        <v>2962</v>
      </c>
      <c r="BFU9">
        <v>2941</v>
      </c>
      <c r="BFV9">
        <v>2927</v>
      </c>
      <c r="BFW9">
        <v>2970</v>
      </c>
      <c r="BFX9">
        <v>2905</v>
      </c>
      <c r="BFY9">
        <v>2887</v>
      </c>
      <c r="BFZ9">
        <v>2924</v>
      </c>
      <c r="BGA9">
        <v>2935</v>
      </c>
      <c r="BGB9">
        <v>2903</v>
      </c>
      <c r="BGC9">
        <v>2919</v>
      </c>
      <c r="BGD9">
        <v>3011</v>
      </c>
      <c r="BGE9">
        <v>2974</v>
      </c>
      <c r="BGF9">
        <v>2978</v>
      </c>
      <c r="BGG9">
        <v>3019</v>
      </c>
      <c r="BGH9">
        <v>3043</v>
      </c>
      <c r="BGI9">
        <v>3042</v>
      </c>
      <c r="BGJ9">
        <v>3057</v>
      </c>
      <c r="BGK9">
        <v>3092</v>
      </c>
      <c r="BGL9">
        <v>3098</v>
      </c>
      <c r="BGM9">
        <v>3077</v>
      </c>
      <c r="BGN9">
        <v>3084</v>
      </c>
      <c r="BGO9">
        <v>3096</v>
      </c>
      <c r="BGP9">
        <v>3106</v>
      </c>
      <c r="BGQ9">
        <v>3084</v>
      </c>
      <c r="BGR9">
        <v>3100</v>
      </c>
      <c r="BGS9">
        <v>3094</v>
      </c>
      <c r="BGT9">
        <v>3121</v>
      </c>
      <c r="BGU9">
        <v>3152</v>
      </c>
      <c r="BGV9">
        <v>3155</v>
      </c>
      <c r="BGW9">
        <v>3095</v>
      </c>
      <c r="BGX9">
        <v>3118</v>
      </c>
      <c r="BGY9">
        <v>3187</v>
      </c>
      <c r="BGZ9">
        <v>3146</v>
      </c>
      <c r="BHA9">
        <v>3114</v>
      </c>
      <c r="BHB9">
        <v>3191</v>
      </c>
      <c r="BHC9">
        <v>3182</v>
      </c>
      <c r="BHD9">
        <v>3118</v>
      </c>
      <c r="BHE9">
        <v>3100</v>
      </c>
      <c r="BHF9">
        <v>3132</v>
      </c>
      <c r="BHG9">
        <v>3147</v>
      </c>
      <c r="BHH9">
        <v>3136</v>
      </c>
      <c r="BHI9">
        <v>3192</v>
      </c>
      <c r="BHJ9">
        <v>3230</v>
      </c>
      <c r="BHK9">
        <v>3225</v>
      </c>
      <c r="BHL9">
        <v>3224</v>
      </c>
      <c r="BHM9">
        <v>3315</v>
      </c>
      <c r="BHN9">
        <v>3338</v>
      </c>
      <c r="BHO9">
        <v>3302</v>
      </c>
      <c r="BHP9">
        <v>3346</v>
      </c>
      <c r="BHQ9">
        <v>3371</v>
      </c>
      <c r="BHR9">
        <v>3346</v>
      </c>
      <c r="BHS9">
        <v>3310</v>
      </c>
      <c r="BHT9">
        <v>3340</v>
      </c>
      <c r="BHU9">
        <v>3330</v>
      </c>
      <c r="BHV9">
        <v>3287</v>
      </c>
      <c r="BHW9">
        <v>3324</v>
      </c>
      <c r="BHX9">
        <v>3301</v>
      </c>
      <c r="BHY9">
        <v>3266</v>
      </c>
      <c r="BHZ9">
        <v>3258</v>
      </c>
      <c r="BIA9">
        <v>3321</v>
      </c>
      <c r="BIB9">
        <v>3323</v>
      </c>
      <c r="BIC9">
        <v>3318</v>
      </c>
      <c r="BID9">
        <v>3351</v>
      </c>
      <c r="BIE9">
        <v>3371</v>
      </c>
      <c r="BIF9">
        <v>3388</v>
      </c>
      <c r="BIG9">
        <v>3405</v>
      </c>
      <c r="BIH9">
        <v>3445</v>
      </c>
      <c r="BII9">
        <v>3456</v>
      </c>
      <c r="BIJ9">
        <v>3448</v>
      </c>
      <c r="BIK9">
        <v>3477</v>
      </c>
      <c r="BIL9">
        <v>3498</v>
      </c>
      <c r="BIM9">
        <v>3511</v>
      </c>
      <c r="BIN9">
        <v>3494</v>
      </c>
      <c r="BIO9">
        <v>3555</v>
      </c>
      <c r="BIP9">
        <v>3559</v>
      </c>
      <c r="BIQ9">
        <v>3540</v>
      </c>
      <c r="BIR9">
        <v>3530</v>
      </c>
      <c r="BIS9">
        <v>3537</v>
      </c>
      <c r="BIT9">
        <v>3480</v>
      </c>
      <c r="BIU9">
        <v>3526</v>
      </c>
      <c r="BIV9">
        <v>3534</v>
      </c>
      <c r="BIW9">
        <v>3532</v>
      </c>
      <c r="BIX9">
        <v>3496</v>
      </c>
      <c r="BIY9">
        <v>3526</v>
      </c>
      <c r="BIZ9">
        <v>3500</v>
      </c>
      <c r="BJA9">
        <v>3535</v>
      </c>
      <c r="BJB9">
        <v>3552</v>
      </c>
      <c r="BJC9">
        <v>3560</v>
      </c>
      <c r="BJD9">
        <v>3539</v>
      </c>
      <c r="BJE9">
        <v>3563</v>
      </c>
      <c r="BJF9">
        <v>3639</v>
      </c>
      <c r="BJG9">
        <v>3632</v>
      </c>
      <c r="BJH9">
        <v>3596</v>
      </c>
      <c r="BJI9">
        <v>3651</v>
      </c>
      <c r="BJJ9">
        <v>3682</v>
      </c>
      <c r="BJK9">
        <v>3670</v>
      </c>
      <c r="BJL9">
        <v>3664</v>
      </c>
      <c r="BJM9">
        <v>3743</v>
      </c>
      <c r="BJN9">
        <v>3734</v>
      </c>
      <c r="BJO9">
        <v>3710</v>
      </c>
      <c r="BJP9">
        <v>3690</v>
      </c>
      <c r="BJQ9">
        <v>3714</v>
      </c>
      <c r="BJR9">
        <v>3719</v>
      </c>
      <c r="BJS9">
        <v>3728</v>
      </c>
      <c r="BJT9">
        <v>3740</v>
      </c>
      <c r="BJU9">
        <v>3728</v>
      </c>
      <c r="BJV9">
        <v>3715</v>
      </c>
      <c r="BJW9">
        <v>3749</v>
      </c>
      <c r="BJX9">
        <v>3805</v>
      </c>
      <c r="BJY9">
        <v>3753</v>
      </c>
      <c r="BJZ9">
        <v>3754</v>
      </c>
      <c r="BKA9">
        <v>3822</v>
      </c>
      <c r="BKB9">
        <v>3738</v>
      </c>
      <c r="BKC9">
        <v>3761</v>
      </c>
      <c r="BKD9">
        <v>3783</v>
      </c>
      <c r="BKE9">
        <v>3826</v>
      </c>
      <c r="BKF9">
        <v>3816</v>
      </c>
      <c r="BKG9">
        <v>3823</v>
      </c>
      <c r="BKH9">
        <v>3920</v>
      </c>
      <c r="BKI9">
        <v>3955</v>
      </c>
      <c r="BKJ9">
        <v>3932</v>
      </c>
      <c r="BKK9">
        <v>3982</v>
      </c>
      <c r="BKL9">
        <v>3943</v>
      </c>
      <c r="BKM9">
        <v>3965</v>
      </c>
      <c r="BKN9">
        <v>3949</v>
      </c>
      <c r="BKO9">
        <v>3933</v>
      </c>
      <c r="BKP9">
        <v>3932</v>
      </c>
      <c r="BKQ9">
        <v>3919</v>
      </c>
      <c r="BKR9">
        <v>3909</v>
      </c>
      <c r="BKS9">
        <v>3999</v>
      </c>
      <c r="BKT9">
        <v>3985</v>
      </c>
      <c r="BKU9">
        <v>3997</v>
      </c>
      <c r="BKV9">
        <v>4024</v>
      </c>
      <c r="BKW9">
        <v>4027</v>
      </c>
      <c r="BKX9">
        <v>3996</v>
      </c>
      <c r="BKY9">
        <v>4026</v>
      </c>
      <c r="BKZ9">
        <v>4047</v>
      </c>
      <c r="BLA9">
        <v>4027</v>
      </c>
      <c r="BLB9">
        <v>4006</v>
      </c>
      <c r="BLC9">
        <v>4052</v>
      </c>
      <c r="BLD9">
        <v>4017</v>
      </c>
      <c r="BLE9">
        <v>3987</v>
      </c>
      <c r="BLF9">
        <v>3968</v>
      </c>
      <c r="BLG9">
        <v>3973</v>
      </c>
      <c r="BLH9">
        <v>3962</v>
      </c>
      <c r="BLI9">
        <v>3974</v>
      </c>
      <c r="BLJ9">
        <v>4007</v>
      </c>
      <c r="BLK9">
        <v>4028</v>
      </c>
      <c r="BLL9">
        <v>4038</v>
      </c>
      <c r="BLM9">
        <v>4041</v>
      </c>
      <c r="BLN9">
        <v>4034</v>
      </c>
      <c r="BLO9">
        <v>4045</v>
      </c>
      <c r="BLP9">
        <v>4032</v>
      </c>
      <c r="BLQ9">
        <v>4024</v>
      </c>
      <c r="BLR9">
        <v>4041</v>
      </c>
      <c r="BLS9">
        <v>4054</v>
      </c>
      <c r="BLT9">
        <v>4033</v>
      </c>
      <c r="BLU9">
        <v>4062</v>
      </c>
      <c r="BLV9">
        <v>4027</v>
      </c>
      <c r="BLW9">
        <v>4024</v>
      </c>
      <c r="BLX9">
        <v>4062</v>
      </c>
      <c r="BLY9">
        <v>4053</v>
      </c>
      <c r="BLZ9">
        <v>4030</v>
      </c>
      <c r="BMA9">
        <v>4108</v>
      </c>
      <c r="BMB9">
        <v>4116</v>
      </c>
      <c r="BMC9">
        <v>4116</v>
      </c>
      <c r="BMD9">
        <v>4092</v>
      </c>
      <c r="BME9">
        <v>4102</v>
      </c>
      <c r="BMF9">
        <v>4137</v>
      </c>
      <c r="BMG9">
        <v>4103</v>
      </c>
      <c r="BMH9">
        <v>4138</v>
      </c>
      <c r="BMI9">
        <v>4148</v>
      </c>
      <c r="BMJ9">
        <v>4158</v>
      </c>
      <c r="BMK9">
        <v>4149</v>
      </c>
      <c r="BML9">
        <v>4131</v>
      </c>
      <c r="BMM9">
        <v>4151</v>
      </c>
      <c r="BMN9">
        <v>4155</v>
      </c>
      <c r="BMO9">
        <v>4180</v>
      </c>
      <c r="BMP9">
        <v>4210</v>
      </c>
      <c r="BMQ9">
        <v>4178</v>
      </c>
      <c r="BMR9">
        <v>4228</v>
      </c>
      <c r="BMS9">
        <v>4277</v>
      </c>
      <c r="BMT9">
        <v>4274</v>
      </c>
      <c r="BMU9">
        <v>4204</v>
      </c>
      <c r="BMV9">
        <v>4228</v>
      </c>
      <c r="BMW9">
        <v>4223</v>
      </c>
      <c r="BMX9">
        <v>4173</v>
      </c>
      <c r="BMY9">
        <v>4164</v>
      </c>
      <c r="BMZ9">
        <v>4191</v>
      </c>
      <c r="BNA9">
        <v>4149</v>
      </c>
      <c r="BNB9">
        <v>4137</v>
      </c>
      <c r="BNC9">
        <v>4171</v>
      </c>
      <c r="BND9">
        <v>4135</v>
      </c>
      <c r="BNE9">
        <v>4122</v>
      </c>
      <c r="BNF9">
        <v>4147</v>
      </c>
      <c r="BNG9">
        <v>4197</v>
      </c>
      <c r="BNH9">
        <v>4189</v>
      </c>
      <c r="BNI9">
        <v>4156</v>
      </c>
      <c r="BNJ9">
        <v>4219</v>
      </c>
      <c r="BNK9">
        <v>4230</v>
      </c>
      <c r="BNL9">
        <v>4238</v>
      </c>
      <c r="BNM9">
        <v>4301</v>
      </c>
      <c r="BNN9">
        <v>4319</v>
      </c>
      <c r="BNO9">
        <v>4317</v>
      </c>
      <c r="BNP9">
        <v>4348</v>
      </c>
      <c r="BNQ9">
        <v>4368</v>
      </c>
      <c r="BNR9">
        <v>4356</v>
      </c>
      <c r="BNS9">
        <v>4339</v>
      </c>
      <c r="BNT9">
        <v>4374</v>
      </c>
      <c r="BNU9">
        <v>4366</v>
      </c>
      <c r="BNV9">
        <v>4387</v>
      </c>
      <c r="BNW9">
        <v>4366</v>
      </c>
      <c r="BNX9">
        <v>4422</v>
      </c>
      <c r="BNY9">
        <v>4455</v>
      </c>
      <c r="BNZ9">
        <v>4393</v>
      </c>
      <c r="BOA9">
        <v>4400</v>
      </c>
      <c r="BOB9">
        <v>4391</v>
      </c>
      <c r="BOC9">
        <v>4414</v>
      </c>
      <c r="BOD9">
        <v>4360</v>
      </c>
      <c r="BOE9">
        <v>4401</v>
      </c>
      <c r="BOF9">
        <v>4391</v>
      </c>
      <c r="BOG9">
        <v>4347</v>
      </c>
      <c r="BOH9">
        <v>4373</v>
      </c>
      <c r="BOI9">
        <v>4379</v>
      </c>
      <c r="BOJ9">
        <v>4355</v>
      </c>
      <c r="BOK9">
        <v>4352</v>
      </c>
      <c r="BOL9">
        <v>4384</v>
      </c>
      <c r="BOM9">
        <v>4440</v>
      </c>
      <c r="BON9">
        <v>4428</v>
      </c>
      <c r="BOO9">
        <v>4458</v>
      </c>
      <c r="BOP9">
        <v>4494</v>
      </c>
      <c r="BOQ9">
        <v>4531</v>
      </c>
      <c r="BOR9">
        <v>4528</v>
      </c>
      <c r="BOS9">
        <v>4564</v>
      </c>
      <c r="BOT9">
        <v>4593</v>
      </c>
      <c r="BOU9">
        <v>4590</v>
      </c>
      <c r="BOV9">
        <v>4592</v>
      </c>
      <c r="BOW9">
        <v>4625</v>
      </c>
      <c r="BOX9">
        <v>4601</v>
      </c>
      <c r="BOY9">
        <v>4584</v>
      </c>
      <c r="BOZ9">
        <v>4616</v>
      </c>
      <c r="BPA9">
        <v>4602</v>
      </c>
      <c r="BPB9">
        <v>4579</v>
      </c>
      <c r="BPC9">
        <v>4627</v>
      </c>
      <c r="BPD9">
        <v>4631</v>
      </c>
      <c r="BPE9">
        <v>4664</v>
      </c>
      <c r="BPF9">
        <v>4628</v>
      </c>
      <c r="BPG9">
        <v>4624</v>
      </c>
      <c r="BPH9">
        <v>4623</v>
      </c>
      <c r="BPI9">
        <v>4624</v>
      </c>
      <c r="BPJ9">
        <v>4642</v>
      </c>
      <c r="BPK9">
        <v>4672</v>
      </c>
      <c r="BPL9">
        <v>4688</v>
      </c>
      <c r="BPM9">
        <v>4706</v>
      </c>
      <c r="BPN9">
        <v>4720</v>
      </c>
      <c r="BPO9">
        <v>4733</v>
      </c>
      <c r="BPP9">
        <v>4702</v>
      </c>
      <c r="BPQ9">
        <v>4717</v>
      </c>
      <c r="BPR9">
        <v>4753</v>
      </c>
      <c r="BPS9">
        <v>4703</v>
      </c>
      <c r="BPT9">
        <v>4745</v>
      </c>
      <c r="BPU9">
        <v>4713</v>
      </c>
      <c r="BPV9">
        <v>4741</v>
      </c>
      <c r="BPW9">
        <v>4739</v>
      </c>
      <c r="BPX9">
        <v>4773</v>
      </c>
      <c r="BPY9">
        <v>4805</v>
      </c>
      <c r="BPZ9">
        <v>4782</v>
      </c>
      <c r="BQA9">
        <v>4826</v>
      </c>
      <c r="BQB9">
        <v>4903</v>
      </c>
      <c r="BQC9">
        <v>4858</v>
      </c>
      <c r="BQD9">
        <v>4850</v>
      </c>
      <c r="BQE9">
        <v>4900</v>
      </c>
      <c r="BQF9">
        <v>4863</v>
      </c>
      <c r="BQG9">
        <v>4862</v>
      </c>
      <c r="BQH9">
        <v>4879</v>
      </c>
      <c r="BQI9">
        <v>4894</v>
      </c>
      <c r="BQJ9">
        <v>4859</v>
      </c>
      <c r="BQK9">
        <v>4850</v>
      </c>
      <c r="BQL9">
        <v>4868</v>
      </c>
      <c r="BQM9">
        <v>4870</v>
      </c>
      <c r="BQN9">
        <v>4840</v>
      </c>
      <c r="BQO9">
        <v>4844</v>
      </c>
      <c r="BQP9">
        <v>4908</v>
      </c>
      <c r="BQQ9">
        <v>4895</v>
      </c>
      <c r="BQR9">
        <v>4911</v>
      </c>
      <c r="BQS9">
        <v>4974</v>
      </c>
      <c r="BQT9">
        <v>4976</v>
      </c>
      <c r="BQU9">
        <v>4988</v>
      </c>
      <c r="BQV9">
        <v>5013</v>
      </c>
      <c r="BQW9">
        <v>5037</v>
      </c>
      <c r="BQX9">
        <v>5026</v>
      </c>
      <c r="BQY9">
        <v>5037</v>
      </c>
      <c r="BQZ9">
        <v>5057</v>
      </c>
      <c r="BRA9">
        <v>5097</v>
      </c>
      <c r="BRB9">
        <v>5089</v>
      </c>
      <c r="BRC9">
        <v>5086</v>
      </c>
      <c r="BRD9">
        <v>5063</v>
      </c>
      <c r="BRE9">
        <v>5090</v>
      </c>
      <c r="BRF9">
        <v>5064</v>
      </c>
      <c r="BRG9">
        <v>5002</v>
      </c>
      <c r="BRH9">
        <v>5049</v>
      </c>
      <c r="BRI9">
        <v>5015</v>
      </c>
      <c r="BRJ9">
        <v>5002</v>
      </c>
      <c r="BRK9">
        <v>5009</v>
      </c>
      <c r="BRL9">
        <v>5009</v>
      </c>
      <c r="BRM9">
        <v>5013</v>
      </c>
      <c r="BRN9">
        <v>5069</v>
      </c>
      <c r="BRO9">
        <v>5124</v>
      </c>
      <c r="BRP9">
        <v>5092</v>
      </c>
      <c r="BRQ9">
        <v>5080</v>
      </c>
      <c r="BRR9">
        <v>5087</v>
      </c>
      <c r="BRS9">
        <v>5136</v>
      </c>
      <c r="BRT9">
        <v>5137</v>
      </c>
      <c r="BRU9">
        <v>5160</v>
      </c>
      <c r="BRV9">
        <v>5143</v>
      </c>
      <c r="BRW9">
        <v>5116</v>
      </c>
      <c r="BRX9">
        <v>5119</v>
      </c>
      <c r="BRY9">
        <v>5155</v>
      </c>
      <c r="BRZ9">
        <v>5149</v>
      </c>
      <c r="BSA9">
        <v>5130</v>
      </c>
      <c r="BSB9">
        <v>5170</v>
      </c>
      <c r="BSC9">
        <v>5214</v>
      </c>
      <c r="BSD9">
        <v>5249</v>
      </c>
      <c r="BSE9">
        <v>5258</v>
      </c>
      <c r="BSF9">
        <v>5313</v>
      </c>
      <c r="BSG9">
        <v>5323</v>
      </c>
      <c r="BSH9">
        <v>5311</v>
      </c>
      <c r="BSI9">
        <v>5337</v>
      </c>
      <c r="BSJ9">
        <v>5346</v>
      </c>
      <c r="BSK9">
        <v>5299</v>
      </c>
      <c r="BSL9">
        <v>5275</v>
      </c>
      <c r="BSM9">
        <v>5317</v>
      </c>
      <c r="BSN9">
        <v>5271</v>
      </c>
      <c r="BSO9">
        <v>5241</v>
      </c>
      <c r="BSP9">
        <v>5274</v>
      </c>
      <c r="BSQ9">
        <v>5331</v>
      </c>
      <c r="BSR9">
        <v>5265</v>
      </c>
      <c r="BSS9">
        <v>5277</v>
      </c>
      <c r="BST9">
        <v>5357</v>
      </c>
      <c r="BSU9">
        <v>5329</v>
      </c>
      <c r="BSV9">
        <v>5328</v>
      </c>
      <c r="BSW9">
        <v>5385</v>
      </c>
      <c r="BSX9">
        <v>5406</v>
      </c>
      <c r="BSY9">
        <v>5391</v>
      </c>
      <c r="BSZ9">
        <v>5420</v>
      </c>
      <c r="BTA9">
        <v>5469</v>
      </c>
      <c r="BTB9">
        <v>5414</v>
      </c>
      <c r="BTC9">
        <v>5416</v>
      </c>
      <c r="BTD9">
        <v>5479</v>
      </c>
      <c r="BTE9">
        <v>5496</v>
      </c>
      <c r="BTF9">
        <v>5450</v>
      </c>
      <c r="BTG9">
        <v>5445</v>
      </c>
      <c r="BTH9">
        <v>5472</v>
      </c>
      <c r="BTI9">
        <v>5472</v>
      </c>
      <c r="BTJ9">
        <v>5457</v>
      </c>
      <c r="BTK9">
        <v>5466</v>
      </c>
      <c r="BTL9">
        <v>5442</v>
      </c>
      <c r="BTM9">
        <v>5447</v>
      </c>
      <c r="BTN9">
        <v>5418</v>
      </c>
      <c r="BTO9">
        <v>5451</v>
      </c>
      <c r="BTP9">
        <v>5483</v>
      </c>
      <c r="BTQ9">
        <v>5491</v>
      </c>
      <c r="BTR9">
        <v>5509</v>
      </c>
      <c r="BTS9">
        <v>5591</v>
      </c>
      <c r="BTT9">
        <v>5596</v>
      </c>
      <c r="BTU9">
        <v>5638</v>
      </c>
      <c r="BTV9">
        <v>5664</v>
      </c>
      <c r="BTW9">
        <v>5672</v>
      </c>
      <c r="BTX9">
        <v>5638</v>
      </c>
      <c r="BTY9">
        <v>5688</v>
      </c>
      <c r="BTZ9">
        <v>5666</v>
      </c>
      <c r="BUA9">
        <v>5614</v>
      </c>
      <c r="BUB9">
        <v>5608</v>
      </c>
      <c r="BUC9">
        <v>5602</v>
      </c>
      <c r="BUD9">
        <v>5564</v>
      </c>
      <c r="BUE9">
        <v>5520</v>
      </c>
      <c r="BUF9">
        <v>5539</v>
      </c>
      <c r="BUG9">
        <v>5532</v>
      </c>
      <c r="BUH9">
        <v>5511</v>
      </c>
      <c r="BUI9">
        <v>5522</v>
      </c>
      <c r="BUJ9">
        <v>5588</v>
      </c>
      <c r="BUK9">
        <v>5599</v>
      </c>
      <c r="BUL9">
        <v>5581</v>
      </c>
      <c r="BUM9">
        <v>5609</v>
      </c>
      <c r="BUN9">
        <v>5668</v>
      </c>
      <c r="BUO9">
        <v>5602</v>
      </c>
      <c r="BUP9">
        <v>5644</v>
      </c>
      <c r="BUQ9">
        <v>5688</v>
      </c>
      <c r="BUR9">
        <v>5710</v>
      </c>
      <c r="BUS9">
        <v>5664</v>
      </c>
      <c r="BUT9">
        <v>5760</v>
      </c>
      <c r="BUU9">
        <v>5770</v>
      </c>
      <c r="BUV9">
        <v>5798</v>
      </c>
      <c r="BUW9">
        <v>5801</v>
      </c>
      <c r="BUX9">
        <v>5834</v>
      </c>
      <c r="BUY9">
        <v>5807</v>
      </c>
      <c r="BUZ9">
        <v>5793</v>
      </c>
      <c r="BVA9">
        <v>5852</v>
      </c>
      <c r="BVB9">
        <v>5838</v>
      </c>
      <c r="BVC9">
        <v>5749</v>
      </c>
      <c r="BVD9">
        <v>5753</v>
      </c>
      <c r="BVE9">
        <v>5785</v>
      </c>
      <c r="BVF9">
        <v>5805</v>
      </c>
      <c r="BVG9">
        <v>5785</v>
      </c>
      <c r="BVH9">
        <v>5826</v>
      </c>
      <c r="BVI9">
        <v>5854</v>
      </c>
      <c r="BVJ9">
        <v>5860</v>
      </c>
      <c r="BVK9">
        <v>5922</v>
      </c>
      <c r="BVL9">
        <v>5958</v>
      </c>
      <c r="BVM9">
        <v>5948</v>
      </c>
      <c r="BVN9">
        <v>5905</v>
      </c>
      <c r="BVO9">
        <v>5936</v>
      </c>
      <c r="BVP9">
        <v>5905</v>
      </c>
      <c r="BVQ9">
        <v>5876</v>
      </c>
      <c r="BVR9">
        <v>5874</v>
      </c>
      <c r="BVS9">
        <v>5897</v>
      </c>
      <c r="BVT9">
        <v>5876</v>
      </c>
      <c r="BVU9">
        <v>5859</v>
      </c>
      <c r="BVV9">
        <v>5861</v>
      </c>
      <c r="BVW9">
        <v>5856</v>
      </c>
      <c r="BVX9">
        <v>5860</v>
      </c>
      <c r="BVY9">
        <v>5863</v>
      </c>
      <c r="BVZ9">
        <v>5873</v>
      </c>
      <c r="BWA9">
        <v>5913</v>
      </c>
      <c r="BWB9">
        <v>5900</v>
      </c>
      <c r="BWC9">
        <v>5974</v>
      </c>
      <c r="BWD9">
        <v>5944</v>
      </c>
      <c r="BWE9">
        <v>5981</v>
      </c>
      <c r="BWF9">
        <v>5952</v>
      </c>
      <c r="BWG9">
        <v>6015</v>
      </c>
      <c r="BWH9">
        <v>6015</v>
      </c>
      <c r="BWI9">
        <v>6020</v>
      </c>
      <c r="BWJ9">
        <v>6038</v>
      </c>
      <c r="BWK9">
        <v>6086</v>
      </c>
      <c r="BWL9">
        <v>6035</v>
      </c>
      <c r="BWM9">
        <v>6052</v>
      </c>
      <c r="BWN9">
        <v>6080</v>
      </c>
      <c r="BWO9">
        <v>6049</v>
      </c>
      <c r="BWP9">
        <v>6006</v>
      </c>
      <c r="BWQ9">
        <v>6051</v>
      </c>
      <c r="BWR9">
        <v>6019</v>
      </c>
      <c r="BWS9">
        <v>6027</v>
      </c>
      <c r="BWT9">
        <v>6001</v>
      </c>
      <c r="BWU9">
        <v>5995</v>
      </c>
      <c r="BWV9">
        <v>6013</v>
      </c>
      <c r="BWW9">
        <v>6014</v>
      </c>
      <c r="BWX9">
        <v>6025</v>
      </c>
      <c r="BWY9">
        <v>6058</v>
      </c>
      <c r="BWZ9">
        <v>6030</v>
      </c>
      <c r="BXA9">
        <v>6029</v>
      </c>
      <c r="BXB9">
        <v>6041</v>
      </c>
      <c r="BXC9">
        <v>6051</v>
      </c>
      <c r="BXD9">
        <v>6044</v>
      </c>
      <c r="BXE9">
        <v>6066</v>
      </c>
      <c r="BXF9">
        <v>6074</v>
      </c>
      <c r="BXG9">
        <v>6070</v>
      </c>
      <c r="BXH9">
        <v>6085</v>
      </c>
      <c r="BXI9">
        <v>6098</v>
      </c>
      <c r="BXJ9">
        <v>6079</v>
      </c>
      <c r="BXK9">
        <v>6070</v>
      </c>
      <c r="BXL9">
        <v>6088</v>
      </c>
      <c r="BXM9">
        <v>6132</v>
      </c>
      <c r="BXN9">
        <v>6111</v>
      </c>
      <c r="BXO9">
        <v>6096</v>
      </c>
      <c r="BXP9">
        <v>6101</v>
      </c>
      <c r="BXQ9">
        <v>6102</v>
      </c>
      <c r="BXR9">
        <v>6084</v>
      </c>
      <c r="BXS9">
        <v>6143</v>
      </c>
      <c r="BXT9">
        <v>6141</v>
      </c>
      <c r="BXU9">
        <v>6117</v>
      </c>
      <c r="BXV9">
        <v>6111</v>
      </c>
      <c r="BXW9">
        <v>6113</v>
      </c>
      <c r="BXX9">
        <v>6106</v>
      </c>
      <c r="BXY9">
        <v>6119</v>
      </c>
      <c r="BXZ9">
        <v>6148</v>
      </c>
      <c r="BYA9">
        <v>6155</v>
      </c>
      <c r="BYB9">
        <v>6145</v>
      </c>
      <c r="BYC9">
        <v>6134</v>
      </c>
      <c r="BYD9">
        <v>6135</v>
      </c>
      <c r="BYE9">
        <v>6141</v>
      </c>
      <c r="BYF9">
        <v>6168</v>
      </c>
      <c r="BYG9">
        <v>6199</v>
      </c>
      <c r="BYH9">
        <v>6191</v>
      </c>
      <c r="BYI9">
        <v>6160</v>
      </c>
      <c r="BYJ9">
        <v>6176</v>
      </c>
      <c r="BYK9">
        <v>6187</v>
      </c>
      <c r="BYL9">
        <v>6175</v>
      </c>
      <c r="BYM9">
        <v>6182</v>
      </c>
      <c r="BYN9">
        <v>6188</v>
      </c>
      <c r="BYO9">
        <v>6189</v>
      </c>
      <c r="BYP9">
        <v>6186</v>
      </c>
      <c r="BYQ9">
        <v>6183</v>
      </c>
      <c r="BYR9">
        <v>6187</v>
      </c>
      <c r="BYS9">
        <v>6172</v>
      </c>
      <c r="BYT9">
        <v>6184</v>
      </c>
      <c r="BYU9">
        <v>6220</v>
      </c>
      <c r="BYV9">
        <v>6218</v>
      </c>
      <c r="BYW9">
        <v>6198</v>
      </c>
      <c r="BYX9">
        <v>6186</v>
      </c>
      <c r="BYY9">
        <v>6196</v>
      </c>
      <c r="BYZ9">
        <v>6182</v>
      </c>
      <c r="BZA9">
        <v>6185</v>
      </c>
      <c r="BZB9">
        <v>6192</v>
      </c>
      <c r="BZC9">
        <v>6179</v>
      </c>
      <c r="BZD9">
        <v>6168</v>
      </c>
      <c r="BZE9">
        <v>6173</v>
      </c>
      <c r="BZF9">
        <v>6190</v>
      </c>
      <c r="BZG9">
        <v>6180</v>
      </c>
      <c r="BZH9">
        <v>6187</v>
      </c>
      <c r="BZI9">
        <v>6206</v>
      </c>
      <c r="BZJ9">
        <v>6178</v>
      </c>
      <c r="BZK9">
        <v>6197</v>
      </c>
      <c r="BZL9">
        <v>6259</v>
      </c>
      <c r="BZM9">
        <v>6256</v>
      </c>
      <c r="BZN9">
        <v>6248</v>
      </c>
      <c r="BZO9">
        <v>6250</v>
      </c>
      <c r="BZP9">
        <v>6350</v>
      </c>
      <c r="BZQ9">
        <v>6312</v>
      </c>
      <c r="BZR9">
        <v>6299</v>
      </c>
      <c r="BZS9">
        <v>6342</v>
      </c>
      <c r="BZT9">
        <v>6383</v>
      </c>
      <c r="BZU9">
        <v>6359</v>
      </c>
      <c r="BZV9">
        <v>6351</v>
      </c>
      <c r="BZW9">
        <v>6367</v>
      </c>
      <c r="BZX9">
        <v>6378</v>
      </c>
      <c r="BZY9">
        <v>6344</v>
      </c>
      <c r="BZZ9">
        <v>6356</v>
      </c>
      <c r="CAA9">
        <v>6364</v>
      </c>
      <c r="CAB9">
        <v>6290</v>
      </c>
      <c r="CAC9">
        <v>6337</v>
      </c>
      <c r="CAD9">
        <v>6360</v>
      </c>
      <c r="CAE9">
        <v>6363</v>
      </c>
      <c r="CAF9">
        <v>6363</v>
      </c>
      <c r="CAG9">
        <v>6408</v>
      </c>
      <c r="CAH9">
        <v>6442</v>
      </c>
      <c r="CAI9">
        <v>6415</v>
      </c>
      <c r="CAJ9">
        <v>6432</v>
      </c>
      <c r="CAK9">
        <v>6473</v>
      </c>
      <c r="CAL9">
        <v>6484</v>
      </c>
      <c r="CAM9">
        <v>6461</v>
      </c>
      <c r="CAN9">
        <v>6444</v>
      </c>
      <c r="CAO9">
        <v>6419</v>
      </c>
      <c r="CAP9">
        <v>6411</v>
      </c>
      <c r="CAQ9">
        <v>6439</v>
      </c>
      <c r="CAR9">
        <v>6490</v>
      </c>
      <c r="CAS9">
        <v>6458</v>
      </c>
      <c r="CAT9">
        <v>6417</v>
      </c>
      <c r="CAU9">
        <v>6506</v>
      </c>
      <c r="CAV9">
        <v>6517</v>
      </c>
      <c r="CAW9">
        <v>6492</v>
      </c>
      <c r="CAX9">
        <v>6526</v>
      </c>
      <c r="CAY9">
        <v>6543</v>
      </c>
      <c r="CAZ9">
        <v>6560</v>
      </c>
      <c r="CBA9">
        <v>6578</v>
      </c>
      <c r="CBB9">
        <v>6625</v>
      </c>
      <c r="CBC9">
        <v>6605</v>
      </c>
      <c r="CBD9">
        <v>6615</v>
      </c>
      <c r="CBE9">
        <v>6573</v>
      </c>
      <c r="CBF9">
        <v>6619</v>
      </c>
      <c r="CBG9">
        <v>6626</v>
      </c>
      <c r="CBH9">
        <v>6579</v>
      </c>
      <c r="CBI9">
        <v>6589</v>
      </c>
      <c r="CBJ9">
        <v>6573</v>
      </c>
      <c r="CBK9">
        <v>6550</v>
      </c>
      <c r="CBL9">
        <v>6582</v>
      </c>
      <c r="CBM9">
        <v>6563</v>
      </c>
      <c r="CBN9">
        <v>6517</v>
      </c>
      <c r="CBO9">
        <v>6544</v>
      </c>
      <c r="CBP9">
        <v>6564</v>
      </c>
      <c r="CBQ9">
        <v>6562</v>
      </c>
      <c r="CBR9">
        <v>6550</v>
      </c>
      <c r="CBS9">
        <v>6570</v>
      </c>
      <c r="CBT9">
        <v>6623</v>
      </c>
      <c r="CBU9">
        <v>6647</v>
      </c>
      <c r="CBV9">
        <v>6652</v>
      </c>
      <c r="CBW9">
        <v>6696</v>
      </c>
      <c r="CBX9">
        <v>6737</v>
      </c>
      <c r="CBY9">
        <v>6672</v>
      </c>
      <c r="CBZ9">
        <v>6704</v>
      </c>
      <c r="CCA9">
        <v>6741</v>
      </c>
      <c r="CCB9">
        <v>6721</v>
      </c>
      <c r="CCC9">
        <v>6673</v>
      </c>
      <c r="CCD9">
        <v>6742</v>
      </c>
      <c r="CCE9">
        <v>6743</v>
      </c>
      <c r="CCF9">
        <v>6672</v>
      </c>
      <c r="CCG9">
        <v>6695</v>
      </c>
      <c r="CCH9">
        <v>6661</v>
      </c>
      <c r="CCI9">
        <v>6676</v>
      </c>
      <c r="CCJ9">
        <v>6740</v>
      </c>
      <c r="CCK9">
        <v>6743</v>
      </c>
      <c r="CCL9">
        <v>6739</v>
      </c>
      <c r="CCM9">
        <v>6720</v>
      </c>
      <c r="CCN9">
        <v>6761</v>
      </c>
      <c r="CCO9">
        <v>6794</v>
      </c>
      <c r="CCP9">
        <v>6764</v>
      </c>
      <c r="CCQ9">
        <v>6784</v>
      </c>
      <c r="CCR9">
        <v>6798</v>
      </c>
      <c r="CCS9">
        <v>6841</v>
      </c>
      <c r="CCT9">
        <v>6849</v>
      </c>
      <c r="CCU9">
        <v>6863</v>
      </c>
      <c r="CCV9">
        <v>6886</v>
      </c>
      <c r="CCW9">
        <v>6877</v>
      </c>
      <c r="CCX9">
        <v>6855</v>
      </c>
      <c r="CCY9">
        <v>6868</v>
      </c>
      <c r="CCZ9">
        <v>6912</v>
      </c>
      <c r="CDA9">
        <v>6851</v>
      </c>
      <c r="CDB9">
        <v>6854</v>
      </c>
      <c r="CDC9">
        <v>6899</v>
      </c>
      <c r="CDD9">
        <v>6866</v>
      </c>
      <c r="CDE9">
        <v>6846</v>
      </c>
      <c r="CDF9">
        <v>6895</v>
      </c>
      <c r="CDG9">
        <v>6882</v>
      </c>
      <c r="CDH9">
        <v>6899</v>
      </c>
      <c r="CDI9">
        <v>6934</v>
      </c>
      <c r="CDJ9">
        <v>6875</v>
      </c>
      <c r="CDK9">
        <v>6921</v>
      </c>
      <c r="CDL9">
        <v>6883</v>
      </c>
      <c r="CDM9">
        <v>6949</v>
      </c>
      <c r="CDN9">
        <v>6930</v>
      </c>
      <c r="CDO9">
        <v>6916</v>
      </c>
      <c r="CDP9">
        <v>6950</v>
      </c>
      <c r="CDQ9">
        <v>6975</v>
      </c>
      <c r="CDR9">
        <v>6968</v>
      </c>
      <c r="CDS9">
        <v>6944</v>
      </c>
      <c r="CDT9">
        <v>7027</v>
      </c>
      <c r="CDU9">
        <v>7053</v>
      </c>
      <c r="CDV9">
        <v>7014</v>
      </c>
      <c r="CDW9">
        <v>7006</v>
      </c>
      <c r="CDX9">
        <v>7052</v>
      </c>
      <c r="CDY9">
        <v>7055</v>
      </c>
      <c r="CDZ9">
        <v>7013</v>
      </c>
      <c r="CEA9">
        <v>7003</v>
      </c>
      <c r="CEB9">
        <v>7012</v>
      </c>
      <c r="CEC9">
        <v>7001</v>
      </c>
      <c r="CED9">
        <v>7040</v>
      </c>
      <c r="CEE9">
        <v>7033</v>
      </c>
      <c r="CEF9">
        <v>7037</v>
      </c>
      <c r="CEG9">
        <v>7039</v>
      </c>
      <c r="CEH9">
        <v>7057</v>
      </c>
      <c r="CEI9">
        <v>7074</v>
      </c>
      <c r="CEJ9">
        <v>7070</v>
      </c>
      <c r="CEK9">
        <v>7084</v>
      </c>
      <c r="CEL9">
        <v>7057</v>
      </c>
      <c r="CEM9">
        <v>7062</v>
      </c>
      <c r="CEN9">
        <v>7073</v>
      </c>
      <c r="CEO9">
        <v>7091</v>
      </c>
      <c r="CEP9">
        <v>7083</v>
      </c>
      <c r="CEQ9">
        <v>7073</v>
      </c>
      <c r="CER9">
        <v>7101</v>
      </c>
      <c r="CES9">
        <v>7105</v>
      </c>
      <c r="CET9">
        <v>7124</v>
      </c>
      <c r="CEU9">
        <v>7119</v>
      </c>
      <c r="CEV9">
        <v>7201</v>
      </c>
      <c r="CEW9">
        <v>7218</v>
      </c>
      <c r="CEX9">
        <v>7209</v>
      </c>
      <c r="CEY9">
        <v>7268</v>
      </c>
      <c r="CEZ9">
        <v>7321</v>
      </c>
      <c r="CFA9">
        <v>7255</v>
      </c>
      <c r="CFB9">
        <v>7259</v>
      </c>
      <c r="CFC9">
        <v>7275</v>
      </c>
      <c r="CFD9">
        <v>7282</v>
      </c>
      <c r="CFE9">
        <v>7197</v>
      </c>
      <c r="CFF9">
        <v>7252</v>
      </c>
      <c r="CFG9">
        <v>7231</v>
      </c>
      <c r="CFH9">
        <v>7222</v>
      </c>
      <c r="CFI9">
        <v>7202</v>
      </c>
      <c r="CFJ9">
        <v>7240</v>
      </c>
      <c r="CFK9">
        <v>7197</v>
      </c>
      <c r="CFL9">
        <v>7144</v>
      </c>
      <c r="CFM9">
        <v>7186</v>
      </c>
      <c r="CFN9">
        <v>7178</v>
      </c>
      <c r="CFO9">
        <v>7138</v>
      </c>
      <c r="CFP9">
        <v>7143</v>
      </c>
      <c r="CFQ9">
        <v>7217</v>
      </c>
      <c r="CFR9">
        <v>7216</v>
      </c>
      <c r="CFS9">
        <v>7259</v>
      </c>
      <c r="CFT9">
        <v>7312</v>
      </c>
      <c r="CFU9">
        <v>7355</v>
      </c>
      <c r="CFV9">
        <v>7390</v>
      </c>
      <c r="CFW9">
        <v>7393</v>
      </c>
      <c r="CFX9">
        <v>7425</v>
      </c>
      <c r="CFY9">
        <v>7489</v>
      </c>
      <c r="CFZ9">
        <v>7432</v>
      </c>
      <c r="CGA9">
        <v>7441</v>
      </c>
      <c r="CGB9">
        <v>7443</v>
      </c>
      <c r="CGC9">
        <v>7386</v>
      </c>
      <c r="CGD9">
        <v>7318</v>
      </c>
      <c r="CGE9">
        <v>7321</v>
      </c>
      <c r="CGF9">
        <v>7292</v>
      </c>
      <c r="CGG9">
        <v>7235</v>
      </c>
      <c r="CGH9">
        <v>7251</v>
      </c>
      <c r="CGI9">
        <v>7304</v>
      </c>
      <c r="CGJ9">
        <v>7290</v>
      </c>
      <c r="CGK9">
        <v>7269</v>
      </c>
      <c r="CGL9">
        <v>7285</v>
      </c>
      <c r="CGM9">
        <v>7311</v>
      </c>
      <c r="CGN9">
        <v>7297</v>
      </c>
      <c r="CGO9">
        <v>7346</v>
      </c>
      <c r="CGP9">
        <v>7395</v>
      </c>
      <c r="CGQ9">
        <v>7383</v>
      </c>
      <c r="CGR9">
        <v>7396</v>
      </c>
      <c r="CGS9">
        <v>7434</v>
      </c>
      <c r="CGT9">
        <v>7446</v>
      </c>
      <c r="CGU9">
        <v>7409</v>
      </c>
      <c r="CGV9">
        <v>7438</v>
      </c>
      <c r="CGW9">
        <v>7464</v>
      </c>
      <c r="CGX9">
        <v>7417</v>
      </c>
      <c r="CGY9">
        <v>7458</v>
      </c>
      <c r="CGZ9">
        <v>7458</v>
      </c>
      <c r="CHA9">
        <v>7459</v>
      </c>
      <c r="CHB9">
        <v>7460</v>
      </c>
      <c r="CHC9">
        <v>7497</v>
      </c>
      <c r="CHD9">
        <v>7519</v>
      </c>
      <c r="CHE9">
        <v>7484</v>
      </c>
      <c r="CHF9">
        <v>7493</v>
      </c>
      <c r="CHG9">
        <v>7518</v>
      </c>
      <c r="CHH9">
        <v>7552</v>
      </c>
      <c r="CHI9">
        <v>7564</v>
      </c>
      <c r="CHJ9">
        <v>7589</v>
      </c>
      <c r="CHK9">
        <v>7609</v>
      </c>
      <c r="CHL9">
        <v>7569</v>
      </c>
      <c r="CHM9">
        <v>7588</v>
      </c>
      <c r="CHN9">
        <v>7626</v>
      </c>
      <c r="CHO9">
        <v>7576</v>
      </c>
      <c r="CHP9">
        <v>7536</v>
      </c>
      <c r="CHQ9">
        <v>7568</v>
      </c>
      <c r="CHR9">
        <v>7544</v>
      </c>
      <c r="CHS9">
        <v>7514</v>
      </c>
      <c r="CHT9">
        <v>7523</v>
      </c>
      <c r="CHU9">
        <v>7520</v>
      </c>
      <c r="CHV9">
        <v>7514</v>
      </c>
      <c r="CHW9">
        <v>7504</v>
      </c>
      <c r="CHX9">
        <v>7539</v>
      </c>
      <c r="CHY9">
        <v>7578</v>
      </c>
      <c r="CHZ9">
        <v>7537</v>
      </c>
      <c r="CIA9">
        <v>7579</v>
      </c>
      <c r="CIB9">
        <v>7589</v>
      </c>
      <c r="CIC9">
        <v>7583</v>
      </c>
      <c r="CID9">
        <v>7563</v>
      </c>
      <c r="CIE9">
        <v>7607</v>
      </c>
      <c r="CIF9">
        <v>7631</v>
      </c>
      <c r="CIG9">
        <v>7608</v>
      </c>
      <c r="CIH9">
        <v>7610</v>
      </c>
      <c r="CII9">
        <v>7640</v>
      </c>
      <c r="CIJ9">
        <v>7640</v>
      </c>
      <c r="CIK9">
        <v>7619</v>
      </c>
      <c r="CIL9">
        <v>7670</v>
      </c>
      <c r="CIM9">
        <v>7638</v>
      </c>
      <c r="CIN9">
        <v>7657</v>
      </c>
      <c r="CIO9">
        <v>7593</v>
      </c>
      <c r="CIP9">
        <v>7654</v>
      </c>
      <c r="CIQ9">
        <v>7665</v>
      </c>
      <c r="CIR9">
        <v>7654</v>
      </c>
      <c r="CIS9">
        <v>7701</v>
      </c>
      <c r="CIT9">
        <v>7696</v>
      </c>
      <c r="CIU9">
        <v>7714</v>
      </c>
      <c r="CIV9">
        <v>7668</v>
      </c>
      <c r="CIW9">
        <v>7720</v>
      </c>
      <c r="CIX9">
        <v>7701</v>
      </c>
      <c r="CIY9">
        <v>7663</v>
      </c>
      <c r="CIZ9">
        <v>7713</v>
      </c>
      <c r="CJA9">
        <v>7678</v>
      </c>
      <c r="CJB9">
        <v>7671</v>
      </c>
      <c r="CJC9">
        <v>7708</v>
      </c>
      <c r="CJD9">
        <v>7778</v>
      </c>
      <c r="CJE9">
        <v>7784</v>
      </c>
      <c r="CJF9">
        <v>7769</v>
      </c>
      <c r="CJG9">
        <v>7854</v>
      </c>
      <c r="CJH9">
        <v>7894</v>
      </c>
      <c r="CJI9">
        <v>7845</v>
      </c>
      <c r="CJJ9">
        <v>7857</v>
      </c>
      <c r="CJK9">
        <v>7831</v>
      </c>
      <c r="CJL9">
        <v>7850</v>
      </c>
      <c r="CJM9">
        <v>7799</v>
      </c>
      <c r="CJN9">
        <v>7834</v>
      </c>
      <c r="CJO9">
        <v>7815</v>
      </c>
      <c r="CJP9">
        <v>7789</v>
      </c>
      <c r="CJQ9">
        <v>7741</v>
      </c>
      <c r="CJR9">
        <v>7757</v>
      </c>
      <c r="CJS9">
        <v>7756</v>
      </c>
      <c r="CJT9">
        <v>7707</v>
      </c>
      <c r="CJU9">
        <v>7758</v>
      </c>
      <c r="CJV9">
        <v>7725</v>
      </c>
      <c r="CJW9">
        <v>7751</v>
      </c>
      <c r="CJX9">
        <v>7754</v>
      </c>
      <c r="CJY9">
        <v>7772</v>
      </c>
      <c r="CJZ9">
        <v>7786</v>
      </c>
      <c r="CKA9">
        <v>7791</v>
      </c>
      <c r="CKB9">
        <v>7827</v>
      </c>
      <c r="CKC9">
        <v>7813</v>
      </c>
      <c r="CKD9">
        <v>7806</v>
      </c>
      <c r="CKE9">
        <v>7857</v>
      </c>
      <c r="CKF9">
        <v>7899</v>
      </c>
      <c r="CKG9">
        <v>7860</v>
      </c>
      <c r="CKH9">
        <v>7883</v>
      </c>
      <c r="CKI9">
        <v>7954</v>
      </c>
      <c r="CKJ9">
        <v>7931</v>
      </c>
      <c r="CKK9">
        <v>7888</v>
      </c>
      <c r="CKL9">
        <v>7941</v>
      </c>
      <c r="CKM9">
        <v>7939</v>
      </c>
      <c r="CKN9">
        <v>7920</v>
      </c>
      <c r="CKO9">
        <v>7942</v>
      </c>
      <c r="CKP9">
        <v>7957</v>
      </c>
      <c r="CKQ9">
        <v>7957</v>
      </c>
      <c r="CKR9">
        <v>7909</v>
      </c>
      <c r="CKS9">
        <v>7933</v>
      </c>
      <c r="CKT9">
        <v>7953</v>
      </c>
      <c r="CKU9">
        <v>7955</v>
      </c>
      <c r="CKV9">
        <v>7950</v>
      </c>
      <c r="CKW9">
        <v>7984</v>
      </c>
      <c r="CKX9">
        <v>7962</v>
      </c>
      <c r="CKY9">
        <v>7956</v>
      </c>
      <c r="CKZ9">
        <v>7949</v>
      </c>
      <c r="CLA9">
        <v>7965</v>
      </c>
      <c r="CLB9">
        <v>7981</v>
      </c>
      <c r="CLC9">
        <v>7961</v>
      </c>
      <c r="CLD9">
        <v>8014</v>
      </c>
      <c r="CLE9">
        <v>8036</v>
      </c>
      <c r="CLF9">
        <v>7959</v>
      </c>
      <c r="CLG9">
        <v>8016</v>
      </c>
      <c r="CLH9">
        <v>8027</v>
      </c>
      <c r="CLI9">
        <v>8035</v>
      </c>
      <c r="CLJ9">
        <v>8046</v>
      </c>
      <c r="CLK9">
        <v>8096</v>
      </c>
      <c r="CLL9">
        <v>8074</v>
      </c>
      <c r="CLM9">
        <v>8057</v>
      </c>
      <c r="CLN9">
        <v>8065</v>
      </c>
      <c r="CLO9">
        <v>8085</v>
      </c>
      <c r="CLP9">
        <v>8050</v>
      </c>
      <c r="CLQ9">
        <v>8027</v>
      </c>
      <c r="CLR9">
        <v>8039</v>
      </c>
      <c r="CLS9">
        <v>8053</v>
      </c>
      <c r="CLT9">
        <v>8020</v>
      </c>
      <c r="CLU9">
        <v>8017</v>
      </c>
      <c r="CLV9">
        <v>8019</v>
      </c>
      <c r="CLW9">
        <v>7974</v>
      </c>
      <c r="CLX9">
        <v>7972</v>
      </c>
      <c r="CLY9">
        <v>7975</v>
      </c>
      <c r="CLZ9">
        <v>7984</v>
      </c>
      <c r="CMA9">
        <v>8030</v>
      </c>
      <c r="CMB9">
        <v>8089</v>
      </c>
      <c r="CMC9">
        <v>8121</v>
      </c>
      <c r="CMD9">
        <v>8125</v>
      </c>
      <c r="CME9">
        <v>8133</v>
      </c>
      <c r="CMF9">
        <v>8135</v>
      </c>
      <c r="CMG9">
        <v>8119</v>
      </c>
      <c r="CMH9">
        <v>8148</v>
      </c>
      <c r="CMI9">
        <v>8116</v>
      </c>
      <c r="CMJ9">
        <v>8119</v>
      </c>
      <c r="CMK9">
        <v>8119</v>
      </c>
      <c r="CML9">
        <v>8150</v>
      </c>
      <c r="CMM9">
        <v>8116</v>
      </c>
      <c r="CMN9">
        <v>8122</v>
      </c>
      <c r="CMO9">
        <v>8117</v>
      </c>
      <c r="CMP9">
        <v>8154</v>
      </c>
      <c r="CMQ9">
        <v>8142</v>
      </c>
      <c r="CMR9">
        <v>8172</v>
      </c>
      <c r="CMS9">
        <v>8166</v>
      </c>
      <c r="CMT9">
        <v>8127</v>
      </c>
      <c r="CMU9">
        <v>8127</v>
      </c>
      <c r="CMV9">
        <v>8126</v>
      </c>
      <c r="CMW9">
        <v>8148</v>
      </c>
      <c r="CMX9">
        <v>8138</v>
      </c>
      <c r="CMY9">
        <v>8127</v>
      </c>
      <c r="CMZ9">
        <v>8111</v>
      </c>
      <c r="CNA9">
        <v>8106</v>
      </c>
      <c r="CNB9">
        <v>8109</v>
      </c>
      <c r="CNC9">
        <v>8042</v>
      </c>
      <c r="CND9">
        <v>8103</v>
      </c>
      <c r="CNE9">
        <v>8127</v>
      </c>
      <c r="CNF9">
        <v>8101</v>
      </c>
      <c r="CNG9">
        <v>8060</v>
      </c>
      <c r="CNH9">
        <v>8092</v>
      </c>
      <c r="CNI9">
        <v>8115</v>
      </c>
      <c r="CNJ9">
        <v>8128</v>
      </c>
      <c r="CNK9">
        <v>8119</v>
      </c>
      <c r="CNL9">
        <v>8137</v>
      </c>
      <c r="CNM9">
        <v>8152</v>
      </c>
      <c r="CNN9">
        <v>8137</v>
      </c>
      <c r="CNO9">
        <v>8143</v>
      </c>
      <c r="CNP9">
        <v>8125</v>
      </c>
      <c r="CNQ9">
        <v>8141</v>
      </c>
      <c r="CNR9">
        <v>8132</v>
      </c>
      <c r="CNS9">
        <v>8154</v>
      </c>
      <c r="CNT9">
        <v>8145</v>
      </c>
      <c r="CNU9">
        <v>8203</v>
      </c>
      <c r="CNV9">
        <v>8196</v>
      </c>
      <c r="CNW9">
        <v>8223</v>
      </c>
      <c r="CNX9">
        <v>8181</v>
      </c>
      <c r="CNY9">
        <v>8193</v>
      </c>
      <c r="CNZ9">
        <v>8232</v>
      </c>
      <c r="COA9">
        <v>8200</v>
      </c>
      <c r="COB9">
        <v>8197</v>
      </c>
      <c r="COC9">
        <v>8238</v>
      </c>
      <c r="COD9">
        <v>8248</v>
      </c>
      <c r="COE9">
        <v>8246</v>
      </c>
      <c r="COF9">
        <v>8250</v>
      </c>
      <c r="COG9">
        <v>8241</v>
      </c>
      <c r="COH9">
        <v>8222</v>
      </c>
      <c r="COI9">
        <v>8205</v>
      </c>
      <c r="COJ9">
        <v>8173</v>
      </c>
      <c r="COK9">
        <v>8176</v>
      </c>
      <c r="COL9">
        <v>8169</v>
      </c>
      <c r="COM9">
        <v>8180</v>
      </c>
      <c r="CON9">
        <v>8212</v>
      </c>
      <c r="COO9">
        <v>8220</v>
      </c>
      <c r="COP9">
        <v>8231</v>
      </c>
      <c r="COQ9">
        <v>8243</v>
      </c>
      <c r="COR9">
        <v>8217</v>
      </c>
      <c r="COS9">
        <v>8204</v>
      </c>
      <c r="COT9">
        <v>8230</v>
      </c>
      <c r="COU9">
        <v>8222</v>
      </c>
      <c r="COV9">
        <v>8205</v>
      </c>
      <c r="COW9">
        <v>8250</v>
      </c>
      <c r="COX9">
        <v>8205</v>
      </c>
      <c r="COY9">
        <v>8214</v>
      </c>
      <c r="COZ9">
        <v>8171</v>
      </c>
      <c r="CPA9">
        <v>8238</v>
      </c>
      <c r="CPB9">
        <v>8248</v>
      </c>
      <c r="CPC9">
        <v>8242</v>
      </c>
      <c r="CPD9">
        <v>8227</v>
      </c>
      <c r="CPE9">
        <v>8262</v>
      </c>
      <c r="CPF9">
        <v>8229</v>
      </c>
      <c r="CPG9">
        <v>8235</v>
      </c>
      <c r="CPH9">
        <v>8225</v>
      </c>
      <c r="CPI9">
        <v>8219</v>
      </c>
      <c r="CPJ9">
        <v>8245</v>
      </c>
      <c r="CPK9">
        <v>8251</v>
      </c>
      <c r="CPL9">
        <v>8249</v>
      </c>
      <c r="CPM9">
        <v>8253</v>
      </c>
      <c r="CPN9">
        <v>8238</v>
      </c>
      <c r="CPO9">
        <v>8259</v>
      </c>
      <c r="CPP9">
        <v>8231</v>
      </c>
      <c r="CPQ9">
        <v>8225</v>
      </c>
      <c r="CPR9">
        <v>8223</v>
      </c>
      <c r="CPS9">
        <v>8252</v>
      </c>
      <c r="CPT9">
        <v>8253</v>
      </c>
      <c r="CPU9">
        <v>8233</v>
      </c>
      <c r="CPV9">
        <v>8246</v>
      </c>
      <c r="CPW9">
        <v>8277</v>
      </c>
      <c r="CPX9">
        <v>8238</v>
      </c>
      <c r="CPY9">
        <v>8231</v>
      </c>
      <c r="CPZ9">
        <v>8252</v>
      </c>
      <c r="CQA9">
        <v>8234</v>
      </c>
      <c r="CQB9">
        <v>8224</v>
      </c>
      <c r="CQC9">
        <v>8286</v>
      </c>
      <c r="CQD9">
        <v>8252</v>
      </c>
      <c r="CQE9">
        <v>8219</v>
      </c>
      <c r="CQF9">
        <v>8264</v>
      </c>
      <c r="CQG9">
        <v>8288</v>
      </c>
      <c r="CQH9">
        <v>8273</v>
      </c>
      <c r="CQI9">
        <v>8302</v>
      </c>
      <c r="CQJ9">
        <v>8321</v>
      </c>
      <c r="CQK9">
        <v>8308</v>
      </c>
      <c r="CQL9">
        <v>8298</v>
      </c>
      <c r="CQM9">
        <v>8344</v>
      </c>
      <c r="CQN9">
        <v>8346</v>
      </c>
      <c r="CQO9">
        <v>8297</v>
      </c>
      <c r="CQP9">
        <v>8295</v>
      </c>
      <c r="CQQ9">
        <v>8345</v>
      </c>
      <c r="CQR9">
        <v>8342</v>
      </c>
      <c r="CQS9">
        <v>8279</v>
      </c>
      <c r="CQT9">
        <v>8300</v>
      </c>
      <c r="CQU9">
        <v>8308</v>
      </c>
      <c r="CQV9">
        <v>8291</v>
      </c>
      <c r="CQW9">
        <v>8258</v>
      </c>
      <c r="CQX9">
        <v>8278</v>
      </c>
      <c r="CQY9">
        <v>8290</v>
      </c>
      <c r="CQZ9">
        <v>8268</v>
      </c>
      <c r="CRA9">
        <v>8299</v>
      </c>
      <c r="CRB9">
        <v>8303</v>
      </c>
      <c r="CRC9">
        <v>8298</v>
      </c>
      <c r="CRD9">
        <v>8261</v>
      </c>
      <c r="CRE9">
        <v>8312</v>
      </c>
      <c r="CRF9">
        <v>8333</v>
      </c>
      <c r="CRG9">
        <v>8305</v>
      </c>
      <c r="CRH9">
        <v>8315</v>
      </c>
      <c r="CRI9">
        <v>8353</v>
      </c>
      <c r="CRJ9">
        <v>8340</v>
      </c>
      <c r="CRK9">
        <v>8337</v>
      </c>
      <c r="CRL9">
        <v>8364</v>
      </c>
      <c r="CRM9">
        <v>8388</v>
      </c>
      <c r="CRN9">
        <v>8362</v>
      </c>
      <c r="CRO9">
        <v>8366</v>
      </c>
      <c r="CRP9">
        <v>8397</v>
      </c>
      <c r="CRQ9">
        <v>8390</v>
      </c>
      <c r="CRR9">
        <v>8445</v>
      </c>
      <c r="CRS9">
        <v>8419</v>
      </c>
      <c r="CRT9">
        <v>8444</v>
      </c>
      <c r="CRU9">
        <v>8422</v>
      </c>
      <c r="CRV9">
        <v>8447</v>
      </c>
      <c r="CRW9">
        <v>8479</v>
      </c>
      <c r="CRX9">
        <v>8422</v>
      </c>
      <c r="CRY9">
        <v>8441</v>
      </c>
      <c r="CRZ9">
        <v>8450</v>
      </c>
      <c r="CSA9">
        <v>8443</v>
      </c>
      <c r="CSB9">
        <v>8410</v>
      </c>
      <c r="CSC9">
        <v>8443</v>
      </c>
      <c r="CSD9">
        <v>8440</v>
      </c>
      <c r="CSE9">
        <v>8407</v>
      </c>
      <c r="CSF9">
        <v>8414</v>
      </c>
      <c r="CSG9">
        <v>8423</v>
      </c>
      <c r="CSH9">
        <v>8438</v>
      </c>
      <c r="CSI9">
        <v>8411</v>
      </c>
      <c r="CSJ9">
        <v>8440</v>
      </c>
      <c r="CSK9">
        <v>8418</v>
      </c>
      <c r="CSL9">
        <v>8403</v>
      </c>
      <c r="CSM9">
        <v>8342</v>
      </c>
      <c r="CSN9">
        <v>8421</v>
      </c>
      <c r="CSO9">
        <v>8468</v>
      </c>
      <c r="CSP9">
        <v>8428</v>
      </c>
      <c r="CSQ9">
        <v>8467</v>
      </c>
      <c r="CSR9">
        <v>8477</v>
      </c>
      <c r="CSS9">
        <v>8441</v>
      </c>
      <c r="CST9">
        <v>8479</v>
      </c>
      <c r="CSU9">
        <v>8491</v>
      </c>
      <c r="CSV9">
        <v>8521</v>
      </c>
      <c r="CSW9">
        <v>8497</v>
      </c>
      <c r="CSX9">
        <v>8531</v>
      </c>
      <c r="CSY9">
        <v>8551</v>
      </c>
      <c r="CSZ9">
        <v>8545</v>
      </c>
      <c r="CTA9">
        <v>8575</v>
      </c>
      <c r="CTB9">
        <v>8594</v>
      </c>
      <c r="CTC9">
        <v>8588</v>
      </c>
      <c r="CTD9">
        <v>8578</v>
      </c>
      <c r="CTE9">
        <v>8595</v>
      </c>
      <c r="CTF9">
        <v>8579</v>
      </c>
      <c r="CTG9">
        <v>8536</v>
      </c>
      <c r="CTH9">
        <v>8494</v>
      </c>
      <c r="CTI9">
        <v>8561</v>
      </c>
      <c r="CTJ9">
        <v>8559</v>
      </c>
      <c r="CTK9">
        <v>8482</v>
      </c>
      <c r="CTL9">
        <v>8546</v>
      </c>
      <c r="CTM9">
        <v>8548</v>
      </c>
      <c r="CTN9">
        <v>8482</v>
      </c>
      <c r="CTO9">
        <v>8450</v>
      </c>
      <c r="CTP9">
        <v>8486</v>
      </c>
      <c r="CTQ9">
        <v>8512</v>
      </c>
      <c r="CTR9">
        <v>8488</v>
      </c>
      <c r="CTS9">
        <v>8565</v>
      </c>
      <c r="CTT9">
        <v>8565</v>
      </c>
      <c r="CTU9">
        <v>8567</v>
      </c>
      <c r="CTV9">
        <v>8599</v>
      </c>
      <c r="CTW9">
        <v>8607</v>
      </c>
      <c r="CTX9">
        <v>8576</v>
      </c>
      <c r="CTY9">
        <v>8645</v>
      </c>
      <c r="CTZ9">
        <v>8630</v>
      </c>
      <c r="CUA9">
        <v>8633</v>
      </c>
      <c r="CUB9">
        <v>8570</v>
      </c>
      <c r="CUC9">
        <v>8603</v>
      </c>
      <c r="CUD9">
        <v>8609</v>
      </c>
      <c r="CUE9">
        <v>8586</v>
      </c>
      <c r="CUF9">
        <v>8588</v>
      </c>
      <c r="CUG9">
        <v>8602</v>
      </c>
      <c r="CUH9">
        <v>8582</v>
      </c>
      <c r="CUI9">
        <v>8536</v>
      </c>
      <c r="CUJ9">
        <v>8507</v>
      </c>
      <c r="CUK9">
        <v>8529</v>
      </c>
      <c r="CUL9">
        <v>8531</v>
      </c>
      <c r="CUM9">
        <v>8470</v>
      </c>
      <c r="CUN9">
        <v>8522</v>
      </c>
      <c r="CUO9">
        <v>8547</v>
      </c>
      <c r="CUP9">
        <v>8518</v>
      </c>
      <c r="CUQ9">
        <v>8507</v>
      </c>
      <c r="CUR9">
        <v>8535</v>
      </c>
      <c r="CUS9">
        <v>8563</v>
      </c>
      <c r="CUT9">
        <v>8537</v>
      </c>
      <c r="CUU9">
        <v>8594</v>
      </c>
      <c r="CUV9">
        <v>8600</v>
      </c>
      <c r="CUW9">
        <v>8595</v>
      </c>
      <c r="CUX9">
        <v>8625</v>
      </c>
      <c r="CUY9">
        <v>8616</v>
      </c>
      <c r="CUZ9">
        <v>8662</v>
      </c>
      <c r="CVA9">
        <v>8625</v>
      </c>
      <c r="CVB9">
        <v>8669</v>
      </c>
      <c r="CVC9">
        <v>8655</v>
      </c>
      <c r="CVD9">
        <v>8605</v>
      </c>
      <c r="CVE9">
        <v>8651</v>
      </c>
      <c r="CVF9">
        <v>8648</v>
      </c>
      <c r="CVG9">
        <v>8624</v>
      </c>
      <c r="CVH9">
        <v>8611</v>
      </c>
      <c r="CVI9">
        <v>8618</v>
      </c>
      <c r="CVJ9">
        <v>8631</v>
      </c>
      <c r="CVK9">
        <v>8608</v>
      </c>
      <c r="CVL9">
        <v>8625</v>
      </c>
      <c r="CVM9">
        <v>8663</v>
      </c>
      <c r="CVN9">
        <v>8654</v>
      </c>
      <c r="CVO9">
        <v>8615</v>
      </c>
      <c r="CVP9">
        <v>8650</v>
      </c>
      <c r="CVQ9">
        <v>8681</v>
      </c>
      <c r="CVR9">
        <v>8684</v>
      </c>
      <c r="CVS9">
        <v>8675</v>
      </c>
      <c r="CVT9">
        <v>8703</v>
      </c>
      <c r="CVU9">
        <v>8678</v>
      </c>
      <c r="CVV9">
        <v>8668</v>
      </c>
      <c r="CVW9">
        <v>8689</v>
      </c>
      <c r="CVX9">
        <v>8699</v>
      </c>
      <c r="CVY9">
        <v>8674</v>
      </c>
      <c r="CVZ9">
        <v>8678</v>
      </c>
      <c r="CWA9">
        <v>8711</v>
      </c>
      <c r="CWB9">
        <v>8691</v>
      </c>
      <c r="CWC9">
        <v>8659</v>
      </c>
      <c r="CWD9">
        <v>8686</v>
      </c>
      <c r="CWE9">
        <v>8694</v>
      </c>
      <c r="CWF9">
        <v>8654</v>
      </c>
      <c r="CWG9">
        <v>8665</v>
      </c>
      <c r="CWH9">
        <v>8687</v>
      </c>
      <c r="CWI9">
        <v>8631</v>
      </c>
      <c r="CWJ9">
        <v>8647</v>
      </c>
      <c r="CWK9">
        <v>8668</v>
      </c>
      <c r="CWL9">
        <v>8618</v>
      </c>
      <c r="CWM9">
        <v>8631</v>
      </c>
      <c r="CWN9">
        <v>8670</v>
      </c>
      <c r="CWO9">
        <v>8671</v>
      </c>
      <c r="CWP9">
        <v>8668</v>
      </c>
      <c r="CWQ9">
        <v>8711</v>
      </c>
      <c r="CWR9">
        <v>8734</v>
      </c>
      <c r="CWS9">
        <v>8789</v>
      </c>
      <c r="CWT9">
        <v>8787</v>
      </c>
      <c r="CWU9">
        <v>8801</v>
      </c>
      <c r="CWV9">
        <v>8851</v>
      </c>
      <c r="CWW9">
        <v>8829</v>
      </c>
      <c r="CWX9">
        <v>8835</v>
      </c>
      <c r="CWY9">
        <v>8845</v>
      </c>
      <c r="CWZ9">
        <v>8849</v>
      </c>
      <c r="CXA9">
        <v>8726</v>
      </c>
      <c r="CXB9">
        <v>8737</v>
      </c>
      <c r="CXC9">
        <v>8753</v>
      </c>
      <c r="CXD9">
        <v>8678</v>
      </c>
      <c r="CXE9">
        <v>8628</v>
      </c>
      <c r="CXF9">
        <v>8687</v>
      </c>
      <c r="CXG9">
        <v>8693</v>
      </c>
      <c r="CXH9">
        <v>8611</v>
      </c>
      <c r="CXI9">
        <v>8627</v>
      </c>
      <c r="CXJ9">
        <v>8663</v>
      </c>
      <c r="CXK9">
        <v>8682</v>
      </c>
      <c r="CXL9">
        <v>8701</v>
      </c>
      <c r="CXM9">
        <v>8728</v>
      </c>
      <c r="CXN9">
        <v>8724</v>
      </c>
      <c r="CXO9">
        <v>8686</v>
      </c>
      <c r="CXP9">
        <v>8754</v>
      </c>
      <c r="CXQ9">
        <v>8780</v>
      </c>
      <c r="CXR9">
        <v>8765</v>
      </c>
      <c r="CXS9">
        <v>8778</v>
      </c>
      <c r="CXT9">
        <v>8828</v>
      </c>
      <c r="CXU9">
        <v>8826</v>
      </c>
      <c r="CXV9">
        <v>8819</v>
      </c>
      <c r="CXW9">
        <v>8848</v>
      </c>
      <c r="CXX9">
        <v>8897</v>
      </c>
      <c r="CXY9">
        <v>8907</v>
      </c>
      <c r="CXZ9">
        <v>8902</v>
      </c>
      <c r="CYA9">
        <v>8966</v>
      </c>
      <c r="CYB9">
        <v>8917</v>
      </c>
      <c r="CYC9">
        <v>8916</v>
      </c>
      <c r="CYD9">
        <v>8951</v>
      </c>
      <c r="CYE9">
        <v>8918</v>
      </c>
      <c r="CYF9">
        <v>8891</v>
      </c>
      <c r="CYG9">
        <v>8898</v>
      </c>
      <c r="CYH9">
        <v>8904</v>
      </c>
      <c r="CYI9">
        <v>8901</v>
      </c>
      <c r="CYJ9">
        <v>8870</v>
      </c>
      <c r="CYK9">
        <v>8888</v>
      </c>
      <c r="CYL9">
        <v>8903</v>
      </c>
      <c r="CYM9">
        <v>8835</v>
      </c>
      <c r="CYN9">
        <v>8800</v>
      </c>
      <c r="CYO9">
        <v>8847</v>
      </c>
      <c r="CYP9">
        <v>8828</v>
      </c>
      <c r="CYQ9">
        <v>8794</v>
      </c>
      <c r="CYR9">
        <v>8829</v>
      </c>
      <c r="CYS9">
        <v>8814</v>
      </c>
      <c r="CYT9">
        <v>8812</v>
      </c>
      <c r="CYU9">
        <v>8851</v>
      </c>
      <c r="CYV9">
        <v>8843</v>
      </c>
      <c r="CYW9">
        <v>8875</v>
      </c>
      <c r="CYX9">
        <v>8865</v>
      </c>
      <c r="CYY9">
        <v>8916</v>
      </c>
      <c r="CYZ9">
        <v>8942</v>
      </c>
      <c r="CZA9">
        <v>8888</v>
      </c>
      <c r="CZB9">
        <v>8936</v>
      </c>
      <c r="CZC9">
        <v>8988</v>
      </c>
      <c r="CZD9">
        <v>8953</v>
      </c>
      <c r="CZE9">
        <v>8962</v>
      </c>
      <c r="CZF9">
        <v>9012</v>
      </c>
      <c r="CZG9">
        <v>8997</v>
      </c>
      <c r="CZH9">
        <v>8962</v>
      </c>
      <c r="CZI9">
        <v>8938</v>
      </c>
      <c r="CZJ9">
        <v>8984</v>
      </c>
      <c r="CZK9">
        <v>9016</v>
      </c>
      <c r="CZL9">
        <v>8944</v>
      </c>
      <c r="CZM9">
        <v>8913</v>
      </c>
      <c r="CZN9">
        <v>8939</v>
      </c>
      <c r="CZO9">
        <v>8930</v>
      </c>
      <c r="CZP9">
        <v>8919</v>
      </c>
      <c r="CZQ9">
        <v>8969</v>
      </c>
      <c r="CZR9">
        <v>8995</v>
      </c>
      <c r="CZS9">
        <v>8964</v>
      </c>
      <c r="CZT9">
        <v>8986</v>
      </c>
      <c r="CZU9">
        <v>8949</v>
      </c>
      <c r="CZV9">
        <v>8966</v>
      </c>
      <c r="CZW9">
        <v>8924</v>
      </c>
      <c r="CZX9">
        <v>8926</v>
      </c>
      <c r="CZY9">
        <v>8978</v>
      </c>
      <c r="CZZ9">
        <v>9002</v>
      </c>
      <c r="DAA9">
        <v>8979</v>
      </c>
      <c r="DAB9">
        <v>9002</v>
      </c>
      <c r="DAC9">
        <v>9004</v>
      </c>
      <c r="DAD9">
        <v>9011</v>
      </c>
      <c r="DAE9">
        <v>9083</v>
      </c>
      <c r="DAF9">
        <v>9084</v>
      </c>
      <c r="DAG9">
        <v>9056</v>
      </c>
      <c r="DAH9">
        <v>9138</v>
      </c>
      <c r="DAI9">
        <v>9117</v>
      </c>
      <c r="DAJ9">
        <v>9049</v>
      </c>
      <c r="DAK9">
        <v>9083</v>
      </c>
      <c r="DAL9">
        <v>9140</v>
      </c>
      <c r="DAM9">
        <v>9120</v>
      </c>
      <c r="DAN9">
        <v>9078</v>
      </c>
      <c r="DAO9">
        <v>9067</v>
      </c>
      <c r="DAP9">
        <v>9094</v>
      </c>
      <c r="DAQ9">
        <v>9010</v>
      </c>
      <c r="DAR9">
        <v>8989</v>
      </c>
      <c r="DAS9">
        <v>8962</v>
      </c>
      <c r="DAT9">
        <v>8956</v>
      </c>
      <c r="DAU9">
        <v>8894</v>
      </c>
      <c r="DAV9">
        <v>8917</v>
      </c>
      <c r="DAW9">
        <v>8926</v>
      </c>
      <c r="DAX9">
        <v>8925</v>
      </c>
      <c r="DAY9">
        <v>8967</v>
      </c>
      <c r="DAZ9">
        <v>8957</v>
      </c>
      <c r="DBA9">
        <v>9007</v>
      </c>
      <c r="DBB9">
        <v>9039</v>
      </c>
      <c r="DBC9">
        <v>9069</v>
      </c>
      <c r="DBD9">
        <v>9043</v>
      </c>
      <c r="DBE9">
        <v>9035</v>
      </c>
      <c r="DBF9">
        <v>9059</v>
      </c>
      <c r="DBG9">
        <v>9086</v>
      </c>
      <c r="DBH9">
        <v>9064</v>
      </c>
      <c r="DBI9">
        <v>9092</v>
      </c>
      <c r="DBJ9">
        <v>9150</v>
      </c>
      <c r="DBK9">
        <v>9126</v>
      </c>
      <c r="DBL9">
        <v>9097</v>
      </c>
      <c r="DBM9">
        <v>9137</v>
      </c>
      <c r="DBN9">
        <v>9138</v>
      </c>
      <c r="DBO9">
        <v>9127</v>
      </c>
      <c r="DBP9">
        <v>9126</v>
      </c>
      <c r="DBQ9">
        <v>9173</v>
      </c>
      <c r="DBR9">
        <v>9174</v>
      </c>
      <c r="DBS9">
        <v>9098</v>
      </c>
      <c r="DBT9">
        <v>9160</v>
      </c>
      <c r="DBU9">
        <v>9158</v>
      </c>
      <c r="DBV9">
        <v>9106</v>
      </c>
      <c r="DBW9">
        <v>9116</v>
      </c>
      <c r="DBX9">
        <v>9111</v>
      </c>
      <c r="DBY9">
        <v>9139</v>
      </c>
      <c r="DBZ9">
        <v>9141</v>
      </c>
      <c r="DCA9">
        <v>9164</v>
      </c>
      <c r="DCB9">
        <v>9142</v>
      </c>
      <c r="DCC9">
        <v>9161</v>
      </c>
      <c r="DCD9">
        <v>9115</v>
      </c>
      <c r="DCE9">
        <v>9172</v>
      </c>
      <c r="DCF9">
        <v>9178</v>
      </c>
      <c r="DCG9">
        <v>9181</v>
      </c>
      <c r="DCH9">
        <v>9179</v>
      </c>
      <c r="DCI9">
        <v>9153</v>
      </c>
      <c r="DCJ9">
        <v>9168</v>
      </c>
      <c r="DCK9">
        <v>9177</v>
      </c>
      <c r="DCL9">
        <v>9170</v>
      </c>
      <c r="DCM9">
        <v>9110</v>
      </c>
      <c r="DCN9">
        <v>9090</v>
      </c>
      <c r="DCO9">
        <v>9095</v>
      </c>
      <c r="DCP9">
        <v>9083</v>
      </c>
      <c r="DCQ9">
        <v>9075</v>
      </c>
      <c r="DCR9">
        <v>9077</v>
      </c>
      <c r="DCS9">
        <v>9085</v>
      </c>
      <c r="DCT9">
        <v>9056</v>
      </c>
      <c r="DCU9">
        <v>9053</v>
      </c>
      <c r="DCV9">
        <v>9084</v>
      </c>
      <c r="DCW9">
        <v>9123</v>
      </c>
      <c r="DCX9">
        <v>9192</v>
      </c>
      <c r="DCY9">
        <v>9181</v>
      </c>
      <c r="DCZ9">
        <v>9241</v>
      </c>
      <c r="DDA9">
        <v>9211</v>
      </c>
      <c r="DDB9">
        <v>9230</v>
      </c>
      <c r="DDC9">
        <v>9269</v>
      </c>
      <c r="DDD9">
        <v>9278</v>
      </c>
      <c r="DDE9">
        <v>9307</v>
      </c>
      <c r="DDF9">
        <v>9315</v>
      </c>
      <c r="DDG9">
        <v>9289</v>
      </c>
      <c r="DDH9">
        <v>9279</v>
      </c>
      <c r="DDI9">
        <v>9290</v>
      </c>
      <c r="DDJ9">
        <v>9318</v>
      </c>
      <c r="DDK9">
        <v>9351</v>
      </c>
      <c r="DDL9">
        <v>9314</v>
      </c>
      <c r="DDM9">
        <v>9281</v>
      </c>
      <c r="DDN9">
        <v>9309</v>
      </c>
      <c r="DDO9">
        <v>9291</v>
      </c>
      <c r="DDP9">
        <v>9261</v>
      </c>
      <c r="DDQ9">
        <v>9256</v>
      </c>
      <c r="DDR9">
        <v>9251</v>
      </c>
      <c r="DDS9">
        <v>9271</v>
      </c>
      <c r="DDT9">
        <v>9178</v>
      </c>
      <c r="DDU9">
        <v>9205</v>
      </c>
      <c r="DDV9">
        <v>9209</v>
      </c>
      <c r="DDW9">
        <v>9168</v>
      </c>
      <c r="DDX9">
        <v>9149</v>
      </c>
      <c r="DDY9">
        <v>9176</v>
      </c>
      <c r="DDZ9">
        <v>9199</v>
      </c>
      <c r="DEA9">
        <v>9151</v>
      </c>
      <c r="DEB9">
        <v>9214</v>
      </c>
      <c r="DEC9">
        <v>9222</v>
      </c>
      <c r="DED9">
        <v>9155</v>
      </c>
      <c r="DEE9">
        <v>9224</v>
      </c>
      <c r="DEF9">
        <v>9261</v>
      </c>
      <c r="DEG9">
        <v>9260</v>
      </c>
      <c r="DEH9">
        <v>9243</v>
      </c>
      <c r="DEI9">
        <v>9234</v>
      </c>
      <c r="DEJ9">
        <v>9280</v>
      </c>
      <c r="DEK9">
        <v>9280</v>
      </c>
      <c r="DEL9">
        <v>9338</v>
      </c>
      <c r="DEM9">
        <v>9316</v>
      </c>
      <c r="DEN9">
        <v>9310</v>
      </c>
      <c r="DEO9">
        <v>9304</v>
      </c>
      <c r="DEP9">
        <v>9361</v>
      </c>
      <c r="DEQ9">
        <v>9333</v>
      </c>
      <c r="DER9">
        <v>9300</v>
      </c>
      <c r="DES9">
        <v>9276</v>
      </c>
      <c r="DET9">
        <v>9309</v>
      </c>
      <c r="DEU9">
        <v>9298</v>
      </c>
      <c r="DEV9">
        <v>9318</v>
      </c>
      <c r="DEW9">
        <v>9315</v>
      </c>
      <c r="DEX9">
        <v>9317</v>
      </c>
      <c r="DEY9">
        <v>9307</v>
      </c>
      <c r="DEZ9">
        <v>9329</v>
      </c>
      <c r="DFA9">
        <v>9322</v>
      </c>
      <c r="DFB9">
        <v>9275</v>
      </c>
      <c r="DFC9">
        <v>9302</v>
      </c>
      <c r="DFD9">
        <v>9320</v>
      </c>
      <c r="DFE9">
        <v>9324</v>
      </c>
      <c r="DFF9">
        <v>9292</v>
      </c>
      <c r="DFG9">
        <v>9323</v>
      </c>
      <c r="DFH9">
        <v>9309</v>
      </c>
      <c r="DFI9">
        <v>9286</v>
      </c>
      <c r="DFJ9">
        <v>9305</v>
      </c>
      <c r="DFK9">
        <v>9330</v>
      </c>
      <c r="DFL9">
        <v>9332</v>
      </c>
      <c r="DFM9">
        <v>9320</v>
      </c>
      <c r="DFN9">
        <v>9358</v>
      </c>
      <c r="DFO9">
        <v>9341</v>
      </c>
      <c r="DFP9">
        <v>9315</v>
      </c>
      <c r="DFQ9">
        <v>9362</v>
      </c>
      <c r="DFR9">
        <v>9335</v>
      </c>
      <c r="DFS9">
        <v>9380</v>
      </c>
      <c r="DFT9">
        <v>9357</v>
      </c>
      <c r="DFU9">
        <v>9404</v>
      </c>
      <c r="DFV9">
        <v>9433</v>
      </c>
      <c r="DFW9">
        <v>9396</v>
      </c>
      <c r="DFX9">
        <v>9429</v>
      </c>
      <c r="DFY9">
        <v>9413</v>
      </c>
      <c r="DFZ9">
        <v>9418</v>
      </c>
      <c r="DGA9">
        <v>9368</v>
      </c>
      <c r="DGB9">
        <v>9403</v>
      </c>
      <c r="DGC9">
        <v>9394</v>
      </c>
      <c r="DGD9">
        <v>9389</v>
      </c>
      <c r="DGE9">
        <v>9410</v>
      </c>
      <c r="DGF9">
        <v>9429</v>
      </c>
      <c r="DGG9">
        <v>9423</v>
      </c>
      <c r="DGH9">
        <v>9346</v>
      </c>
      <c r="DGI9">
        <v>9400</v>
      </c>
      <c r="DGJ9">
        <v>9437</v>
      </c>
      <c r="DGK9">
        <v>9391</v>
      </c>
      <c r="DGL9">
        <v>9385</v>
      </c>
      <c r="DGM9">
        <v>9401</v>
      </c>
      <c r="DGN9">
        <v>9383</v>
      </c>
      <c r="DGO9">
        <v>9357</v>
      </c>
      <c r="DGP9">
        <v>9430</v>
      </c>
      <c r="DGQ9">
        <v>9388</v>
      </c>
      <c r="DGR9">
        <v>9357</v>
      </c>
      <c r="DGS9">
        <v>9362</v>
      </c>
      <c r="DGT9">
        <v>9400</v>
      </c>
      <c r="DGU9">
        <v>9423</v>
      </c>
      <c r="DGV9">
        <v>9433</v>
      </c>
      <c r="DGW9">
        <v>9505</v>
      </c>
      <c r="DGX9">
        <v>9504</v>
      </c>
      <c r="DGY9">
        <v>9500</v>
      </c>
      <c r="DGZ9">
        <v>9475</v>
      </c>
      <c r="DHA9">
        <v>9488</v>
      </c>
      <c r="DHB9">
        <v>9503</v>
      </c>
      <c r="DHC9">
        <v>9449</v>
      </c>
      <c r="DHD9">
        <v>9478</v>
      </c>
      <c r="DHE9">
        <v>9512</v>
      </c>
      <c r="DHF9">
        <v>9472</v>
      </c>
      <c r="DHG9">
        <v>9477</v>
      </c>
      <c r="DHH9">
        <v>9519</v>
      </c>
      <c r="DHI9">
        <v>9506</v>
      </c>
      <c r="DHJ9">
        <v>9484</v>
      </c>
      <c r="DHK9">
        <v>9510</v>
      </c>
      <c r="DHL9">
        <v>9502</v>
      </c>
      <c r="DHM9">
        <v>9465</v>
      </c>
      <c r="DHN9">
        <v>9459</v>
      </c>
      <c r="DHO9">
        <v>9465</v>
      </c>
      <c r="DHP9">
        <v>9417</v>
      </c>
      <c r="DHQ9">
        <v>9400</v>
      </c>
      <c r="DHR9">
        <v>9438</v>
      </c>
      <c r="DHS9">
        <v>9439</v>
      </c>
      <c r="DHT9">
        <v>9410</v>
      </c>
      <c r="DHU9">
        <v>9452</v>
      </c>
      <c r="DHV9">
        <v>9473</v>
      </c>
      <c r="DHW9">
        <v>9487</v>
      </c>
      <c r="DHX9">
        <v>9517</v>
      </c>
      <c r="DHY9">
        <v>9513</v>
      </c>
      <c r="DHZ9">
        <v>9512</v>
      </c>
      <c r="DIA9">
        <v>9457</v>
      </c>
      <c r="DIB9">
        <v>9489</v>
      </c>
      <c r="DIC9">
        <v>9492</v>
      </c>
      <c r="DID9">
        <v>9467</v>
      </c>
      <c r="DIE9">
        <v>9439</v>
      </c>
      <c r="DIF9">
        <v>9443</v>
      </c>
      <c r="DIG9">
        <v>9482</v>
      </c>
      <c r="DIH9">
        <v>9437</v>
      </c>
      <c r="DII9">
        <v>9449</v>
      </c>
      <c r="DIJ9">
        <v>9466</v>
      </c>
      <c r="DIK9">
        <v>9484</v>
      </c>
      <c r="DIL9">
        <v>9444</v>
      </c>
      <c r="DIM9">
        <v>9508</v>
      </c>
      <c r="DIN9">
        <v>9519</v>
      </c>
      <c r="DIO9">
        <v>9497</v>
      </c>
      <c r="DIP9">
        <v>9526</v>
      </c>
      <c r="DIQ9">
        <v>9519</v>
      </c>
      <c r="DIR9">
        <v>9570</v>
      </c>
      <c r="DIS9">
        <v>9578</v>
      </c>
      <c r="DIT9">
        <v>9588</v>
      </c>
      <c r="DIU9">
        <v>9578</v>
      </c>
      <c r="DIV9">
        <v>9486</v>
      </c>
      <c r="DIW9">
        <v>9541</v>
      </c>
      <c r="DIX9">
        <v>9547</v>
      </c>
      <c r="DIY9">
        <v>9572</v>
      </c>
      <c r="DIZ9">
        <v>9548</v>
      </c>
      <c r="DJA9">
        <v>9522</v>
      </c>
      <c r="DJB9">
        <v>9541</v>
      </c>
      <c r="DJC9">
        <v>9485</v>
      </c>
      <c r="DJD9">
        <v>9514</v>
      </c>
      <c r="DJE9">
        <v>9503</v>
      </c>
      <c r="DJF9">
        <v>9493</v>
      </c>
      <c r="DJG9">
        <v>9538</v>
      </c>
      <c r="DJH9">
        <v>9572</v>
      </c>
      <c r="DJI9">
        <v>9573</v>
      </c>
      <c r="DJJ9">
        <v>9554</v>
      </c>
      <c r="DJK9">
        <v>9563</v>
      </c>
      <c r="DJL9">
        <v>9610</v>
      </c>
      <c r="DJM9">
        <v>9566</v>
      </c>
      <c r="DJN9">
        <v>9547</v>
      </c>
      <c r="DJO9">
        <v>9565</v>
      </c>
      <c r="DJP9">
        <v>9510</v>
      </c>
      <c r="DJQ9">
        <v>9503</v>
      </c>
      <c r="DJR9">
        <v>9477</v>
      </c>
      <c r="DJS9">
        <v>9513</v>
      </c>
      <c r="DJT9">
        <v>9475</v>
      </c>
      <c r="DJU9">
        <v>9430</v>
      </c>
      <c r="DJV9">
        <v>9476</v>
      </c>
      <c r="DJW9">
        <v>9460</v>
      </c>
      <c r="DJX9">
        <v>9444</v>
      </c>
      <c r="DJY9">
        <v>9499</v>
      </c>
      <c r="DJZ9">
        <v>9524</v>
      </c>
      <c r="DKA9">
        <v>9568</v>
      </c>
      <c r="DKB9">
        <v>9573</v>
      </c>
      <c r="DKC9">
        <v>9603</v>
      </c>
      <c r="DKD9">
        <v>9644</v>
      </c>
      <c r="DKE9">
        <v>9662</v>
      </c>
      <c r="DKF9">
        <v>9629</v>
      </c>
      <c r="DKG9">
        <v>9678</v>
      </c>
      <c r="DKH9">
        <v>9674</v>
      </c>
      <c r="DKI9">
        <v>9624</v>
      </c>
      <c r="DKJ9">
        <v>9665</v>
      </c>
      <c r="DKK9">
        <v>9680</v>
      </c>
      <c r="DKL9">
        <v>9669</v>
      </c>
      <c r="DKM9">
        <v>9681</v>
      </c>
      <c r="DKN9">
        <v>9691</v>
      </c>
      <c r="DKO9">
        <v>9648</v>
      </c>
      <c r="DKP9">
        <v>9669</v>
      </c>
      <c r="DKQ9">
        <v>9648</v>
      </c>
      <c r="DKR9">
        <v>9638</v>
      </c>
      <c r="DKS9">
        <v>9596</v>
      </c>
      <c r="DKT9">
        <v>9589</v>
      </c>
      <c r="DKU9">
        <v>9578</v>
      </c>
      <c r="DKV9">
        <v>9511</v>
      </c>
      <c r="DKW9">
        <v>9506</v>
      </c>
      <c r="DKX9">
        <v>9546</v>
      </c>
      <c r="DKY9">
        <v>9528</v>
      </c>
      <c r="DKZ9">
        <v>9471</v>
      </c>
      <c r="DLA9">
        <v>9489</v>
      </c>
      <c r="DLB9">
        <v>9482</v>
      </c>
      <c r="DLC9">
        <v>9441</v>
      </c>
      <c r="DLD9">
        <v>9482</v>
      </c>
      <c r="DLE9">
        <v>9515</v>
      </c>
      <c r="DLF9">
        <v>9577</v>
      </c>
      <c r="DLG9">
        <v>9556</v>
      </c>
      <c r="DLH9">
        <v>9613</v>
      </c>
      <c r="DLI9">
        <v>9640</v>
      </c>
      <c r="DLJ9">
        <v>9673</v>
      </c>
      <c r="DLK9">
        <v>9675</v>
      </c>
      <c r="DLL9">
        <v>9722</v>
      </c>
      <c r="DLM9">
        <v>9705</v>
      </c>
      <c r="DLN9">
        <v>9679</v>
      </c>
      <c r="DLO9">
        <v>9686</v>
      </c>
      <c r="DLP9">
        <v>9731</v>
      </c>
      <c r="DLQ9">
        <v>9707</v>
      </c>
      <c r="DLR9">
        <v>9713</v>
      </c>
      <c r="DLS9">
        <v>9732</v>
      </c>
      <c r="DLT9">
        <v>9678</v>
      </c>
      <c r="DLU9">
        <v>9649</v>
      </c>
      <c r="DLV9">
        <v>9691</v>
      </c>
      <c r="DLW9">
        <v>9646</v>
      </c>
      <c r="DLX9">
        <v>9642</v>
      </c>
      <c r="DLY9">
        <v>9664</v>
      </c>
      <c r="DLZ9">
        <v>9661</v>
      </c>
      <c r="DMA9">
        <v>9647</v>
      </c>
      <c r="DMB9">
        <v>9616</v>
      </c>
      <c r="DMC9">
        <v>9680</v>
      </c>
      <c r="DMD9">
        <v>9680</v>
      </c>
      <c r="DME9">
        <v>9672</v>
      </c>
      <c r="DMF9">
        <v>9656</v>
      </c>
      <c r="DMG9">
        <v>9666</v>
      </c>
      <c r="DMH9">
        <v>9702</v>
      </c>
      <c r="DMI9">
        <v>9665</v>
      </c>
      <c r="DMJ9">
        <v>9659</v>
      </c>
      <c r="DMK9">
        <v>9637</v>
      </c>
      <c r="DML9">
        <v>9632</v>
      </c>
      <c r="DMM9">
        <v>9619</v>
      </c>
      <c r="DMN9">
        <v>9616</v>
      </c>
      <c r="DMO9">
        <v>9641</v>
      </c>
      <c r="DMP9">
        <v>9623</v>
      </c>
      <c r="DMQ9">
        <v>9637</v>
      </c>
      <c r="DMR9">
        <v>9635</v>
      </c>
      <c r="DMS9">
        <v>9600</v>
      </c>
      <c r="DMT9">
        <v>9629</v>
      </c>
      <c r="DMU9">
        <v>9635</v>
      </c>
      <c r="DMV9">
        <v>9664</v>
      </c>
      <c r="DMW9">
        <v>9680</v>
      </c>
      <c r="DMX9">
        <v>9686</v>
      </c>
      <c r="DMY9">
        <v>9680</v>
      </c>
      <c r="DMZ9">
        <v>9699</v>
      </c>
      <c r="DNA9">
        <v>9675</v>
      </c>
      <c r="DNB9">
        <v>9667</v>
      </c>
      <c r="DNC9">
        <v>9729</v>
      </c>
      <c r="DND9">
        <v>9652</v>
      </c>
      <c r="DNE9">
        <v>9659</v>
      </c>
      <c r="DNF9">
        <v>9681</v>
      </c>
      <c r="DNG9">
        <v>9692</v>
      </c>
      <c r="DNH9">
        <v>9679</v>
      </c>
      <c r="DNI9">
        <v>9710</v>
      </c>
      <c r="DNJ9">
        <v>9709</v>
      </c>
      <c r="DNK9">
        <v>9718</v>
      </c>
      <c r="DNL9">
        <v>9726</v>
      </c>
      <c r="DNM9">
        <v>9742</v>
      </c>
      <c r="DNN9">
        <v>9707</v>
      </c>
      <c r="DNO9">
        <v>9743</v>
      </c>
      <c r="DNP9">
        <v>9762</v>
      </c>
      <c r="DNQ9">
        <v>9755</v>
      </c>
      <c r="DNR9">
        <v>9767</v>
      </c>
      <c r="DNS9">
        <v>9773</v>
      </c>
      <c r="DNT9">
        <v>9764</v>
      </c>
      <c r="DNU9">
        <v>9733</v>
      </c>
      <c r="DNV9">
        <v>9712</v>
      </c>
      <c r="DNW9">
        <v>9764</v>
      </c>
      <c r="DNX9">
        <v>9714</v>
      </c>
      <c r="DNY9">
        <v>9730</v>
      </c>
      <c r="DNZ9">
        <v>9763</v>
      </c>
      <c r="DOA9">
        <v>9807</v>
      </c>
      <c r="DOB9">
        <v>9729</v>
      </c>
      <c r="DOC9">
        <v>9734</v>
      </c>
      <c r="DOD9">
        <v>9727</v>
      </c>
      <c r="DOE9">
        <v>9713</v>
      </c>
      <c r="DOF9">
        <v>9695</v>
      </c>
      <c r="DOG9">
        <v>9736</v>
      </c>
      <c r="DOH9">
        <v>9760</v>
      </c>
      <c r="DOI9">
        <v>9756</v>
      </c>
      <c r="DOJ9">
        <v>9789</v>
      </c>
      <c r="DOK9">
        <v>9819</v>
      </c>
      <c r="DOL9">
        <v>9752</v>
      </c>
      <c r="DOM9">
        <v>9769</v>
      </c>
      <c r="DON9">
        <v>9800</v>
      </c>
      <c r="DOO9">
        <v>9777</v>
      </c>
      <c r="DOP9">
        <v>9788</v>
      </c>
      <c r="DOQ9">
        <v>9777</v>
      </c>
      <c r="DOR9">
        <v>9783</v>
      </c>
      <c r="DOS9">
        <v>9713</v>
      </c>
      <c r="DOT9">
        <v>9735</v>
      </c>
      <c r="DOU9">
        <v>9728</v>
      </c>
      <c r="DOV9">
        <v>9700</v>
      </c>
      <c r="DOW9">
        <v>9685</v>
      </c>
      <c r="DOX9">
        <v>9715</v>
      </c>
      <c r="DOY9">
        <v>9731</v>
      </c>
      <c r="DOZ9">
        <v>9699</v>
      </c>
      <c r="DPA9">
        <v>9679</v>
      </c>
      <c r="DPB9">
        <v>9709</v>
      </c>
      <c r="DPC9">
        <v>9698</v>
      </c>
      <c r="DPD9">
        <v>9614</v>
      </c>
      <c r="DPE9">
        <v>9687</v>
      </c>
      <c r="DPF9">
        <v>9715</v>
      </c>
      <c r="DPG9">
        <v>9727</v>
      </c>
      <c r="DPH9">
        <v>9691</v>
      </c>
      <c r="DPI9">
        <v>9736</v>
      </c>
      <c r="DPJ9">
        <v>9787</v>
      </c>
      <c r="DPK9">
        <v>9754</v>
      </c>
      <c r="DPL9">
        <v>9763</v>
      </c>
      <c r="DPM9">
        <v>9799</v>
      </c>
      <c r="DPN9">
        <v>9764</v>
      </c>
      <c r="DPO9">
        <v>9759</v>
      </c>
      <c r="DPP9">
        <v>9797</v>
      </c>
      <c r="DPQ9">
        <v>9792</v>
      </c>
      <c r="DPR9">
        <v>9820</v>
      </c>
      <c r="DPS9">
        <v>9856</v>
      </c>
      <c r="DPT9">
        <v>9887</v>
      </c>
      <c r="DPU9">
        <v>9811</v>
      </c>
      <c r="DPV9">
        <v>9798</v>
      </c>
      <c r="DPW9">
        <v>9839</v>
      </c>
      <c r="DPX9">
        <v>9883</v>
      </c>
      <c r="DPY9">
        <v>9868</v>
      </c>
      <c r="DPZ9">
        <v>9855</v>
      </c>
      <c r="DQA9">
        <v>9792</v>
      </c>
      <c r="DQB9">
        <v>9773</v>
      </c>
      <c r="DQC9">
        <v>9775</v>
      </c>
      <c r="DQD9">
        <v>9868</v>
      </c>
      <c r="DQE9">
        <v>9882</v>
      </c>
      <c r="DQF9">
        <v>9790</v>
      </c>
      <c r="DQG9">
        <v>9770</v>
      </c>
      <c r="DQH9">
        <v>9824</v>
      </c>
      <c r="DQI9">
        <v>9829</v>
      </c>
      <c r="DQJ9">
        <v>9761</v>
      </c>
      <c r="DQK9">
        <v>9777</v>
      </c>
      <c r="DQL9">
        <v>9797</v>
      </c>
      <c r="DQM9">
        <v>9782</v>
      </c>
      <c r="DQN9">
        <v>9796</v>
      </c>
      <c r="DQO9">
        <v>9794</v>
      </c>
      <c r="DQP9">
        <v>9758</v>
      </c>
      <c r="DQQ9">
        <v>9764</v>
      </c>
      <c r="DQR9">
        <v>9805</v>
      </c>
      <c r="DQS9">
        <v>9799</v>
      </c>
      <c r="DQT9">
        <v>9764</v>
      </c>
      <c r="DQU9">
        <v>9794</v>
      </c>
      <c r="DQV9">
        <v>9815</v>
      </c>
      <c r="DQW9">
        <v>9821</v>
      </c>
      <c r="DQX9">
        <v>9830</v>
      </c>
      <c r="DQY9">
        <v>9888</v>
      </c>
      <c r="DQZ9">
        <v>9879</v>
      </c>
      <c r="DRA9">
        <v>9843</v>
      </c>
      <c r="DRB9">
        <v>9879</v>
      </c>
      <c r="DRC9">
        <v>9894</v>
      </c>
      <c r="DRD9">
        <v>9859</v>
      </c>
      <c r="DRE9">
        <v>9841</v>
      </c>
      <c r="DRF9">
        <v>9881</v>
      </c>
      <c r="DRG9">
        <v>9850</v>
      </c>
      <c r="DRH9">
        <v>9818</v>
      </c>
      <c r="DRI9">
        <v>9881</v>
      </c>
      <c r="DRJ9">
        <v>9849</v>
      </c>
      <c r="DRK9">
        <v>9848</v>
      </c>
      <c r="DRL9">
        <v>9853</v>
      </c>
      <c r="DRM9">
        <v>9862</v>
      </c>
      <c r="DRN9">
        <v>9835</v>
      </c>
      <c r="DRO9">
        <v>9790</v>
      </c>
      <c r="DRP9">
        <v>9825</v>
      </c>
      <c r="DRQ9">
        <v>9826</v>
      </c>
      <c r="DRR9">
        <v>9831</v>
      </c>
      <c r="DRS9">
        <v>9783</v>
      </c>
      <c r="DRT9">
        <v>9777</v>
      </c>
      <c r="DRU9">
        <v>9794</v>
      </c>
      <c r="DRV9">
        <v>9762</v>
      </c>
      <c r="DRW9">
        <v>9769</v>
      </c>
      <c r="DRX9">
        <v>9755</v>
      </c>
      <c r="DRY9">
        <v>9735</v>
      </c>
      <c r="DRZ9">
        <v>9720</v>
      </c>
      <c r="DSA9">
        <v>9719</v>
      </c>
      <c r="DSB9">
        <v>9722</v>
      </c>
      <c r="DSC9">
        <v>9656</v>
      </c>
      <c r="DSD9">
        <v>9667</v>
      </c>
      <c r="DSE9">
        <v>9715</v>
      </c>
      <c r="DSF9">
        <v>9709</v>
      </c>
      <c r="DSG9">
        <v>9687</v>
      </c>
      <c r="DSH9">
        <v>9791</v>
      </c>
      <c r="DSI9">
        <v>9801</v>
      </c>
      <c r="DSJ9">
        <v>9754</v>
      </c>
      <c r="DSK9">
        <v>9839</v>
      </c>
      <c r="DSL9">
        <v>9837</v>
      </c>
      <c r="DSM9">
        <v>9835</v>
      </c>
      <c r="DSN9">
        <v>9880</v>
      </c>
      <c r="DSO9">
        <v>9887</v>
      </c>
      <c r="DSP9">
        <v>9933</v>
      </c>
      <c r="DSQ9">
        <v>9861</v>
      </c>
      <c r="DSR9">
        <v>9854</v>
      </c>
      <c r="DSS9">
        <v>9877</v>
      </c>
      <c r="DST9">
        <v>9848</v>
      </c>
      <c r="DSU9">
        <v>9844</v>
      </c>
      <c r="DSV9">
        <v>9859</v>
      </c>
      <c r="DSW9">
        <v>9847</v>
      </c>
      <c r="DSX9">
        <v>9822</v>
      </c>
      <c r="DSY9">
        <v>9842</v>
      </c>
      <c r="DSZ9">
        <v>9834</v>
      </c>
      <c r="DTA9">
        <v>9829</v>
      </c>
      <c r="DTB9">
        <v>9854</v>
      </c>
      <c r="DTC9">
        <v>9828</v>
      </c>
      <c r="DTD9">
        <v>9839</v>
      </c>
      <c r="DTE9">
        <v>9795</v>
      </c>
      <c r="DTF9">
        <v>9870</v>
      </c>
      <c r="DTG9">
        <v>9838</v>
      </c>
      <c r="DTH9">
        <v>9821</v>
      </c>
      <c r="DTI9">
        <v>9797</v>
      </c>
      <c r="DTJ9">
        <v>9792</v>
      </c>
      <c r="DTK9">
        <v>9825</v>
      </c>
      <c r="DTL9">
        <v>9798</v>
      </c>
      <c r="DTM9">
        <v>9812</v>
      </c>
      <c r="DTN9">
        <v>9821</v>
      </c>
      <c r="DTO9">
        <v>9796</v>
      </c>
      <c r="DTP9">
        <v>9833</v>
      </c>
      <c r="DTQ9">
        <v>9797</v>
      </c>
      <c r="DTR9">
        <v>9791</v>
      </c>
      <c r="DTS9">
        <v>9742</v>
      </c>
      <c r="DTT9">
        <v>9758</v>
      </c>
      <c r="DTU9">
        <v>9808</v>
      </c>
      <c r="DTV9">
        <v>9781</v>
      </c>
      <c r="DTW9">
        <v>9776</v>
      </c>
      <c r="DTX9">
        <v>9817</v>
      </c>
      <c r="DTY9">
        <v>9800</v>
      </c>
      <c r="DTZ9">
        <v>9791</v>
      </c>
      <c r="DUA9">
        <v>9856</v>
      </c>
      <c r="DUB9">
        <v>9848</v>
      </c>
      <c r="DUC9">
        <v>9847</v>
      </c>
      <c r="DUD9">
        <v>9838</v>
      </c>
      <c r="DUE9">
        <v>9844</v>
      </c>
      <c r="DUF9">
        <v>9896</v>
      </c>
      <c r="DUG9">
        <v>9831</v>
      </c>
      <c r="DUH9">
        <v>9888</v>
      </c>
      <c r="DUI9">
        <v>9903</v>
      </c>
      <c r="DUJ9">
        <v>9877</v>
      </c>
      <c r="DUK9">
        <v>9899</v>
      </c>
      <c r="DUL9">
        <v>9861</v>
      </c>
      <c r="DUM9">
        <v>9895</v>
      </c>
      <c r="DUN9">
        <v>9842</v>
      </c>
      <c r="DUO9">
        <v>9895</v>
      </c>
      <c r="DUP9">
        <v>9893</v>
      </c>
      <c r="DUQ9">
        <v>9821</v>
      </c>
      <c r="DUR9">
        <v>9883</v>
      </c>
      <c r="DUS9">
        <v>9900</v>
      </c>
      <c r="DUT9">
        <v>9894</v>
      </c>
      <c r="DUU9">
        <v>9842</v>
      </c>
      <c r="DUV9">
        <v>9848</v>
      </c>
      <c r="DUW9">
        <v>9869</v>
      </c>
      <c r="DUX9">
        <v>9815</v>
      </c>
      <c r="DUY9">
        <v>9860</v>
      </c>
      <c r="DUZ9">
        <v>9827</v>
      </c>
      <c r="DVA9">
        <v>9852</v>
      </c>
      <c r="DVB9">
        <v>9813</v>
      </c>
      <c r="DVC9">
        <v>9796</v>
      </c>
      <c r="DVD9">
        <v>9818</v>
      </c>
      <c r="DVE9">
        <v>9845</v>
      </c>
      <c r="DVF9">
        <v>9894</v>
      </c>
      <c r="DVG9">
        <v>9912</v>
      </c>
      <c r="DVH9">
        <v>9927</v>
      </c>
      <c r="DVI9">
        <v>9898</v>
      </c>
      <c r="DVJ9">
        <v>9937</v>
      </c>
      <c r="DVK9">
        <v>9979</v>
      </c>
      <c r="DVL9">
        <v>9901</v>
      </c>
      <c r="DVM9">
        <v>9882</v>
      </c>
      <c r="DVN9">
        <v>9917</v>
      </c>
      <c r="DVO9">
        <v>9915</v>
      </c>
      <c r="DVP9">
        <v>9884</v>
      </c>
      <c r="DVQ9">
        <v>9960</v>
      </c>
      <c r="DVR9">
        <v>9933</v>
      </c>
      <c r="DVS9">
        <v>9941</v>
      </c>
      <c r="DVT9">
        <v>9929</v>
      </c>
      <c r="DVU9">
        <v>9958</v>
      </c>
      <c r="DVV9">
        <v>9966</v>
      </c>
      <c r="DVW9">
        <v>9926</v>
      </c>
      <c r="DVX9">
        <v>9970</v>
      </c>
      <c r="DVY9">
        <v>9934</v>
      </c>
      <c r="DVZ9">
        <v>9880</v>
      </c>
      <c r="DWA9">
        <v>9879</v>
      </c>
      <c r="DWB9">
        <v>9892</v>
      </c>
      <c r="DWC9">
        <v>9881</v>
      </c>
      <c r="DWD9">
        <v>9849</v>
      </c>
      <c r="DWE9">
        <v>9854</v>
      </c>
      <c r="DWF9">
        <v>9910</v>
      </c>
      <c r="DWG9">
        <v>9840</v>
      </c>
      <c r="DWH9">
        <v>9861</v>
      </c>
      <c r="DWI9">
        <v>9908</v>
      </c>
      <c r="DWJ9">
        <v>9923</v>
      </c>
      <c r="DWK9">
        <v>9901</v>
      </c>
      <c r="DWL9">
        <v>9933</v>
      </c>
      <c r="DWM9">
        <v>9923</v>
      </c>
      <c r="DWN9">
        <v>9925</v>
      </c>
      <c r="DWO9">
        <v>9918</v>
      </c>
      <c r="DWP9">
        <v>9962</v>
      </c>
      <c r="DWQ9">
        <v>9922</v>
      </c>
      <c r="DWR9">
        <v>9883</v>
      </c>
      <c r="DWS9">
        <v>9966</v>
      </c>
      <c r="DWT9">
        <v>9981</v>
      </c>
      <c r="DWU9">
        <v>9964</v>
      </c>
      <c r="DWV9">
        <v>9984</v>
      </c>
      <c r="DWW9">
        <v>9987</v>
      </c>
      <c r="DWX9">
        <v>10005</v>
      </c>
      <c r="DWY9">
        <v>9977</v>
      </c>
      <c r="DWZ9">
        <v>10012</v>
      </c>
      <c r="DXA9">
        <v>9999</v>
      </c>
      <c r="DXB9">
        <v>9982</v>
      </c>
      <c r="DXC9">
        <v>9993</v>
      </c>
      <c r="DXD9">
        <v>9990</v>
      </c>
      <c r="DXE9">
        <v>10010</v>
      </c>
      <c r="DXF9">
        <v>9997</v>
      </c>
      <c r="DXG9">
        <v>10019</v>
      </c>
      <c r="DXH9">
        <v>9995</v>
      </c>
      <c r="DXI9">
        <v>9983</v>
      </c>
      <c r="DXJ9">
        <v>9952</v>
      </c>
      <c r="DXK9">
        <v>9997</v>
      </c>
      <c r="DXL9">
        <v>9927</v>
      </c>
      <c r="DXM9">
        <v>9952</v>
      </c>
      <c r="DXN9">
        <v>10022</v>
      </c>
      <c r="DXO9">
        <v>9985</v>
      </c>
      <c r="DXP9">
        <v>9963</v>
      </c>
      <c r="DXQ9">
        <v>9995</v>
      </c>
      <c r="DXR9">
        <v>10036</v>
      </c>
      <c r="DXS9">
        <v>9999</v>
      </c>
      <c r="DXT9">
        <v>10027</v>
      </c>
      <c r="DXU9">
        <v>9993</v>
      </c>
      <c r="DXV9">
        <v>9960</v>
      </c>
      <c r="DXW9">
        <v>9928</v>
      </c>
      <c r="DXX9">
        <v>9975</v>
      </c>
      <c r="DXY9">
        <v>9973</v>
      </c>
      <c r="DXZ9">
        <v>9956</v>
      </c>
      <c r="DYA9">
        <v>9941</v>
      </c>
      <c r="DYB9">
        <v>9954</v>
      </c>
      <c r="DYC9">
        <v>9950</v>
      </c>
      <c r="DYD9">
        <v>9920</v>
      </c>
      <c r="DYE9">
        <v>9931</v>
      </c>
      <c r="DYF9">
        <v>9940</v>
      </c>
      <c r="DYG9">
        <v>9939</v>
      </c>
      <c r="DYH9">
        <v>9917</v>
      </c>
      <c r="DYI9">
        <v>9991</v>
      </c>
      <c r="DYJ9">
        <v>9988</v>
      </c>
      <c r="DYK9">
        <v>10000</v>
      </c>
      <c r="DYL9">
        <v>10041</v>
      </c>
      <c r="DYM9">
        <v>10091</v>
      </c>
      <c r="DYN9">
        <v>10077</v>
      </c>
      <c r="DYO9">
        <v>10052</v>
      </c>
      <c r="DYP9">
        <v>10087</v>
      </c>
      <c r="DYQ9">
        <v>10094</v>
      </c>
      <c r="DYR9">
        <v>10076</v>
      </c>
      <c r="DYS9">
        <v>10077</v>
      </c>
      <c r="DYT9">
        <v>10082</v>
      </c>
      <c r="DYU9">
        <v>10079</v>
      </c>
      <c r="DYV9">
        <v>10061</v>
      </c>
      <c r="DYW9">
        <v>10054</v>
      </c>
      <c r="DYX9">
        <v>10037</v>
      </c>
      <c r="DYY9">
        <v>10006</v>
      </c>
      <c r="DYZ9">
        <v>10029</v>
      </c>
      <c r="DZA9">
        <v>10013</v>
      </c>
      <c r="DZB9">
        <v>9981</v>
      </c>
      <c r="DZC9">
        <v>9980</v>
      </c>
      <c r="DZD9">
        <v>9977</v>
      </c>
      <c r="DZE9">
        <v>9997</v>
      </c>
      <c r="DZF9">
        <v>9959</v>
      </c>
      <c r="DZG9">
        <v>9980</v>
      </c>
      <c r="DZH9">
        <v>9979</v>
      </c>
      <c r="DZI9">
        <v>9908</v>
      </c>
      <c r="DZJ9">
        <v>9958</v>
      </c>
      <c r="DZK9">
        <v>9976</v>
      </c>
      <c r="DZL9">
        <v>9991</v>
      </c>
      <c r="DZM9">
        <v>9924</v>
      </c>
      <c r="DZN9">
        <v>9960</v>
      </c>
      <c r="DZO9">
        <v>10004</v>
      </c>
      <c r="DZP9">
        <v>10025</v>
      </c>
      <c r="DZQ9">
        <v>10041</v>
      </c>
      <c r="DZR9">
        <v>10044</v>
      </c>
      <c r="DZS9">
        <v>10077</v>
      </c>
      <c r="DZT9">
        <v>10045</v>
      </c>
      <c r="DZU9">
        <v>10064</v>
      </c>
      <c r="DZV9">
        <v>10096</v>
      </c>
      <c r="DZW9">
        <v>10093</v>
      </c>
      <c r="DZX9">
        <v>10079</v>
      </c>
      <c r="DZY9">
        <v>10108</v>
      </c>
      <c r="DZZ9">
        <v>10115</v>
      </c>
      <c r="EAA9">
        <v>10074</v>
      </c>
      <c r="EAB9">
        <v>10081</v>
      </c>
      <c r="EAC9">
        <v>10057</v>
      </c>
      <c r="EAD9">
        <v>10048</v>
      </c>
      <c r="EAE9">
        <v>10032</v>
      </c>
      <c r="EAF9">
        <v>10073</v>
      </c>
      <c r="EAG9">
        <v>10049</v>
      </c>
      <c r="EAH9">
        <v>10019</v>
      </c>
      <c r="EAI9">
        <v>10032</v>
      </c>
      <c r="EAJ9">
        <v>10042</v>
      </c>
      <c r="EAK9">
        <v>10014</v>
      </c>
      <c r="EAL9">
        <v>10008</v>
      </c>
      <c r="EAM9">
        <v>10071</v>
      </c>
      <c r="EAN9">
        <v>10088</v>
      </c>
      <c r="EAO9">
        <v>10029</v>
      </c>
      <c r="EAP9">
        <v>10084</v>
      </c>
      <c r="EAQ9">
        <v>10074</v>
      </c>
      <c r="EAR9">
        <v>10075</v>
      </c>
      <c r="EAS9">
        <v>10083</v>
      </c>
      <c r="EAT9">
        <v>10054</v>
      </c>
      <c r="EAU9">
        <v>10064</v>
      </c>
      <c r="EAV9">
        <v>10057</v>
      </c>
      <c r="EAW9">
        <v>10066</v>
      </c>
      <c r="EAX9">
        <v>10123</v>
      </c>
      <c r="EAY9">
        <v>10045</v>
      </c>
      <c r="EAZ9">
        <v>10069</v>
      </c>
      <c r="EBA9">
        <v>10085</v>
      </c>
      <c r="EBB9">
        <v>10073</v>
      </c>
      <c r="EBC9">
        <v>10030</v>
      </c>
      <c r="EBD9">
        <v>10115</v>
      </c>
      <c r="EBE9">
        <v>10110</v>
      </c>
      <c r="EBF9">
        <v>10079</v>
      </c>
      <c r="EBG9">
        <v>10099</v>
      </c>
      <c r="EBH9">
        <v>10130</v>
      </c>
      <c r="EBI9">
        <v>10102</v>
      </c>
      <c r="EBJ9">
        <v>10111</v>
      </c>
      <c r="EBK9">
        <v>10088</v>
      </c>
      <c r="EBL9">
        <v>10109</v>
      </c>
      <c r="EBM9">
        <v>10096</v>
      </c>
      <c r="EBN9">
        <v>10058</v>
      </c>
      <c r="EBO9">
        <v>10073</v>
      </c>
      <c r="EBP9">
        <v>10078</v>
      </c>
      <c r="EBQ9">
        <v>10015</v>
      </c>
      <c r="EBR9">
        <v>10068</v>
      </c>
      <c r="EBS9">
        <v>10042</v>
      </c>
      <c r="EBT9">
        <v>10011</v>
      </c>
      <c r="EBU9">
        <v>10062</v>
      </c>
      <c r="EBV9">
        <v>10095</v>
      </c>
      <c r="EBW9">
        <v>10109</v>
      </c>
      <c r="EBX9">
        <v>10098</v>
      </c>
      <c r="EBY9">
        <v>10182</v>
      </c>
      <c r="EBZ9">
        <v>10171</v>
      </c>
      <c r="ECA9">
        <v>10120</v>
      </c>
      <c r="ECB9">
        <v>10184</v>
      </c>
      <c r="ECC9">
        <v>10191</v>
      </c>
      <c r="ECD9">
        <v>10181</v>
      </c>
      <c r="ECE9">
        <v>10194</v>
      </c>
      <c r="ECF9">
        <v>10164</v>
      </c>
      <c r="ECG9">
        <v>10188</v>
      </c>
      <c r="ECH9">
        <v>10159</v>
      </c>
      <c r="ECI9">
        <v>10167</v>
      </c>
      <c r="ECJ9">
        <v>10158</v>
      </c>
      <c r="ECK9">
        <v>10110</v>
      </c>
      <c r="ECL9">
        <v>10104</v>
      </c>
      <c r="ECM9">
        <v>10075</v>
      </c>
      <c r="ECN9">
        <v>10058</v>
      </c>
      <c r="ECO9">
        <v>9980</v>
      </c>
      <c r="ECP9">
        <v>10011</v>
      </c>
      <c r="ECQ9">
        <v>10024</v>
      </c>
      <c r="ECR9">
        <v>9978</v>
      </c>
      <c r="ECS9">
        <v>9978</v>
      </c>
      <c r="ECT9">
        <v>10074</v>
      </c>
      <c r="ECU9">
        <v>10115</v>
      </c>
      <c r="ECV9">
        <v>10106</v>
      </c>
      <c r="ECW9">
        <v>10131</v>
      </c>
      <c r="ECX9">
        <v>10155</v>
      </c>
      <c r="ECY9">
        <v>10165</v>
      </c>
      <c r="ECZ9">
        <v>10115</v>
      </c>
      <c r="EDA9">
        <v>10174</v>
      </c>
      <c r="EDB9">
        <v>10151</v>
      </c>
      <c r="EDC9">
        <v>10149</v>
      </c>
      <c r="EDD9">
        <v>10129</v>
      </c>
      <c r="EDE9">
        <v>10144</v>
      </c>
      <c r="EDF9">
        <v>10122</v>
      </c>
      <c r="EDG9">
        <v>10118</v>
      </c>
      <c r="EDH9">
        <v>10134</v>
      </c>
      <c r="EDI9">
        <v>10120</v>
      </c>
      <c r="EDJ9">
        <v>10129</v>
      </c>
      <c r="EDK9">
        <v>10136</v>
      </c>
      <c r="EDL9">
        <v>10131</v>
      </c>
      <c r="EDM9">
        <v>10106</v>
      </c>
      <c r="EDN9">
        <v>10127</v>
      </c>
      <c r="EDO9">
        <v>10156</v>
      </c>
      <c r="EDP9">
        <v>10137</v>
      </c>
      <c r="EDQ9">
        <v>10144</v>
      </c>
      <c r="EDR9">
        <v>10167</v>
      </c>
      <c r="EDS9">
        <v>10156</v>
      </c>
      <c r="EDT9">
        <v>10156</v>
      </c>
      <c r="EDU9">
        <v>10147</v>
      </c>
      <c r="EDV9">
        <v>10151</v>
      </c>
      <c r="EDW9">
        <v>10163</v>
      </c>
      <c r="EDX9">
        <v>10151</v>
      </c>
      <c r="EDY9">
        <v>10154</v>
      </c>
      <c r="EDZ9">
        <v>10180</v>
      </c>
      <c r="EEA9">
        <v>10153</v>
      </c>
      <c r="EEB9">
        <v>10110</v>
      </c>
      <c r="EEC9">
        <v>10163</v>
      </c>
      <c r="EED9">
        <v>10139</v>
      </c>
      <c r="EEE9">
        <v>10101</v>
      </c>
      <c r="EEF9">
        <v>10147</v>
      </c>
      <c r="EEG9">
        <v>10125</v>
      </c>
      <c r="EEH9">
        <v>10097</v>
      </c>
      <c r="EEI9">
        <v>10143</v>
      </c>
      <c r="EEJ9">
        <v>10177</v>
      </c>
      <c r="EEK9">
        <v>10176</v>
      </c>
      <c r="EEL9">
        <v>10182</v>
      </c>
      <c r="EEM9">
        <v>10181</v>
      </c>
      <c r="EEN9">
        <v>10177</v>
      </c>
      <c r="EEO9">
        <v>10178</v>
      </c>
      <c r="EEP9">
        <v>10179</v>
      </c>
      <c r="EEQ9">
        <v>10171</v>
      </c>
      <c r="EER9">
        <v>10190</v>
      </c>
      <c r="EES9">
        <v>10188</v>
      </c>
      <c r="EET9">
        <v>10187</v>
      </c>
      <c r="EEU9">
        <v>10186</v>
      </c>
      <c r="EEV9">
        <v>10159</v>
      </c>
      <c r="EEW9">
        <v>10148</v>
      </c>
      <c r="EEX9">
        <v>10130</v>
      </c>
      <c r="EEY9">
        <v>10132</v>
      </c>
      <c r="EEZ9">
        <v>10102</v>
      </c>
      <c r="EFA9">
        <v>10116</v>
      </c>
      <c r="EFB9">
        <v>10125</v>
      </c>
      <c r="EFC9">
        <v>10121</v>
      </c>
      <c r="EFD9">
        <v>10104</v>
      </c>
      <c r="EFE9">
        <v>10117</v>
      </c>
      <c r="EFF9">
        <v>10130</v>
      </c>
      <c r="EFG9">
        <v>10126</v>
      </c>
      <c r="EFH9">
        <v>10130</v>
      </c>
      <c r="EFI9">
        <v>10130</v>
      </c>
      <c r="EFJ9">
        <v>10141</v>
      </c>
      <c r="EFK9">
        <v>10122</v>
      </c>
      <c r="EFL9">
        <v>10178</v>
      </c>
      <c r="EFM9">
        <v>10171</v>
      </c>
      <c r="EFN9">
        <v>10109</v>
      </c>
      <c r="EFO9">
        <v>10156</v>
      </c>
      <c r="EFP9">
        <v>10153</v>
      </c>
      <c r="EFQ9">
        <v>10116</v>
      </c>
      <c r="EFR9">
        <v>10106</v>
      </c>
      <c r="EFS9">
        <v>10151</v>
      </c>
      <c r="EFT9">
        <v>10153</v>
      </c>
      <c r="EFU9">
        <v>10114</v>
      </c>
      <c r="EFV9">
        <v>10142</v>
      </c>
      <c r="EFW9">
        <v>10147</v>
      </c>
      <c r="EFX9">
        <v>10144</v>
      </c>
      <c r="EFY9">
        <v>10159</v>
      </c>
      <c r="EFZ9">
        <v>10176</v>
      </c>
      <c r="EGA9">
        <v>10179</v>
      </c>
      <c r="EGB9">
        <v>10176</v>
      </c>
      <c r="EGC9">
        <v>10206</v>
      </c>
      <c r="EGD9">
        <v>10208</v>
      </c>
      <c r="EGE9">
        <v>10185</v>
      </c>
      <c r="EGF9">
        <v>10184</v>
      </c>
      <c r="EGG9">
        <v>10172</v>
      </c>
      <c r="EGH9">
        <v>10183</v>
      </c>
      <c r="EGI9">
        <v>10172</v>
      </c>
      <c r="EGJ9">
        <v>10188</v>
      </c>
      <c r="EGK9">
        <v>10189</v>
      </c>
      <c r="EGL9">
        <v>10186</v>
      </c>
      <c r="EGM9">
        <v>10155</v>
      </c>
      <c r="EGN9">
        <v>10154</v>
      </c>
      <c r="EGO9">
        <v>10110</v>
      </c>
      <c r="EGP9">
        <v>10083</v>
      </c>
      <c r="EGQ9">
        <v>10155</v>
      </c>
      <c r="EGR9">
        <v>10169</v>
      </c>
      <c r="EGS9">
        <v>10115</v>
      </c>
      <c r="EGT9">
        <v>10126</v>
      </c>
      <c r="EGU9">
        <v>10173</v>
      </c>
      <c r="EGV9">
        <v>10175</v>
      </c>
      <c r="EGW9">
        <v>10158</v>
      </c>
      <c r="EGX9">
        <v>10138</v>
      </c>
      <c r="EGY9">
        <v>10178</v>
      </c>
      <c r="EGZ9">
        <v>10174</v>
      </c>
      <c r="EHA9">
        <v>10192</v>
      </c>
      <c r="EHB9">
        <v>10166</v>
      </c>
      <c r="EHC9">
        <v>10186</v>
      </c>
      <c r="EHD9">
        <v>10183</v>
      </c>
      <c r="EHE9">
        <v>10177</v>
      </c>
      <c r="EHF9">
        <v>10182</v>
      </c>
      <c r="EHG9">
        <v>10176</v>
      </c>
      <c r="EHH9">
        <v>10181</v>
      </c>
      <c r="EHI9">
        <v>10177</v>
      </c>
      <c r="EHJ9">
        <v>10180</v>
      </c>
      <c r="EHK9">
        <v>10191</v>
      </c>
      <c r="EHL9">
        <v>10190</v>
      </c>
      <c r="EHM9">
        <v>10198</v>
      </c>
      <c r="EHN9">
        <v>10192</v>
      </c>
      <c r="EHO9">
        <v>10179</v>
      </c>
      <c r="EHP9">
        <v>10191</v>
      </c>
      <c r="EHQ9">
        <v>10184</v>
      </c>
      <c r="EHR9">
        <v>10198</v>
      </c>
      <c r="EHS9">
        <v>10188</v>
      </c>
      <c r="EHT9">
        <v>10172</v>
      </c>
      <c r="EHU9">
        <v>10171</v>
      </c>
      <c r="EHV9">
        <v>10179</v>
      </c>
      <c r="EHW9">
        <v>10186</v>
      </c>
      <c r="EHX9">
        <v>10193</v>
      </c>
      <c r="EHY9">
        <v>10178</v>
      </c>
      <c r="EHZ9">
        <v>10187</v>
      </c>
      <c r="EIA9">
        <v>10180</v>
      </c>
      <c r="EIB9">
        <v>10174</v>
      </c>
      <c r="EIC9">
        <v>10183</v>
      </c>
      <c r="EID9">
        <v>10178</v>
      </c>
      <c r="EIE9">
        <v>10167</v>
      </c>
      <c r="EIF9">
        <v>10187</v>
      </c>
      <c r="EIG9">
        <v>10195</v>
      </c>
      <c r="EIH9">
        <v>10196</v>
      </c>
      <c r="EII9">
        <v>10195</v>
      </c>
      <c r="EIJ9">
        <v>10183</v>
      </c>
      <c r="EIK9">
        <v>10170</v>
      </c>
      <c r="EIL9">
        <v>10187</v>
      </c>
      <c r="EIM9">
        <v>10195</v>
      </c>
      <c r="EIN9">
        <v>10180</v>
      </c>
      <c r="EIO9">
        <v>10174</v>
      </c>
      <c r="EIP9">
        <v>10189</v>
      </c>
      <c r="EIQ9">
        <v>10185</v>
      </c>
      <c r="EIR9">
        <v>10175</v>
      </c>
      <c r="EIS9">
        <v>10172</v>
      </c>
      <c r="EIT9">
        <v>10188</v>
      </c>
      <c r="EIU9">
        <v>10176</v>
      </c>
      <c r="EIV9">
        <v>10185</v>
      </c>
      <c r="EIW9">
        <v>10190</v>
      </c>
      <c r="EIX9">
        <v>10189</v>
      </c>
      <c r="EIY9">
        <v>10177</v>
      </c>
      <c r="EIZ9">
        <v>10172</v>
      </c>
      <c r="EJA9">
        <v>10170</v>
      </c>
      <c r="EJB9">
        <v>10176</v>
      </c>
      <c r="EJC9">
        <v>10186</v>
      </c>
      <c r="EJD9">
        <v>10168</v>
      </c>
      <c r="EJE9">
        <v>10206</v>
      </c>
      <c r="EJF9">
        <v>10183</v>
      </c>
      <c r="EJG9">
        <v>10176</v>
      </c>
      <c r="EJH9">
        <v>10183</v>
      </c>
      <c r="EJI9">
        <v>10187</v>
      </c>
      <c r="EJJ9">
        <v>10179</v>
      </c>
      <c r="EJK9">
        <v>10183</v>
      </c>
      <c r="EJL9">
        <v>10173</v>
      </c>
      <c r="EJM9">
        <v>10181</v>
      </c>
      <c r="EJN9">
        <v>10198</v>
      </c>
      <c r="EJO9">
        <v>10171</v>
      </c>
      <c r="EJP9">
        <v>10176</v>
      </c>
      <c r="EJQ9">
        <v>10168</v>
      </c>
      <c r="EJR9">
        <v>10167</v>
      </c>
      <c r="EJS9">
        <v>10191</v>
      </c>
      <c r="EJT9">
        <v>10174</v>
      </c>
      <c r="EJU9">
        <v>10182</v>
      </c>
      <c r="EJV9">
        <v>10182</v>
      </c>
      <c r="EJW9">
        <v>10197</v>
      </c>
      <c r="EJX9">
        <v>10188</v>
      </c>
      <c r="EJY9">
        <v>10191</v>
      </c>
      <c r="EJZ9">
        <v>10182</v>
      </c>
      <c r="EKA9">
        <v>10181</v>
      </c>
      <c r="EKB9">
        <v>10170</v>
      </c>
      <c r="EKC9">
        <v>10194</v>
      </c>
      <c r="EKD9">
        <v>10186</v>
      </c>
      <c r="EKE9">
        <v>10179</v>
      </c>
      <c r="EKF9">
        <v>10202</v>
      </c>
      <c r="EKG9">
        <v>10183</v>
      </c>
      <c r="EKH9">
        <v>10176</v>
      </c>
      <c r="EKI9">
        <v>10168</v>
      </c>
      <c r="EKJ9">
        <v>10201</v>
      </c>
      <c r="EKK9">
        <v>10182</v>
      </c>
      <c r="EKL9">
        <v>10169</v>
      </c>
      <c r="EKM9">
        <v>10173</v>
      </c>
      <c r="EKN9">
        <v>10181</v>
      </c>
      <c r="EKO9">
        <v>10182</v>
      </c>
      <c r="EKP9">
        <v>10161</v>
      </c>
      <c r="EKQ9">
        <v>10157</v>
      </c>
      <c r="EKR9">
        <v>10177</v>
      </c>
      <c r="EKS9">
        <v>10175</v>
      </c>
      <c r="EKT9">
        <v>10188</v>
      </c>
      <c r="EKU9">
        <v>10175</v>
      </c>
      <c r="EKV9">
        <v>10185</v>
      </c>
      <c r="EKW9">
        <v>10166</v>
      </c>
      <c r="EKX9">
        <v>10193</v>
      </c>
      <c r="EKY9">
        <v>10189</v>
      </c>
      <c r="EKZ9">
        <v>10206</v>
      </c>
      <c r="ELA9">
        <v>10210</v>
      </c>
      <c r="ELB9">
        <v>10208</v>
      </c>
      <c r="ELC9">
        <v>10185</v>
      </c>
      <c r="ELD9">
        <v>10168</v>
      </c>
      <c r="ELE9">
        <v>10165</v>
      </c>
      <c r="ELF9">
        <v>10179</v>
      </c>
      <c r="ELG9">
        <v>10236</v>
      </c>
      <c r="ELH9">
        <v>10192</v>
      </c>
      <c r="ELI9">
        <v>10215</v>
      </c>
      <c r="ELJ9">
        <v>10236</v>
      </c>
      <c r="ELK9">
        <v>10183</v>
      </c>
      <c r="ELL9">
        <v>10180</v>
      </c>
      <c r="ELM9">
        <v>10168</v>
      </c>
      <c r="ELN9">
        <v>10174</v>
      </c>
      <c r="ELO9">
        <v>10182</v>
      </c>
      <c r="ELP9">
        <v>10194</v>
      </c>
      <c r="ELQ9">
        <v>10172</v>
      </c>
      <c r="ELR9">
        <v>10175</v>
      </c>
      <c r="ELS9">
        <v>10165</v>
      </c>
      <c r="ELT9">
        <v>10159</v>
      </c>
      <c r="ELU9">
        <v>10162</v>
      </c>
      <c r="ELV9">
        <v>10149</v>
      </c>
      <c r="ELW9">
        <v>10182</v>
      </c>
      <c r="ELX9">
        <v>10186</v>
      </c>
      <c r="ELY9">
        <v>10179</v>
      </c>
      <c r="ELZ9">
        <v>10194</v>
      </c>
      <c r="EMA9">
        <v>10222</v>
      </c>
      <c r="EMB9">
        <v>10203</v>
      </c>
      <c r="EMC9">
        <v>10183</v>
      </c>
      <c r="EMD9">
        <v>10236</v>
      </c>
      <c r="EME9">
        <v>10277</v>
      </c>
      <c r="EMF9">
        <v>10216</v>
      </c>
      <c r="EMG9">
        <v>10194</v>
      </c>
      <c r="EMH9">
        <v>10206</v>
      </c>
      <c r="EMI9">
        <v>10249</v>
      </c>
      <c r="EMJ9">
        <v>10217</v>
      </c>
      <c r="EMK9">
        <v>10231</v>
      </c>
      <c r="EML9">
        <v>10263</v>
      </c>
      <c r="EMM9">
        <v>10256</v>
      </c>
      <c r="EMN9">
        <v>10239</v>
      </c>
      <c r="EMO9">
        <v>10226</v>
      </c>
      <c r="EMP9">
        <v>10192</v>
      </c>
      <c r="EMQ9">
        <v>10176</v>
      </c>
      <c r="EMR9">
        <v>10180</v>
      </c>
      <c r="EMS9">
        <v>10168</v>
      </c>
      <c r="EMT9">
        <v>10181</v>
      </c>
      <c r="EMU9">
        <v>10156</v>
      </c>
      <c r="EMV9">
        <v>10174</v>
      </c>
      <c r="EMW9">
        <v>10175</v>
      </c>
      <c r="EMX9">
        <v>10172</v>
      </c>
      <c r="EMY9">
        <v>10177</v>
      </c>
      <c r="EMZ9">
        <v>10189</v>
      </c>
      <c r="ENA9">
        <v>10177</v>
      </c>
      <c r="ENB9">
        <v>10169</v>
      </c>
      <c r="ENC9">
        <v>10174</v>
      </c>
      <c r="END9">
        <v>10171</v>
      </c>
      <c r="ENE9">
        <v>10192</v>
      </c>
      <c r="ENF9">
        <v>10199</v>
      </c>
      <c r="ENG9">
        <v>10178</v>
      </c>
      <c r="ENH9">
        <v>10175</v>
      </c>
      <c r="ENI9">
        <v>10178</v>
      </c>
      <c r="ENJ9">
        <v>10180</v>
      </c>
      <c r="ENK9">
        <v>10169</v>
      </c>
      <c r="ENL9">
        <v>10196</v>
      </c>
      <c r="ENM9">
        <v>10184</v>
      </c>
      <c r="ENN9">
        <v>10186</v>
      </c>
      <c r="ENO9">
        <v>10178</v>
      </c>
      <c r="ENP9">
        <v>10195</v>
      </c>
      <c r="ENQ9">
        <v>10216</v>
      </c>
      <c r="ENR9">
        <v>10203</v>
      </c>
      <c r="ENS9">
        <v>10184</v>
      </c>
      <c r="ENT9">
        <v>10235</v>
      </c>
      <c r="ENU9">
        <v>10212</v>
      </c>
      <c r="ENV9">
        <v>10173</v>
      </c>
      <c r="ENW9">
        <v>10213</v>
      </c>
      <c r="ENX9">
        <v>10229</v>
      </c>
      <c r="ENY9">
        <v>10213</v>
      </c>
      <c r="ENZ9">
        <v>10219</v>
      </c>
      <c r="EOA9">
        <v>10208</v>
      </c>
      <c r="EOB9">
        <v>10230</v>
      </c>
      <c r="EOC9">
        <v>10206</v>
      </c>
      <c r="EOD9">
        <v>10176</v>
      </c>
      <c r="EOE9">
        <v>10189</v>
      </c>
      <c r="EOF9">
        <v>10204</v>
      </c>
      <c r="EOG9">
        <v>10175</v>
      </c>
      <c r="EOH9">
        <v>10210</v>
      </c>
      <c r="EOI9">
        <v>10175</v>
      </c>
      <c r="EOJ9">
        <v>10179</v>
      </c>
      <c r="EOK9">
        <v>10181</v>
      </c>
      <c r="EOL9">
        <v>10167</v>
      </c>
      <c r="EOM9">
        <v>10179</v>
      </c>
      <c r="EON9">
        <v>10172</v>
      </c>
      <c r="EOO9">
        <v>10207</v>
      </c>
      <c r="EOP9">
        <v>10172</v>
      </c>
      <c r="EOQ9">
        <v>10172</v>
      </c>
      <c r="EOR9">
        <v>10215</v>
      </c>
      <c r="EOS9">
        <v>10175</v>
      </c>
      <c r="EOT9">
        <v>10171</v>
      </c>
      <c r="EOU9">
        <v>10168</v>
      </c>
      <c r="EOV9">
        <v>10241</v>
      </c>
      <c r="EOW9">
        <v>10214</v>
      </c>
      <c r="EOX9">
        <v>10191</v>
      </c>
      <c r="EOY9">
        <v>10199</v>
      </c>
      <c r="EOZ9">
        <v>10241</v>
      </c>
      <c r="EPA9">
        <v>10234</v>
      </c>
      <c r="EPB9">
        <v>10191</v>
      </c>
      <c r="EPC9">
        <v>10204</v>
      </c>
      <c r="EPD9">
        <v>10206</v>
      </c>
      <c r="EPE9">
        <v>10183</v>
      </c>
      <c r="EPF9">
        <v>10208</v>
      </c>
      <c r="EPG9">
        <v>10169</v>
      </c>
      <c r="EPH9">
        <v>10186</v>
      </c>
      <c r="EPI9">
        <v>10184</v>
      </c>
      <c r="EPJ9">
        <v>10207</v>
      </c>
      <c r="EPK9">
        <v>10207</v>
      </c>
      <c r="EPL9">
        <v>10171</v>
      </c>
      <c r="EPM9">
        <v>10204</v>
      </c>
      <c r="EPN9">
        <v>10207</v>
      </c>
      <c r="EPO9">
        <v>10175</v>
      </c>
      <c r="EPP9">
        <v>10184</v>
      </c>
      <c r="EPQ9">
        <v>10205</v>
      </c>
      <c r="EPR9">
        <v>10227</v>
      </c>
      <c r="EPS9">
        <v>10234</v>
      </c>
      <c r="EPT9">
        <v>10241</v>
      </c>
      <c r="EPU9">
        <v>10230</v>
      </c>
      <c r="EPV9">
        <v>10188</v>
      </c>
      <c r="EPW9">
        <v>10184</v>
      </c>
      <c r="EPX9">
        <v>10183</v>
      </c>
      <c r="EPY9">
        <v>10163</v>
      </c>
      <c r="EPZ9">
        <v>10178</v>
      </c>
      <c r="EQA9">
        <v>10168</v>
      </c>
      <c r="EQB9">
        <v>10177</v>
      </c>
      <c r="EQC9">
        <v>10179</v>
      </c>
      <c r="EQD9">
        <v>10179</v>
      </c>
      <c r="EQE9">
        <v>10186</v>
      </c>
      <c r="EQF9">
        <v>10180</v>
      </c>
      <c r="EQG9">
        <v>10178</v>
      </c>
      <c r="EQH9">
        <v>10182</v>
      </c>
      <c r="EQI9">
        <v>10182</v>
      </c>
      <c r="EQJ9">
        <v>10184</v>
      </c>
      <c r="EQK9">
        <v>10196</v>
      </c>
      <c r="EQL9">
        <v>10175</v>
      </c>
      <c r="EQM9">
        <v>10164</v>
      </c>
      <c r="EQN9">
        <v>10185</v>
      </c>
      <c r="EQO9">
        <v>10177</v>
      </c>
      <c r="EQP9">
        <v>10183</v>
      </c>
      <c r="EQQ9">
        <v>10188</v>
      </c>
      <c r="EQR9">
        <v>10169</v>
      </c>
      <c r="EQS9">
        <v>10184</v>
      </c>
      <c r="EQT9">
        <v>10169</v>
      </c>
      <c r="EQU9">
        <v>10161</v>
      </c>
      <c r="EQV9">
        <v>10191</v>
      </c>
      <c r="EQW9">
        <v>10175</v>
      </c>
      <c r="EQX9">
        <v>10201</v>
      </c>
      <c r="EQY9">
        <v>10198</v>
      </c>
      <c r="EQZ9">
        <v>10180</v>
      </c>
      <c r="ERA9">
        <v>10170</v>
      </c>
      <c r="ERB9">
        <v>10170</v>
      </c>
      <c r="ERC9">
        <v>10197</v>
      </c>
      <c r="ERD9">
        <v>10178</v>
      </c>
      <c r="ERE9">
        <v>10175</v>
      </c>
      <c r="ERF9">
        <v>10186</v>
      </c>
      <c r="ERG9">
        <v>10175</v>
      </c>
      <c r="ERH9">
        <v>10207</v>
      </c>
      <c r="ERI9">
        <v>10174</v>
      </c>
      <c r="ERJ9">
        <v>10183</v>
      </c>
      <c r="ERK9">
        <v>10175</v>
      </c>
      <c r="ERL9">
        <v>10176</v>
      </c>
      <c r="ERM9">
        <v>10185</v>
      </c>
      <c r="ERN9">
        <v>10174</v>
      </c>
      <c r="ERO9">
        <v>10174</v>
      </c>
      <c r="ERP9">
        <v>10183</v>
      </c>
      <c r="ERQ9">
        <v>10171</v>
      </c>
      <c r="ERR9">
        <v>10185</v>
      </c>
      <c r="ERS9">
        <v>10182</v>
      </c>
      <c r="ERT9">
        <v>10185</v>
      </c>
      <c r="ERU9">
        <v>10180</v>
      </c>
      <c r="ERV9">
        <v>10161</v>
      </c>
      <c r="ERW9">
        <v>10189</v>
      </c>
      <c r="ERX9">
        <v>10185</v>
      </c>
      <c r="ERY9">
        <v>10186</v>
      </c>
      <c r="ERZ9">
        <v>10194</v>
      </c>
      <c r="ESA9">
        <v>10196</v>
      </c>
      <c r="ESB9">
        <v>10166</v>
      </c>
      <c r="ESC9">
        <v>10180</v>
      </c>
      <c r="ESD9">
        <v>10174</v>
      </c>
      <c r="ESE9">
        <v>10177</v>
      </c>
      <c r="ESF9">
        <v>10174</v>
      </c>
      <c r="ESG9">
        <v>10188</v>
      </c>
      <c r="ESH9">
        <v>10187</v>
      </c>
      <c r="ESI9">
        <v>10173</v>
      </c>
      <c r="ESJ9">
        <v>10195</v>
      </c>
      <c r="ESK9">
        <v>10170</v>
      </c>
      <c r="ESL9">
        <v>10191</v>
      </c>
      <c r="ESM9">
        <v>10181</v>
      </c>
      <c r="ESN9">
        <v>10168</v>
      </c>
      <c r="ESO9">
        <v>10213</v>
      </c>
      <c r="ESP9">
        <v>10195</v>
      </c>
      <c r="ESQ9">
        <v>10193</v>
      </c>
      <c r="ESR9">
        <v>10221</v>
      </c>
      <c r="ESS9">
        <v>10238</v>
      </c>
      <c r="EST9">
        <v>10208</v>
      </c>
      <c r="ESU9">
        <v>10232</v>
      </c>
      <c r="ESV9">
        <v>10229</v>
      </c>
      <c r="ESW9">
        <v>10262</v>
      </c>
      <c r="ESX9">
        <v>10234</v>
      </c>
      <c r="ESY9">
        <v>10170</v>
      </c>
      <c r="ESZ9">
        <v>10203</v>
      </c>
      <c r="ETA9">
        <v>10193</v>
      </c>
      <c r="ETB9">
        <v>10177</v>
      </c>
      <c r="ETC9">
        <v>10202</v>
      </c>
      <c r="ETD9">
        <v>10180</v>
      </c>
      <c r="ETE9">
        <v>10172</v>
      </c>
      <c r="ETF9">
        <v>10188</v>
      </c>
      <c r="ETG9">
        <v>10172</v>
      </c>
      <c r="ETH9">
        <v>10189</v>
      </c>
      <c r="ETI9">
        <v>10196</v>
      </c>
      <c r="ETJ9">
        <v>10177</v>
      </c>
      <c r="ETK9">
        <v>10175</v>
      </c>
      <c r="ETL9">
        <v>10179</v>
      </c>
      <c r="ETM9">
        <v>10179</v>
      </c>
      <c r="ETN9">
        <v>10172</v>
      </c>
      <c r="ETO9">
        <v>10178</v>
      </c>
      <c r="ETP9">
        <v>10183</v>
      </c>
      <c r="ETQ9">
        <v>10187</v>
      </c>
      <c r="ETR9">
        <v>10175</v>
      </c>
      <c r="ETS9">
        <v>10169</v>
      </c>
      <c r="ETT9">
        <v>10173</v>
      </c>
      <c r="ETU9">
        <v>10177</v>
      </c>
      <c r="ETV9">
        <v>10165</v>
      </c>
      <c r="ETW9">
        <v>10194</v>
      </c>
      <c r="ETX9">
        <v>10188</v>
      </c>
      <c r="ETY9">
        <v>10187</v>
      </c>
      <c r="ETZ9">
        <v>10182</v>
      </c>
      <c r="EUA9">
        <v>10183</v>
      </c>
      <c r="EUB9">
        <v>10220</v>
      </c>
      <c r="EUC9">
        <v>10259</v>
      </c>
      <c r="EUD9">
        <v>10240</v>
      </c>
      <c r="EUE9">
        <v>10271</v>
      </c>
      <c r="EUF9">
        <v>10291</v>
      </c>
      <c r="EUG9">
        <v>10294</v>
      </c>
      <c r="EUH9">
        <v>10261</v>
      </c>
      <c r="EUI9">
        <v>10283</v>
      </c>
      <c r="EUJ9">
        <v>10280</v>
      </c>
      <c r="EUK9">
        <v>10198</v>
      </c>
      <c r="EUL9">
        <v>10204</v>
      </c>
      <c r="EUM9">
        <v>10202</v>
      </c>
      <c r="EUN9">
        <v>10229</v>
      </c>
      <c r="EUO9">
        <v>10165</v>
      </c>
      <c r="EUP9">
        <v>10182</v>
      </c>
      <c r="EUQ9">
        <v>10162</v>
      </c>
      <c r="EUR9">
        <v>10187</v>
      </c>
      <c r="EUS9">
        <v>10163</v>
      </c>
      <c r="EUT9">
        <v>10183</v>
      </c>
      <c r="EUU9">
        <v>10179</v>
      </c>
      <c r="EUV9">
        <v>10175</v>
      </c>
      <c r="EUW9">
        <v>10176</v>
      </c>
      <c r="EUX9">
        <v>10176</v>
      </c>
      <c r="EUY9">
        <v>10194</v>
      </c>
      <c r="EUZ9">
        <v>10212</v>
      </c>
      <c r="EVA9">
        <v>10224</v>
      </c>
      <c r="EVB9">
        <v>10237</v>
      </c>
      <c r="EVC9">
        <v>10205</v>
      </c>
      <c r="EVD9">
        <v>10232</v>
      </c>
      <c r="EVE9">
        <v>10257</v>
      </c>
      <c r="EVF9">
        <v>10227</v>
      </c>
      <c r="EVG9">
        <v>10240</v>
      </c>
      <c r="EVH9">
        <v>10271</v>
      </c>
      <c r="EVI9">
        <v>10260</v>
      </c>
      <c r="EVJ9">
        <v>10229</v>
      </c>
      <c r="EVK9">
        <v>10251</v>
      </c>
      <c r="EVL9">
        <v>10276</v>
      </c>
      <c r="EVM9">
        <v>10250</v>
      </c>
      <c r="EVN9">
        <v>10253</v>
      </c>
      <c r="EVO9">
        <v>10267</v>
      </c>
      <c r="EVP9">
        <v>10239</v>
      </c>
      <c r="EVQ9">
        <v>10230</v>
      </c>
      <c r="EVR9">
        <v>10238</v>
      </c>
      <c r="EVS9">
        <v>10235</v>
      </c>
      <c r="EVT9">
        <v>10189</v>
      </c>
      <c r="EVU9">
        <v>10224</v>
      </c>
      <c r="EVV9">
        <v>10216</v>
      </c>
      <c r="EVW9">
        <v>10206</v>
      </c>
      <c r="EVX9">
        <v>10178</v>
      </c>
      <c r="EVY9">
        <v>10232</v>
      </c>
      <c r="EVZ9">
        <v>10269</v>
      </c>
      <c r="EWA9">
        <v>10217</v>
      </c>
      <c r="EWB9">
        <v>10230</v>
      </c>
      <c r="EWC9">
        <v>10246</v>
      </c>
      <c r="EWD9">
        <v>10243</v>
      </c>
      <c r="EWE9">
        <v>10178</v>
      </c>
      <c r="EWF9">
        <v>10287</v>
      </c>
      <c r="EWG9">
        <v>10275</v>
      </c>
      <c r="EWH9">
        <v>10219</v>
      </c>
      <c r="EWI9">
        <v>10251</v>
      </c>
      <c r="EWJ9">
        <v>10284</v>
      </c>
      <c r="EWK9">
        <v>10261</v>
      </c>
      <c r="EWL9">
        <v>10230</v>
      </c>
      <c r="EWM9">
        <v>10245</v>
      </c>
      <c r="EWN9">
        <v>10257</v>
      </c>
      <c r="EWO9">
        <v>10202</v>
      </c>
      <c r="EWP9">
        <v>10194</v>
      </c>
      <c r="EWQ9">
        <v>10191</v>
      </c>
      <c r="EWR9">
        <v>10209</v>
      </c>
      <c r="EWS9">
        <v>10206</v>
      </c>
      <c r="EWT9">
        <v>10239</v>
      </c>
      <c r="EWU9">
        <v>10250</v>
      </c>
      <c r="EWV9">
        <v>10262</v>
      </c>
      <c r="EWW9">
        <v>10277</v>
      </c>
      <c r="EWX9">
        <v>10296</v>
      </c>
      <c r="EWY9">
        <v>10271</v>
      </c>
      <c r="EWZ9">
        <v>10270</v>
      </c>
      <c r="EXA9">
        <v>10287</v>
      </c>
      <c r="EXB9">
        <v>10292</v>
      </c>
      <c r="EXC9">
        <v>10283</v>
      </c>
      <c r="EXD9">
        <v>10297</v>
      </c>
      <c r="EXE9">
        <v>10282</v>
      </c>
      <c r="EXF9">
        <v>10278</v>
      </c>
      <c r="EXG9">
        <v>10287</v>
      </c>
      <c r="EXH9">
        <v>10278</v>
      </c>
      <c r="EXI9">
        <v>10289</v>
      </c>
      <c r="EXJ9">
        <v>10290</v>
      </c>
      <c r="EXK9">
        <v>10296</v>
      </c>
      <c r="EXL9">
        <v>10263</v>
      </c>
      <c r="EXM9">
        <v>10244</v>
      </c>
      <c r="EXN9">
        <v>10198</v>
      </c>
      <c r="EXO9">
        <v>10172</v>
      </c>
      <c r="EXP9">
        <v>10177</v>
      </c>
      <c r="EXQ9">
        <v>10185</v>
      </c>
      <c r="EXR9">
        <v>10189</v>
      </c>
      <c r="EXS9">
        <v>10179</v>
      </c>
      <c r="EXT9">
        <v>10181</v>
      </c>
      <c r="EXU9">
        <v>10180</v>
      </c>
      <c r="EXV9">
        <v>10260</v>
      </c>
      <c r="EXW9">
        <v>10285</v>
      </c>
      <c r="EXX9">
        <v>10244</v>
      </c>
      <c r="EXY9">
        <v>10264</v>
      </c>
      <c r="EXZ9">
        <v>10257</v>
      </c>
      <c r="EYA9">
        <v>10271</v>
      </c>
      <c r="EYB9">
        <v>10284</v>
      </c>
      <c r="EYC9">
        <v>10310</v>
      </c>
      <c r="EYD9">
        <v>10284</v>
      </c>
      <c r="EYE9">
        <v>10260</v>
      </c>
      <c r="EYF9">
        <v>10269</v>
      </c>
      <c r="EYG9">
        <v>10271</v>
      </c>
      <c r="EYH9">
        <v>10275</v>
      </c>
      <c r="EYI9">
        <v>10291</v>
      </c>
      <c r="EYJ9">
        <v>10302</v>
      </c>
      <c r="EYK9">
        <v>10262</v>
      </c>
      <c r="EYL9">
        <v>10265</v>
      </c>
      <c r="EYM9">
        <v>10277</v>
      </c>
      <c r="EYN9">
        <v>10226</v>
      </c>
      <c r="EYO9">
        <v>10220</v>
      </c>
      <c r="EYP9">
        <v>10244</v>
      </c>
      <c r="EYQ9">
        <v>10250</v>
      </c>
      <c r="EYR9">
        <v>10233</v>
      </c>
      <c r="EYS9">
        <v>10188</v>
      </c>
      <c r="EYT9">
        <v>10195</v>
      </c>
      <c r="EYU9">
        <v>10227</v>
      </c>
      <c r="EYV9">
        <v>10254</v>
      </c>
      <c r="EYW9">
        <v>10245</v>
      </c>
      <c r="EYX9">
        <v>10285</v>
      </c>
      <c r="EYY9">
        <v>10275</v>
      </c>
      <c r="EYZ9">
        <v>10256</v>
      </c>
      <c r="EZA9">
        <v>10267</v>
      </c>
      <c r="EZB9">
        <v>10289</v>
      </c>
      <c r="EZC9">
        <v>10278</v>
      </c>
      <c r="EZD9">
        <v>10287</v>
      </c>
      <c r="EZE9">
        <v>10272</v>
      </c>
      <c r="EZF9">
        <v>10275</v>
      </c>
      <c r="EZG9">
        <v>10271</v>
      </c>
      <c r="EZH9">
        <v>10302</v>
      </c>
      <c r="EZI9">
        <v>10309</v>
      </c>
      <c r="EZJ9">
        <v>10278</v>
      </c>
      <c r="EZK9">
        <v>10313</v>
      </c>
      <c r="EZL9">
        <v>10318</v>
      </c>
      <c r="EZM9">
        <v>10298</v>
      </c>
      <c r="EZN9">
        <v>10288</v>
      </c>
      <c r="EZO9">
        <v>10282</v>
      </c>
      <c r="EZP9">
        <v>10265</v>
      </c>
      <c r="EZQ9">
        <v>10197</v>
      </c>
      <c r="EZR9">
        <v>10220</v>
      </c>
      <c r="EZS9">
        <v>10196</v>
      </c>
      <c r="EZT9">
        <v>10172</v>
      </c>
      <c r="EZU9">
        <v>10184</v>
      </c>
      <c r="EZV9">
        <v>10179</v>
      </c>
      <c r="EZW9">
        <v>10173</v>
      </c>
      <c r="EZX9">
        <v>10178</v>
      </c>
      <c r="EZY9">
        <v>10178</v>
      </c>
      <c r="EZZ9">
        <v>10194</v>
      </c>
      <c r="FAA9">
        <v>10191</v>
      </c>
      <c r="FAB9">
        <v>10181</v>
      </c>
      <c r="FAC9">
        <v>10223</v>
      </c>
      <c r="FAD9">
        <v>10260</v>
      </c>
      <c r="FAE9">
        <v>10237</v>
      </c>
      <c r="FAF9">
        <v>10274</v>
      </c>
      <c r="FAG9">
        <v>10285</v>
      </c>
      <c r="FAH9">
        <v>10295</v>
      </c>
      <c r="FAI9">
        <v>10278</v>
      </c>
      <c r="FAJ9">
        <v>10269</v>
      </c>
      <c r="FAK9">
        <v>10331</v>
      </c>
      <c r="FAL9">
        <v>10340</v>
      </c>
      <c r="FAM9">
        <v>10327</v>
      </c>
      <c r="FAN9">
        <v>10327</v>
      </c>
      <c r="FAO9">
        <v>10318</v>
      </c>
      <c r="FAP9">
        <v>10291</v>
      </c>
      <c r="FAQ9">
        <v>10289</v>
      </c>
      <c r="FAR9">
        <v>10267</v>
      </c>
      <c r="FAS9">
        <v>10233</v>
      </c>
      <c r="FAT9">
        <v>10267</v>
      </c>
      <c r="FAU9">
        <v>10271</v>
      </c>
      <c r="FAV9">
        <v>10266</v>
      </c>
      <c r="FAW9">
        <v>10195</v>
      </c>
      <c r="FAX9">
        <v>10187</v>
      </c>
      <c r="FAY9">
        <v>10164</v>
      </c>
      <c r="FAZ9">
        <v>10174</v>
      </c>
      <c r="FBA9">
        <v>10186</v>
      </c>
      <c r="FBB9">
        <v>10186</v>
      </c>
      <c r="FBC9">
        <v>10178</v>
      </c>
      <c r="FBD9">
        <v>10184</v>
      </c>
      <c r="FBE9">
        <v>10234</v>
      </c>
      <c r="FBF9">
        <v>10236</v>
      </c>
      <c r="FBG9">
        <v>10258</v>
      </c>
      <c r="FBH9">
        <v>10286</v>
      </c>
      <c r="FBI9">
        <v>10273</v>
      </c>
      <c r="FBJ9">
        <v>10270</v>
      </c>
      <c r="FBK9">
        <v>10284</v>
      </c>
      <c r="FBL9">
        <v>10284</v>
      </c>
      <c r="FBM9">
        <v>10277</v>
      </c>
      <c r="FBN9">
        <v>10272</v>
      </c>
      <c r="FBO9">
        <v>10284</v>
      </c>
      <c r="FBP9">
        <v>10284</v>
      </c>
      <c r="FBQ9">
        <v>10281</v>
      </c>
      <c r="FBR9">
        <v>10297</v>
      </c>
      <c r="FBS9">
        <v>10286</v>
      </c>
      <c r="FBT9">
        <v>10268</v>
      </c>
      <c r="FBU9">
        <v>10294</v>
      </c>
      <c r="FBV9">
        <v>10290</v>
      </c>
      <c r="FBW9">
        <v>10290</v>
      </c>
      <c r="FBX9">
        <v>10266</v>
      </c>
      <c r="FBY9">
        <v>10246</v>
      </c>
      <c r="FBZ9">
        <v>10287</v>
      </c>
      <c r="FCA9">
        <v>10296</v>
      </c>
      <c r="FCB9">
        <v>10274</v>
      </c>
      <c r="FCC9">
        <v>10279</v>
      </c>
      <c r="FCD9">
        <v>10279</v>
      </c>
      <c r="FCE9">
        <v>10276</v>
      </c>
      <c r="FCF9">
        <v>10256</v>
      </c>
      <c r="FCG9">
        <v>10287</v>
      </c>
      <c r="FCH9">
        <v>10277</v>
      </c>
      <c r="FCI9">
        <v>10247</v>
      </c>
      <c r="FCJ9">
        <v>10252</v>
      </c>
      <c r="FCK9">
        <v>10271</v>
      </c>
      <c r="FCL9">
        <v>10291</v>
      </c>
      <c r="FCM9">
        <v>10272</v>
      </c>
      <c r="FCN9">
        <v>10292</v>
      </c>
      <c r="FCO9">
        <v>10288</v>
      </c>
      <c r="FCP9">
        <v>10282</v>
      </c>
      <c r="FCQ9">
        <v>10285</v>
      </c>
      <c r="FCR9">
        <v>10284</v>
      </c>
      <c r="FCS9">
        <v>10282</v>
      </c>
      <c r="FCT9">
        <v>10260</v>
      </c>
      <c r="FCU9">
        <v>10297</v>
      </c>
      <c r="FCV9">
        <v>10302</v>
      </c>
      <c r="FCW9">
        <v>10293</v>
      </c>
      <c r="FCX9">
        <v>10284</v>
      </c>
      <c r="FCY9">
        <v>10285</v>
      </c>
      <c r="FCZ9">
        <v>10283</v>
      </c>
      <c r="FDA9">
        <v>10247</v>
      </c>
      <c r="FDB9">
        <v>10268</v>
      </c>
      <c r="FDC9">
        <v>10232</v>
      </c>
      <c r="FDD9">
        <v>10238</v>
      </c>
      <c r="FDE9">
        <v>10255</v>
      </c>
      <c r="FDF9">
        <v>10287</v>
      </c>
      <c r="FDG9">
        <v>10276</v>
      </c>
      <c r="FDH9">
        <v>10251</v>
      </c>
      <c r="FDI9">
        <v>10292</v>
      </c>
      <c r="FDJ9">
        <v>10290</v>
      </c>
      <c r="FDK9">
        <v>10293</v>
      </c>
      <c r="FDL9">
        <v>10287</v>
      </c>
      <c r="FDM9">
        <v>10280</v>
      </c>
      <c r="FDN9">
        <v>10283</v>
      </c>
      <c r="FDO9">
        <v>10283</v>
      </c>
      <c r="FDP9">
        <v>10299</v>
      </c>
      <c r="FDQ9">
        <v>10294</v>
      </c>
      <c r="FDR9">
        <v>10225</v>
      </c>
      <c r="FDS9">
        <v>10259</v>
      </c>
      <c r="FDT9">
        <v>10287</v>
      </c>
      <c r="FDU9">
        <v>10249</v>
      </c>
      <c r="FDV9">
        <v>10273</v>
      </c>
      <c r="FDW9">
        <v>10273</v>
      </c>
      <c r="FDX9">
        <v>10276</v>
      </c>
      <c r="FDY9">
        <v>10280</v>
      </c>
      <c r="FDZ9">
        <v>10317</v>
      </c>
      <c r="FEA9">
        <v>10332</v>
      </c>
      <c r="FEB9">
        <v>10272</v>
      </c>
      <c r="FEC9">
        <v>10289</v>
      </c>
      <c r="FED9">
        <v>10272</v>
      </c>
      <c r="FEE9">
        <v>10326</v>
      </c>
      <c r="FEF9">
        <v>10268</v>
      </c>
      <c r="FEG9">
        <v>10305</v>
      </c>
      <c r="FEH9">
        <v>10289</v>
      </c>
      <c r="FEI9">
        <v>10296</v>
      </c>
      <c r="FEJ9">
        <v>10298</v>
      </c>
      <c r="FEK9">
        <v>10315</v>
      </c>
      <c r="FEL9">
        <v>10286</v>
      </c>
      <c r="FEM9">
        <v>10286</v>
      </c>
      <c r="FEN9">
        <v>10290</v>
      </c>
      <c r="FEO9">
        <v>10277</v>
      </c>
      <c r="FEP9">
        <v>10267</v>
      </c>
      <c r="FEQ9">
        <v>10292</v>
      </c>
      <c r="FER9">
        <v>10278</v>
      </c>
      <c r="FES9">
        <v>10290</v>
      </c>
      <c r="FET9">
        <v>10250</v>
      </c>
      <c r="FEU9">
        <v>10266</v>
      </c>
      <c r="FEV9">
        <v>10254</v>
      </c>
      <c r="FEW9">
        <v>10227</v>
      </c>
      <c r="FEX9">
        <v>10207</v>
      </c>
      <c r="FEY9">
        <v>10205</v>
      </c>
      <c r="FEZ9">
        <v>10212</v>
      </c>
      <c r="FFA9">
        <v>10203</v>
      </c>
      <c r="FFB9">
        <v>10250</v>
      </c>
      <c r="FFC9">
        <v>10246</v>
      </c>
      <c r="FFD9">
        <v>10204</v>
      </c>
      <c r="FFE9">
        <v>10231</v>
      </c>
      <c r="FFF9">
        <v>10281</v>
      </c>
      <c r="FFG9">
        <v>10239</v>
      </c>
      <c r="FFH9">
        <v>10284</v>
      </c>
      <c r="FFI9">
        <v>10297</v>
      </c>
      <c r="FFJ9">
        <v>10277</v>
      </c>
      <c r="FFK9">
        <v>10294</v>
      </c>
      <c r="FFL9">
        <v>10286</v>
      </c>
      <c r="FFM9">
        <v>10286</v>
      </c>
      <c r="FFN9">
        <v>10273</v>
      </c>
      <c r="FFO9">
        <v>10291</v>
      </c>
      <c r="FFP9">
        <v>10281</v>
      </c>
      <c r="FFQ9">
        <v>10275</v>
      </c>
      <c r="FFR9">
        <v>10304</v>
      </c>
      <c r="FFS9">
        <v>10297</v>
      </c>
      <c r="FFT9">
        <v>10276</v>
      </c>
      <c r="FFU9">
        <v>10287</v>
      </c>
      <c r="FFV9">
        <v>10281</v>
      </c>
      <c r="FFW9">
        <v>10289</v>
      </c>
      <c r="FFX9">
        <v>10293</v>
      </c>
      <c r="FFY9">
        <v>10291</v>
      </c>
      <c r="FFZ9">
        <v>10288</v>
      </c>
      <c r="FGA9">
        <v>10278</v>
      </c>
      <c r="FGB9">
        <v>10264</v>
      </c>
      <c r="FGC9">
        <v>10289</v>
      </c>
      <c r="FGD9">
        <v>10277</v>
      </c>
      <c r="FGE9">
        <v>10281</v>
      </c>
      <c r="FGF9">
        <v>10277</v>
      </c>
      <c r="FGG9">
        <v>10257</v>
      </c>
      <c r="FGH9">
        <v>10276</v>
      </c>
      <c r="FGI9">
        <v>10275</v>
      </c>
      <c r="FGJ9">
        <v>10294</v>
      </c>
      <c r="FGK9">
        <v>10273</v>
      </c>
      <c r="FGL9">
        <v>10273</v>
      </c>
      <c r="FGM9">
        <v>10286</v>
      </c>
      <c r="FGN9">
        <v>10293</v>
      </c>
      <c r="FGO9">
        <v>10272</v>
      </c>
      <c r="FGP9">
        <v>10284</v>
      </c>
      <c r="FGQ9">
        <v>10269</v>
      </c>
      <c r="FGR9">
        <v>10297</v>
      </c>
      <c r="FGS9">
        <v>10303</v>
      </c>
      <c r="FGT9">
        <v>10303</v>
      </c>
      <c r="FGU9">
        <v>10281</v>
      </c>
      <c r="FGV9">
        <v>10303</v>
      </c>
      <c r="FGW9">
        <v>10308</v>
      </c>
      <c r="FGX9">
        <v>10298</v>
      </c>
      <c r="FGY9">
        <v>10271</v>
      </c>
      <c r="FGZ9">
        <v>10288</v>
      </c>
      <c r="FHA9">
        <v>10301</v>
      </c>
      <c r="FHB9">
        <v>10283</v>
      </c>
      <c r="FHC9">
        <v>10276</v>
      </c>
      <c r="FHD9">
        <v>10264</v>
      </c>
      <c r="FHE9">
        <v>10228</v>
      </c>
      <c r="FHF9">
        <v>10277</v>
      </c>
      <c r="FHG9">
        <v>10246</v>
      </c>
      <c r="FHH9">
        <v>10178</v>
      </c>
      <c r="FHI9">
        <v>10229</v>
      </c>
      <c r="FHJ9">
        <v>10273</v>
      </c>
      <c r="FHK9">
        <v>10232</v>
      </c>
      <c r="FHL9">
        <v>10186</v>
      </c>
      <c r="FHM9">
        <v>10228</v>
      </c>
      <c r="FHN9">
        <v>10233</v>
      </c>
      <c r="FHO9">
        <v>10253</v>
      </c>
      <c r="FHP9">
        <v>10288</v>
      </c>
      <c r="FHQ9">
        <v>10284</v>
      </c>
      <c r="FHR9">
        <v>10289</v>
      </c>
      <c r="FHS9">
        <v>10286</v>
      </c>
      <c r="FHT9">
        <v>10282</v>
      </c>
      <c r="FHU9">
        <v>10299</v>
      </c>
      <c r="FHV9">
        <v>10283</v>
      </c>
      <c r="FHW9">
        <v>10315</v>
      </c>
      <c r="FHX9">
        <v>10332</v>
      </c>
      <c r="FHY9">
        <v>10378</v>
      </c>
      <c r="FHZ9">
        <v>10358</v>
      </c>
      <c r="FIA9">
        <v>10377</v>
      </c>
      <c r="FIB9">
        <v>10352</v>
      </c>
      <c r="FIC9">
        <v>10309</v>
      </c>
      <c r="FID9">
        <v>10315</v>
      </c>
      <c r="FIE9">
        <v>10265</v>
      </c>
      <c r="FIF9">
        <v>10273</v>
      </c>
      <c r="FIG9">
        <v>10296</v>
      </c>
      <c r="FIH9">
        <v>10283</v>
      </c>
      <c r="FII9">
        <v>10288</v>
      </c>
      <c r="FIJ9">
        <v>10252</v>
      </c>
      <c r="FIK9">
        <v>10256</v>
      </c>
      <c r="FIL9">
        <v>10300</v>
      </c>
      <c r="FIM9">
        <v>10239</v>
      </c>
      <c r="FIN9">
        <v>10211</v>
      </c>
      <c r="FIO9">
        <v>10285</v>
      </c>
      <c r="FIP9">
        <v>10255</v>
      </c>
      <c r="FIQ9">
        <v>10251</v>
      </c>
      <c r="FIR9">
        <v>10269</v>
      </c>
      <c r="FIS9">
        <v>10260</v>
      </c>
      <c r="FIT9">
        <v>10291</v>
      </c>
      <c r="FIU9">
        <v>10282</v>
      </c>
      <c r="FIV9">
        <v>10293</v>
      </c>
      <c r="FIW9">
        <v>10254</v>
      </c>
      <c r="FIX9">
        <v>10293</v>
      </c>
      <c r="FIY9">
        <v>10296</v>
      </c>
      <c r="FIZ9">
        <v>10277</v>
      </c>
      <c r="FJA9">
        <v>10296</v>
      </c>
      <c r="FJB9">
        <v>10261</v>
      </c>
      <c r="FJC9">
        <v>10278</v>
      </c>
      <c r="FJD9">
        <v>10277</v>
      </c>
      <c r="FJE9">
        <v>10289</v>
      </c>
      <c r="FJF9">
        <v>10283</v>
      </c>
      <c r="FJG9">
        <v>10258</v>
      </c>
      <c r="FJH9">
        <v>10292</v>
      </c>
      <c r="FJI9">
        <v>10272</v>
      </c>
      <c r="FJJ9">
        <v>10299</v>
      </c>
      <c r="FJK9">
        <v>10268</v>
      </c>
      <c r="FJL9">
        <v>10277</v>
      </c>
      <c r="FJM9">
        <v>10293</v>
      </c>
      <c r="FJN9">
        <v>10271</v>
      </c>
      <c r="FJO9">
        <v>10293</v>
      </c>
      <c r="FJP9">
        <v>10299</v>
      </c>
      <c r="FJQ9">
        <v>10303</v>
      </c>
      <c r="FJR9">
        <v>10263</v>
      </c>
      <c r="FJS9">
        <v>10295</v>
      </c>
      <c r="FJT9">
        <v>10295</v>
      </c>
      <c r="FJU9">
        <v>10275</v>
      </c>
      <c r="FJV9">
        <v>10280</v>
      </c>
      <c r="FJW9">
        <v>10271</v>
      </c>
      <c r="FJX9">
        <v>10285</v>
      </c>
      <c r="FJY9">
        <v>10291</v>
      </c>
      <c r="FJZ9">
        <v>10307</v>
      </c>
      <c r="FKA9">
        <v>10281</v>
      </c>
      <c r="FKB9">
        <v>10288</v>
      </c>
      <c r="FKC9">
        <v>10271</v>
      </c>
      <c r="FKD9">
        <v>10294</v>
      </c>
      <c r="FKE9">
        <v>10289</v>
      </c>
      <c r="FKF9">
        <v>10290</v>
      </c>
      <c r="FKG9">
        <v>10304</v>
      </c>
      <c r="FKH9">
        <v>10294</v>
      </c>
      <c r="FKI9">
        <v>10296</v>
      </c>
      <c r="FKJ9">
        <v>10284</v>
      </c>
      <c r="FKK9">
        <v>10288</v>
      </c>
      <c r="FKL9">
        <v>10278</v>
      </c>
      <c r="FKM9">
        <v>10273</v>
      </c>
      <c r="FKN9">
        <v>10264</v>
      </c>
      <c r="FKO9">
        <v>10318</v>
      </c>
      <c r="FKP9">
        <v>10305</v>
      </c>
      <c r="FKQ9">
        <v>10298</v>
      </c>
      <c r="FKR9">
        <v>10282</v>
      </c>
      <c r="FKS9">
        <v>10337</v>
      </c>
      <c r="FKT9">
        <v>10338</v>
      </c>
      <c r="FKU9">
        <v>10281</v>
      </c>
      <c r="FKV9">
        <v>10271</v>
      </c>
      <c r="FKW9">
        <v>10277</v>
      </c>
      <c r="FKX9">
        <v>10288</v>
      </c>
      <c r="FKY9">
        <v>10287</v>
      </c>
      <c r="FKZ9">
        <v>10290</v>
      </c>
      <c r="FLA9">
        <v>10276</v>
      </c>
      <c r="FLB9">
        <v>10286</v>
      </c>
      <c r="FLC9">
        <v>10298</v>
      </c>
      <c r="FLD9">
        <v>10285</v>
      </c>
      <c r="FLE9">
        <v>10270</v>
      </c>
      <c r="FLF9">
        <v>10282</v>
      </c>
      <c r="FLG9">
        <v>10298</v>
      </c>
      <c r="FLH9">
        <v>10274</v>
      </c>
      <c r="FLI9">
        <v>10288</v>
      </c>
      <c r="FLJ9">
        <v>10296</v>
      </c>
      <c r="FLK9">
        <v>10284</v>
      </c>
      <c r="FLL9">
        <v>10259</v>
      </c>
      <c r="FLM9">
        <v>10208</v>
      </c>
      <c r="FLN9">
        <v>10191</v>
      </c>
      <c r="FLO9">
        <v>10217</v>
      </c>
      <c r="FLP9">
        <v>10190</v>
      </c>
      <c r="FLQ9">
        <v>10239</v>
      </c>
      <c r="FLR9">
        <v>10266</v>
      </c>
      <c r="FLS9">
        <v>10267</v>
      </c>
      <c r="FLT9">
        <v>10250</v>
      </c>
      <c r="FLU9">
        <v>10291</v>
      </c>
      <c r="FLV9">
        <v>10286</v>
      </c>
      <c r="FLW9">
        <v>10294</v>
      </c>
      <c r="FLX9">
        <v>10279</v>
      </c>
      <c r="FLY9">
        <v>10288</v>
      </c>
      <c r="FLZ9">
        <v>10262</v>
      </c>
      <c r="FMA9">
        <v>10274</v>
      </c>
      <c r="FMB9">
        <v>10278</v>
      </c>
      <c r="FMC9">
        <v>10319</v>
      </c>
      <c r="FMD9">
        <v>10298</v>
      </c>
      <c r="FME9">
        <v>10317</v>
      </c>
      <c r="FMF9">
        <v>10284</v>
      </c>
      <c r="FMG9">
        <v>10268</v>
      </c>
      <c r="FMH9">
        <v>10272</v>
      </c>
      <c r="FMI9">
        <v>10295</v>
      </c>
      <c r="FMJ9">
        <v>10291</v>
      </c>
      <c r="FMK9">
        <v>10275</v>
      </c>
      <c r="FML9">
        <v>10289</v>
      </c>
      <c r="FMM9">
        <v>10281</v>
      </c>
      <c r="FMN9">
        <v>10290</v>
      </c>
      <c r="FMO9">
        <v>10286</v>
      </c>
      <c r="FMP9">
        <v>10264</v>
      </c>
      <c r="FMQ9">
        <v>10268</v>
      </c>
      <c r="FMR9">
        <v>10251</v>
      </c>
      <c r="FMS9">
        <v>10282</v>
      </c>
      <c r="FMT9">
        <v>10285</v>
      </c>
      <c r="FMU9">
        <v>10292</v>
      </c>
      <c r="FMV9">
        <v>10277</v>
      </c>
      <c r="FMW9">
        <v>10295</v>
      </c>
      <c r="FMX9">
        <v>10288</v>
      </c>
      <c r="FMY9">
        <v>10287</v>
      </c>
      <c r="FMZ9">
        <v>10277</v>
      </c>
      <c r="FNA9">
        <v>10279</v>
      </c>
      <c r="FNB9">
        <v>10271</v>
      </c>
      <c r="FNC9">
        <v>10326</v>
      </c>
      <c r="FND9">
        <v>10332</v>
      </c>
      <c r="FNE9">
        <v>10341</v>
      </c>
      <c r="FNF9">
        <v>10327</v>
      </c>
      <c r="FNG9">
        <v>10283</v>
      </c>
      <c r="FNH9">
        <v>10326</v>
      </c>
      <c r="FNI9">
        <v>10273</v>
      </c>
      <c r="FNJ9">
        <v>10292</v>
      </c>
      <c r="FNK9">
        <v>10295</v>
      </c>
      <c r="FNL9">
        <v>10277</v>
      </c>
      <c r="FNM9">
        <v>10217</v>
      </c>
      <c r="FNN9">
        <v>10230</v>
      </c>
      <c r="FNO9">
        <v>10208</v>
      </c>
      <c r="FNP9">
        <v>10184</v>
      </c>
      <c r="FNQ9">
        <v>10218</v>
      </c>
      <c r="FNR9">
        <v>10263</v>
      </c>
      <c r="FNS9">
        <v>10250</v>
      </c>
      <c r="FNT9">
        <v>10231</v>
      </c>
      <c r="FNU9">
        <v>10283</v>
      </c>
      <c r="FNV9">
        <v>10282</v>
      </c>
      <c r="FNW9">
        <v>10255</v>
      </c>
      <c r="FNX9">
        <v>10269</v>
      </c>
      <c r="FNY9">
        <v>10283</v>
      </c>
      <c r="FNZ9">
        <v>10292</v>
      </c>
      <c r="FOA9">
        <v>10303</v>
      </c>
      <c r="FOB9">
        <v>10275</v>
      </c>
      <c r="FOC9">
        <v>10272</v>
      </c>
      <c r="FOD9">
        <v>10281</v>
      </c>
      <c r="FOE9">
        <v>10299</v>
      </c>
      <c r="FOF9">
        <v>10285</v>
      </c>
      <c r="FOG9">
        <v>10275</v>
      </c>
      <c r="FOH9">
        <v>10280</v>
      </c>
      <c r="FOI9">
        <v>10267</v>
      </c>
      <c r="FOJ9">
        <v>10292</v>
      </c>
      <c r="FOK9">
        <v>10275</v>
      </c>
      <c r="FOL9">
        <v>10250</v>
      </c>
      <c r="FOM9">
        <v>10288</v>
      </c>
      <c r="FON9">
        <v>10268</v>
      </c>
      <c r="FOO9">
        <v>10224</v>
      </c>
      <c r="FOP9">
        <v>10227</v>
      </c>
      <c r="FOQ9">
        <v>10191</v>
      </c>
      <c r="FOR9">
        <v>10176</v>
      </c>
      <c r="FOS9">
        <v>10182</v>
      </c>
      <c r="FOT9">
        <v>10176</v>
      </c>
      <c r="FOU9">
        <v>10190</v>
      </c>
      <c r="FOV9">
        <v>10164</v>
      </c>
      <c r="FOW9">
        <v>10201</v>
      </c>
      <c r="FOX9">
        <v>10200</v>
      </c>
      <c r="FOY9">
        <v>10195</v>
      </c>
      <c r="FOZ9">
        <v>10228</v>
      </c>
      <c r="FPA9">
        <v>10273</v>
      </c>
      <c r="FPB9">
        <v>10275</v>
      </c>
      <c r="FPC9">
        <v>10285</v>
      </c>
      <c r="FPD9">
        <v>10280</v>
      </c>
      <c r="FPE9">
        <v>10265</v>
      </c>
      <c r="FPF9">
        <v>10268</v>
      </c>
      <c r="FPG9">
        <v>10271</v>
      </c>
      <c r="FPH9">
        <v>10277</v>
      </c>
      <c r="FPI9">
        <v>10296</v>
      </c>
      <c r="FPJ9">
        <v>10281</v>
      </c>
      <c r="FPK9">
        <v>10297</v>
      </c>
      <c r="FPL9">
        <v>10288</v>
      </c>
      <c r="FPM9">
        <v>10280</v>
      </c>
      <c r="FPN9">
        <v>10275</v>
      </c>
      <c r="FPO9">
        <v>10282</v>
      </c>
      <c r="FPP9">
        <v>10297</v>
      </c>
      <c r="FPQ9">
        <v>10265</v>
      </c>
      <c r="FPR9">
        <v>10243</v>
      </c>
      <c r="FPS9">
        <v>10266</v>
      </c>
      <c r="FPT9">
        <v>10233</v>
      </c>
      <c r="FPU9">
        <v>10239</v>
      </c>
      <c r="FPV9">
        <v>10228</v>
      </c>
      <c r="FPW9">
        <v>10239</v>
      </c>
      <c r="FPX9">
        <v>10269</v>
      </c>
      <c r="FPY9">
        <v>10250</v>
      </c>
      <c r="FPZ9">
        <v>10262</v>
      </c>
      <c r="FQA9">
        <v>10216</v>
      </c>
      <c r="FQB9">
        <v>10252</v>
      </c>
      <c r="FQC9">
        <v>10252</v>
      </c>
      <c r="FQD9">
        <v>10219</v>
      </c>
      <c r="FQE9">
        <v>10252</v>
      </c>
      <c r="FQF9">
        <v>10290</v>
      </c>
      <c r="FQG9">
        <v>10281</v>
      </c>
      <c r="FQH9">
        <v>10280</v>
      </c>
      <c r="FQI9">
        <v>10275</v>
      </c>
      <c r="FQJ9">
        <v>10287</v>
      </c>
      <c r="FQK9">
        <v>10266</v>
      </c>
      <c r="FQL9">
        <v>10300</v>
      </c>
      <c r="FQM9">
        <v>10266</v>
      </c>
      <c r="FQN9">
        <v>10266</v>
      </c>
      <c r="FQO9">
        <v>10292</v>
      </c>
      <c r="FQP9">
        <v>10300</v>
      </c>
      <c r="FQQ9">
        <v>10281</v>
      </c>
      <c r="FQR9">
        <v>10293</v>
      </c>
      <c r="FQS9">
        <v>10284</v>
      </c>
      <c r="FQT9">
        <v>10298</v>
      </c>
      <c r="FQU9">
        <v>10287</v>
      </c>
      <c r="FQV9">
        <v>10278</v>
      </c>
      <c r="FQW9">
        <v>10286</v>
      </c>
      <c r="FQX9">
        <v>10270</v>
      </c>
      <c r="FQY9">
        <v>10260</v>
      </c>
      <c r="FQZ9">
        <v>10209</v>
      </c>
      <c r="FRA9">
        <v>10300</v>
      </c>
      <c r="FRB9">
        <v>10270</v>
      </c>
      <c r="FRC9">
        <v>10281</v>
      </c>
      <c r="FRD9">
        <v>10285</v>
      </c>
      <c r="FRE9">
        <v>10292</v>
      </c>
      <c r="FRF9">
        <v>10286</v>
      </c>
      <c r="FRG9">
        <v>10244</v>
      </c>
      <c r="FRH9">
        <v>10281</v>
      </c>
      <c r="FRI9">
        <v>10267</v>
      </c>
      <c r="FRJ9">
        <v>10228</v>
      </c>
      <c r="FRK9">
        <v>10231</v>
      </c>
      <c r="FRL9">
        <v>10234</v>
      </c>
      <c r="FRM9">
        <v>10236</v>
      </c>
      <c r="FRN9">
        <v>10274</v>
      </c>
      <c r="FRO9">
        <v>10285</v>
      </c>
      <c r="FRP9">
        <v>10292</v>
      </c>
      <c r="FRQ9">
        <v>10295</v>
      </c>
      <c r="FRR9">
        <v>10278</v>
      </c>
      <c r="FRS9">
        <v>10328</v>
      </c>
      <c r="FRT9">
        <v>10324</v>
      </c>
      <c r="FRU9">
        <v>10301</v>
      </c>
      <c r="FRV9">
        <v>10294</v>
      </c>
      <c r="FRW9">
        <v>10291</v>
      </c>
      <c r="FRX9">
        <v>10283</v>
      </c>
      <c r="FRY9">
        <v>10299</v>
      </c>
      <c r="FRZ9">
        <v>10303</v>
      </c>
      <c r="FSA9">
        <v>10280</v>
      </c>
      <c r="FSB9">
        <v>10284</v>
      </c>
      <c r="FSC9">
        <v>10293</v>
      </c>
      <c r="FSD9">
        <v>10298</v>
      </c>
      <c r="FSE9">
        <v>10265</v>
      </c>
      <c r="FSF9">
        <v>10267</v>
      </c>
      <c r="FSG9">
        <v>10288</v>
      </c>
      <c r="FSH9">
        <v>10285</v>
      </c>
      <c r="FSI9">
        <v>10289</v>
      </c>
      <c r="FSJ9">
        <v>10280</v>
      </c>
      <c r="FSK9">
        <v>10265</v>
      </c>
      <c r="FSL9">
        <v>10249</v>
      </c>
      <c r="FSM9">
        <v>10254</v>
      </c>
      <c r="FSN9">
        <v>10265</v>
      </c>
      <c r="FSO9">
        <v>10194</v>
      </c>
      <c r="FSP9">
        <v>10231</v>
      </c>
      <c r="FSQ9">
        <v>10262</v>
      </c>
      <c r="FSR9">
        <v>10235</v>
      </c>
      <c r="FSS9">
        <v>10223</v>
      </c>
      <c r="FST9">
        <v>10248</v>
      </c>
      <c r="FSU9">
        <v>10286</v>
      </c>
      <c r="FSV9">
        <v>10303</v>
      </c>
      <c r="FSW9">
        <v>10278</v>
      </c>
      <c r="FSX9">
        <v>10306</v>
      </c>
      <c r="FSY9">
        <v>10282</v>
      </c>
      <c r="FSZ9">
        <v>10286</v>
      </c>
      <c r="FTA9">
        <v>10286</v>
      </c>
      <c r="FTB9">
        <v>10268</v>
      </c>
      <c r="FTC9">
        <v>10286</v>
      </c>
      <c r="FTD9">
        <v>10282</v>
      </c>
      <c r="FTE9">
        <v>10260</v>
      </c>
      <c r="FTF9">
        <v>10269</v>
      </c>
      <c r="FTG9">
        <v>10287</v>
      </c>
      <c r="FTH9">
        <v>10275</v>
      </c>
      <c r="FTI9">
        <v>10285</v>
      </c>
      <c r="FTJ9">
        <v>10286</v>
      </c>
      <c r="FTK9">
        <v>10288</v>
      </c>
      <c r="FTL9">
        <v>10285</v>
      </c>
      <c r="FTM9">
        <v>10278</v>
      </c>
      <c r="FTN9">
        <v>10300</v>
      </c>
      <c r="FTO9">
        <v>10304</v>
      </c>
      <c r="FTP9">
        <v>10281</v>
      </c>
      <c r="FTQ9">
        <v>10266</v>
      </c>
      <c r="FTR9">
        <v>10292</v>
      </c>
      <c r="FTS9">
        <v>10272</v>
      </c>
      <c r="FTT9">
        <v>10264</v>
      </c>
      <c r="FTU9">
        <v>10286</v>
      </c>
      <c r="FTV9">
        <v>10286</v>
      </c>
      <c r="FTW9">
        <v>10293</v>
      </c>
      <c r="FTX9">
        <v>10281</v>
      </c>
      <c r="FTY9">
        <v>10285</v>
      </c>
      <c r="FTZ9">
        <v>10294</v>
      </c>
      <c r="FUA9">
        <v>10281</v>
      </c>
      <c r="FUB9">
        <v>10291</v>
      </c>
      <c r="FUC9">
        <v>10310</v>
      </c>
      <c r="FUD9">
        <v>10290</v>
      </c>
      <c r="FUE9">
        <v>10266</v>
      </c>
      <c r="FUF9">
        <v>10289</v>
      </c>
      <c r="FUG9">
        <v>10299</v>
      </c>
      <c r="FUH9">
        <v>10318</v>
      </c>
      <c r="FUI9">
        <v>10262</v>
      </c>
      <c r="FUJ9">
        <v>10289</v>
      </c>
      <c r="FUK9">
        <v>10292</v>
      </c>
      <c r="FUL9">
        <v>10264</v>
      </c>
      <c r="FUM9">
        <v>10266</v>
      </c>
      <c r="FUN9">
        <v>10281</v>
      </c>
      <c r="FUO9">
        <v>10283</v>
      </c>
      <c r="FUP9">
        <v>10287</v>
      </c>
      <c r="FUQ9">
        <v>10293</v>
      </c>
      <c r="FUR9">
        <v>10280</v>
      </c>
      <c r="FUS9">
        <v>10298</v>
      </c>
      <c r="FUT9">
        <v>10288</v>
      </c>
      <c r="FUU9">
        <v>10275</v>
      </c>
      <c r="FUV9">
        <v>10275</v>
      </c>
      <c r="FUW9">
        <v>10273</v>
      </c>
      <c r="FUX9">
        <v>10287</v>
      </c>
      <c r="FUY9">
        <v>10282</v>
      </c>
      <c r="FUZ9">
        <v>10287</v>
      </c>
      <c r="FVA9">
        <v>10282</v>
      </c>
      <c r="FVB9">
        <v>10276</v>
      </c>
      <c r="FVC9">
        <v>10300</v>
      </c>
      <c r="FVD9">
        <v>10265</v>
      </c>
      <c r="FVE9">
        <v>10289</v>
      </c>
      <c r="FVF9">
        <v>10265</v>
      </c>
      <c r="FVG9">
        <v>10291</v>
      </c>
      <c r="FVH9">
        <v>10284</v>
      </c>
      <c r="FVI9">
        <v>10279</v>
      </c>
      <c r="FVJ9">
        <v>10291</v>
      </c>
      <c r="FVK9">
        <v>10281</v>
      </c>
      <c r="FVL9">
        <v>10283</v>
      </c>
      <c r="FVM9">
        <v>10275</v>
      </c>
      <c r="FVN9">
        <v>10293</v>
      </c>
      <c r="FVO9">
        <v>10292</v>
      </c>
      <c r="FVP9">
        <v>10317</v>
      </c>
      <c r="FVQ9">
        <v>10290</v>
      </c>
      <c r="FVR9">
        <v>10315</v>
      </c>
      <c r="FVS9">
        <v>10328</v>
      </c>
      <c r="FVT9">
        <v>10343</v>
      </c>
      <c r="FVU9">
        <v>10291</v>
      </c>
      <c r="FVV9">
        <v>10319</v>
      </c>
      <c r="FVW9">
        <v>10311</v>
      </c>
      <c r="FVX9">
        <v>10286</v>
      </c>
      <c r="FVY9">
        <v>10275</v>
      </c>
      <c r="FVZ9">
        <v>10322</v>
      </c>
      <c r="FWA9">
        <v>10276</v>
      </c>
      <c r="FWB9">
        <v>10283</v>
      </c>
      <c r="FWC9">
        <v>10262</v>
      </c>
      <c r="FWD9">
        <v>10294</v>
      </c>
      <c r="FWE9">
        <v>10282</v>
      </c>
      <c r="FWF9">
        <v>10303</v>
      </c>
      <c r="FWG9">
        <v>10288</v>
      </c>
      <c r="FWH9">
        <v>10275</v>
      </c>
      <c r="FWI9">
        <v>10291</v>
      </c>
      <c r="FWJ9">
        <v>10283</v>
      </c>
      <c r="FWK9">
        <v>10289</v>
      </c>
      <c r="FWL9">
        <v>10286</v>
      </c>
      <c r="FWM9">
        <v>10289</v>
      </c>
      <c r="FWN9">
        <v>10282</v>
      </c>
      <c r="FWO9">
        <v>10277</v>
      </c>
      <c r="FWP9">
        <v>10298</v>
      </c>
      <c r="FWQ9">
        <v>10301</v>
      </c>
      <c r="FWR9">
        <v>10306</v>
      </c>
      <c r="FWS9">
        <v>10298</v>
      </c>
      <c r="FWT9">
        <v>10280</v>
      </c>
      <c r="FWU9">
        <v>10266</v>
      </c>
      <c r="FWV9">
        <v>10293</v>
      </c>
      <c r="FWW9">
        <v>10291</v>
      </c>
      <c r="FWX9">
        <v>10298</v>
      </c>
      <c r="FWY9">
        <v>10283</v>
      </c>
      <c r="FWZ9">
        <v>10296</v>
      </c>
      <c r="FXA9">
        <v>10297</v>
      </c>
      <c r="FXB9">
        <v>10280</v>
      </c>
      <c r="FXC9">
        <v>10305</v>
      </c>
      <c r="FXD9">
        <v>10286</v>
      </c>
      <c r="FXE9">
        <v>10307</v>
      </c>
      <c r="FXF9">
        <v>10275</v>
      </c>
      <c r="FXG9">
        <v>10285</v>
      </c>
      <c r="FXH9">
        <v>10281</v>
      </c>
      <c r="FXI9">
        <v>10291</v>
      </c>
      <c r="FXJ9">
        <v>10304</v>
      </c>
      <c r="FXK9">
        <v>10279</v>
      </c>
      <c r="FXL9">
        <v>10288</v>
      </c>
      <c r="FXM9">
        <v>10269</v>
      </c>
      <c r="FXN9">
        <v>10287</v>
      </c>
      <c r="FXO9">
        <v>10294</v>
      </c>
      <c r="FXP9">
        <v>10288</v>
      </c>
      <c r="FXQ9">
        <v>10289</v>
      </c>
      <c r="FXR9">
        <v>10271</v>
      </c>
      <c r="FXS9">
        <v>10281</v>
      </c>
      <c r="FXT9">
        <v>10303</v>
      </c>
      <c r="FXU9">
        <v>10253</v>
      </c>
      <c r="FXV9">
        <v>10277</v>
      </c>
      <c r="FXW9">
        <v>10316</v>
      </c>
      <c r="FXX9">
        <v>10323</v>
      </c>
      <c r="FXY9">
        <v>10258</v>
      </c>
      <c r="FXZ9">
        <v>10336</v>
      </c>
      <c r="FYA9">
        <v>10341</v>
      </c>
      <c r="FYB9">
        <v>10330</v>
      </c>
      <c r="FYC9">
        <v>10353</v>
      </c>
      <c r="FYD9">
        <v>10389</v>
      </c>
      <c r="FYE9">
        <v>10392</v>
      </c>
      <c r="FYF9">
        <v>10358</v>
      </c>
      <c r="FYG9">
        <v>10353</v>
      </c>
      <c r="FYH9">
        <v>10384</v>
      </c>
      <c r="FYI9">
        <v>10317</v>
      </c>
      <c r="FYJ9">
        <v>10301</v>
      </c>
      <c r="FYK9">
        <v>10284</v>
      </c>
      <c r="FYL9">
        <v>10338</v>
      </c>
      <c r="FYM9">
        <v>10256</v>
      </c>
      <c r="FYN9">
        <v>10283</v>
      </c>
      <c r="FYO9">
        <v>10274</v>
      </c>
      <c r="FYP9">
        <v>10283</v>
      </c>
      <c r="FYQ9">
        <v>10292</v>
      </c>
      <c r="FYR9">
        <v>10282</v>
      </c>
      <c r="FYS9">
        <v>10278</v>
      </c>
      <c r="FYT9">
        <v>10301</v>
      </c>
      <c r="FYU9">
        <v>10280</v>
      </c>
      <c r="FYV9">
        <v>10272</v>
      </c>
      <c r="FYW9">
        <v>10263</v>
      </c>
      <c r="FYX9">
        <v>10284</v>
      </c>
      <c r="FYY9">
        <v>10304</v>
      </c>
      <c r="FYZ9">
        <v>10307</v>
      </c>
      <c r="FZA9">
        <v>10274</v>
      </c>
      <c r="FZB9">
        <v>10318</v>
      </c>
      <c r="FZC9">
        <v>10281</v>
      </c>
      <c r="FZD9">
        <v>10273</v>
      </c>
      <c r="FZE9">
        <v>10277</v>
      </c>
      <c r="FZF9">
        <v>10284</v>
      </c>
      <c r="FZG9">
        <v>10287</v>
      </c>
      <c r="FZH9">
        <v>10243</v>
      </c>
      <c r="FZI9">
        <v>10276</v>
      </c>
      <c r="FZJ9">
        <v>10299</v>
      </c>
      <c r="FZK9">
        <v>10287</v>
      </c>
      <c r="FZL9">
        <v>10266</v>
      </c>
      <c r="FZM9">
        <v>10280</v>
      </c>
      <c r="FZN9">
        <v>10282</v>
      </c>
      <c r="FZO9">
        <v>10260</v>
      </c>
      <c r="FZP9">
        <v>10286</v>
      </c>
      <c r="FZQ9">
        <v>10294</v>
      </c>
      <c r="FZR9">
        <v>10258</v>
      </c>
      <c r="FZS9">
        <v>10306</v>
      </c>
      <c r="FZT9">
        <v>10348</v>
      </c>
      <c r="FZU9">
        <v>10329</v>
      </c>
      <c r="FZV9">
        <v>10283</v>
      </c>
      <c r="FZW9">
        <v>10353</v>
      </c>
      <c r="FZX9">
        <v>10346</v>
      </c>
      <c r="FZY9">
        <v>10318</v>
      </c>
      <c r="FZZ9">
        <v>10334</v>
      </c>
      <c r="GAA9">
        <v>10348</v>
      </c>
      <c r="GAB9">
        <v>10318</v>
      </c>
      <c r="GAC9">
        <v>10284</v>
      </c>
      <c r="GAD9">
        <v>10337</v>
      </c>
      <c r="GAE9">
        <v>10305</v>
      </c>
      <c r="GAF9">
        <v>10258</v>
      </c>
      <c r="GAG9">
        <v>10274</v>
      </c>
      <c r="GAH9">
        <v>10300</v>
      </c>
      <c r="GAI9">
        <v>10298</v>
      </c>
      <c r="GAJ9">
        <v>10290</v>
      </c>
      <c r="GAK9">
        <v>10312</v>
      </c>
      <c r="GAL9">
        <v>10313</v>
      </c>
      <c r="GAM9">
        <v>10315</v>
      </c>
      <c r="GAN9">
        <v>10313</v>
      </c>
      <c r="GAO9">
        <v>10279</v>
      </c>
      <c r="GAP9">
        <v>10319</v>
      </c>
      <c r="GAQ9">
        <v>10275</v>
      </c>
      <c r="GAR9">
        <v>10290</v>
      </c>
      <c r="GAS9">
        <v>10262</v>
      </c>
      <c r="GAT9">
        <v>10276</v>
      </c>
      <c r="GAU9">
        <v>10275</v>
      </c>
      <c r="GAV9">
        <v>10281</v>
      </c>
      <c r="GAW9">
        <v>10266</v>
      </c>
      <c r="GAX9">
        <v>10289</v>
      </c>
      <c r="GAY9">
        <v>10285</v>
      </c>
      <c r="GAZ9">
        <v>10266</v>
      </c>
      <c r="GBA9">
        <v>10300</v>
      </c>
      <c r="GBB9">
        <v>10288</v>
      </c>
      <c r="GBC9">
        <v>10277</v>
      </c>
      <c r="GBD9">
        <v>10281</v>
      </c>
      <c r="GBE9">
        <v>10307</v>
      </c>
      <c r="GBF9">
        <v>10330</v>
      </c>
      <c r="GBG9">
        <v>10352</v>
      </c>
      <c r="GBH9">
        <v>10328</v>
      </c>
      <c r="GBI9">
        <v>10299</v>
      </c>
      <c r="GBJ9">
        <v>10301</v>
      </c>
      <c r="GBK9">
        <v>10273</v>
      </c>
      <c r="GBL9">
        <v>10281</v>
      </c>
      <c r="GBM9">
        <v>10333</v>
      </c>
      <c r="GBN9">
        <v>10306</v>
      </c>
      <c r="GBO9">
        <v>10284</v>
      </c>
      <c r="GBP9">
        <v>10288</v>
      </c>
      <c r="GBQ9">
        <v>10282</v>
      </c>
      <c r="GBR9">
        <v>10263</v>
      </c>
      <c r="GBS9">
        <v>10297</v>
      </c>
      <c r="GBT9">
        <v>10273</v>
      </c>
      <c r="GBU9">
        <v>10303</v>
      </c>
      <c r="GBV9">
        <v>10273</v>
      </c>
      <c r="GBW9">
        <v>10283</v>
      </c>
      <c r="GBX9">
        <v>10281</v>
      </c>
      <c r="GBY9">
        <v>10277</v>
      </c>
      <c r="GBZ9">
        <v>10287</v>
      </c>
      <c r="GCA9">
        <v>10301</v>
      </c>
      <c r="GCB9">
        <v>10311</v>
      </c>
      <c r="GCC9">
        <v>10292</v>
      </c>
      <c r="GCD9">
        <v>10348</v>
      </c>
      <c r="GCE9">
        <v>10361</v>
      </c>
      <c r="GCF9">
        <v>10363</v>
      </c>
      <c r="GCG9">
        <v>10357</v>
      </c>
      <c r="GCH9">
        <v>10404</v>
      </c>
      <c r="GCI9">
        <v>10405</v>
      </c>
      <c r="GCJ9">
        <v>10405</v>
      </c>
      <c r="GCK9">
        <v>10413</v>
      </c>
      <c r="GCL9">
        <v>10398</v>
      </c>
      <c r="GCM9">
        <v>10420</v>
      </c>
      <c r="GCN9">
        <v>10362</v>
      </c>
      <c r="GCO9">
        <v>10392</v>
      </c>
      <c r="GCP9">
        <v>10366</v>
      </c>
      <c r="GCQ9">
        <v>10330</v>
      </c>
      <c r="GCR9">
        <v>10346</v>
      </c>
      <c r="GCS9">
        <v>10274</v>
      </c>
      <c r="GCT9">
        <v>10283</v>
      </c>
      <c r="GCU9">
        <v>10295</v>
      </c>
      <c r="GCV9">
        <v>10286</v>
      </c>
      <c r="GCW9">
        <v>10281</v>
      </c>
      <c r="GCX9">
        <v>10279</v>
      </c>
      <c r="GCY9">
        <v>10289</v>
      </c>
      <c r="GCZ9">
        <v>10278</v>
      </c>
      <c r="GDA9">
        <v>10290</v>
      </c>
      <c r="GDB9">
        <v>10249</v>
      </c>
      <c r="GDC9">
        <v>10289</v>
      </c>
      <c r="GDD9">
        <v>10271</v>
      </c>
      <c r="GDE9">
        <v>10293</v>
      </c>
      <c r="GDF9">
        <v>10284</v>
      </c>
      <c r="GDG9">
        <v>10292</v>
      </c>
      <c r="GDH9">
        <v>10296</v>
      </c>
      <c r="GDI9">
        <v>10292</v>
      </c>
      <c r="GDJ9">
        <v>10334</v>
      </c>
      <c r="GDK9">
        <v>10361</v>
      </c>
      <c r="GDL9">
        <v>10337</v>
      </c>
      <c r="GDM9">
        <v>10328</v>
      </c>
      <c r="GDN9">
        <v>10320</v>
      </c>
      <c r="GDO9">
        <v>10336</v>
      </c>
      <c r="GDP9">
        <v>10353</v>
      </c>
      <c r="GDQ9">
        <v>10363</v>
      </c>
      <c r="GDR9">
        <v>10341</v>
      </c>
      <c r="GDS9">
        <v>10296</v>
      </c>
      <c r="GDT9">
        <v>10295</v>
      </c>
      <c r="GDU9">
        <v>10323</v>
      </c>
      <c r="GDV9">
        <v>10348</v>
      </c>
      <c r="GDW9">
        <v>10317</v>
      </c>
      <c r="GDX9">
        <v>10297</v>
      </c>
      <c r="GDY9">
        <v>10297</v>
      </c>
      <c r="GDZ9">
        <v>10304</v>
      </c>
      <c r="GEA9">
        <v>10304</v>
      </c>
      <c r="GEB9">
        <v>10269</v>
      </c>
      <c r="GEC9">
        <v>10275</v>
      </c>
      <c r="GED9">
        <v>10272</v>
      </c>
      <c r="GEE9">
        <v>10265</v>
      </c>
      <c r="GEF9">
        <v>10265</v>
      </c>
      <c r="GEG9">
        <v>10265</v>
      </c>
      <c r="GEH9">
        <v>10299</v>
      </c>
      <c r="GEI9">
        <v>10279</v>
      </c>
      <c r="GEJ9">
        <v>10319</v>
      </c>
      <c r="GEK9">
        <v>10310</v>
      </c>
      <c r="GEL9">
        <v>10312</v>
      </c>
      <c r="GEM9">
        <v>10312</v>
      </c>
      <c r="GEN9">
        <v>10262</v>
      </c>
      <c r="GEO9">
        <v>10298</v>
      </c>
      <c r="GEP9">
        <v>10303</v>
      </c>
      <c r="GEQ9">
        <v>10307</v>
      </c>
      <c r="GER9">
        <v>10291</v>
      </c>
      <c r="GES9">
        <v>10292</v>
      </c>
      <c r="GET9">
        <v>10295</v>
      </c>
      <c r="GEU9">
        <v>10260</v>
      </c>
      <c r="GEV9">
        <v>10310</v>
      </c>
      <c r="GEW9">
        <v>10288</v>
      </c>
      <c r="GEX9">
        <v>10289</v>
      </c>
      <c r="GEY9">
        <v>10292</v>
      </c>
      <c r="GEZ9">
        <v>10382</v>
      </c>
      <c r="GFA9">
        <v>10366</v>
      </c>
      <c r="GFB9">
        <v>10319</v>
      </c>
      <c r="GFC9">
        <v>10361</v>
      </c>
      <c r="GFD9">
        <v>10381</v>
      </c>
      <c r="GFE9">
        <v>10368</v>
      </c>
      <c r="GFF9">
        <v>10288</v>
      </c>
      <c r="GFG9">
        <v>10301</v>
      </c>
      <c r="GFH9">
        <v>10299</v>
      </c>
      <c r="GFI9">
        <v>10295</v>
      </c>
      <c r="GFJ9">
        <v>10285</v>
      </c>
      <c r="GFK9">
        <v>10260</v>
      </c>
      <c r="GFL9">
        <v>10289</v>
      </c>
      <c r="GFM9">
        <v>10292</v>
      </c>
      <c r="GFN9">
        <v>10261</v>
      </c>
      <c r="GFO9">
        <v>10287</v>
      </c>
      <c r="GFP9">
        <v>10290</v>
      </c>
      <c r="GFQ9">
        <v>10286</v>
      </c>
      <c r="GFR9">
        <v>10271</v>
      </c>
      <c r="GFS9">
        <v>10273</v>
      </c>
      <c r="GFT9">
        <v>10295</v>
      </c>
      <c r="GFU9">
        <v>10321</v>
      </c>
      <c r="GFV9">
        <v>10317</v>
      </c>
      <c r="GFW9">
        <v>10325</v>
      </c>
      <c r="GFX9">
        <v>10376</v>
      </c>
      <c r="GFY9">
        <v>10367</v>
      </c>
      <c r="GFZ9">
        <v>10335</v>
      </c>
      <c r="GGA9">
        <v>10374</v>
      </c>
      <c r="GGB9">
        <v>10391</v>
      </c>
      <c r="GGC9">
        <v>10368</v>
      </c>
      <c r="GGD9">
        <v>10311</v>
      </c>
      <c r="GGE9">
        <v>10287</v>
      </c>
      <c r="GGF9">
        <v>10296</v>
      </c>
      <c r="GGG9">
        <v>10282</v>
      </c>
      <c r="GGH9">
        <v>10277</v>
      </c>
      <c r="GGI9">
        <v>10278</v>
      </c>
      <c r="GGJ9">
        <v>10259</v>
      </c>
      <c r="GGK9">
        <v>10287</v>
      </c>
      <c r="GGL9">
        <v>10298</v>
      </c>
      <c r="GGM9">
        <v>10254</v>
      </c>
      <c r="GGN9">
        <v>10286</v>
      </c>
      <c r="GGO9">
        <v>10281</v>
      </c>
      <c r="GGP9">
        <v>10264</v>
      </c>
      <c r="GGQ9">
        <v>10284</v>
      </c>
      <c r="GGR9">
        <v>10280</v>
      </c>
      <c r="GGS9">
        <v>10284</v>
      </c>
      <c r="GGT9">
        <v>10285</v>
      </c>
      <c r="GGU9">
        <v>10275</v>
      </c>
      <c r="GGV9">
        <v>10284</v>
      </c>
      <c r="GGW9">
        <v>10300</v>
      </c>
      <c r="GGX9">
        <v>10287</v>
      </c>
      <c r="GGY9">
        <v>10296</v>
      </c>
      <c r="GGZ9">
        <v>10330</v>
      </c>
      <c r="GHA9">
        <v>10325</v>
      </c>
      <c r="GHB9">
        <v>10280</v>
      </c>
      <c r="GHC9">
        <v>10278</v>
      </c>
      <c r="GHD9">
        <v>10295</v>
      </c>
      <c r="GHE9">
        <v>10323</v>
      </c>
      <c r="GHF9">
        <v>10283</v>
      </c>
      <c r="GHG9">
        <v>10312</v>
      </c>
      <c r="GHH9">
        <v>10274</v>
      </c>
      <c r="GHI9">
        <v>10259</v>
      </c>
      <c r="GHJ9">
        <v>10268</v>
      </c>
      <c r="GHK9">
        <v>10299</v>
      </c>
      <c r="GHL9">
        <v>10299</v>
      </c>
      <c r="GHM9">
        <v>10288</v>
      </c>
      <c r="GHN9">
        <v>10319</v>
      </c>
      <c r="GHO9">
        <v>10308</v>
      </c>
      <c r="GHP9">
        <v>10280</v>
      </c>
      <c r="GHQ9">
        <v>10294</v>
      </c>
      <c r="GHR9">
        <v>10342</v>
      </c>
      <c r="GHS9">
        <v>10294</v>
      </c>
      <c r="GHT9">
        <v>10316</v>
      </c>
      <c r="GHU9">
        <v>10298</v>
      </c>
      <c r="GHV9">
        <v>10295</v>
      </c>
      <c r="GHW9">
        <v>10287</v>
      </c>
      <c r="GHX9">
        <v>10283</v>
      </c>
      <c r="GHY9">
        <v>10287</v>
      </c>
      <c r="GHZ9">
        <v>10278</v>
      </c>
      <c r="GIA9">
        <v>10284</v>
      </c>
      <c r="GIB9">
        <v>10301</v>
      </c>
      <c r="GIC9">
        <v>10328</v>
      </c>
      <c r="GID9">
        <v>10332</v>
      </c>
      <c r="GIE9">
        <v>10302</v>
      </c>
      <c r="GIF9">
        <v>10323</v>
      </c>
      <c r="GIG9">
        <v>10308</v>
      </c>
      <c r="GIH9">
        <v>10283</v>
      </c>
      <c r="GII9">
        <v>10292</v>
      </c>
      <c r="GIJ9">
        <v>10316</v>
      </c>
      <c r="GIK9">
        <v>10308</v>
      </c>
      <c r="GIL9">
        <v>10304</v>
      </c>
      <c r="GIM9">
        <v>10299</v>
      </c>
      <c r="GIN9">
        <v>10287</v>
      </c>
      <c r="GIO9">
        <v>10275</v>
      </c>
      <c r="GIP9">
        <v>10292</v>
      </c>
      <c r="GIQ9">
        <v>10285</v>
      </c>
      <c r="GIR9">
        <v>10259</v>
      </c>
      <c r="GIS9">
        <v>10282</v>
      </c>
      <c r="GIT9">
        <v>10306</v>
      </c>
      <c r="GIU9">
        <v>10334</v>
      </c>
      <c r="GIV9">
        <v>10303</v>
      </c>
      <c r="GIW9">
        <v>10381</v>
      </c>
      <c r="GIX9">
        <v>10364</v>
      </c>
      <c r="GIY9">
        <v>10337</v>
      </c>
      <c r="GIZ9">
        <v>10361</v>
      </c>
      <c r="GJA9">
        <v>10354</v>
      </c>
      <c r="GJB9">
        <v>10341</v>
      </c>
      <c r="GJC9">
        <v>10298</v>
      </c>
      <c r="GJD9">
        <v>10367</v>
      </c>
      <c r="GJE9">
        <v>10317</v>
      </c>
      <c r="GJF9">
        <v>10323</v>
      </c>
      <c r="GJG9">
        <v>10315</v>
      </c>
      <c r="GJH9">
        <v>10302</v>
      </c>
      <c r="GJI9">
        <v>10298</v>
      </c>
      <c r="GJJ9">
        <v>10280</v>
      </c>
      <c r="GJK9">
        <v>10287</v>
      </c>
      <c r="GJL9">
        <v>10285</v>
      </c>
      <c r="GJM9">
        <v>10263</v>
      </c>
      <c r="GJN9">
        <v>10281</v>
      </c>
      <c r="GJO9">
        <v>10274</v>
      </c>
      <c r="GJP9">
        <v>10280</v>
      </c>
      <c r="GJQ9">
        <v>10290</v>
      </c>
      <c r="GJR9">
        <v>10288</v>
      </c>
      <c r="GJS9">
        <v>10280</v>
      </c>
      <c r="GJT9">
        <v>10291</v>
      </c>
      <c r="GJU9">
        <v>10289</v>
      </c>
      <c r="GJV9">
        <v>10264</v>
      </c>
      <c r="GJW9">
        <v>10303</v>
      </c>
      <c r="GJX9">
        <v>10296</v>
      </c>
      <c r="GJY9">
        <v>10283</v>
      </c>
      <c r="GJZ9">
        <v>10275</v>
      </c>
      <c r="GKA9">
        <v>10293</v>
      </c>
      <c r="GKB9">
        <v>10295</v>
      </c>
      <c r="GKC9">
        <v>10283</v>
      </c>
      <c r="GKD9">
        <v>10265</v>
      </c>
      <c r="GKE9">
        <v>10272</v>
      </c>
      <c r="GKF9">
        <v>10271</v>
      </c>
      <c r="GKG9">
        <v>10333</v>
      </c>
      <c r="GKH9">
        <v>10269</v>
      </c>
      <c r="GKI9">
        <v>10300</v>
      </c>
      <c r="GKJ9">
        <v>10338</v>
      </c>
      <c r="GKK9">
        <v>10297</v>
      </c>
      <c r="GKL9">
        <v>10355</v>
      </c>
      <c r="GKM9">
        <v>10372</v>
      </c>
      <c r="GKN9">
        <v>10376</v>
      </c>
      <c r="GKO9">
        <v>10357</v>
      </c>
      <c r="GKP9">
        <v>10367</v>
      </c>
      <c r="GKQ9">
        <v>10384</v>
      </c>
      <c r="GKR9">
        <v>10365</v>
      </c>
      <c r="GKS9">
        <v>10364</v>
      </c>
      <c r="GKT9">
        <v>10362</v>
      </c>
      <c r="GKU9">
        <v>10372</v>
      </c>
      <c r="GKV9">
        <v>10339</v>
      </c>
      <c r="GKW9">
        <v>10302</v>
      </c>
      <c r="GKX9">
        <v>10324</v>
      </c>
      <c r="GKY9">
        <v>10281</v>
      </c>
      <c r="GKZ9">
        <v>10287</v>
      </c>
      <c r="GLA9">
        <v>10303</v>
      </c>
      <c r="GLB9">
        <v>10286</v>
      </c>
      <c r="GLC9">
        <v>10291</v>
      </c>
      <c r="GLD9">
        <v>10266</v>
      </c>
      <c r="GLE9">
        <v>10267</v>
      </c>
      <c r="GLF9">
        <v>10286</v>
      </c>
      <c r="GLG9">
        <v>10303</v>
      </c>
      <c r="GLH9">
        <v>10268</v>
      </c>
      <c r="GLI9">
        <v>10268</v>
      </c>
      <c r="GLJ9">
        <v>10279</v>
      </c>
      <c r="GLK9">
        <v>10308</v>
      </c>
      <c r="GLL9">
        <v>10283</v>
      </c>
      <c r="GLM9">
        <v>10257</v>
      </c>
      <c r="GLN9">
        <v>10296</v>
      </c>
      <c r="GLO9">
        <v>10290</v>
      </c>
      <c r="GLP9">
        <v>10286</v>
      </c>
      <c r="GLQ9">
        <v>10283</v>
      </c>
      <c r="GLR9">
        <v>10295</v>
      </c>
      <c r="GLS9">
        <v>10305</v>
      </c>
      <c r="GLT9">
        <v>10288</v>
      </c>
      <c r="GLU9">
        <v>10285</v>
      </c>
      <c r="GLV9">
        <v>10267</v>
      </c>
      <c r="GLW9">
        <v>10271</v>
      </c>
      <c r="GLX9">
        <v>10295</v>
      </c>
      <c r="GLY9">
        <v>10301</v>
      </c>
      <c r="GLZ9">
        <v>10288</v>
      </c>
      <c r="GMA9">
        <v>10286</v>
      </c>
      <c r="GMB9">
        <v>10298</v>
      </c>
      <c r="GMC9">
        <v>10323</v>
      </c>
      <c r="GMD9">
        <v>10350</v>
      </c>
      <c r="GME9">
        <v>10280</v>
      </c>
      <c r="GMF9">
        <v>10285</v>
      </c>
      <c r="GMG9">
        <v>10287</v>
      </c>
      <c r="GMH9">
        <v>10293</v>
      </c>
      <c r="GMI9">
        <v>10289</v>
      </c>
      <c r="GMJ9">
        <v>10277</v>
      </c>
      <c r="GMK9">
        <v>10289</v>
      </c>
      <c r="GML9">
        <v>10228</v>
      </c>
      <c r="GMM9">
        <v>10276</v>
      </c>
      <c r="GMN9">
        <v>10285</v>
      </c>
      <c r="GMO9">
        <v>10278</v>
      </c>
      <c r="GMP9">
        <v>10276</v>
      </c>
      <c r="GMQ9">
        <v>10291</v>
      </c>
      <c r="GMR9">
        <v>10287</v>
      </c>
      <c r="GMS9">
        <v>10275</v>
      </c>
      <c r="GMT9">
        <v>10287</v>
      </c>
      <c r="GMU9">
        <v>10286</v>
      </c>
      <c r="GMV9">
        <v>10264</v>
      </c>
      <c r="GMW9">
        <v>10314</v>
      </c>
      <c r="GMX9">
        <v>10303</v>
      </c>
      <c r="GMY9">
        <v>10313</v>
      </c>
      <c r="GMZ9">
        <v>10348</v>
      </c>
      <c r="GNA9">
        <v>10356</v>
      </c>
      <c r="GNB9">
        <v>10348</v>
      </c>
      <c r="GNC9">
        <v>10287</v>
      </c>
      <c r="GND9">
        <v>10291</v>
      </c>
      <c r="GNE9">
        <v>10318</v>
      </c>
      <c r="GNF9">
        <v>10284</v>
      </c>
      <c r="GNG9">
        <v>10288</v>
      </c>
      <c r="GNH9">
        <v>10288</v>
      </c>
      <c r="GNI9">
        <v>10291</v>
      </c>
      <c r="GNJ9">
        <v>10247</v>
      </c>
      <c r="GNK9">
        <v>10274</v>
      </c>
      <c r="GNL9">
        <v>10243</v>
      </c>
      <c r="GNM9">
        <v>10269</v>
      </c>
      <c r="GNN9">
        <v>10279</v>
      </c>
      <c r="GNO9">
        <v>10283</v>
      </c>
      <c r="GNP9">
        <v>10287</v>
      </c>
      <c r="GNQ9">
        <v>10280</v>
      </c>
      <c r="GNR9">
        <v>10281</v>
      </c>
      <c r="GNS9">
        <v>10289</v>
      </c>
      <c r="GNT9">
        <v>10293</v>
      </c>
      <c r="GNU9">
        <v>10289</v>
      </c>
      <c r="GNV9">
        <v>10280</v>
      </c>
      <c r="GNW9">
        <v>10287</v>
      </c>
      <c r="GNX9">
        <v>10287</v>
      </c>
      <c r="GNY9">
        <v>10298</v>
      </c>
      <c r="GNZ9">
        <v>10277</v>
      </c>
      <c r="GOA9">
        <v>10283</v>
      </c>
      <c r="GOB9">
        <v>10286</v>
      </c>
      <c r="GOC9">
        <v>10274</v>
      </c>
      <c r="GOD9">
        <v>10286</v>
      </c>
      <c r="GOE9">
        <v>10293</v>
      </c>
      <c r="GOF9">
        <v>10286</v>
      </c>
      <c r="GOG9">
        <v>10298</v>
      </c>
      <c r="GOH9">
        <v>10293</v>
      </c>
      <c r="GOI9">
        <v>10286</v>
      </c>
      <c r="GOJ9">
        <v>10294</v>
      </c>
      <c r="GOK9">
        <v>10277</v>
      </c>
      <c r="GOL9">
        <v>10288</v>
      </c>
      <c r="GOM9">
        <v>10345</v>
      </c>
      <c r="GON9">
        <v>10350</v>
      </c>
      <c r="GOO9">
        <v>10380</v>
      </c>
      <c r="GOP9">
        <v>10382</v>
      </c>
      <c r="GOQ9">
        <v>10418</v>
      </c>
      <c r="GOR9">
        <v>10398</v>
      </c>
      <c r="GOS9">
        <v>10336</v>
      </c>
      <c r="GOT9">
        <v>10345</v>
      </c>
      <c r="GOU9">
        <v>10313</v>
      </c>
      <c r="GOV9">
        <v>10295</v>
      </c>
      <c r="GOW9">
        <v>10262</v>
      </c>
      <c r="GOX9">
        <v>10278</v>
      </c>
      <c r="GOY9">
        <v>10296</v>
      </c>
      <c r="GOZ9">
        <v>10244</v>
      </c>
      <c r="GPA9">
        <v>10238</v>
      </c>
      <c r="GPB9">
        <v>10254</v>
      </c>
      <c r="GPC9">
        <v>10242</v>
      </c>
      <c r="GPD9">
        <v>10233</v>
      </c>
      <c r="GPE9">
        <v>10241</v>
      </c>
      <c r="GPF9">
        <v>10268</v>
      </c>
      <c r="GPG9">
        <v>10229</v>
      </c>
      <c r="GPH9">
        <v>10282</v>
      </c>
      <c r="GPI9">
        <v>10292</v>
      </c>
      <c r="GPJ9">
        <v>10294</v>
      </c>
      <c r="GPK9">
        <v>10253</v>
      </c>
      <c r="GPL9">
        <v>10313</v>
      </c>
      <c r="GPM9">
        <v>10261</v>
      </c>
      <c r="GPN9">
        <v>10295</v>
      </c>
      <c r="GPO9">
        <v>10323</v>
      </c>
      <c r="GPP9">
        <v>10353</v>
      </c>
      <c r="GPQ9">
        <v>10344</v>
      </c>
      <c r="GPR9">
        <v>10336</v>
      </c>
      <c r="GPS9">
        <v>10346</v>
      </c>
      <c r="GPT9">
        <v>10392</v>
      </c>
      <c r="GPU9">
        <v>10377</v>
      </c>
      <c r="GPV9">
        <v>10351</v>
      </c>
      <c r="GPW9">
        <v>10362</v>
      </c>
      <c r="GPX9">
        <v>10344</v>
      </c>
      <c r="GPY9">
        <v>10279</v>
      </c>
      <c r="GPZ9">
        <v>10310</v>
      </c>
      <c r="GQA9">
        <v>10283</v>
      </c>
      <c r="GQB9">
        <v>10273</v>
      </c>
      <c r="GQC9">
        <v>10281</v>
      </c>
      <c r="GQD9">
        <v>10295</v>
      </c>
      <c r="GQE9">
        <v>10290</v>
      </c>
      <c r="GQF9">
        <v>10236</v>
      </c>
      <c r="GQG9">
        <v>10260</v>
      </c>
      <c r="GQH9">
        <v>10273</v>
      </c>
      <c r="GQI9">
        <v>10279</v>
      </c>
      <c r="GQJ9">
        <v>10283</v>
      </c>
      <c r="GQK9">
        <v>10270</v>
      </c>
      <c r="GQL9">
        <v>10277</v>
      </c>
      <c r="GQM9">
        <v>10249</v>
      </c>
      <c r="GQN9">
        <v>10262</v>
      </c>
      <c r="GQO9">
        <v>10289</v>
      </c>
      <c r="GQP9">
        <v>10288</v>
      </c>
      <c r="GQQ9">
        <v>10294</v>
      </c>
      <c r="GQR9">
        <v>10295</v>
      </c>
      <c r="GQS9">
        <v>10266</v>
      </c>
      <c r="GQT9">
        <v>10317</v>
      </c>
      <c r="GQU9">
        <v>10304</v>
      </c>
      <c r="GQV9">
        <v>10287</v>
      </c>
      <c r="GQW9">
        <v>10281</v>
      </c>
      <c r="GQX9">
        <v>10287</v>
      </c>
      <c r="GQY9">
        <v>10275</v>
      </c>
      <c r="GQZ9">
        <v>10277</v>
      </c>
      <c r="GRA9">
        <v>10271</v>
      </c>
      <c r="GRB9">
        <v>10335</v>
      </c>
      <c r="GRC9">
        <v>10302</v>
      </c>
      <c r="GRD9">
        <v>10256</v>
      </c>
      <c r="GRE9">
        <v>10276</v>
      </c>
      <c r="GRF9">
        <v>10264</v>
      </c>
      <c r="GRG9">
        <v>10277</v>
      </c>
      <c r="GRH9">
        <v>10268</v>
      </c>
      <c r="GRI9">
        <v>10288</v>
      </c>
      <c r="GRJ9">
        <v>10302</v>
      </c>
      <c r="GRK9">
        <v>10259</v>
      </c>
      <c r="GRL9">
        <v>10269</v>
      </c>
      <c r="GRM9">
        <v>10297</v>
      </c>
      <c r="GRN9">
        <v>10280</v>
      </c>
      <c r="GRO9">
        <v>10285</v>
      </c>
      <c r="GRP9">
        <v>10274</v>
      </c>
      <c r="GRQ9">
        <v>10276</v>
      </c>
      <c r="GRR9">
        <v>10292</v>
      </c>
      <c r="GRS9">
        <v>10276</v>
      </c>
      <c r="GRT9">
        <v>10293</v>
      </c>
      <c r="GRU9">
        <v>10279</v>
      </c>
      <c r="GRV9">
        <v>10265</v>
      </c>
      <c r="GRW9">
        <v>10318</v>
      </c>
      <c r="GRX9">
        <v>10303</v>
      </c>
      <c r="GRY9">
        <v>10276</v>
      </c>
      <c r="GRZ9">
        <v>10336</v>
      </c>
      <c r="GSA9">
        <v>10299</v>
      </c>
      <c r="GSB9">
        <v>10303</v>
      </c>
      <c r="GSC9">
        <v>10301</v>
      </c>
      <c r="GSD9">
        <v>10337</v>
      </c>
      <c r="GSE9">
        <v>10311</v>
      </c>
      <c r="GSF9">
        <v>10256</v>
      </c>
      <c r="GSG9">
        <v>10287</v>
      </c>
      <c r="GSH9">
        <v>10316</v>
      </c>
      <c r="GSI9">
        <v>10329</v>
      </c>
      <c r="GSJ9">
        <v>10288</v>
      </c>
      <c r="GSK9">
        <v>10307</v>
      </c>
      <c r="GSL9">
        <v>10337</v>
      </c>
      <c r="GSM9">
        <v>10269</v>
      </c>
      <c r="GSN9">
        <v>10309</v>
      </c>
      <c r="GSO9">
        <v>10342</v>
      </c>
      <c r="GSP9">
        <v>10289</v>
      </c>
      <c r="GSQ9">
        <v>10306</v>
      </c>
      <c r="GSR9">
        <v>10320</v>
      </c>
      <c r="GSS9">
        <v>10285</v>
      </c>
      <c r="GST9">
        <v>10289</v>
      </c>
      <c r="GSU9">
        <v>10302</v>
      </c>
      <c r="GSV9">
        <v>10298</v>
      </c>
      <c r="GSW9">
        <v>10289</v>
      </c>
      <c r="GSX9">
        <v>10364</v>
      </c>
      <c r="GSY9">
        <v>10337</v>
      </c>
      <c r="GSZ9">
        <v>10343</v>
      </c>
      <c r="GTA9">
        <v>10345</v>
      </c>
      <c r="GTB9">
        <v>10415</v>
      </c>
      <c r="GTC9">
        <v>10422</v>
      </c>
      <c r="GTD9">
        <v>10325</v>
      </c>
      <c r="GTE9">
        <v>10314</v>
      </c>
      <c r="GTF9">
        <v>10317</v>
      </c>
      <c r="GTG9">
        <v>10280</v>
      </c>
      <c r="GTH9">
        <v>10263</v>
      </c>
      <c r="GTI9">
        <v>10272</v>
      </c>
      <c r="GTJ9">
        <v>10276</v>
      </c>
      <c r="GTK9">
        <v>10295</v>
      </c>
      <c r="GTL9">
        <v>10284</v>
      </c>
      <c r="GTM9">
        <v>10283</v>
      </c>
      <c r="GTN9">
        <v>10296</v>
      </c>
      <c r="GTO9">
        <v>10294</v>
      </c>
      <c r="GTP9">
        <v>10281</v>
      </c>
      <c r="GTQ9">
        <v>10286</v>
      </c>
      <c r="GTR9">
        <v>10281</v>
      </c>
      <c r="GTS9">
        <v>10284</v>
      </c>
      <c r="GTT9">
        <v>10307</v>
      </c>
      <c r="GTU9">
        <v>10278</v>
      </c>
      <c r="GTV9">
        <v>10273</v>
      </c>
      <c r="GTW9">
        <v>10279</v>
      </c>
      <c r="GTX9">
        <v>10305</v>
      </c>
      <c r="GTY9">
        <v>10267</v>
      </c>
      <c r="GTZ9">
        <v>10279</v>
      </c>
      <c r="GUA9">
        <v>10296</v>
      </c>
      <c r="GUB9">
        <v>10272</v>
      </c>
      <c r="GUC9">
        <v>10282</v>
      </c>
      <c r="GUD9">
        <v>10297</v>
      </c>
      <c r="GUE9">
        <v>10271</v>
      </c>
      <c r="GUF9">
        <v>10284</v>
      </c>
      <c r="GUG9">
        <v>10288</v>
      </c>
      <c r="GUH9">
        <v>10278</v>
      </c>
      <c r="GUI9">
        <v>10265</v>
      </c>
      <c r="GUJ9">
        <v>10273</v>
      </c>
      <c r="GUK9">
        <v>10273</v>
      </c>
      <c r="GUL9">
        <v>10265</v>
      </c>
      <c r="GUM9">
        <v>10277</v>
      </c>
      <c r="GUN9">
        <v>10312</v>
      </c>
      <c r="GUO9">
        <v>10377</v>
      </c>
      <c r="GUP9">
        <v>10346</v>
      </c>
      <c r="GUQ9">
        <v>10318</v>
      </c>
      <c r="GUR9">
        <v>10337</v>
      </c>
      <c r="GUS9">
        <v>10327</v>
      </c>
      <c r="GUT9">
        <v>10341</v>
      </c>
      <c r="GUU9">
        <v>10331</v>
      </c>
      <c r="GUV9">
        <v>10349</v>
      </c>
      <c r="GUW9">
        <v>10308</v>
      </c>
      <c r="GUX9">
        <v>10261</v>
      </c>
      <c r="GUY9">
        <v>10307</v>
      </c>
      <c r="GUZ9">
        <v>10267</v>
      </c>
      <c r="GVA9">
        <v>10283</v>
      </c>
      <c r="GVB9">
        <v>10299</v>
      </c>
      <c r="GVC9">
        <v>10284</v>
      </c>
      <c r="GVD9">
        <v>10266</v>
      </c>
      <c r="GVE9">
        <v>10287</v>
      </c>
      <c r="GVF9">
        <v>10276</v>
      </c>
      <c r="GVG9">
        <v>10281</v>
      </c>
      <c r="GVH9">
        <v>10280</v>
      </c>
      <c r="GVI9">
        <v>10290</v>
      </c>
      <c r="GVJ9">
        <v>10299</v>
      </c>
      <c r="GVK9">
        <v>10269</v>
      </c>
      <c r="GVL9">
        <v>10274</v>
      </c>
      <c r="GVM9">
        <v>10292</v>
      </c>
      <c r="GVN9">
        <v>10301</v>
      </c>
      <c r="GVO9">
        <v>10282</v>
      </c>
      <c r="GVP9">
        <v>10294</v>
      </c>
      <c r="GVQ9">
        <v>10333</v>
      </c>
      <c r="GVR9">
        <v>10302</v>
      </c>
      <c r="GVS9">
        <v>10282</v>
      </c>
      <c r="GVT9">
        <v>10303</v>
      </c>
      <c r="GVU9">
        <v>10295</v>
      </c>
      <c r="GVV9">
        <v>10276</v>
      </c>
      <c r="GVW9">
        <v>10280</v>
      </c>
      <c r="GVX9">
        <v>10295</v>
      </c>
      <c r="GVY9">
        <v>10301</v>
      </c>
      <c r="GVZ9">
        <v>10268</v>
      </c>
      <c r="GWA9">
        <v>10308</v>
      </c>
      <c r="GWB9">
        <v>10309</v>
      </c>
      <c r="GWC9">
        <v>10284</v>
      </c>
      <c r="GWD9">
        <v>10295</v>
      </c>
      <c r="GWE9">
        <v>10360</v>
      </c>
      <c r="GWF9">
        <v>10306</v>
      </c>
      <c r="GWG9">
        <v>10272</v>
      </c>
      <c r="GWH9">
        <v>10292</v>
      </c>
      <c r="GWI9">
        <v>10268</v>
      </c>
      <c r="GWJ9">
        <v>10278</v>
      </c>
      <c r="GWK9">
        <v>10286</v>
      </c>
      <c r="GWL9">
        <v>10259</v>
      </c>
      <c r="GWM9">
        <v>10278</v>
      </c>
      <c r="GWN9">
        <v>10269</v>
      </c>
      <c r="GWO9">
        <v>10288</v>
      </c>
      <c r="GWP9">
        <v>10299</v>
      </c>
      <c r="GWQ9">
        <v>10288</v>
      </c>
      <c r="GWR9">
        <v>10293</v>
      </c>
      <c r="GWS9">
        <v>10272</v>
      </c>
      <c r="GWT9">
        <v>10274</v>
      </c>
      <c r="GWU9">
        <v>10277</v>
      </c>
      <c r="GWV9">
        <v>10289</v>
      </c>
      <c r="GWW9">
        <v>10290</v>
      </c>
      <c r="GWX9">
        <v>10291</v>
      </c>
      <c r="GWY9">
        <v>10276</v>
      </c>
      <c r="GWZ9">
        <v>10272</v>
      </c>
      <c r="GXA9">
        <v>10278</v>
      </c>
      <c r="GXB9">
        <v>10266</v>
      </c>
      <c r="GXC9">
        <v>10289</v>
      </c>
      <c r="GXD9">
        <v>10328</v>
      </c>
      <c r="GXE9">
        <v>10279</v>
      </c>
      <c r="GXF9">
        <v>10311</v>
      </c>
      <c r="GXG9">
        <v>10367</v>
      </c>
      <c r="GXH9">
        <v>10311</v>
      </c>
      <c r="GXI9">
        <v>10339</v>
      </c>
      <c r="GXJ9">
        <v>10423</v>
      </c>
      <c r="GXK9">
        <v>10402</v>
      </c>
      <c r="GXL9">
        <v>10360</v>
      </c>
      <c r="GXM9">
        <v>10405</v>
      </c>
      <c r="GXN9">
        <v>10374</v>
      </c>
      <c r="GXO9">
        <v>10366</v>
      </c>
      <c r="GXP9">
        <v>10341</v>
      </c>
      <c r="GXQ9">
        <v>10362</v>
      </c>
      <c r="GXR9">
        <v>10343</v>
      </c>
      <c r="GXS9">
        <v>10270</v>
      </c>
      <c r="GXT9">
        <v>10313</v>
      </c>
      <c r="GXU9">
        <v>10278</v>
      </c>
      <c r="GXV9">
        <v>10287</v>
      </c>
      <c r="GXW9">
        <v>10286</v>
      </c>
      <c r="GXX9">
        <v>10287</v>
      </c>
      <c r="GXY9">
        <v>10292</v>
      </c>
      <c r="GXZ9">
        <v>10306</v>
      </c>
      <c r="GYA9">
        <v>10286</v>
      </c>
      <c r="GYB9">
        <v>10299</v>
      </c>
      <c r="GYC9">
        <v>10271</v>
      </c>
      <c r="GYD9">
        <v>10264</v>
      </c>
      <c r="GYE9">
        <v>10306</v>
      </c>
      <c r="GYF9">
        <v>10278</v>
      </c>
      <c r="GYG9">
        <v>10272</v>
      </c>
      <c r="GYH9">
        <v>10284</v>
      </c>
      <c r="GYI9">
        <v>10283</v>
      </c>
      <c r="GYJ9">
        <v>10265</v>
      </c>
      <c r="GYK9">
        <v>10287</v>
      </c>
      <c r="GYL9">
        <v>10303</v>
      </c>
      <c r="GYM9">
        <v>10281</v>
      </c>
      <c r="GYN9">
        <v>10269</v>
      </c>
      <c r="GYO9">
        <v>10281</v>
      </c>
      <c r="GYP9">
        <v>10295</v>
      </c>
      <c r="GYQ9">
        <v>10260</v>
      </c>
      <c r="GYR9">
        <v>10293</v>
      </c>
      <c r="GYS9">
        <v>10289</v>
      </c>
      <c r="GYT9">
        <v>10311</v>
      </c>
      <c r="GYU9">
        <v>10300</v>
      </c>
      <c r="GYV9">
        <v>10335</v>
      </c>
      <c r="GYW9">
        <v>10369</v>
      </c>
      <c r="GYX9">
        <v>10310</v>
      </c>
      <c r="GYY9">
        <v>10328</v>
      </c>
      <c r="GYZ9">
        <v>10345</v>
      </c>
      <c r="GZA9">
        <v>10355</v>
      </c>
      <c r="GZB9">
        <v>10277</v>
      </c>
      <c r="GZC9">
        <v>10352</v>
      </c>
      <c r="GZD9">
        <v>10350</v>
      </c>
      <c r="GZE9">
        <v>10292</v>
      </c>
      <c r="GZF9">
        <v>10278</v>
      </c>
      <c r="GZG9">
        <v>10292</v>
      </c>
      <c r="GZH9">
        <v>10285</v>
      </c>
      <c r="GZI9">
        <v>10266</v>
      </c>
      <c r="GZJ9">
        <v>10300</v>
      </c>
      <c r="GZK9">
        <v>10271</v>
      </c>
      <c r="GZL9">
        <v>10275</v>
      </c>
      <c r="GZM9">
        <v>10282</v>
      </c>
      <c r="GZN9">
        <v>10264</v>
      </c>
      <c r="GZO9">
        <v>10278</v>
      </c>
      <c r="GZP9">
        <v>10271</v>
      </c>
      <c r="GZQ9">
        <v>10280</v>
      </c>
      <c r="GZR9">
        <v>10315</v>
      </c>
      <c r="GZS9">
        <v>10343</v>
      </c>
      <c r="GZT9">
        <v>10319</v>
      </c>
      <c r="GZU9">
        <v>10357</v>
      </c>
      <c r="GZV9">
        <v>10373</v>
      </c>
      <c r="GZW9">
        <v>10354</v>
      </c>
      <c r="GZX9">
        <v>10398</v>
      </c>
      <c r="GZY9">
        <v>10389</v>
      </c>
      <c r="GZZ9">
        <v>10398</v>
      </c>
      <c r="HAA9">
        <v>10404</v>
      </c>
      <c r="HAB9">
        <v>10426</v>
      </c>
      <c r="HAC9">
        <v>10411</v>
      </c>
      <c r="HAD9">
        <v>10336</v>
      </c>
      <c r="HAE9">
        <v>10319</v>
      </c>
      <c r="HAF9">
        <v>10319</v>
      </c>
      <c r="HAG9">
        <v>10257</v>
      </c>
      <c r="HAH9">
        <v>10292</v>
      </c>
      <c r="HAI9">
        <v>10273</v>
      </c>
      <c r="HAJ9">
        <v>10274</v>
      </c>
      <c r="HAK9">
        <v>10289</v>
      </c>
      <c r="HAL9">
        <v>10294</v>
      </c>
      <c r="HAM9">
        <v>10290</v>
      </c>
      <c r="HAN9">
        <v>10283</v>
      </c>
      <c r="HAO9">
        <v>10285</v>
      </c>
      <c r="HAP9">
        <v>10336</v>
      </c>
      <c r="HAQ9">
        <v>10322</v>
      </c>
      <c r="HAR9">
        <v>10272</v>
      </c>
      <c r="HAS9">
        <v>10283</v>
      </c>
      <c r="HAT9">
        <v>10275</v>
      </c>
      <c r="HAU9">
        <v>10284</v>
      </c>
      <c r="HAV9">
        <v>10289</v>
      </c>
      <c r="HAW9">
        <v>10284</v>
      </c>
      <c r="HAX9">
        <v>10291</v>
      </c>
      <c r="HAY9">
        <v>10249</v>
      </c>
      <c r="HAZ9">
        <v>10288</v>
      </c>
      <c r="HBA9">
        <v>10275</v>
      </c>
    </row>
    <row r="10" spans="1:5461" x14ac:dyDescent="0.25">
      <c r="A10">
        <v>102</v>
      </c>
      <c r="B10">
        <v>0</v>
      </c>
      <c r="C10">
        <v>100012</v>
      </c>
      <c r="D10">
        <v>5457</v>
      </c>
      <c r="E10">
        <v>10293</v>
      </c>
      <c r="F10">
        <v>10269</v>
      </c>
      <c r="G10">
        <v>10286</v>
      </c>
      <c r="H10">
        <v>10238</v>
      </c>
      <c r="I10">
        <v>10287</v>
      </c>
      <c r="J10">
        <v>10280</v>
      </c>
      <c r="K10">
        <v>10281</v>
      </c>
      <c r="L10">
        <v>10295</v>
      </c>
      <c r="M10">
        <v>10279</v>
      </c>
      <c r="N10">
        <v>10297</v>
      </c>
      <c r="O10">
        <v>10272</v>
      </c>
      <c r="P10">
        <v>10320</v>
      </c>
      <c r="Q10">
        <v>10363</v>
      </c>
      <c r="R10">
        <v>10355</v>
      </c>
      <c r="S10">
        <v>10348</v>
      </c>
      <c r="T10">
        <v>10438</v>
      </c>
      <c r="U10">
        <v>10414</v>
      </c>
      <c r="V10">
        <v>10400</v>
      </c>
      <c r="W10">
        <v>10423</v>
      </c>
      <c r="X10">
        <v>10439</v>
      </c>
      <c r="Y10">
        <v>10439</v>
      </c>
      <c r="Z10">
        <v>10374</v>
      </c>
      <c r="AA10">
        <v>10366</v>
      </c>
      <c r="AB10">
        <v>10369</v>
      </c>
      <c r="AC10">
        <v>10340</v>
      </c>
      <c r="AD10">
        <v>10363</v>
      </c>
      <c r="AE10">
        <v>10374</v>
      </c>
      <c r="AF10">
        <v>10353</v>
      </c>
      <c r="AG10">
        <v>10363</v>
      </c>
      <c r="AH10">
        <v>10358</v>
      </c>
      <c r="AI10">
        <v>10333</v>
      </c>
      <c r="AJ10">
        <v>10324</v>
      </c>
      <c r="AK10">
        <v>10317</v>
      </c>
      <c r="AL10">
        <v>10331</v>
      </c>
      <c r="AM10">
        <v>10280</v>
      </c>
      <c r="AN10">
        <v>10273</v>
      </c>
      <c r="AO10">
        <v>10319</v>
      </c>
      <c r="AP10">
        <v>10327</v>
      </c>
      <c r="AQ10">
        <v>10327</v>
      </c>
      <c r="AR10">
        <v>10327</v>
      </c>
      <c r="AS10">
        <v>10388</v>
      </c>
      <c r="AT10">
        <v>10372</v>
      </c>
      <c r="AU10">
        <v>10331</v>
      </c>
      <c r="AV10">
        <v>10363</v>
      </c>
      <c r="AW10">
        <v>10379</v>
      </c>
      <c r="AX10">
        <v>10372</v>
      </c>
      <c r="AY10">
        <v>10364</v>
      </c>
      <c r="AZ10">
        <v>10358</v>
      </c>
      <c r="BA10">
        <v>10335</v>
      </c>
      <c r="BB10">
        <v>10315</v>
      </c>
      <c r="BC10">
        <v>10380</v>
      </c>
      <c r="BD10">
        <v>10358</v>
      </c>
      <c r="BE10">
        <v>10314</v>
      </c>
      <c r="BF10">
        <v>10348</v>
      </c>
      <c r="BG10">
        <v>10395</v>
      </c>
      <c r="BH10">
        <v>10350</v>
      </c>
      <c r="BI10">
        <v>10286</v>
      </c>
      <c r="BJ10">
        <v>10283</v>
      </c>
      <c r="BK10">
        <v>10303</v>
      </c>
      <c r="BL10">
        <v>10260</v>
      </c>
      <c r="BM10">
        <v>10293</v>
      </c>
      <c r="BN10">
        <v>10323</v>
      </c>
      <c r="BO10">
        <v>10361</v>
      </c>
      <c r="BP10">
        <v>10327</v>
      </c>
      <c r="BQ10">
        <v>10353</v>
      </c>
      <c r="BR10">
        <v>10383</v>
      </c>
      <c r="BS10">
        <v>10357</v>
      </c>
      <c r="BT10">
        <v>10402</v>
      </c>
      <c r="BU10">
        <v>10383</v>
      </c>
      <c r="BV10">
        <v>10375</v>
      </c>
      <c r="BW10">
        <v>10364</v>
      </c>
      <c r="BX10">
        <v>10405</v>
      </c>
      <c r="BY10">
        <v>10416</v>
      </c>
      <c r="BZ10">
        <v>10354</v>
      </c>
      <c r="CA10">
        <v>10380</v>
      </c>
      <c r="CB10">
        <v>10383</v>
      </c>
      <c r="CC10">
        <v>10344</v>
      </c>
      <c r="CD10">
        <v>10272</v>
      </c>
      <c r="CE10">
        <v>10340</v>
      </c>
      <c r="CF10">
        <v>10319</v>
      </c>
      <c r="CG10">
        <v>10284</v>
      </c>
      <c r="CH10">
        <v>10358</v>
      </c>
      <c r="CI10">
        <v>10354</v>
      </c>
      <c r="CJ10">
        <v>10390</v>
      </c>
      <c r="CK10">
        <v>10395</v>
      </c>
      <c r="CL10">
        <v>10418</v>
      </c>
      <c r="CM10">
        <v>10480</v>
      </c>
      <c r="CN10">
        <v>10452</v>
      </c>
      <c r="CO10">
        <v>10428</v>
      </c>
      <c r="CP10">
        <v>10367</v>
      </c>
      <c r="CQ10">
        <v>10326</v>
      </c>
      <c r="CR10">
        <v>10317</v>
      </c>
      <c r="CS10">
        <v>10319</v>
      </c>
      <c r="CT10">
        <v>10332</v>
      </c>
      <c r="CU10">
        <v>10286</v>
      </c>
      <c r="CV10">
        <v>10293</v>
      </c>
      <c r="CW10">
        <v>10275</v>
      </c>
      <c r="CX10">
        <v>10292</v>
      </c>
      <c r="CY10">
        <v>10260</v>
      </c>
      <c r="CZ10">
        <v>10285</v>
      </c>
      <c r="DA10">
        <v>10296</v>
      </c>
      <c r="DB10">
        <v>10291</v>
      </c>
      <c r="DC10">
        <v>10264</v>
      </c>
      <c r="DD10">
        <v>10286</v>
      </c>
      <c r="DE10">
        <v>10297</v>
      </c>
      <c r="DF10">
        <v>10310</v>
      </c>
      <c r="DG10">
        <v>10321</v>
      </c>
      <c r="DH10">
        <v>10338</v>
      </c>
      <c r="DI10">
        <v>10347</v>
      </c>
      <c r="DJ10">
        <v>10406</v>
      </c>
      <c r="DK10">
        <v>10360</v>
      </c>
      <c r="DL10">
        <v>10361</v>
      </c>
      <c r="DM10">
        <v>10360</v>
      </c>
      <c r="DN10">
        <v>10411</v>
      </c>
      <c r="DO10">
        <v>10378</v>
      </c>
      <c r="DP10">
        <v>10363</v>
      </c>
      <c r="DQ10">
        <v>10360</v>
      </c>
      <c r="DR10">
        <v>10392</v>
      </c>
      <c r="DS10">
        <v>10377</v>
      </c>
      <c r="DT10">
        <v>10341</v>
      </c>
      <c r="DU10">
        <v>10368</v>
      </c>
      <c r="DV10">
        <v>10344</v>
      </c>
      <c r="DW10">
        <v>10292</v>
      </c>
      <c r="DX10">
        <v>10355</v>
      </c>
      <c r="DY10">
        <v>10373</v>
      </c>
      <c r="DZ10">
        <v>10355</v>
      </c>
      <c r="EA10">
        <v>10385</v>
      </c>
      <c r="EB10">
        <v>10406</v>
      </c>
      <c r="EC10">
        <v>10410</v>
      </c>
      <c r="ED10">
        <v>10400</v>
      </c>
      <c r="EE10">
        <v>10397</v>
      </c>
      <c r="EF10">
        <v>10397</v>
      </c>
      <c r="EG10">
        <v>10387</v>
      </c>
      <c r="EH10">
        <v>10371</v>
      </c>
      <c r="EI10">
        <v>10398</v>
      </c>
      <c r="EJ10">
        <v>10318</v>
      </c>
      <c r="EK10">
        <v>10291</v>
      </c>
      <c r="EL10">
        <v>10318</v>
      </c>
      <c r="EM10">
        <v>10363</v>
      </c>
      <c r="EN10">
        <v>10329</v>
      </c>
      <c r="EO10">
        <v>10297</v>
      </c>
      <c r="EP10">
        <v>10337</v>
      </c>
      <c r="EQ10">
        <v>10295</v>
      </c>
      <c r="ER10">
        <v>10258</v>
      </c>
      <c r="ES10">
        <v>10291</v>
      </c>
      <c r="ET10">
        <v>10277</v>
      </c>
      <c r="EU10">
        <v>10285</v>
      </c>
      <c r="EV10">
        <v>10267</v>
      </c>
      <c r="EW10">
        <v>10297</v>
      </c>
      <c r="EX10">
        <v>10289</v>
      </c>
      <c r="EY10">
        <v>10266</v>
      </c>
      <c r="EZ10">
        <v>10263</v>
      </c>
      <c r="FA10">
        <v>10307</v>
      </c>
      <c r="FB10">
        <v>10316</v>
      </c>
      <c r="FC10">
        <v>10294</v>
      </c>
      <c r="FD10">
        <v>10303</v>
      </c>
      <c r="FE10">
        <v>10276</v>
      </c>
      <c r="FF10">
        <v>10269</v>
      </c>
      <c r="FG10">
        <v>10310</v>
      </c>
      <c r="FH10">
        <v>10344</v>
      </c>
      <c r="FI10">
        <v>10369</v>
      </c>
      <c r="FJ10">
        <v>10400</v>
      </c>
      <c r="FK10">
        <v>10386</v>
      </c>
      <c r="FL10">
        <v>10415</v>
      </c>
      <c r="FM10">
        <v>10394</v>
      </c>
      <c r="FN10">
        <v>10418</v>
      </c>
      <c r="FO10">
        <v>10404</v>
      </c>
      <c r="FP10">
        <v>10365</v>
      </c>
      <c r="FQ10">
        <v>10370</v>
      </c>
      <c r="FR10">
        <v>10378</v>
      </c>
      <c r="FS10">
        <v>10378</v>
      </c>
      <c r="FT10">
        <v>10319</v>
      </c>
      <c r="FU10">
        <v>10374</v>
      </c>
      <c r="FV10">
        <v>10436</v>
      </c>
      <c r="FW10">
        <v>10397</v>
      </c>
      <c r="FX10">
        <v>10419</v>
      </c>
      <c r="FY10">
        <v>10392</v>
      </c>
      <c r="FZ10">
        <v>10362</v>
      </c>
      <c r="GA10">
        <v>10358</v>
      </c>
      <c r="GB10">
        <v>10354</v>
      </c>
      <c r="GC10">
        <v>10330</v>
      </c>
      <c r="GD10">
        <v>10268</v>
      </c>
      <c r="GE10">
        <v>10272</v>
      </c>
      <c r="GF10">
        <v>10265</v>
      </c>
      <c r="GG10">
        <v>10289</v>
      </c>
      <c r="GH10">
        <v>10282</v>
      </c>
      <c r="GI10">
        <v>10288</v>
      </c>
      <c r="GJ10">
        <v>10263</v>
      </c>
      <c r="GK10">
        <v>10299</v>
      </c>
      <c r="GL10">
        <v>10282</v>
      </c>
      <c r="GM10">
        <v>10292</v>
      </c>
      <c r="GN10">
        <v>10282</v>
      </c>
      <c r="GO10">
        <v>10277</v>
      </c>
      <c r="GP10">
        <v>10324</v>
      </c>
      <c r="GQ10">
        <v>10329</v>
      </c>
      <c r="GR10">
        <v>10307</v>
      </c>
      <c r="GS10">
        <v>10274</v>
      </c>
      <c r="GT10">
        <v>10308</v>
      </c>
      <c r="GU10">
        <v>10338</v>
      </c>
      <c r="GV10">
        <v>10314</v>
      </c>
      <c r="GW10">
        <v>10353</v>
      </c>
      <c r="GX10">
        <v>10333</v>
      </c>
      <c r="GY10">
        <v>10320</v>
      </c>
      <c r="GZ10">
        <v>10359</v>
      </c>
      <c r="HA10">
        <v>10350</v>
      </c>
      <c r="HB10">
        <v>10323</v>
      </c>
      <c r="HC10">
        <v>10322</v>
      </c>
      <c r="HD10">
        <v>10299</v>
      </c>
      <c r="HE10">
        <v>10275</v>
      </c>
      <c r="HF10">
        <v>10275</v>
      </c>
      <c r="HG10">
        <v>10294</v>
      </c>
      <c r="HH10">
        <v>10299</v>
      </c>
      <c r="HI10">
        <v>10316</v>
      </c>
      <c r="HJ10">
        <v>10264</v>
      </c>
      <c r="HK10">
        <v>10287</v>
      </c>
      <c r="HL10">
        <v>10305</v>
      </c>
      <c r="HM10">
        <v>10274</v>
      </c>
      <c r="HN10">
        <v>10289</v>
      </c>
      <c r="HO10">
        <v>10283</v>
      </c>
      <c r="HP10">
        <v>10274</v>
      </c>
      <c r="HQ10">
        <v>10286</v>
      </c>
      <c r="HR10">
        <v>10283</v>
      </c>
      <c r="HS10">
        <v>10293</v>
      </c>
      <c r="HT10">
        <v>10277</v>
      </c>
      <c r="HU10">
        <v>10305</v>
      </c>
      <c r="HV10">
        <v>10268</v>
      </c>
      <c r="HW10">
        <v>10275</v>
      </c>
      <c r="HX10">
        <v>10267</v>
      </c>
      <c r="HY10">
        <v>10280</v>
      </c>
      <c r="HZ10">
        <v>10261</v>
      </c>
      <c r="IA10">
        <v>10276</v>
      </c>
      <c r="IB10">
        <v>10284</v>
      </c>
      <c r="IC10">
        <v>10319</v>
      </c>
      <c r="ID10">
        <v>10280</v>
      </c>
      <c r="IE10">
        <v>10276</v>
      </c>
      <c r="IF10">
        <v>10320</v>
      </c>
      <c r="IG10">
        <v>10320</v>
      </c>
      <c r="IH10">
        <v>10331</v>
      </c>
      <c r="II10">
        <v>10304</v>
      </c>
      <c r="IJ10">
        <v>10327</v>
      </c>
      <c r="IK10">
        <v>10333</v>
      </c>
      <c r="IL10">
        <v>10316</v>
      </c>
      <c r="IM10">
        <v>10331</v>
      </c>
      <c r="IN10">
        <v>10338</v>
      </c>
      <c r="IO10">
        <v>10310</v>
      </c>
      <c r="IP10">
        <v>10310</v>
      </c>
      <c r="IQ10">
        <v>10292</v>
      </c>
      <c r="IR10">
        <v>10269</v>
      </c>
      <c r="IS10">
        <v>10288</v>
      </c>
      <c r="IT10">
        <v>10274</v>
      </c>
      <c r="IU10">
        <v>10282</v>
      </c>
      <c r="IV10">
        <v>10288</v>
      </c>
      <c r="IW10">
        <v>10285</v>
      </c>
      <c r="IX10">
        <v>10280</v>
      </c>
      <c r="IY10">
        <v>10279</v>
      </c>
      <c r="IZ10">
        <v>10286</v>
      </c>
      <c r="JA10">
        <v>10303</v>
      </c>
      <c r="JB10">
        <v>10280</v>
      </c>
      <c r="JC10">
        <v>10288</v>
      </c>
      <c r="JD10">
        <v>10276</v>
      </c>
      <c r="JE10">
        <v>10287</v>
      </c>
      <c r="JF10">
        <v>10290</v>
      </c>
      <c r="JG10">
        <v>10281</v>
      </c>
      <c r="JH10">
        <v>10290</v>
      </c>
      <c r="JI10">
        <v>10279</v>
      </c>
      <c r="JJ10">
        <v>10270</v>
      </c>
      <c r="JK10">
        <v>10272</v>
      </c>
      <c r="JL10">
        <v>10295</v>
      </c>
      <c r="JM10">
        <v>10290</v>
      </c>
      <c r="JN10">
        <v>10293</v>
      </c>
      <c r="JO10">
        <v>10286</v>
      </c>
      <c r="JP10">
        <v>10337</v>
      </c>
      <c r="JQ10">
        <v>10337</v>
      </c>
      <c r="JR10">
        <v>10325</v>
      </c>
      <c r="JS10">
        <v>10331</v>
      </c>
      <c r="JT10">
        <v>10310</v>
      </c>
      <c r="JU10">
        <v>10313</v>
      </c>
      <c r="JV10">
        <v>10349</v>
      </c>
      <c r="JW10">
        <v>10330</v>
      </c>
      <c r="JX10">
        <v>10287</v>
      </c>
      <c r="JY10">
        <v>10291</v>
      </c>
      <c r="JZ10">
        <v>10291</v>
      </c>
      <c r="KA10">
        <v>10301</v>
      </c>
      <c r="KB10">
        <v>10266</v>
      </c>
      <c r="KC10">
        <v>10304</v>
      </c>
      <c r="KD10">
        <v>10276</v>
      </c>
      <c r="KE10">
        <v>10273</v>
      </c>
      <c r="KF10">
        <v>10279</v>
      </c>
      <c r="KG10">
        <v>10281</v>
      </c>
      <c r="KH10">
        <v>10280</v>
      </c>
      <c r="KI10">
        <v>10273</v>
      </c>
      <c r="KJ10">
        <v>10316</v>
      </c>
      <c r="KK10">
        <v>10295</v>
      </c>
      <c r="KL10">
        <v>10282</v>
      </c>
      <c r="KM10">
        <v>10292</v>
      </c>
      <c r="KN10">
        <v>10294</v>
      </c>
      <c r="KO10">
        <v>10296</v>
      </c>
      <c r="KP10">
        <v>10282</v>
      </c>
      <c r="KQ10">
        <v>10327</v>
      </c>
      <c r="KR10">
        <v>10344</v>
      </c>
      <c r="KS10">
        <v>10275</v>
      </c>
      <c r="KT10">
        <v>10285</v>
      </c>
      <c r="KU10">
        <v>10295</v>
      </c>
      <c r="KV10">
        <v>10291</v>
      </c>
      <c r="KW10">
        <v>10271</v>
      </c>
      <c r="KX10">
        <v>10315</v>
      </c>
      <c r="KY10">
        <v>10277</v>
      </c>
      <c r="KZ10">
        <v>10296</v>
      </c>
      <c r="LA10">
        <v>10269</v>
      </c>
      <c r="LB10">
        <v>10277</v>
      </c>
      <c r="LC10">
        <v>10293</v>
      </c>
      <c r="LD10">
        <v>10272</v>
      </c>
      <c r="LE10">
        <v>10337</v>
      </c>
      <c r="LF10">
        <v>10356</v>
      </c>
      <c r="LG10">
        <v>10326</v>
      </c>
      <c r="LH10">
        <v>10375</v>
      </c>
      <c r="LI10">
        <v>10382</v>
      </c>
      <c r="LJ10">
        <v>10327</v>
      </c>
      <c r="LK10">
        <v>10324</v>
      </c>
      <c r="LL10">
        <v>10353</v>
      </c>
      <c r="LM10">
        <v>10354</v>
      </c>
      <c r="LN10">
        <v>10286</v>
      </c>
      <c r="LO10">
        <v>10294</v>
      </c>
      <c r="LP10">
        <v>10296</v>
      </c>
      <c r="LQ10">
        <v>10275</v>
      </c>
      <c r="LR10">
        <v>10286</v>
      </c>
      <c r="LS10">
        <v>10286</v>
      </c>
      <c r="LT10">
        <v>10291</v>
      </c>
      <c r="LU10">
        <v>10273</v>
      </c>
      <c r="LV10">
        <v>10280</v>
      </c>
      <c r="LW10">
        <v>10279</v>
      </c>
      <c r="LX10">
        <v>10304</v>
      </c>
      <c r="LY10">
        <v>10284</v>
      </c>
      <c r="LZ10">
        <v>10282</v>
      </c>
      <c r="MA10">
        <v>10279</v>
      </c>
      <c r="MB10">
        <v>10281</v>
      </c>
      <c r="MC10">
        <v>10313</v>
      </c>
      <c r="MD10">
        <v>10311</v>
      </c>
      <c r="ME10">
        <v>10322</v>
      </c>
      <c r="MF10">
        <v>10383</v>
      </c>
      <c r="MG10">
        <v>10386</v>
      </c>
      <c r="MH10">
        <v>10367</v>
      </c>
      <c r="MI10">
        <v>10376</v>
      </c>
      <c r="MJ10">
        <v>10416</v>
      </c>
      <c r="MK10">
        <v>10426</v>
      </c>
      <c r="ML10">
        <v>10365</v>
      </c>
      <c r="MM10">
        <v>10336</v>
      </c>
      <c r="MN10">
        <v>10348</v>
      </c>
      <c r="MO10">
        <v>10323</v>
      </c>
      <c r="MP10">
        <v>10302</v>
      </c>
      <c r="MQ10">
        <v>10299</v>
      </c>
      <c r="MR10">
        <v>10327</v>
      </c>
      <c r="MS10">
        <v>10287</v>
      </c>
      <c r="MT10">
        <v>10323</v>
      </c>
      <c r="MU10">
        <v>10320</v>
      </c>
      <c r="MV10">
        <v>10305</v>
      </c>
      <c r="MW10">
        <v>10286</v>
      </c>
      <c r="MX10">
        <v>10291</v>
      </c>
      <c r="MY10">
        <v>10283</v>
      </c>
      <c r="MZ10">
        <v>10261</v>
      </c>
      <c r="NA10">
        <v>10282</v>
      </c>
      <c r="NB10">
        <v>10285</v>
      </c>
      <c r="NC10">
        <v>10281</v>
      </c>
      <c r="ND10">
        <v>10290</v>
      </c>
      <c r="NE10">
        <v>10286</v>
      </c>
      <c r="NF10">
        <v>10280</v>
      </c>
      <c r="NG10">
        <v>10292</v>
      </c>
      <c r="NH10">
        <v>10279</v>
      </c>
      <c r="NI10">
        <v>10270</v>
      </c>
      <c r="NJ10">
        <v>10287</v>
      </c>
      <c r="NK10">
        <v>10290</v>
      </c>
      <c r="NL10">
        <v>10279</v>
      </c>
      <c r="NM10">
        <v>10312</v>
      </c>
      <c r="NN10">
        <v>10269</v>
      </c>
      <c r="NO10">
        <v>10285</v>
      </c>
      <c r="NP10">
        <v>10322</v>
      </c>
      <c r="NQ10">
        <v>10341</v>
      </c>
      <c r="NR10">
        <v>10315</v>
      </c>
      <c r="NS10">
        <v>10366</v>
      </c>
      <c r="NT10">
        <v>10382</v>
      </c>
      <c r="NU10">
        <v>10334</v>
      </c>
      <c r="NV10">
        <v>10359</v>
      </c>
      <c r="NW10">
        <v>10355</v>
      </c>
      <c r="NX10">
        <v>10322</v>
      </c>
      <c r="NY10">
        <v>10285</v>
      </c>
      <c r="NZ10">
        <v>10326</v>
      </c>
      <c r="OA10">
        <v>10305</v>
      </c>
      <c r="OB10">
        <v>10281</v>
      </c>
      <c r="OC10">
        <v>10317</v>
      </c>
      <c r="OD10">
        <v>10311</v>
      </c>
      <c r="OE10">
        <v>10303</v>
      </c>
      <c r="OF10">
        <v>10272</v>
      </c>
      <c r="OG10">
        <v>10296</v>
      </c>
      <c r="OH10">
        <v>10304</v>
      </c>
      <c r="OI10">
        <v>10286</v>
      </c>
      <c r="OJ10">
        <v>10294</v>
      </c>
      <c r="OK10">
        <v>10283</v>
      </c>
      <c r="OL10">
        <v>10299</v>
      </c>
      <c r="OM10">
        <v>10289</v>
      </c>
      <c r="ON10">
        <v>10299</v>
      </c>
      <c r="OO10">
        <v>10314</v>
      </c>
      <c r="OP10">
        <v>10266</v>
      </c>
      <c r="OQ10">
        <v>10301</v>
      </c>
      <c r="OR10">
        <v>10301</v>
      </c>
      <c r="OS10">
        <v>10330</v>
      </c>
      <c r="OT10">
        <v>10317</v>
      </c>
      <c r="OU10">
        <v>10354</v>
      </c>
      <c r="OV10">
        <v>10344</v>
      </c>
      <c r="OW10">
        <v>10331</v>
      </c>
      <c r="OX10">
        <v>10329</v>
      </c>
      <c r="OY10">
        <v>10335</v>
      </c>
      <c r="OZ10">
        <v>10320</v>
      </c>
      <c r="PA10">
        <v>10298</v>
      </c>
      <c r="PB10">
        <v>10327</v>
      </c>
      <c r="PC10">
        <v>10321</v>
      </c>
      <c r="PD10">
        <v>10307</v>
      </c>
      <c r="PE10">
        <v>10312</v>
      </c>
      <c r="PF10">
        <v>10349</v>
      </c>
      <c r="PG10">
        <v>10353</v>
      </c>
      <c r="PH10">
        <v>10346</v>
      </c>
      <c r="PI10">
        <v>10385</v>
      </c>
      <c r="PJ10">
        <v>10382</v>
      </c>
      <c r="PK10">
        <v>10368</v>
      </c>
      <c r="PL10">
        <v>10415</v>
      </c>
      <c r="PM10">
        <v>10382</v>
      </c>
      <c r="PN10">
        <v>10376</v>
      </c>
      <c r="PO10">
        <v>10365</v>
      </c>
      <c r="PP10">
        <v>10411</v>
      </c>
      <c r="PQ10">
        <v>10341</v>
      </c>
      <c r="PR10">
        <v>10277</v>
      </c>
      <c r="PS10">
        <v>10322</v>
      </c>
      <c r="PT10">
        <v>10335</v>
      </c>
      <c r="PU10">
        <v>10345</v>
      </c>
      <c r="PV10">
        <v>10329</v>
      </c>
      <c r="PW10">
        <v>10368</v>
      </c>
      <c r="PX10">
        <v>10354</v>
      </c>
      <c r="PY10">
        <v>10314</v>
      </c>
      <c r="PZ10">
        <v>10326</v>
      </c>
      <c r="QA10">
        <v>10289</v>
      </c>
      <c r="QB10">
        <v>10302</v>
      </c>
      <c r="QC10">
        <v>10264</v>
      </c>
      <c r="QD10">
        <v>10308</v>
      </c>
      <c r="QE10">
        <v>10300</v>
      </c>
      <c r="QF10">
        <v>10290</v>
      </c>
      <c r="QG10">
        <v>10301</v>
      </c>
      <c r="QH10">
        <v>10301</v>
      </c>
      <c r="QI10">
        <v>10296</v>
      </c>
      <c r="QJ10">
        <v>10295</v>
      </c>
      <c r="QK10">
        <v>10280</v>
      </c>
      <c r="QL10">
        <v>10262</v>
      </c>
      <c r="QM10">
        <v>10291</v>
      </c>
      <c r="QN10">
        <v>10273</v>
      </c>
      <c r="QO10">
        <v>10265</v>
      </c>
      <c r="QP10">
        <v>10279</v>
      </c>
      <c r="QQ10">
        <v>10300</v>
      </c>
      <c r="QR10">
        <v>10325</v>
      </c>
      <c r="QS10">
        <v>10342</v>
      </c>
      <c r="QT10">
        <v>10326</v>
      </c>
      <c r="QU10">
        <v>10313</v>
      </c>
      <c r="QV10">
        <v>10346</v>
      </c>
      <c r="QW10">
        <v>10322</v>
      </c>
      <c r="QX10">
        <v>10329</v>
      </c>
      <c r="QY10">
        <v>10315</v>
      </c>
      <c r="QZ10">
        <v>10368</v>
      </c>
      <c r="RA10">
        <v>10328</v>
      </c>
      <c r="RB10">
        <v>10345</v>
      </c>
      <c r="RC10">
        <v>10330</v>
      </c>
      <c r="RD10">
        <v>10334</v>
      </c>
      <c r="RE10">
        <v>10281</v>
      </c>
      <c r="RF10">
        <v>10319</v>
      </c>
      <c r="RG10">
        <v>10350</v>
      </c>
      <c r="RH10">
        <v>10315</v>
      </c>
      <c r="RI10">
        <v>10324</v>
      </c>
      <c r="RJ10">
        <v>10341</v>
      </c>
      <c r="RK10">
        <v>10288</v>
      </c>
      <c r="RL10">
        <v>10298</v>
      </c>
      <c r="RM10">
        <v>10346</v>
      </c>
      <c r="RN10">
        <v>10306</v>
      </c>
      <c r="RO10">
        <v>10284</v>
      </c>
      <c r="RP10">
        <v>10289</v>
      </c>
      <c r="RQ10">
        <v>10316</v>
      </c>
      <c r="RR10">
        <v>10295</v>
      </c>
      <c r="RS10">
        <v>10318</v>
      </c>
      <c r="RT10">
        <v>10352</v>
      </c>
      <c r="RU10">
        <v>10336</v>
      </c>
      <c r="RV10">
        <v>10362</v>
      </c>
      <c r="RW10">
        <v>10345</v>
      </c>
      <c r="RX10">
        <v>10350</v>
      </c>
      <c r="RY10">
        <v>10328</v>
      </c>
      <c r="RZ10">
        <v>10353</v>
      </c>
      <c r="SA10">
        <v>10397</v>
      </c>
      <c r="SB10">
        <v>10461</v>
      </c>
      <c r="SC10">
        <v>10420</v>
      </c>
      <c r="SD10">
        <v>10431</v>
      </c>
      <c r="SE10">
        <v>10480</v>
      </c>
      <c r="SF10">
        <v>10438</v>
      </c>
      <c r="SG10">
        <v>10411</v>
      </c>
      <c r="SH10">
        <v>10436</v>
      </c>
      <c r="SI10">
        <v>10425</v>
      </c>
      <c r="SJ10">
        <v>10379</v>
      </c>
      <c r="SK10">
        <v>10396</v>
      </c>
      <c r="SL10">
        <v>10321</v>
      </c>
      <c r="SM10">
        <v>10280</v>
      </c>
      <c r="SN10">
        <v>10311</v>
      </c>
      <c r="SO10">
        <v>10296</v>
      </c>
      <c r="SP10">
        <v>10260</v>
      </c>
      <c r="SQ10">
        <v>10298</v>
      </c>
      <c r="SR10">
        <v>10277</v>
      </c>
      <c r="SS10">
        <v>10265</v>
      </c>
      <c r="ST10">
        <v>10297</v>
      </c>
      <c r="SU10">
        <v>10286</v>
      </c>
      <c r="SV10">
        <v>10283</v>
      </c>
      <c r="SW10">
        <v>10270</v>
      </c>
      <c r="SX10">
        <v>10286</v>
      </c>
      <c r="SY10">
        <v>10284</v>
      </c>
      <c r="SZ10">
        <v>10303</v>
      </c>
      <c r="TA10">
        <v>10294</v>
      </c>
      <c r="TB10">
        <v>10322</v>
      </c>
      <c r="TC10">
        <v>10320</v>
      </c>
      <c r="TD10">
        <v>10347</v>
      </c>
      <c r="TE10">
        <v>10331</v>
      </c>
      <c r="TF10">
        <v>10355</v>
      </c>
      <c r="TG10">
        <v>10416</v>
      </c>
      <c r="TH10">
        <v>10335</v>
      </c>
      <c r="TI10">
        <v>10363</v>
      </c>
      <c r="TJ10">
        <v>10369</v>
      </c>
      <c r="TK10">
        <v>10399</v>
      </c>
      <c r="TL10">
        <v>10387</v>
      </c>
      <c r="TM10">
        <v>10402</v>
      </c>
      <c r="TN10">
        <v>10403</v>
      </c>
      <c r="TO10">
        <v>10386</v>
      </c>
      <c r="TP10">
        <v>10371</v>
      </c>
      <c r="TQ10">
        <v>10333</v>
      </c>
      <c r="TR10">
        <v>10308</v>
      </c>
      <c r="TS10">
        <v>10280</v>
      </c>
      <c r="TT10">
        <v>10289</v>
      </c>
      <c r="TU10">
        <v>10281</v>
      </c>
      <c r="TV10">
        <v>10267</v>
      </c>
      <c r="TW10">
        <v>10291</v>
      </c>
      <c r="TX10">
        <v>10275</v>
      </c>
      <c r="TY10">
        <v>10302</v>
      </c>
      <c r="TZ10">
        <v>10274</v>
      </c>
      <c r="UA10">
        <v>10311</v>
      </c>
      <c r="UB10">
        <v>10322</v>
      </c>
      <c r="UC10">
        <v>10290</v>
      </c>
      <c r="UD10">
        <v>10381</v>
      </c>
      <c r="UE10">
        <v>10388</v>
      </c>
      <c r="UF10">
        <v>10377</v>
      </c>
      <c r="UG10">
        <v>10343</v>
      </c>
      <c r="UH10">
        <v>10458</v>
      </c>
      <c r="UI10">
        <v>10414</v>
      </c>
      <c r="UJ10">
        <v>10395</v>
      </c>
      <c r="UK10">
        <v>10352</v>
      </c>
      <c r="UL10">
        <v>10399</v>
      </c>
      <c r="UM10">
        <v>10369</v>
      </c>
      <c r="UN10">
        <v>10324</v>
      </c>
      <c r="UO10">
        <v>10358</v>
      </c>
      <c r="UP10">
        <v>10385</v>
      </c>
      <c r="UQ10">
        <v>10377</v>
      </c>
      <c r="UR10">
        <v>10358</v>
      </c>
      <c r="US10">
        <v>10314</v>
      </c>
      <c r="UT10">
        <v>10330</v>
      </c>
      <c r="UU10">
        <v>10328</v>
      </c>
      <c r="UV10">
        <v>10332</v>
      </c>
      <c r="UW10">
        <v>10335</v>
      </c>
      <c r="UX10">
        <v>10324</v>
      </c>
      <c r="UY10">
        <v>10286</v>
      </c>
      <c r="UZ10">
        <v>10343</v>
      </c>
      <c r="VA10">
        <v>10360</v>
      </c>
      <c r="VB10">
        <v>10300</v>
      </c>
      <c r="VC10">
        <v>10321</v>
      </c>
      <c r="VD10">
        <v>10358</v>
      </c>
      <c r="VE10">
        <v>10302</v>
      </c>
      <c r="VF10">
        <v>10337</v>
      </c>
      <c r="VG10">
        <v>10312</v>
      </c>
      <c r="VH10">
        <v>10309</v>
      </c>
      <c r="VI10">
        <v>10280</v>
      </c>
      <c r="VJ10">
        <v>10289</v>
      </c>
      <c r="VK10">
        <v>10369</v>
      </c>
      <c r="VL10">
        <v>10310</v>
      </c>
      <c r="VM10">
        <v>10326</v>
      </c>
      <c r="VN10">
        <v>10333</v>
      </c>
      <c r="VO10">
        <v>10322</v>
      </c>
      <c r="VP10">
        <v>10290</v>
      </c>
      <c r="VQ10">
        <v>10322</v>
      </c>
      <c r="VR10">
        <v>10326</v>
      </c>
      <c r="VS10">
        <v>10316</v>
      </c>
      <c r="VT10">
        <v>10350</v>
      </c>
      <c r="VU10">
        <v>10356</v>
      </c>
      <c r="VV10">
        <v>10338</v>
      </c>
      <c r="VW10">
        <v>10346</v>
      </c>
      <c r="VX10">
        <v>10392</v>
      </c>
      <c r="VY10">
        <v>10345</v>
      </c>
      <c r="VZ10">
        <v>10365</v>
      </c>
      <c r="WA10">
        <v>10371</v>
      </c>
      <c r="WB10">
        <v>10392</v>
      </c>
      <c r="WC10">
        <v>10398</v>
      </c>
      <c r="WD10">
        <v>10371</v>
      </c>
      <c r="WE10">
        <v>10438</v>
      </c>
      <c r="WF10">
        <v>10368</v>
      </c>
      <c r="WG10">
        <v>10360</v>
      </c>
      <c r="WH10">
        <v>10327</v>
      </c>
      <c r="WI10">
        <v>10376</v>
      </c>
      <c r="WJ10">
        <v>10324</v>
      </c>
      <c r="WK10">
        <v>10312</v>
      </c>
      <c r="WL10">
        <v>10350</v>
      </c>
      <c r="WM10">
        <v>10336</v>
      </c>
      <c r="WN10">
        <v>10286</v>
      </c>
      <c r="WO10">
        <v>10306</v>
      </c>
      <c r="WP10">
        <v>10327</v>
      </c>
      <c r="WQ10">
        <v>10309</v>
      </c>
      <c r="WR10">
        <v>10371</v>
      </c>
      <c r="WS10">
        <v>10431</v>
      </c>
      <c r="WT10">
        <v>10395</v>
      </c>
      <c r="WU10">
        <v>10408</v>
      </c>
      <c r="WV10">
        <v>10418</v>
      </c>
      <c r="WW10">
        <v>10456</v>
      </c>
      <c r="WX10">
        <v>10425</v>
      </c>
      <c r="WY10">
        <v>10365</v>
      </c>
      <c r="WZ10">
        <v>10382</v>
      </c>
      <c r="XA10">
        <v>10354</v>
      </c>
      <c r="XB10">
        <v>10283</v>
      </c>
      <c r="XC10">
        <v>10318</v>
      </c>
      <c r="XD10">
        <v>10304</v>
      </c>
      <c r="XE10">
        <v>10254</v>
      </c>
      <c r="XF10">
        <v>10278</v>
      </c>
      <c r="XG10">
        <v>10297</v>
      </c>
      <c r="XH10">
        <v>10341</v>
      </c>
      <c r="XI10">
        <v>10321</v>
      </c>
      <c r="XJ10">
        <v>10330</v>
      </c>
      <c r="XK10">
        <v>10362</v>
      </c>
      <c r="XL10">
        <v>10367</v>
      </c>
      <c r="XM10">
        <v>10381</v>
      </c>
      <c r="XN10">
        <v>10397</v>
      </c>
      <c r="XO10">
        <v>10367</v>
      </c>
      <c r="XP10">
        <v>10283</v>
      </c>
      <c r="XQ10">
        <v>10344</v>
      </c>
      <c r="XR10">
        <v>10357</v>
      </c>
      <c r="XS10">
        <v>10356</v>
      </c>
      <c r="XT10">
        <v>10330</v>
      </c>
      <c r="XU10">
        <v>10342</v>
      </c>
      <c r="XV10">
        <v>10351</v>
      </c>
      <c r="XW10">
        <v>10310</v>
      </c>
      <c r="XX10">
        <v>10383</v>
      </c>
      <c r="XY10">
        <v>10359</v>
      </c>
      <c r="XZ10">
        <v>10283</v>
      </c>
      <c r="YA10">
        <v>10305</v>
      </c>
      <c r="YB10">
        <v>10331</v>
      </c>
      <c r="YC10">
        <v>10350</v>
      </c>
      <c r="YD10">
        <v>10313</v>
      </c>
      <c r="YE10">
        <v>10337</v>
      </c>
      <c r="YF10">
        <v>10384</v>
      </c>
      <c r="YG10">
        <v>10318</v>
      </c>
      <c r="YH10">
        <v>10287</v>
      </c>
      <c r="YI10">
        <v>10320</v>
      </c>
      <c r="YJ10">
        <v>10327</v>
      </c>
      <c r="YK10">
        <v>10272</v>
      </c>
      <c r="YL10">
        <v>10317</v>
      </c>
      <c r="YM10">
        <v>10321</v>
      </c>
      <c r="YN10">
        <v>10300</v>
      </c>
      <c r="YO10">
        <v>10293</v>
      </c>
      <c r="YP10">
        <v>10332</v>
      </c>
      <c r="YQ10">
        <v>10327</v>
      </c>
      <c r="YR10">
        <v>10268</v>
      </c>
      <c r="YS10">
        <v>10302</v>
      </c>
      <c r="YT10">
        <v>10319</v>
      </c>
      <c r="YU10">
        <v>10300</v>
      </c>
      <c r="YV10">
        <v>10396</v>
      </c>
      <c r="YW10">
        <v>10420</v>
      </c>
      <c r="YX10">
        <v>10415</v>
      </c>
      <c r="YY10">
        <v>10388</v>
      </c>
      <c r="YZ10">
        <v>10448</v>
      </c>
      <c r="ZA10">
        <v>10393</v>
      </c>
      <c r="ZB10">
        <v>10427</v>
      </c>
      <c r="ZC10">
        <v>10435</v>
      </c>
      <c r="ZD10">
        <v>10436</v>
      </c>
      <c r="ZE10">
        <v>10384</v>
      </c>
      <c r="ZF10">
        <v>10314</v>
      </c>
      <c r="ZG10">
        <v>10339</v>
      </c>
      <c r="ZH10">
        <v>10369</v>
      </c>
      <c r="ZI10">
        <v>10301</v>
      </c>
      <c r="ZJ10">
        <v>10280</v>
      </c>
      <c r="ZK10">
        <v>10270</v>
      </c>
      <c r="ZL10">
        <v>10282</v>
      </c>
      <c r="ZM10">
        <v>10266</v>
      </c>
      <c r="ZN10">
        <v>10271</v>
      </c>
      <c r="ZO10">
        <v>10267</v>
      </c>
      <c r="ZP10">
        <v>10270</v>
      </c>
      <c r="ZQ10">
        <v>10290</v>
      </c>
      <c r="ZR10">
        <v>10330</v>
      </c>
      <c r="ZS10">
        <v>10315</v>
      </c>
      <c r="ZT10">
        <v>10293</v>
      </c>
      <c r="ZU10">
        <v>10373</v>
      </c>
      <c r="ZV10">
        <v>10349</v>
      </c>
      <c r="ZW10">
        <v>10325</v>
      </c>
      <c r="ZX10">
        <v>10381</v>
      </c>
      <c r="ZY10">
        <v>10385</v>
      </c>
      <c r="ZZ10">
        <v>10403</v>
      </c>
      <c r="AAA10">
        <v>10389</v>
      </c>
      <c r="AAB10">
        <v>10419</v>
      </c>
      <c r="AAC10">
        <v>10459</v>
      </c>
      <c r="AAD10">
        <v>10444</v>
      </c>
      <c r="AAE10">
        <v>10469</v>
      </c>
      <c r="AAF10">
        <v>10503</v>
      </c>
      <c r="AAG10">
        <v>10476</v>
      </c>
      <c r="AAH10">
        <v>10451</v>
      </c>
      <c r="AAI10">
        <v>10445</v>
      </c>
      <c r="AAJ10">
        <v>10457</v>
      </c>
      <c r="AAK10">
        <v>10357</v>
      </c>
      <c r="AAL10">
        <v>10339</v>
      </c>
      <c r="AAM10">
        <v>10338</v>
      </c>
      <c r="AAN10">
        <v>10288</v>
      </c>
      <c r="AAO10">
        <v>10302</v>
      </c>
      <c r="AAP10">
        <v>10276</v>
      </c>
      <c r="AAQ10">
        <v>10272</v>
      </c>
      <c r="AAR10">
        <v>10290</v>
      </c>
      <c r="AAS10">
        <v>10294</v>
      </c>
      <c r="AAT10">
        <v>10270</v>
      </c>
      <c r="AAU10">
        <v>10287</v>
      </c>
      <c r="AAV10">
        <v>10280</v>
      </c>
      <c r="AAW10">
        <v>10302</v>
      </c>
      <c r="AAX10">
        <v>10312</v>
      </c>
      <c r="AAY10">
        <v>10280</v>
      </c>
      <c r="AAZ10">
        <v>10334</v>
      </c>
      <c r="ABA10">
        <v>10305</v>
      </c>
      <c r="ABB10">
        <v>10352</v>
      </c>
      <c r="ABC10">
        <v>10290</v>
      </c>
      <c r="ABD10">
        <v>10365</v>
      </c>
      <c r="ABE10">
        <v>10339</v>
      </c>
      <c r="ABF10">
        <v>10323</v>
      </c>
      <c r="ABG10">
        <v>10300</v>
      </c>
      <c r="ABH10">
        <v>10308</v>
      </c>
      <c r="ABI10">
        <v>10308</v>
      </c>
      <c r="ABJ10">
        <v>10282</v>
      </c>
      <c r="ABK10">
        <v>10332</v>
      </c>
      <c r="ABL10">
        <v>10321</v>
      </c>
      <c r="ABM10">
        <v>10270</v>
      </c>
      <c r="ABN10">
        <v>10338</v>
      </c>
      <c r="ABO10">
        <v>10363</v>
      </c>
      <c r="ABP10">
        <v>10316</v>
      </c>
      <c r="ABQ10">
        <v>10318</v>
      </c>
      <c r="ABR10">
        <v>10369</v>
      </c>
      <c r="ABS10">
        <v>10350</v>
      </c>
      <c r="ABT10">
        <v>10324</v>
      </c>
      <c r="ABU10">
        <v>10352</v>
      </c>
      <c r="ABV10">
        <v>10371</v>
      </c>
      <c r="ABW10">
        <v>10327</v>
      </c>
      <c r="ABX10">
        <v>10337</v>
      </c>
      <c r="ABY10">
        <v>10341</v>
      </c>
      <c r="ABZ10">
        <v>10381</v>
      </c>
      <c r="ACA10">
        <v>10324</v>
      </c>
      <c r="ACB10">
        <v>10326</v>
      </c>
      <c r="ACC10">
        <v>10339</v>
      </c>
      <c r="ACD10">
        <v>10300</v>
      </c>
      <c r="ACE10">
        <v>10286</v>
      </c>
      <c r="ACF10">
        <v>10328</v>
      </c>
      <c r="ACG10">
        <v>10320</v>
      </c>
      <c r="ACH10">
        <v>10282</v>
      </c>
      <c r="ACI10">
        <v>10332</v>
      </c>
      <c r="ACJ10">
        <v>10340</v>
      </c>
      <c r="ACK10">
        <v>10330</v>
      </c>
      <c r="ACL10">
        <v>10287</v>
      </c>
      <c r="ACM10">
        <v>10341</v>
      </c>
      <c r="ACN10">
        <v>10325</v>
      </c>
      <c r="ACO10">
        <v>10271</v>
      </c>
      <c r="ACP10">
        <v>10326</v>
      </c>
      <c r="ACQ10">
        <v>10320</v>
      </c>
      <c r="ACR10">
        <v>10371</v>
      </c>
      <c r="ACS10">
        <v>10263</v>
      </c>
      <c r="ACT10">
        <v>10270</v>
      </c>
      <c r="ACU10">
        <v>10312</v>
      </c>
      <c r="ACV10">
        <v>10290</v>
      </c>
      <c r="ACW10">
        <v>10297</v>
      </c>
      <c r="ACX10">
        <v>10302</v>
      </c>
      <c r="ACY10">
        <v>10320</v>
      </c>
      <c r="ACZ10">
        <v>10270</v>
      </c>
      <c r="ADA10">
        <v>10342</v>
      </c>
      <c r="ADB10">
        <v>10404</v>
      </c>
      <c r="ADC10">
        <v>10341</v>
      </c>
      <c r="ADD10">
        <v>10347</v>
      </c>
      <c r="ADE10">
        <v>10345</v>
      </c>
      <c r="ADF10">
        <v>10336</v>
      </c>
      <c r="ADG10">
        <v>10345</v>
      </c>
      <c r="ADH10">
        <v>10363</v>
      </c>
      <c r="ADI10">
        <v>10368</v>
      </c>
      <c r="ADJ10">
        <v>10335</v>
      </c>
      <c r="ADK10">
        <v>10368</v>
      </c>
      <c r="ADL10">
        <v>10377</v>
      </c>
      <c r="ADM10">
        <v>10379</v>
      </c>
      <c r="ADN10">
        <v>10397</v>
      </c>
      <c r="ADO10">
        <v>10428</v>
      </c>
      <c r="ADP10">
        <v>10392</v>
      </c>
      <c r="ADQ10">
        <v>10365</v>
      </c>
      <c r="ADR10">
        <v>10340</v>
      </c>
      <c r="ADS10">
        <v>10358</v>
      </c>
      <c r="ADT10">
        <v>10323</v>
      </c>
      <c r="ADU10">
        <v>10319</v>
      </c>
      <c r="ADV10">
        <v>10369</v>
      </c>
      <c r="ADW10">
        <v>10381</v>
      </c>
      <c r="ADX10">
        <v>10348</v>
      </c>
      <c r="ADY10">
        <v>10362</v>
      </c>
      <c r="ADZ10">
        <v>10404</v>
      </c>
      <c r="AEA10">
        <v>10392</v>
      </c>
      <c r="AEB10">
        <v>10377</v>
      </c>
      <c r="AEC10">
        <v>10433</v>
      </c>
      <c r="AED10">
        <v>10394</v>
      </c>
      <c r="AEE10">
        <v>10333</v>
      </c>
      <c r="AEF10">
        <v>10367</v>
      </c>
      <c r="AEG10">
        <v>10343</v>
      </c>
      <c r="AEH10">
        <v>10326</v>
      </c>
      <c r="AEI10">
        <v>10284</v>
      </c>
      <c r="AEJ10">
        <v>10268</v>
      </c>
      <c r="AEK10">
        <v>10292</v>
      </c>
      <c r="AEL10">
        <v>10283</v>
      </c>
      <c r="AEM10">
        <v>10265</v>
      </c>
      <c r="AEN10">
        <v>10256</v>
      </c>
      <c r="AEO10">
        <v>10273</v>
      </c>
      <c r="AEP10">
        <v>10281</v>
      </c>
      <c r="AEQ10">
        <v>10295</v>
      </c>
      <c r="AER10">
        <v>10262</v>
      </c>
      <c r="AES10">
        <v>10261</v>
      </c>
      <c r="AET10">
        <v>10291</v>
      </c>
      <c r="AEU10">
        <v>10292</v>
      </c>
      <c r="AEV10">
        <v>10280</v>
      </c>
      <c r="AEW10">
        <v>10286</v>
      </c>
      <c r="AEX10">
        <v>10317</v>
      </c>
      <c r="AEY10">
        <v>10357</v>
      </c>
      <c r="AEZ10">
        <v>10325</v>
      </c>
      <c r="AFA10">
        <v>10305</v>
      </c>
      <c r="AFB10">
        <v>10308</v>
      </c>
      <c r="AFC10">
        <v>10283</v>
      </c>
      <c r="AFD10">
        <v>10295</v>
      </c>
      <c r="AFE10">
        <v>10294</v>
      </c>
      <c r="AFF10">
        <v>10318</v>
      </c>
      <c r="AFG10">
        <v>10266</v>
      </c>
      <c r="AFH10">
        <v>10289</v>
      </c>
      <c r="AFI10">
        <v>10269</v>
      </c>
      <c r="AFJ10">
        <v>10264</v>
      </c>
      <c r="AFK10">
        <v>10276</v>
      </c>
      <c r="AFL10">
        <v>10262</v>
      </c>
      <c r="AFM10">
        <v>10275</v>
      </c>
      <c r="AFN10">
        <v>10289</v>
      </c>
      <c r="AFO10">
        <v>10269</v>
      </c>
      <c r="AFP10">
        <v>10299</v>
      </c>
      <c r="AFQ10">
        <v>10287</v>
      </c>
      <c r="AFR10">
        <v>10272</v>
      </c>
      <c r="AFS10">
        <v>10303</v>
      </c>
      <c r="AFT10">
        <v>10294</v>
      </c>
      <c r="AFU10">
        <v>10264</v>
      </c>
      <c r="AFV10">
        <v>10292</v>
      </c>
      <c r="AFW10">
        <v>10281</v>
      </c>
      <c r="AFX10">
        <v>10285</v>
      </c>
      <c r="AFY10">
        <v>10291</v>
      </c>
      <c r="AFZ10">
        <v>10313</v>
      </c>
      <c r="AGA10">
        <v>10310</v>
      </c>
      <c r="AGB10">
        <v>10269</v>
      </c>
      <c r="AGC10">
        <v>10321</v>
      </c>
      <c r="AGD10">
        <v>10317</v>
      </c>
      <c r="AGE10">
        <v>10321</v>
      </c>
      <c r="AGF10">
        <v>10327</v>
      </c>
      <c r="AGG10">
        <v>10306</v>
      </c>
      <c r="AGH10">
        <v>10316</v>
      </c>
      <c r="AGI10">
        <v>10259</v>
      </c>
      <c r="AGJ10">
        <v>10276</v>
      </c>
      <c r="AGK10">
        <v>10297</v>
      </c>
      <c r="AGL10">
        <v>10278</v>
      </c>
      <c r="AGM10">
        <v>10293</v>
      </c>
      <c r="AGN10">
        <v>10259</v>
      </c>
      <c r="AGO10">
        <v>10279</v>
      </c>
      <c r="AGP10">
        <v>10287</v>
      </c>
      <c r="AGQ10">
        <v>10280</v>
      </c>
      <c r="AGR10">
        <v>10289</v>
      </c>
      <c r="AGS10">
        <v>10296</v>
      </c>
      <c r="AGT10">
        <v>10278</v>
      </c>
      <c r="AGU10">
        <v>10285</v>
      </c>
      <c r="AGV10">
        <v>10284</v>
      </c>
      <c r="AGW10">
        <v>10288</v>
      </c>
      <c r="AGX10">
        <v>10299</v>
      </c>
      <c r="AGY10">
        <v>10283</v>
      </c>
      <c r="AGZ10">
        <v>10282</v>
      </c>
      <c r="AHA10">
        <v>10284</v>
      </c>
      <c r="AHB10">
        <v>10275</v>
      </c>
      <c r="AHC10">
        <v>10305</v>
      </c>
      <c r="AHD10">
        <v>10265</v>
      </c>
      <c r="AHE10">
        <v>10302</v>
      </c>
      <c r="AHF10">
        <v>10293</v>
      </c>
      <c r="AHG10">
        <v>10302</v>
      </c>
      <c r="AHH10">
        <v>10353</v>
      </c>
      <c r="AHI10">
        <v>10362</v>
      </c>
      <c r="AHJ10">
        <v>10385</v>
      </c>
      <c r="AHK10">
        <v>10358</v>
      </c>
      <c r="AHL10">
        <v>10334</v>
      </c>
      <c r="AHM10">
        <v>10334</v>
      </c>
      <c r="AHN10">
        <v>10304</v>
      </c>
      <c r="AHO10">
        <v>10320</v>
      </c>
      <c r="AHP10">
        <v>10305</v>
      </c>
      <c r="AHQ10">
        <v>10298</v>
      </c>
      <c r="AHR10">
        <v>10291</v>
      </c>
      <c r="AHS10">
        <v>10270</v>
      </c>
      <c r="AHT10">
        <v>10261</v>
      </c>
      <c r="AHU10">
        <v>10265</v>
      </c>
      <c r="AHV10">
        <v>10269</v>
      </c>
      <c r="AHW10">
        <v>10276</v>
      </c>
      <c r="AHX10">
        <v>10271</v>
      </c>
      <c r="AHY10">
        <v>10285</v>
      </c>
      <c r="AHZ10">
        <v>10283</v>
      </c>
      <c r="AIA10">
        <v>10267</v>
      </c>
      <c r="AIB10">
        <v>10285</v>
      </c>
      <c r="AIC10">
        <v>10282</v>
      </c>
      <c r="AID10">
        <v>10299</v>
      </c>
      <c r="AIE10">
        <v>10278</v>
      </c>
      <c r="AIF10">
        <v>10294</v>
      </c>
      <c r="AIG10">
        <v>10273</v>
      </c>
      <c r="AIH10">
        <v>10338</v>
      </c>
      <c r="AII10">
        <v>10309</v>
      </c>
      <c r="AIJ10">
        <v>10295</v>
      </c>
      <c r="AIK10">
        <v>10321</v>
      </c>
      <c r="AIL10">
        <v>10296</v>
      </c>
      <c r="AIM10">
        <v>10271</v>
      </c>
      <c r="AIN10">
        <v>10319</v>
      </c>
      <c r="AIO10">
        <v>10298</v>
      </c>
      <c r="AIP10">
        <v>10292</v>
      </c>
      <c r="AIQ10">
        <v>10285</v>
      </c>
      <c r="AIR10">
        <v>10290</v>
      </c>
      <c r="AIS10">
        <v>10280</v>
      </c>
      <c r="AIT10">
        <v>10277</v>
      </c>
      <c r="AIU10">
        <v>10312</v>
      </c>
      <c r="AIV10">
        <v>10305</v>
      </c>
      <c r="AIW10">
        <v>10292</v>
      </c>
      <c r="AIX10">
        <v>10334</v>
      </c>
      <c r="AIY10">
        <v>10276</v>
      </c>
      <c r="AIZ10">
        <v>10277</v>
      </c>
      <c r="AJA10">
        <v>10260</v>
      </c>
      <c r="AJB10">
        <v>10281</v>
      </c>
      <c r="AJC10">
        <v>10297</v>
      </c>
      <c r="AJD10">
        <v>10262</v>
      </c>
      <c r="AJE10">
        <v>10266</v>
      </c>
      <c r="AJF10">
        <v>10278</v>
      </c>
      <c r="AJG10">
        <v>10291</v>
      </c>
      <c r="AJH10">
        <v>10272</v>
      </c>
      <c r="AJI10">
        <v>10272</v>
      </c>
      <c r="AJJ10">
        <v>10284</v>
      </c>
      <c r="AJK10">
        <v>10284</v>
      </c>
      <c r="AJL10">
        <v>10280</v>
      </c>
      <c r="AJM10">
        <v>10275</v>
      </c>
      <c r="AJN10">
        <v>10279</v>
      </c>
      <c r="AJO10">
        <v>10258</v>
      </c>
      <c r="AJP10">
        <v>10279</v>
      </c>
      <c r="AJQ10">
        <v>10309</v>
      </c>
      <c r="AJR10">
        <v>10262</v>
      </c>
      <c r="AJS10">
        <v>10283</v>
      </c>
      <c r="AJT10">
        <v>10288</v>
      </c>
      <c r="AJU10">
        <v>10286</v>
      </c>
      <c r="AJV10">
        <v>10273</v>
      </c>
      <c r="AJW10">
        <v>10273</v>
      </c>
      <c r="AJX10">
        <v>10283</v>
      </c>
      <c r="AJY10">
        <v>10290</v>
      </c>
      <c r="AJZ10">
        <v>10290</v>
      </c>
      <c r="AKA10">
        <v>10329</v>
      </c>
      <c r="AKB10">
        <v>10272</v>
      </c>
      <c r="AKC10">
        <v>10292</v>
      </c>
      <c r="AKD10">
        <v>10369</v>
      </c>
      <c r="AKE10">
        <v>10343</v>
      </c>
      <c r="AKF10">
        <v>10328</v>
      </c>
      <c r="AKG10">
        <v>10318</v>
      </c>
      <c r="AKH10">
        <v>10332</v>
      </c>
      <c r="AKI10">
        <v>10318</v>
      </c>
      <c r="AKJ10">
        <v>10298</v>
      </c>
      <c r="AKK10">
        <v>10331</v>
      </c>
      <c r="AKL10">
        <v>10326</v>
      </c>
      <c r="AKM10">
        <v>10306</v>
      </c>
      <c r="AKN10">
        <v>10289</v>
      </c>
      <c r="AKO10">
        <v>10271</v>
      </c>
      <c r="AKP10">
        <v>10267</v>
      </c>
      <c r="AKQ10">
        <v>10287</v>
      </c>
      <c r="AKR10">
        <v>10332</v>
      </c>
      <c r="AKS10">
        <v>10314</v>
      </c>
      <c r="AKT10">
        <v>10336</v>
      </c>
      <c r="AKU10">
        <v>10314</v>
      </c>
      <c r="AKV10">
        <v>10345</v>
      </c>
      <c r="AKW10">
        <v>10284</v>
      </c>
      <c r="AKX10">
        <v>10273</v>
      </c>
      <c r="AKY10">
        <v>10307</v>
      </c>
      <c r="AKZ10">
        <v>10256</v>
      </c>
      <c r="ALA10">
        <v>10266</v>
      </c>
      <c r="ALB10">
        <v>10277</v>
      </c>
      <c r="ALC10">
        <v>10322</v>
      </c>
      <c r="ALD10">
        <v>10310</v>
      </c>
      <c r="ALE10">
        <v>10308</v>
      </c>
      <c r="ALF10">
        <v>10385</v>
      </c>
      <c r="ALG10">
        <v>10399</v>
      </c>
      <c r="ALH10">
        <v>10374</v>
      </c>
      <c r="ALI10">
        <v>10389</v>
      </c>
      <c r="ALJ10">
        <v>10417</v>
      </c>
      <c r="ALK10">
        <v>10395</v>
      </c>
      <c r="ALL10">
        <v>10336</v>
      </c>
      <c r="ALM10">
        <v>10353</v>
      </c>
      <c r="ALN10">
        <v>10350</v>
      </c>
      <c r="ALO10">
        <v>10257</v>
      </c>
      <c r="ALP10">
        <v>10304</v>
      </c>
      <c r="ALQ10">
        <v>10290</v>
      </c>
      <c r="ALR10">
        <v>10269</v>
      </c>
      <c r="ALS10">
        <v>10278</v>
      </c>
      <c r="ALT10">
        <v>10262</v>
      </c>
      <c r="ALU10">
        <v>10292</v>
      </c>
      <c r="ALV10">
        <v>10279</v>
      </c>
      <c r="ALW10">
        <v>10291</v>
      </c>
      <c r="ALX10">
        <v>10279</v>
      </c>
      <c r="ALY10">
        <v>10280</v>
      </c>
      <c r="ALZ10">
        <v>10272</v>
      </c>
      <c r="AMA10">
        <v>10276</v>
      </c>
      <c r="AMB10">
        <v>10323</v>
      </c>
      <c r="AMC10">
        <v>10269</v>
      </c>
      <c r="AMD10">
        <v>10298</v>
      </c>
      <c r="AME10">
        <v>10343</v>
      </c>
      <c r="AMF10">
        <v>10299</v>
      </c>
      <c r="AMG10">
        <v>10335</v>
      </c>
      <c r="AMH10">
        <v>10344</v>
      </c>
      <c r="AMI10">
        <v>10352</v>
      </c>
      <c r="AMJ10">
        <v>10358</v>
      </c>
      <c r="AMK10">
        <v>10330</v>
      </c>
      <c r="AML10">
        <v>10365</v>
      </c>
      <c r="AMM10">
        <v>10349</v>
      </c>
      <c r="AMN10">
        <v>10373</v>
      </c>
      <c r="AMO10">
        <v>10363</v>
      </c>
      <c r="AMP10">
        <v>10361</v>
      </c>
      <c r="AMQ10">
        <v>10333</v>
      </c>
      <c r="AMR10">
        <v>10339</v>
      </c>
      <c r="AMS10">
        <v>10333</v>
      </c>
      <c r="AMT10">
        <v>10299</v>
      </c>
      <c r="AMU10">
        <v>10328</v>
      </c>
      <c r="AMV10">
        <v>10368</v>
      </c>
      <c r="AMW10">
        <v>10320</v>
      </c>
      <c r="AMX10">
        <v>10293</v>
      </c>
      <c r="AMY10">
        <v>10333</v>
      </c>
      <c r="AMZ10">
        <v>10343</v>
      </c>
      <c r="ANA10">
        <v>10361</v>
      </c>
      <c r="ANB10">
        <v>10330</v>
      </c>
      <c r="ANC10">
        <v>10329</v>
      </c>
      <c r="AND10">
        <v>10351</v>
      </c>
      <c r="ANE10">
        <v>10357</v>
      </c>
      <c r="ANF10">
        <v>10364</v>
      </c>
      <c r="ANG10">
        <v>10356</v>
      </c>
      <c r="ANH10">
        <v>10304</v>
      </c>
      <c r="ANI10">
        <v>10296</v>
      </c>
      <c r="ANJ10">
        <v>10280</v>
      </c>
      <c r="ANK10">
        <v>10294</v>
      </c>
      <c r="ANL10">
        <v>10277</v>
      </c>
      <c r="ANM10">
        <v>10281</v>
      </c>
      <c r="ANN10">
        <v>10285</v>
      </c>
      <c r="ANO10">
        <v>10295</v>
      </c>
      <c r="ANP10">
        <v>10281</v>
      </c>
      <c r="ANQ10">
        <v>10269</v>
      </c>
      <c r="ANR10">
        <v>10290</v>
      </c>
      <c r="ANS10">
        <v>10271</v>
      </c>
      <c r="ANT10">
        <v>10336</v>
      </c>
      <c r="ANU10">
        <v>10366</v>
      </c>
      <c r="ANV10">
        <v>10347</v>
      </c>
      <c r="ANW10">
        <v>10413</v>
      </c>
      <c r="ANX10">
        <v>10389</v>
      </c>
      <c r="ANY10">
        <v>10379</v>
      </c>
      <c r="ANZ10">
        <v>10356</v>
      </c>
      <c r="AOA10">
        <v>10386</v>
      </c>
      <c r="AOB10">
        <v>10388</v>
      </c>
      <c r="AOC10">
        <v>10341</v>
      </c>
      <c r="AOD10">
        <v>10409</v>
      </c>
      <c r="AOE10">
        <v>10355</v>
      </c>
      <c r="AOF10">
        <v>10344</v>
      </c>
      <c r="AOG10">
        <v>10362</v>
      </c>
      <c r="AOH10">
        <v>10416</v>
      </c>
      <c r="AOI10">
        <v>10413</v>
      </c>
      <c r="AOJ10">
        <v>10416</v>
      </c>
      <c r="AOK10">
        <v>10417</v>
      </c>
      <c r="AOL10">
        <v>10388</v>
      </c>
      <c r="AOM10">
        <v>10392</v>
      </c>
      <c r="AON10">
        <v>10389</v>
      </c>
      <c r="AOO10">
        <v>10389</v>
      </c>
      <c r="AOP10">
        <v>10386</v>
      </c>
      <c r="AOQ10">
        <v>10321</v>
      </c>
      <c r="AOR10">
        <v>10325</v>
      </c>
      <c r="AOS10">
        <v>10335</v>
      </c>
      <c r="AOT10">
        <v>10283</v>
      </c>
      <c r="AOU10">
        <v>10269</v>
      </c>
      <c r="AOV10">
        <v>10277</v>
      </c>
      <c r="AOW10">
        <v>10285</v>
      </c>
      <c r="AOX10">
        <v>10281</v>
      </c>
      <c r="AOY10">
        <v>10285</v>
      </c>
      <c r="AOZ10">
        <v>10281</v>
      </c>
      <c r="APA10">
        <v>10298</v>
      </c>
      <c r="APB10">
        <v>10279</v>
      </c>
      <c r="APC10">
        <v>10283</v>
      </c>
      <c r="APD10">
        <v>10290</v>
      </c>
      <c r="APE10">
        <v>10266</v>
      </c>
      <c r="APF10">
        <v>10275</v>
      </c>
      <c r="APG10">
        <v>10322</v>
      </c>
      <c r="APH10">
        <v>10316</v>
      </c>
      <c r="API10">
        <v>10274</v>
      </c>
      <c r="APJ10">
        <v>10323</v>
      </c>
      <c r="APK10">
        <v>10318</v>
      </c>
      <c r="APL10">
        <v>10330</v>
      </c>
      <c r="APM10">
        <v>10310</v>
      </c>
      <c r="APN10">
        <v>10364</v>
      </c>
      <c r="APO10">
        <v>10354</v>
      </c>
      <c r="APP10">
        <v>10390</v>
      </c>
      <c r="APQ10">
        <v>10388</v>
      </c>
      <c r="APR10">
        <v>10391</v>
      </c>
      <c r="APS10">
        <v>10374</v>
      </c>
      <c r="APT10">
        <v>10402</v>
      </c>
      <c r="APU10">
        <v>10352</v>
      </c>
      <c r="APV10">
        <v>10363</v>
      </c>
      <c r="APW10">
        <v>10336</v>
      </c>
      <c r="APX10">
        <v>10372</v>
      </c>
      <c r="APY10">
        <v>10320</v>
      </c>
      <c r="APZ10">
        <v>10323</v>
      </c>
      <c r="AQA10">
        <v>10343</v>
      </c>
      <c r="AQB10">
        <v>10340</v>
      </c>
      <c r="AQC10">
        <v>10300</v>
      </c>
      <c r="AQD10">
        <v>10281</v>
      </c>
      <c r="AQE10">
        <v>10332</v>
      </c>
      <c r="AQF10">
        <v>10318</v>
      </c>
      <c r="AQG10">
        <v>10276</v>
      </c>
      <c r="AQH10">
        <v>10330</v>
      </c>
      <c r="AQI10">
        <v>10291</v>
      </c>
      <c r="AQJ10">
        <v>10296</v>
      </c>
      <c r="AQK10">
        <v>10300</v>
      </c>
      <c r="AQL10">
        <v>10331</v>
      </c>
      <c r="AQM10">
        <v>10361</v>
      </c>
      <c r="AQN10">
        <v>10342</v>
      </c>
      <c r="AQO10">
        <v>10342</v>
      </c>
      <c r="AQP10">
        <v>10311</v>
      </c>
      <c r="AQQ10">
        <v>10319</v>
      </c>
      <c r="AQR10">
        <v>10341</v>
      </c>
      <c r="AQS10">
        <v>10358</v>
      </c>
      <c r="AQT10">
        <v>10347</v>
      </c>
      <c r="AQU10">
        <v>10296</v>
      </c>
      <c r="AQV10">
        <v>10336</v>
      </c>
      <c r="AQW10">
        <v>10342</v>
      </c>
      <c r="AQX10">
        <v>10327</v>
      </c>
      <c r="AQY10">
        <v>10314</v>
      </c>
      <c r="AQZ10">
        <v>10341</v>
      </c>
      <c r="ARA10">
        <v>10324</v>
      </c>
      <c r="ARB10">
        <v>10338</v>
      </c>
      <c r="ARC10">
        <v>10350</v>
      </c>
      <c r="ARD10">
        <v>10373</v>
      </c>
      <c r="ARE10">
        <v>10282</v>
      </c>
      <c r="ARF10">
        <v>10323</v>
      </c>
      <c r="ARG10">
        <v>10318</v>
      </c>
      <c r="ARH10">
        <v>10333</v>
      </c>
      <c r="ARI10">
        <v>10283</v>
      </c>
      <c r="ARJ10">
        <v>10355</v>
      </c>
      <c r="ARK10">
        <v>10336</v>
      </c>
      <c r="ARL10">
        <v>10333</v>
      </c>
      <c r="ARM10">
        <v>10288</v>
      </c>
      <c r="ARN10">
        <v>10329</v>
      </c>
      <c r="ARO10">
        <v>10349</v>
      </c>
      <c r="ARP10">
        <v>10342</v>
      </c>
      <c r="ARQ10">
        <v>10357</v>
      </c>
      <c r="ARR10">
        <v>10367</v>
      </c>
      <c r="ARS10">
        <v>10370</v>
      </c>
      <c r="ART10">
        <v>10343</v>
      </c>
      <c r="ARU10">
        <v>10335</v>
      </c>
      <c r="ARV10">
        <v>10336</v>
      </c>
      <c r="ARW10">
        <v>10289</v>
      </c>
      <c r="ARX10">
        <v>10365</v>
      </c>
      <c r="ARY10">
        <v>10359</v>
      </c>
      <c r="ARZ10">
        <v>10348</v>
      </c>
      <c r="ASA10">
        <v>10399</v>
      </c>
      <c r="ASB10">
        <v>10417</v>
      </c>
      <c r="ASC10">
        <v>10402</v>
      </c>
      <c r="ASD10">
        <v>10365</v>
      </c>
      <c r="ASE10">
        <v>10437</v>
      </c>
      <c r="ASF10">
        <v>10452</v>
      </c>
      <c r="ASG10">
        <v>10440</v>
      </c>
      <c r="ASH10">
        <v>10426</v>
      </c>
      <c r="ASI10">
        <v>10474</v>
      </c>
      <c r="ASJ10">
        <v>10436</v>
      </c>
      <c r="ASK10">
        <v>10388</v>
      </c>
      <c r="ASL10">
        <v>10384</v>
      </c>
      <c r="ASM10">
        <v>10376</v>
      </c>
      <c r="ASN10">
        <v>10352</v>
      </c>
      <c r="ASO10">
        <v>10322</v>
      </c>
      <c r="ASP10">
        <v>10307</v>
      </c>
      <c r="ASQ10">
        <v>10273</v>
      </c>
      <c r="ASR10">
        <v>10282</v>
      </c>
      <c r="ASS10">
        <v>10268</v>
      </c>
      <c r="AST10">
        <v>10270</v>
      </c>
      <c r="ASU10">
        <v>10294</v>
      </c>
      <c r="ASV10">
        <v>10284</v>
      </c>
      <c r="ASW10">
        <v>10330</v>
      </c>
      <c r="ASX10">
        <v>10321</v>
      </c>
      <c r="ASY10">
        <v>10273</v>
      </c>
      <c r="ASZ10">
        <v>10342</v>
      </c>
      <c r="ATA10">
        <v>10318</v>
      </c>
      <c r="ATB10">
        <v>10294</v>
      </c>
      <c r="ATC10">
        <v>10304</v>
      </c>
      <c r="ATD10">
        <v>10344</v>
      </c>
      <c r="ATE10">
        <v>10334</v>
      </c>
      <c r="ATF10">
        <v>10286</v>
      </c>
      <c r="ATG10">
        <v>10315</v>
      </c>
      <c r="ATH10">
        <v>10313</v>
      </c>
      <c r="ATI10">
        <v>10314</v>
      </c>
      <c r="ATJ10">
        <v>10317</v>
      </c>
      <c r="ATK10">
        <v>10293</v>
      </c>
      <c r="ATL10">
        <v>10338</v>
      </c>
      <c r="ATM10">
        <v>10278</v>
      </c>
      <c r="ATN10">
        <v>10342</v>
      </c>
      <c r="ATO10">
        <v>10345</v>
      </c>
      <c r="ATP10">
        <v>10363</v>
      </c>
      <c r="ATQ10">
        <v>10376</v>
      </c>
      <c r="ATR10">
        <v>10381</v>
      </c>
      <c r="ATS10">
        <v>10339</v>
      </c>
      <c r="ATT10">
        <v>10324</v>
      </c>
      <c r="ATU10">
        <v>10364</v>
      </c>
      <c r="ATV10">
        <v>10382</v>
      </c>
      <c r="ATW10">
        <v>10358</v>
      </c>
      <c r="ATX10">
        <v>10381</v>
      </c>
      <c r="ATY10">
        <v>10335</v>
      </c>
      <c r="ATZ10">
        <v>10360</v>
      </c>
      <c r="AUA10">
        <v>10336</v>
      </c>
      <c r="AUB10">
        <v>10364</v>
      </c>
      <c r="AUC10">
        <v>10344</v>
      </c>
      <c r="AUD10">
        <v>10347</v>
      </c>
      <c r="AUE10">
        <v>10349</v>
      </c>
      <c r="AUF10">
        <v>10357</v>
      </c>
      <c r="AUG10">
        <v>10377</v>
      </c>
      <c r="AUH10">
        <v>10346</v>
      </c>
      <c r="AUI10">
        <v>10378</v>
      </c>
      <c r="AUJ10">
        <v>10422</v>
      </c>
      <c r="AUK10">
        <v>10330</v>
      </c>
      <c r="AUL10">
        <v>10337</v>
      </c>
      <c r="AUM10">
        <v>10363</v>
      </c>
      <c r="AUN10">
        <v>10350</v>
      </c>
      <c r="AUO10">
        <v>10321</v>
      </c>
      <c r="AUP10">
        <v>10321</v>
      </c>
      <c r="AUQ10">
        <v>10358</v>
      </c>
      <c r="AUR10">
        <v>10341</v>
      </c>
      <c r="AUS10">
        <v>10319</v>
      </c>
      <c r="AUT10">
        <v>10334</v>
      </c>
      <c r="AUU10">
        <v>10361</v>
      </c>
      <c r="AUV10">
        <v>10299</v>
      </c>
      <c r="AUW10">
        <v>10339</v>
      </c>
      <c r="AUX10">
        <v>10330</v>
      </c>
      <c r="AUY10">
        <v>10273</v>
      </c>
      <c r="AUZ10">
        <v>10279</v>
      </c>
      <c r="AVA10">
        <v>10311</v>
      </c>
      <c r="AVB10">
        <v>10312</v>
      </c>
      <c r="AVC10">
        <v>10281</v>
      </c>
      <c r="AVD10">
        <v>10295</v>
      </c>
      <c r="AVE10">
        <v>10316</v>
      </c>
      <c r="AVF10">
        <v>10326</v>
      </c>
      <c r="AVG10">
        <v>10330</v>
      </c>
      <c r="AVH10">
        <v>10356</v>
      </c>
      <c r="AVI10">
        <v>10354</v>
      </c>
      <c r="AVJ10">
        <v>10324</v>
      </c>
      <c r="AVK10">
        <v>10358</v>
      </c>
      <c r="AVL10">
        <v>10356</v>
      </c>
      <c r="AVM10">
        <v>10338</v>
      </c>
      <c r="AVN10">
        <v>10407</v>
      </c>
      <c r="AVO10">
        <v>10441</v>
      </c>
      <c r="AVP10">
        <v>10360</v>
      </c>
      <c r="AVQ10">
        <v>10348</v>
      </c>
      <c r="AVR10">
        <v>10377</v>
      </c>
      <c r="AVS10">
        <v>10395</v>
      </c>
      <c r="AVT10">
        <v>10382</v>
      </c>
      <c r="AVU10">
        <v>10404</v>
      </c>
      <c r="AVV10">
        <v>10390</v>
      </c>
      <c r="AVW10">
        <v>10329</v>
      </c>
      <c r="AVX10">
        <v>10333</v>
      </c>
      <c r="AVY10">
        <v>10328</v>
      </c>
      <c r="AVZ10">
        <v>10296</v>
      </c>
      <c r="AWA10">
        <v>10270</v>
      </c>
      <c r="AWB10">
        <v>10306</v>
      </c>
      <c r="AWC10">
        <v>10312</v>
      </c>
      <c r="AWD10">
        <v>10318</v>
      </c>
      <c r="AWE10">
        <v>10279</v>
      </c>
      <c r="AWF10">
        <v>10325</v>
      </c>
      <c r="AWG10">
        <v>10270</v>
      </c>
      <c r="AWH10">
        <v>10277</v>
      </c>
      <c r="AWI10">
        <v>10272</v>
      </c>
      <c r="AWJ10">
        <v>10299</v>
      </c>
      <c r="AWK10">
        <v>10272</v>
      </c>
      <c r="AWL10">
        <v>10267</v>
      </c>
      <c r="AWM10">
        <v>10325</v>
      </c>
      <c r="AWN10">
        <v>10325</v>
      </c>
      <c r="AWO10">
        <v>10275</v>
      </c>
      <c r="AWP10">
        <v>10362</v>
      </c>
      <c r="AWQ10">
        <v>10381</v>
      </c>
      <c r="AWR10">
        <v>10367</v>
      </c>
      <c r="AWS10">
        <v>10342</v>
      </c>
      <c r="AWT10">
        <v>10380</v>
      </c>
      <c r="AWU10">
        <v>10400</v>
      </c>
      <c r="AWV10">
        <v>10371</v>
      </c>
      <c r="AWW10">
        <v>10375</v>
      </c>
      <c r="AWX10">
        <v>10354</v>
      </c>
      <c r="AWY10">
        <v>10350</v>
      </c>
      <c r="AWZ10">
        <v>10367</v>
      </c>
      <c r="AXA10">
        <v>10365</v>
      </c>
      <c r="AXB10">
        <v>10363</v>
      </c>
      <c r="AXC10">
        <v>10319</v>
      </c>
      <c r="AXD10">
        <v>10354</v>
      </c>
      <c r="AXE10">
        <v>10391</v>
      </c>
      <c r="AXF10">
        <v>10336</v>
      </c>
      <c r="AXG10">
        <v>10303</v>
      </c>
      <c r="AXH10">
        <v>10360</v>
      </c>
      <c r="AXI10">
        <v>10396</v>
      </c>
      <c r="AXJ10">
        <v>10330</v>
      </c>
      <c r="AXK10">
        <v>10353</v>
      </c>
      <c r="AXL10">
        <v>10359</v>
      </c>
      <c r="AXM10">
        <v>10301</v>
      </c>
      <c r="AXN10">
        <v>10303</v>
      </c>
      <c r="AXO10">
        <v>10338</v>
      </c>
      <c r="AXP10">
        <v>10357</v>
      </c>
      <c r="AXQ10">
        <v>10308</v>
      </c>
      <c r="AXR10">
        <v>10337</v>
      </c>
      <c r="AXS10">
        <v>10357</v>
      </c>
      <c r="AXT10">
        <v>10366</v>
      </c>
      <c r="AXU10">
        <v>10339</v>
      </c>
      <c r="AXV10">
        <v>10384</v>
      </c>
      <c r="AXW10">
        <v>10343</v>
      </c>
      <c r="AXX10">
        <v>10317</v>
      </c>
      <c r="AXY10">
        <v>10365</v>
      </c>
      <c r="AXZ10">
        <v>10354</v>
      </c>
      <c r="AYA10">
        <v>10311</v>
      </c>
      <c r="AYB10">
        <v>10331</v>
      </c>
      <c r="AYC10">
        <v>10335</v>
      </c>
      <c r="AYD10">
        <v>10305</v>
      </c>
      <c r="AYE10">
        <v>10306</v>
      </c>
      <c r="AYF10">
        <v>10295</v>
      </c>
      <c r="AYG10">
        <v>10342</v>
      </c>
      <c r="AYH10">
        <v>10287</v>
      </c>
      <c r="AYI10">
        <v>10289</v>
      </c>
      <c r="AYJ10">
        <v>10374</v>
      </c>
      <c r="AYK10">
        <v>10338</v>
      </c>
      <c r="AYL10">
        <v>10298</v>
      </c>
      <c r="AYM10">
        <v>10347</v>
      </c>
      <c r="AYN10">
        <v>10401</v>
      </c>
      <c r="AYO10">
        <v>10364</v>
      </c>
      <c r="AYP10">
        <v>10341</v>
      </c>
      <c r="AYQ10">
        <v>10357</v>
      </c>
      <c r="AYR10">
        <v>10408</v>
      </c>
      <c r="AYS10">
        <v>10348</v>
      </c>
      <c r="AYT10">
        <v>10427</v>
      </c>
      <c r="AYU10">
        <v>10400</v>
      </c>
      <c r="AYV10">
        <v>10421</v>
      </c>
      <c r="AYW10">
        <v>10450</v>
      </c>
      <c r="AYX10">
        <v>10449</v>
      </c>
      <c r="AYY10">
        <v>10459</v>
      </c>
      <c r="AYZ10">
        <v>10434</v>
      </c>
      <c r="AZA10">
        <v>10400</v>
      </c>
      <c r="AZB10">
        <v>10421</v>
      </c>
      <c r="AZC10">
        <v>10359</v>
      </c>
      <c r="AZD10">
        <v>10331</v>
      </c>
      <c r="AZE10">
        <v>10301</v>
      </c>
      <c r="AZF10">
        <v>10284</v>
      </c>
      <c r="AZG10">
        <v>10266</v>
      </c>
      <c r="AZH10">
        <v>10300</v>
      </c>
      <c r="AZI10">
        <v>10308</v>
      </c>
      <c r="AZJ10">
        <v>10279</v>
      </c>
      <c r="AZK10">
        <v>10312</v>
      </c>
      <c r="AZL10">
        <v>10310</v>
      </c>
      <c r="AZM10">
        <v>10325</v>
      </c>
      <c r="AZN10">
        <v>10283</v>
      </c>
      <c r="AZO10">
        <v>10297</v>
      </c>
      <c r="AZP10">
        <v>10282</v>
      </c>
      <c r="AZQ10">
        <v>10274</v>
      </c>
      <c r="AZR10">
        <v>10275</v>
      </c>
      <c r="AZS10">
        <v>10314</v>
      </c>
      <c r="AZT10">
        <v>10317</v>
      </c>
      <c r="AZU10">
        <v>10327</v>
      </c>
      <c r="AZV10">
        <v>10370</v>
      </c>
      <c r="AZW10">
        <v>10369</v>
      </c>
      <c r="AZX10">
        <v>10363</v>
      </c>
      <c r="AZY10">
        <v>10357</v>
      </c>
      <c r="AZZ10">
        <v>10376</v>
      </c>
      <c r="BAA10">
        <v>10389</v>
      </c>
      <c r="BAB10">
        <v>10362</v>
      </c>
      <c r="BAC10">
        <v>10356</v>
      </c>
      <c r="BAD10">
        <v>10340</v>
      </c>
      <c r="BAE10">
        <v>10311</v>
      </c>
      <c r="BAF10">
        <v>10319</v>
      </c>
      <c r="BAG10">
        <v>10329</v>
      </c>
      <c r="BAH10">
        <v>10335</v>
      </c>
      <c r="BAI10">
        <v>10312</v>
      </c>
      <c r="BAJ10">
        <v>10356</v>
      </c>
      <c r="BAK10">
        <v>10363</v>
      </c>
      <c r="BAL10">
        <v>10286</v>
      </c>
      <c r="BAM10">
        <v>10292</v>
      </c>
      <c r="BAN10">
        <v>10328</v>
      </c>
      <c r="BAO10">
        <v>10336</v>
      </c>
      <c r="BAP10">
        <v>10323</v>
      </c>
      <c r="BAQ10">
        <v>10345</v>
      </c>
      <c r="BAR10">
        <v>10314</v>
      </c>
      <c r="BAS10">
        <v>10329</v>
      </c>
      <c r="BAT10">
        <v>10336</v>
      </c>
      <c r="BAU10">
        <v>10365</v>
      </c>
      <c r="BAV10">
        <v>10385</v>
      </c>
      <c r="BAW10">
        <v>10341</v>
      </c>
      <c r="BAX10">
        <v>10369</v>
      </c>
      <c r="BAY10">
        <v>10374</v>
      </c>
      <c r="BAZ10">
        <v>10361</v>
      </c>
      <c r="BBA10">
        <v>10361</v>
      </c>
      <c r="BBB10">
        <v>10364</v>
      </c>
      <c r="BBC10">
        <v>10416</v>
      </c>
      <c r="BBD10">
        <v>10356</v>
      </c>
      <c r="BBE10">
        <v>10423</v>
      </c>
      <c r="BBF10">
        <v>10392</v>
      </c>
      <c r="BBG10">
        <v>10349</v>
      </c>
      <c r="BBH10">
        <v>10335</v>
      </c>
      <c r="BBI10">
        <v>10334</v>
      </c>
      <c r="BBJ10">
        <v>10384</v>
      </c>
      <c r="BBK10">
        <v>10353</v>
      </c>
      <c r="BBL10">
        <v>10405</v>
      </c>
      <c r="BBM10">
        <v>10334</v>
      </c>
      <c r="BBN10">
        <v>10323</v>
      </c>
      <c r="BBO10">
        <v>10370</v>
      </c>
      <c r="BBP10">
        <v>10357</v>
      </c>
      <c r="BBQ10">
        <v>10288</v>
      </c>
      <c r="BBR10">
        <v>10266</v>
      </c>
      <c r="BBS10">
        <v>10288</v>
      </c>
      <c r="BBT10">
        <v>10279</v>
      </c>
      <c r="BBU10">
        <v>10269</v>
      </c>
      <c r="BBV10">
        <v>10251</v>
      </c>
      <c r="BBW10">
        <v>10272</v>
      </c>
      <c r="BBX10">
        <v>10239</v>
      </c>
      <c r="BBY10">
        <v>10184</v>
      </c>
      <c r="BBZ10">
        <v>10180</v>
      </c>
      <c r="BCA10">
        <v>10173</v>
      </c>
      <c r="BCB10">
        <v>10168</v>
      </c>
      <c r="BCC10">
        <v>10181</v>
      </c>
      <c r="BCD10">
        <v>10176</v>
      </c>
      <c r="BCE10">
        <v>10162</v>
      </c>
      <c r="BCF10">
        <v>10123</v>
      </c>
      <c r="BCG10">
        <v>10127</v>
      </c>
      <c r="BCH10">
        <v>10099</v>
      </c>
      <c r="BCI10">
        <v>10044</v>
      </c>
      <c r="BCJ10">
        <v>9995</v>
      </c>
      <c r="BCK10">
        <v>9975</v>
      </c>
      <c r="BCL10">
        <v>9937</v>
      </c>
      <c r="BCM10">
        <v>9903</v>
      </c>
      <c r="BCN10">
        <v>9877</v>
      </c>
      <c r="BCO10">
        <v>9830</v>
      </c>
      <c r="BCP10">
        <v>9749</v>
      </c>
      <c r="BCQ10">
        <v>9688</v>
      </c>
      <c r="BCR10">
        <v>9664</v>
      </c>
      <c r="BCS10">
        <v>9598</v>
      </c>
      <c r="BCT10">
        <v>9499</v>
      </c>
      <c r="BCU10">
        <v>9465</v>
      </c>
      <c r="BCV10">
        <v>9394</v>
      </c>
      <c r="BCW10">
        <v>9310</v>
      </c>
      <c r="BCX10">
        <v>9277</v>
      </c>
      <c r="BCY10">
        <v>9245</v>
      </c>
      <c r="BCZ10">
        <v>9153</v>
      </c>
      <c r="BDA10">
        <v>9084</v>
      </c>
      <c r="BDB10">
        <v>9094</v>
      </c>
      <c r="BDC10">
        <v>9013</v>
      </c>
      <c r="BDD10">
        <v>8930</v>
      </c>
      <c r="BDE10">
        <v>8928</v>
      </c>
      <c r="BDF10">
        <v>8893</v>
      </c>
      <c r="BDG10">
        <v>8820</v>
      </c>
      <c r="BDH10">
        <v>8735</v>
      </c>
      <c r="BDI10">
        <v>8768</v>
      </c>
      <c r="BDJ10">
        <v>8735</v>
      </c>
      <c r="BDK10">
        <v>8673</v>
      </c>
      <c r="BDL10">
        <v>8625</v>
      </c>
      <c r="BDM10">
        <v>8658</v>
      </c>
      <c r="BDN10">
        <v>8595</v>
      </c>
      <c r="BDO10">
        <v>8534</v>
      </c>
      <c r="BDP10">
        <v>8567</v>
      </c>
      <c r="BDQ10">
        <v>8553</v>
      </c>
      <c r="BDR10">
        <v>8465</v>
      </c>
      <c r="BDS10">
        <v>8447</v>
      </c>
      <c r="BDT10">
        <v>8424</v>
      </c>
      <c r="BDU10">
        <v>8382</v>
      </c>
      <c r="BDV10">
        <v>8322</v>
      </c>
      <c r="BDW10">
        <v>8332</v>
      </c>
      <c r="BDX10">
        <v>8306</v>
      </c>
      <c r="BDY10">
        <v>8281</v>
      </c>
      <c r="BDZ10">
        <v>8235</v>
      </c>
      <c r="BEA10">
        <v>8241</v>
      </c>
      <c r="BEB10">
        <v>8240</v>
      </c>
      <c r="BEC10">
        <v>8223</v>
      </c>
      <c r="BED10">
        <v>8247</v>
      </c>
      <c r="BEE10">
        <v>8198</v>
      </c>
      <c r="BEF10">
        <v>8143</v>
      </c>
      <c r="BEG10">
        <v>8121</v>
      </c>
      <c r="BEH10">
        <v>8144</v>
      </c>
      <c r="BEI10">
        <v>8129</v>
      </c>
      <c r="BEJ10">
        <v>8120</v>
      </c>
      <c r="BEK10">
        <v>8093</v>
      </c>
      <c r="BEL10">
        <v>8075</v>
      </c>
      <c r="BEM10">
        <v>8021</v>
      </c>
      <c r="BEN10">
        <v>8010</v>
      </c>
      <c r="BEO10">
        <v>7914</v>
      </c>
      <c r="BEP10">
        <v>7859</v>
      </c>
      <c r="BEQ10">
        <v>7863</v>
      </c>
      <c r="BER10">
        <v>7839</v>
      </c>
      <c r="BES10">
        <v>7801</v>
      </c>
      <c r="BET10">
        <v>7772</v>
      </c>
      <c r="BEU10">
        <v>7760</v>
      </c>
      <c r="BEV10">
        <v>7756</v>
      </c>
      <c r="BEW10">
        <v>7662</v>
      </c>
      <c r="BEX10">
        <v>7626</v>
      </c>
      <c r="BEY10">
        <v>7640</v>
      </c>
      <c r="BEZ10">
        <v>7612</v>
      </c>
      <c r="BFA10">
        <v>7529</v>
      </c>
      <c r="BFB10">
        <v>7531</v>
      </c>
      <c r="BFC10">
        <v>7488</v>
      </c>
      <c r="BFD10">
        <v>7459</v>
      </c>
      <c r="BFE10">
        <v>7449</v>
      </c>
      <c r="BFF10">
        <v>7451</v>
      </c>
      <c r="BFG10">
        <v>7402</v>
      </c>
      <c r="BFH10">
        <v>7355</v>
      </c>
      <c r="BFI10">
        <v>7367</v>
      </c>
      <c r="BFJ10">
        <v>7324</v>
      </c>
      <c r="BFK10">
        <v>7301</v>
      </c>
      <c r="BFL10">
        <v>7259</v>
      </c>
      <c r="BFM10">
        <v>7299</v>
      </c>
      <c r="BFN10">
        <v>7220</v>
      </c>
      <c r="BFO10">
        <v>7118</v>
      </c>
      <c r="BFP10">
        <v>7136</v>
      </c>
      <c r="BFQ10">
        <v>7096</v>
      </c>
      <c r="BFR10">
        <v>7035</v>
      </c>
      <c r="BFS10">
        <v>7005</v>
      </c>
      <c r="BFT10">
        <v>6978</v>
      </c>
      <c r="BFU10">
        <v>6948</v>
      </c>
      <c r="BFV10">
        <v>6876</v>
      </c>
      <c r="BFW10">
        <v>6877</v>
      </c>
      <c r="BFX10">
        <v>6865</v>
      </c>
      <c r="BFY10">
        <v>6804</v>
      </c>
      <c r="BFZ10">
        <v>6810</v>
      </c>
      <c r="BGA10">
        <v>6850</v>
      </c>
      <c r="BGB10">
        <v>6824</v>
      </c>
      <c r="BGC10">
        <v>6806</v>
      </c>
      <c r="BGD10">
        <v>6815</v>
      </c>
      <c r="BGE10">
        <v>6821</v>
      </c>
      <c r="BGF10">
        <v>6749</v>
      </c>
      <c r="BGG10">
        <v>6751</v>
      </c>
      <c r="BGH10">
        <v>6752</v>
      </c>
      <c r="BGI10">
        <v>6733</v>
      </c>
      <c r="BGJ10">
        <v>6705</v>
      </c>
      <c r="BGK10">
        <v>6690</v>
      </c>
      <c r="BGL10">
        <v>6687</v>
      </c>
      <c r="BGM10">
        <v>6665</v>
      </c>
      <c r="BGN10">
        <v>6629</v>
      </c>
      <c r="BGO10">
        <v>6605</v>
      </c>
      <c r="BGP10">
        <v>6586</v>
      </c>
      <c r="BGQ10">
        <v>6493</v>
      </c>
      <c r="BGR10">
        <v>6475</v>
      </c>
      <c r="BGS10">
        <v>6432</v>
      </c>
      <c r="BGT10">
        <v>6358</v>
      </c>
      <c r="BGU10">
        <v>6311</v>
      </c>
      <c r="BGV10">
        <v>6285</v>
      </c>
      <c r="BGW10">
        <v>6253</v>
      </c>
      <c r="BGX10">
        <v>6192</v>
      </c>
      <c r="BGY10">
        <v>6171</v>
      </c>
      <c r="BGZ10">
        <v>6202</v>
      </c>
      <c r="BHA10">
        <v>6192</v>
      </c>
      <c r="BHB10">
        <v>6180</v>
      </c>
      <c r="BHC10">
        <v>6196</v>
      </c>
      <c r="BHD10">
        <v>6168</v>
      </c>
      <c r="BHE10">
        <v>6161</v>
      </c>
      <c r="BHF10">
        <v>6140</v>
      </c>
      <c r="BHG10">
        <v>6151</v>
      </c>
      <c r="BHH10">
        <v>6128</v>
      </c>
      <c r="BHI10">
        <v>6130</v>
      </c>
      <c r="BHJ10">
        <v>6134</v>
      </c>
      <c r="BHK10">
        <v>6091</v>
      </c>
      <c r="BHL10">
        <v>6082</v>
      </c>
      <c r="BHM10">
        <v>6085</v>
      </c>
      <c r="BHN10">
        <v>6089</v>
      </c>
      <c r="BHO10">
        <v>6083</v>
      </c>
      <c r="BHP10">
        <v>6080</v>
      </c>
      <c r="BHQ10">
        <v>6083</v>
      </c>
      <c r="BHR10">
        <v>6100</v>
      </c>
      <c r="BHS10">
        <v>6071</v>
      </c>
      <c r="BHT10">
        <v>6090</v>
      </c>
      <c r="BHU10">
        <v>6084</v>
      </c>
      <c r="BHV10">
        <v>6041</v>
      </c>
      <c r="BHW10">
        <v>6010</v>
      </c>
      <c r="BHX10">
        <v>5989</v>
      </c>
      <c r="BHY10">
        <v>5951</v>
      </c>
      <c r="BHZ10">
        <v>5872</v>
      </c>
      <c r="BIA10">
        <v>5857</v>
      </c>
      <c r="BIB10">
        <v>5863</v>
      </c>
      <c r="BIC10">
        <v>5808</v>
      </c>
      <c r="BID10">
        <v>5765</v>
      </c>
      <c r="BIE10">
        <v>5776</v>
      </c>
      <c r="BIF10">
        <v>5745</v>
      </c>
      <c r="BIG10">
        <v>5707</v>
      </c>
      <c r="BIH10">
        <v>5748</v>
      </c>
      <c r="BII10">
        <v>5775</v>
      </c>
      <c r="BIJ10">
        <v>5733</v>
      </c>
      <c r="BIK10">
        <v>5745</v>
      </c>
      <c r="BIL10">
        <v>5796</v>
      </c>
      <c r="BIM10">
        <v>5770</v>
      </c>
      <c r="BIN10">
        <v>5742</v>
      </c>
      <c r="BIO10">
        <v>5751</v>
      </c>
      <c r="BIP10">
        <v>5734</v>
      </c>
      <c r="BIQ10">
        <v>5652</v>
      </c>
      <c r="BIR10">
        <v>5656</v>
      </c>
      <c r="BIS10">
        <v>5648</v>
      </c>
      <c r="BIT10">
        <v>5592</v>
      </c>
      <c r="BIU10">
        <v>5492</v>
      </c>
      <c r="BIV10">
        <v>5471</v>
      </c>
      <c r="BIW10">
        <v>5477</v>
      </c>
      <c r="BIX10">
        <v>5432</v>
      </c>
      <c r="BIY10">
        <v>5382</v>
      </c>
      <c r="BIZ10">
        <v>5378</v>
      </c>
      <c r="BJA10">
        <v>5338</v>
      </c>
      <c r="BJB10">
        <v>5289</v>
      </c>
      <c r="BJC10">
        <v>5323</v>
      </c>
      <c r="BJD10">
        <v>5301</v>
      </c>
      <c r="BJE10">
        <v>5227</v>
      </c>
      <c r="BJF10">
        <v>5193</v>
      </c>
      <c r="BJG10">
        <v>5190</v>
      </c>
      <c r="BJH10">
        <v>5198</v>
      </c>
      <c r="BJI10">
        <v>5171</v>
      </c>
      <c r="BJJ10">
        <v>5176</v>
      </c>
      <c r="BJK10">
        <v>5176</v>
      </c>
      <c r="BJL10">
        <v>5078</v>
      </c>
      <c r="BJM10">
        <v>5073</v>
      </c>
      <c r="BJN10">
        <v>5087</v>
      </c>
      <c r="BJO10">
        <v>5048</v>
      </c>
      <c r="BJP10">
        <v>5077</v>
      </c>
      <c r="BJQ10">
        <v>5085</v>
      </c>
      <c r="BJR10">
        <v>5086</v>
      </c>
      <c r="BJS10">
        <v>5037</v>
      </c>
      <c r="BJT10">
        <v>5115</v>
      </c>
      <c r="BJU10">
        <v>5119</v>
      </c>
      <c r="BJV10">
        <v>5084</v>
      </c>
      <c r="BJW10">
        <v>5074</v>
      </c>
      <c r="BJX10">
        <v>5057</v>
      </c>
      <c r="BJY10">
        <v>5083</v>
      </c>
      <c r="BJZ10">
        <v>5014</v>
      </c>
      <c r="BKA10">
        <v>5010</v>
      </c>
      <c r="BKB10">
        <v>5020</v>
      </c>
      <c r="BKC10">
        <v>5001</v>
      </c>
      <c r="BKD10">
        <v>4955</v>
      </c>
      <c r="BKE10">
        <v>4987</v>
      </c>
      <c r="BKF10">
        <v>4946</v>
      </c>
      <c r="BKG10">
        <v>4882</v>
      </c>
      <c r="BKH10">
        <v>4876</v>
      </c>
      <c r="BKI10">
        <v>4874</v>
      </c>
      <c r="BKJ10">
        <v>4798</v>
      </c>
      <c r="BKK10">
        <v>4750</v>
      </c>
      <c r="BKL10">
        <v>4765</v>
      </c>
      <c r="BKM10">
        <v>4709</v>
      </c>
      <c r="BKN10">
        <v>4657</v>
      </c>
      <c r="BKO10">
        <v>4616</v>
      </c>
      <c r="BKP10">
        <v>4605</v>
      </c>
      <c r="BKQ10">
        <v>4588</v>
      </c>
      <c r="BKR10">
        <v>4559</v>
      </c>
      <c r="BKS10">
        <v>4599</v>
      </c>
      <c r="BKT10">
        <v>4591</v>
      </c>
      <c r="BKU10">
        <v>4597</v>
      </c>
      <c r="BKV10">
        <v>4595</v>
      </c>
      <c r="BKW10">
        <v>4627</v>
      </c>
      <c r="BKX10">
        <v>4609</v>
      </c>
      <c r="BKY10">
        <v>4625</v>
      </c>
      <c r="BKZ10">
        <v>4670</v>
      </c>
      <c r="BLA10">
        <v>4650</v>
      </c>
      <c r="BLB10">
        <v>4618</v>
      </c>
      <c r="BLC10">
        <v>4595</v>
      </c>
      <c r="BLD10">
        <v>4579</v>
      </c>
      <c r="BLE10">
        <v>4555</v>
      </c>
      <c r="BLF10">
        <v>4551</v>
      </c>
      <c r="BLG10">
        <v>4544</v>
      </c>
      <c r="BLH10">
        <v>4517</v>
      </c>
      <c r="BLI10">
        <v>4439</v>
      </c>
      <c r="BLJ10">
        <v>4434</v>
      </c>
      <c r="BLK10">
        <v>4421</v>
      </c>
      <c r="BLL10">
        <v>4406</v>
      </c>
      <c r="BLM10">
        <v>4384</v>
      </c>
      <c r="BLN10">
        <v>4408</v>
      </c>
      <c r="BLO10">
        <v>4364</v>
      </c>
      <c r="BLP10">
        <v>4310</v>
      </c>
      <c r="BLQ10">
        <v>4335</v>
      </c>
      <c r="BLR10">
        <v>4323</v>
      </c>
      <c r="BLS10">
        <v>4313</v>
      </c>
      <c r="BLT10">
        <v>4273</v>
      </c>
      <c r="BLU10">
        <v>4305</v>
      </c>
      <c r="BLV10">
        <v>4277</v>
      </c>
      <c r="BLW10">
        <v>4242</v>
      </c>
      <c r="BLX10">
        <v>4247</v>
      </c>
      <c r="BLY10">
        <v>4254</v>
      </c>
      <c r="BLZ10">
        <v>4220</v>
      </c>
      <c r="BMA10">
        <v>4218</v>
      </c>
      <c r="BMB10">
        <v>4218</v>
      </c>
      <c r="BMC10">
        <v>4217</v>
      </c>
      <c r="BMD10">
        <v>4202</v>
      </c>
      <c r="BME10">
        <v>4197</v>
      </c>
      <c r="BMF10">
        <v>4216</v>
      </c>
      <c r="BMG10">
        <v>4200</v>
      </c>
      <c r="BMH10">
        <v>4171</v>
      </c>
      <c r="BMI10">
        <v>4177</v>
      </c>
      <c r="BMJ10">
        <v>4197</v>
      </c>
      <c r="BMK10">
        <v>4142</v>
      </c>
      <c r="BML10">
        <v>4118</v>
      </c>
      <c r="BMM10">
        <v>4124</v>
      </c>
      <c r="BMN10">
        <v>4097</v>
      </c>
      <c r="BMO10">
        <v>4126</v>
      </c>
      <c r="BMP10">
        <v>4137</v>
      </c>
      <c r="BMQ10">
        <v>4112</v>
      </c>
      <c r="BMR10">
        <v>4065</v>
      </c>
      <c r="BMS10">
        <v>4114</v>
      </c>
      <c r="BMT10">
        <v>4141</v>
      </c>
      <c r="BMU10">
        <v>4142</v>
      </c>
      <c r="BMV10">
        <v>4135</v>
      </c>
      <c r="BMW10">
        <v>4151</v>
      </c>
      <c r="BMX10">
        <v>4138</v>
      </c>
      <c r="BMY10">
        <v>4136</v>
      </c>
      <c r="BMZ10">
        <v>4137</v>
      </c>
      <c r="BNA10">
        <v>4159</v>
      </c>
      <c r="BNB10">
        <v>4115</v>
      </c>
      <c r="BNC10">
        <v>4087</v>
      </c>
      <c r="BND10">
        <v>4031</v>
      </c>
      <c r="BNE10">
        <v>4041</v>
      </c>
      <c r="BNF10">
        <v>4034</v>
      </c>
      <c r="BNG10">
        <v>4025</v>
      </c>
      <c r="BNH10">
        <v>4039</v>
      </c>
      <c r="BNI10">
        <v>4035</v>
      </c>
      <c r="BNJ10">
        <v>4049</v>
      </c>
      <c r="BNK10">
        <v>4035</v>
      </c>
      <c r="BNL10">
        <v>4045</v>
      </c>
      <c r="BNM10">
        <v>3995</v>
      </c>
      <c r="BNN10">
        <v>4032</v>
      </c>
      <c r="BNO10">
        <v>4036</v>
      </c>
      <c r="BNP10">
        <v>3979</v>
      </c>
      <c r="BNQ10">
        <v>3926</v>
      </c>
      <c r="BNR10">
        <v>3955</v>
      </c>
      <c r="BNS10">
        <v>3899</v>
      </c>
      <c r="BNT10">
        <v>3854</v>
      </c>
      <c r="BNU10">
        <v>3870</v>
      </c>
      <c r="BNV10">
        <v>3880</v>
      </c>
      <c r="BNW10">
        <v>3847</v>
      </c>
      <c r="BNX10">
        <v>3828</v>
      </c>
      <c r="BNY10">
        <v>3864</v>
      </c>
      <c r="BNZ10">
        <v>3841</v>
      </c>
      <c r="BOA10">
        <v>3854</v>
      </c>
      <c r="BOB10">
        <v>3870</v>
      </c>
      <c r="BOC10">
        <v>3892</v>
      </c>
      <c r="BOD10">
        <v>3864</v>
      </c>
      <c r="BOE10">
        <v>3867</v>
      </c>
      <c r="BOF10">
        <v>3881</v>
      </c>
      <c r="BOG10">
        <v>3856</v>
      </c>
      <c r="BOH10">
        <v>3838</v>
      </c>
      <c r="BOI10">
        <v>3813</v>
      </c>
      <c r="BOJ10">
        <v>3834</v>
      </c>
      <c r="BOK10">
        <v>3806</v>
      </c>
      <c r="BOL10">
        <v>3817</v>
      </c>
      <c r="BOM10">
        <v>3833</v>
      </c>
      <c r="BON10">
        <v>3825</v>
      </c>
      <c r="BOO10">
        <v>3790</v>
      </c>
      <c r="BOP10">
        <v>3850</v>
      </c>
      <c r="BOQ10">
        <v>3832</v>
      </c>
      <c r="BOR10">
        <v>3736</v>
      </c>
      <c r="BOS10">
        <v>3680</v>
      </c>
      <c r="BOT10">
        <v>3711</v>
      </c>
      <c r="BOU10">
        <v>3716</v>
      </c>
      <c r="BOV10">
        <v>3665</v>
      </c>
      <c r="BOW10">
        <v>3697</v>
      </c>
      <c r="BOX10">
        <v>3644</v>
      </c>
      <c r="BOY10">
        <v>3625</v>
      </c>
      <c r="BOZ10">
        <v>3626</v>
      </c>
      <c r="BPA10">
        <v>3684</v>
      </c>
      <c r="BPB10">
        <v>3658</v>
      </c>
      <c r="BPC10">
        <v>3602</v>
      </c>
      <c r="BPD10">
        <v>3617</v>
      </c>
      <c r="BPE10">
        <v>3629</v>
      </c>
      <c r="BPF10">
        <v>3607</v>
      </c>
      <c r="BPG10">
        <v>3631</v>
      </c>
      <c r="BPH10">
        <v>3641</v>
      </c>
      <c r="BPI10">
        <v>3624</v>
      </c>
      <c r="BPJ10">
        <v>3582</v>
      </c>
      <c r="BPK10">
        <v>3659</v>
      </c>
      <c r="BPL10">
        <v>3622</v>
      </c>
      <c r="BPM10">
        <v>3621</v>
      </c>
      <c r="BPN10">
        <v>3618</v>
      </c>
      <c r="BPO10">
        <v>3656</v>
      </c>
      <c r="BPP10">
        <v>3624</v>
      </c>
      <c r="BPQ10">
        <v>3551</v>
      </c>
      <c r="BPR10">
        <v>3574</v>
      </c>
      <c r="BPS10">
        <v>3531</v>
      </c>
      <c r="BPT10">
        <v>3478</v>
      </c>
      <c r="BPU10">
        <v>3435</v>
      </c>
      <c r="BPV10">
        <v>3469</v>
      </c>
      <c r="BPW10">
        <v>3455</v>
      </c>
      <c r="BPX10">
        <v>3382</v>
      </c>
      <c r="BPY10">
        <v>3408</v>
      </c>
      <c r="BPZ10">
        <v>3399</v>
      </c>
      <c r="BQA10">
        <v>3355</v>
      </c>
      <c r="BQB10">
        <v>3336</v>
      </c>
      <c r="BQC10">
        <v>3338</v>
      </c>
      <c r="BQD10">
        <v>3315</v>
      </c>
      <c r="BQE10">
        <v>3355</v>
      </c>
      <c r="BQF10">
        <v>3346</v>
      </c>
      <c r="BQG10">
        <v>3339</v>
      </c>
      <c r="BQH10">
        <v>3325</v>
      </c>
      <c r="BQI10">
        <v>3340</v>
      </c>
      <c r="BQJ10">
        <v>3333</v>
      </c>
      <c r="BQK10">
        <v>3339</v>
      </c>
      <c r="BQL10">
        <v>3325</v>
      </c>
      <c r="BQM10">
        <v>3400</v>
      </c>
      <c r="BQN10">
        <v>3397</v>
      </c>
      <c r="BQO10">
        <v>3393</v>
      </c>
      <c r="BQP10">
        <v>3383</v>
      </c>
      <c r="BQQ10">
        <v>3350</v>
      </c>
      <c r="BQR10">
        <v>3337</v>
      </c>
      <c r="BQS10">
        <v>3300</v>
      </c>
      <c r="BQT10">
        <v>3335</v>
      </c>
      <c r="BQU10">
        <v>3266</v>
      </c>
      <c r="BQV10">
        <v>3231</v>
      </c>
      <c r="BQW10">
        <v>3236</v>
      </c>
      <c r="BQX10">
        <v>3232</v>
      </c>
      <c r="BQY10">
        <v>3182</v>
      </c>
      <c r="BQZ10">
        <v>3144</v>
      </c>
      <c r="BRA10">
        <v>3176</v>
      </c>
      <c r="BRB10">
        <v>3186</v>
      </c>
      <c r="BRC10">
        <v>3159</v>
      </c>
      <c r="BRD10">
        <v>3169</v>
      </c>
      <c r="BRE10">
        <v>3252</v>
      </c>
      <c r="BRF10">
        <v>3260</v>
      </c>
      <c r="BRG10">
        <v>3255</v>
      </c>
      <c r="BRH10">
        <v>3315</v>
      </c>
      <c r="BRI10">
        <v>3306</v>
      </c>
      <c r="BRJ10">
        <v>3211</v>
      </c>
      <c r="BRK10">
        <v>3249</v>
      </c>
      <c r="BRL10">
        <v>3293</v>
      </c>
      <c r="BRM10">
        <v>3259</v>
      </c>
      <c r="BRN10">
        <v>3211</v>
      </c>
      <c r="BRO10">
        <v>3218</v>
      </c>
      <c r="BRP10">
        <v>3185</v>
      </c>
      <c r="BRQ10">
        <v>3132</v>
      </c>
      <c r="BRR10">
        <v>3132</v>
      </c>
      <c r="BRS10">
        <v>3130</v>
      </c>
      <c r="BRT10">
        <v>3083</v>
      </c>
      <c r="BRU10">
        <v>3047</v>
      </c>
      <c r="BRV10">
        <v>3038</v>
      </c>
      <c r="BRW10">
        <v>3067</v>
      </c>
      <c r="BRX10">
        <v>2998</v>
      </c>
      <c r="BRY10">
        <v>3021</v>
      </c>
      <c r="BRZ10">
        <v>3044</v>
      </c>
      <c r="BSA10">
        <v>3044</v>
      </c>
      <c r="BSB10">
        <v>3040</v>
      </c>
      <c r="BSC10">
        <v>3087</v>
      </c>
      <c r="BSD10">
        <v>3048</v>
      </c>
      <c r="BSE10">
        <v>3040</v>
      </c>
      <c r="BSF10">
        <v>3041</v>
      </c>
      <c r="BSG10">
        <v>3090</v>
      </c>
      <c r="BSH10">
        <v>3063</v>
      </c>
      <c r="BSI10">
        <v>3068</v>
      </c>
      <c r="BSJ10">
        <v>3037</v>
      </c>
      <c r="BSK10">
        <v>3069</v>
      </c>
      <c r="BSL10">
        <v>3027</v>
      </c>
      <c r="BSM10">
        <v>3024</v>
      </c>
      <c r="BSN10">
        <v>3038</v>
      </c>
      <c r="BSO10">
        <v>2991</v>
      </c>
      <c r="BSP10">
        <v>2953</v>
      </c>
      <c r="BSQ10">
        <v>2977</v>
      </c>
      <c r="BSR10">
        <v>2976</v>
      </c>
      <c r="BSS10">
        <v>2965</v>
      </c>
      <c r="BST10">
        <v>2949</v>
      </c>
      <c r="BSU10">
        <v>2976</v>
      </c>
      <c r="BSV10">
        <v>2982</v>
      </c>
      <c r="BSW10">
        <v>2876</v>
      </c>
      <c r="BSX10">
        <v>2908</v>
      </c>
      <c r="BSY10">
        <v>2935</v>
      </c>
      <c r="BSZ10">
        <v>2905</v>
      </c>
      <c r="BTA10">
        <v>2861</v>
      </c>
      <c r="BTB10">
        <v>2898</v>
      </c>
      <c r="BTC10">
        <v>2909</v>
      </c>
      <c r="BTD10">
        <v>2867</v>
      </c>
      <c r="BTE10">
        <v>2921</v>
      </c>
      <c r="BTF10">
        <v>2970</v>
      </c>
      <c r="BTG10">
        <v>2893</v>
      </c>
      <c r="BTH10">
        <v>2905</v>
      </c>
      <c r="BTI10">
        <v>2929</v>
      </c>
      <c r="BTJ10">
        <v>2902</v>
      </c>
      <c r="BTK10">
        <v>2894</v>
      </c>
      <c r="BTL10">
        <v>2916</v>
      </c>
      <c r="BTM10">
        <v>2895</v>
      </c>
      <c r="BTN10">
        <v>2863</v>
      </c>
      <c r="BTO10">
        <v>2862</v>
      </c>
      <c r="BTP10">
        <v>2887</v>
      </c>
      <c r="BTQ10">
        <v>2861</v>
      </c>
      <c r="BTR10">
        <v>2877</v>
      </c>
      <c r="BTS10">
        <v>2933</v>
      </c>
      <c r="BTT10">
        <v>2868</v>
      </c>
      <c r="BTU10">
        <v>2842</v>
      </c>
      <c r="BTV10">
        <v>2853</v>
      </c>
      <c r="BTW10">
        <v>2923</v>
      </c>
      <c r="BTX10">
        <v>2904</v>
      </c>
      <c r="BTY10">
        <v>2822</v>
      </c>
      <c r="BTZ10">
        <v>2845</v>
      </c>
      <c r="BUA10">
        <v>2819</v>
      </c>
      <c r="BUB10">
        <v>2779</v>
      </c>
      <c r="BUC10">
        <v>2787</v>
      </c>
      <c r="BUD10">
        <v>2749</v>
      </c>
      <c r="BUE10">
        <v>2727</v>
      </c>
      <c r="BUF10">
        <v>2688</v>
      </c>
      <c r="BUG10">
        <v>2722</v>
      </c>
      <c r="BUH10">
        <v>2708</v>
      </c>
      <c r="BUI10">
        <v>2677</v>
      </c>
      <c r="BUJ10">
        <v>2708</v>
      </c>
      <c r="BUK10">
        <v>2707</v>
      </c>
      <c r="BUL10">
        <v>2625</v>
      </c>
      <c r="BUM10">
        <v>2626</v>
      </c>
      <c r="BUN10">
        <v>2663</v>
      </c>
      <c r="BUO10">
        <v>2638</v>
      </c>
      <c r="BUP10">
        <v>2621</v>
      </c>
      <c r="BUQ10">
        <v>2700</v>
      </c>
      <c r="BUR10">
        <v>2779</v>
      </c>
      <c r="BUS10">
        <v>2755</v>
      </c>
      <c r="BUT10">
        <v>2792</v>
      </c>
      <c r="BUU10">
        <v>2844</v>
      </c>
      <c r="BUV10">
        <v>2778</v>
      </c>
      <c r="BUW10">
        <v>2775</v>
      </c>
      <c r="BUX10">
        <v>2771</v>
      </c>
      <c r="BUY10">
        <v>2753</v>
      </c>
      <c r="BUZ10">
        <v>2691</v>
      </c>
      <c r="BVA10">
        <v>2688</v>
      </c>
      <c r="BVB10">
        <v>2685</v>
      </c>
      <c r="BVC10">
        <v>2650</v>
      </c>
      <c r="BVD10">
        <v>2582</v>
      </c>
      <c r="BVE10">
        <v>2562</v>
      </c>
      <c r="BVF10">
        <v>2575</v>
      </c>
      <c r="BVG10">
        <v>2543</v>
      </c>
      <c r="BVH10">
        <v>2553</v>
      </c>
      <c r="BVI10">
        <v>2579</v>
      </c>
      <c r="BVJ10">
        <v>2590</v>
      </c>
      <c r="BVK10">
        <v>2582</v>
      </c>
      <c r="BVL10">
        <v>2629</v>
      </c>
      <c r="BVM10">
        <v>2635</v>
      </c>
      <c r="BVN10">
        <v>2585</v>
      </c>
      <c r="BVO10">
        <v>2651</v>
      </c>
      <c r="BVP10">
        <v>2661</v>
      </c>
      <c r="BVQ10">
        <v>2674</v>
      </c>
      <c r="BVR10">
        <v>2599</v>
      </c>
      <c r="BVS10">
        <v>2628</v>
      </c>
      <c r="BVT10">
        <v>2643</v>
      </c>
      <c r="BVU10">
        <v>2596</v>
      </c>
      <c r="BVV10">
        <v>2597</v>
      </c>
      <c r="BVW10">
        <v>2613</v>
      </c>
      <c r="BVX10">
        <v>2609</v>
      </c>
      <c r="BVY10">
        <v>2641</v>
      </c>
      <c r="BVZ10">
        <v>2654</v>
      </c>
      <c r="BWA10">
        <v>2605</v>
      </c>
      <c r="BWB10">
        <v>2511</v>
      </c>
      <c r="BWC10">
        <v>2520</v>
      </c>
      <c r="BWD10">
        <v>2523</v>
      </c>
      <c r="BWE10">
        <v>2539</v>
      </c>
      <c r="BWF10">
        <v>2520</v>
      </c>
      <c r="BWG10">
        <v>2574</v>
      </c>
      <c r="BWH10">
        <v>2579</v>
      </c>
      <c r="BWI10">
        <v>2540</v>
      </c>
      <c r="BWJ10">
        <v>2521</v>
      </c>
      <c r="BWK10">
        <v>2543</v>
      </c>
      <c r="BWL10">
        <v>2575</v>
      </c>
      <c r="BWM10">
        <v>2527</v>
      </c>
      <c r="BWN10">
        <v>2534</v>
      </c>
      <c r="BWO10">
        <v>2525</v>
      </c>
      <c r="BWP10">
        <v>2466</v>
      </c>
      <c r="BWQ10">
        <v>2451</v>
      </c>
      <c r="BWR10">
        <v>2492</v>
      </c>
      <c r="BWS10">
        <v>2432</v>
      </c>
      <c r="BWT10">
        <v>2386</v>
      </c>
      <c r="BWU10">
        <v>2398</v>
      </c>
      <c r="BWV10">
        <v>2422</v>
      </c>
      <c r="BWW10">
        <v>2454</v>
      </c>
      <c r="BWX10">
        <v>2449</v>
      </c>
      <c r="BWY10">
        <v>2506</v>
      </c>
      <c r="BWZ10">
        <v>2504</v>
      </c>
      <c r="BXA10">
        <v>2489</v>
      </c>
      <c r="BXB10">
        <v>2528</v>
      </c>
      <c r="BXC10">
        <v>2515</v>
      </c>
      <c r="BXD10">
        <v>2468</v>
      </c>
      <c r="BXE10">
        <v>2455</v>
      </c>
      <c r="BXF10">
        <v>2486</v>
      </c>
      <c r="BXG10">
        <v>2499</v>
      </c>
      <c r="BXH10">
        <v>2459</v>
      </c>
      <c r="BXI10">
        <v>2461</v>
      </c>
      <c r="BXJ10">
        <v>2476</v>
      </c>
      <c r="BXK10">
        <v>2467</v>
      </c>
      <c r="BXL10">
        <v>2508</v>
      </c>
      <c r="BXM10">
        <v>2506</v>
      </c>
      <c r="BXN10">
        <v>2510</v>
      </c>
      <c r="BXO10">
        <v>2495</v>
      </c>
      <c r="BXP10">
        <v>2478</v>
      </c>
      <c r="BXQ10">
        <v>2502</v>
      </c>
      <c r="BXR10">
        <v>2440</v>
      </c>
      <c r="BXS10">
        <v>2416</v>
      </c>
      <c r="BXT10">
        <v>2401</v>
      </c>
      <c r="BXU10">
        <v>2381</v>
      </c>
      <c r="BXV10">
        <v>2353</v>
      </c>
      <c r="BXW10">
        <v>2379</v>
      </c>
      <c r="BXX10">
        <v>2381</v>
      </c>
      <c r="BXY10">
        <v>2336</v>
      </c>
      <c r="BXZ10">
        <v>2305</v>
      </c>
      <c r="BYA10">
        <v>2325</v>
      </c>
      <c r="BYB10">
        <v>2298</v>
      </c>
      <c r="BYC10">
        <v>2271</v>
      </c>
      <c r="BYD10">
        <v>2338</v>
      </c>
      <c r="BYE10">
        <v>2297</v>
      </c>
      <c r="BYF10">
        <v>2265</v>
      </c>
      <c r="BYG10">
        <v>2288</v>
      </c>
      <c r="BYH10">
        <v>2304</v>
      </c>
      <c r="BYI10">
        <v>2263</v>
      </c>
      <c r="BYJ10">
        <v>2290</v>
      </c>
      <c r="BYK10">
        <v>2331</v>
      </c>
      <c r="BYL10">
        <v>2333</v>
      </c>
      <c r="BYM10">
        <v>2281</v>
      </c>
      <c r="BYN10">
        <v>2336</v>
      </c>
      <c r="BYO10">
        <v>2378</v>
      </c>
      <c r="BYP10">
        <v>2319</v>
      </c>
      <c r="BYQ10">
        <v>2336</v>
      </c>
      <c r="BYR10">
        <v>2392</v>
      </c>
      <c r="BYS10">
        <v>2382</v>
      </c>
      <c r="BYT10">
        <v>2334</v>
      </c>
      <c r="BYU10">
        <v>2401</v>
      </c>
      <c r="BYV10">
        <v>2377</v>
      </c>
      <c r="BYW10">
        <v>2368</v>
      </c>
      <c r="BYX10">
        <v>2318</v>
      </c>
      <c r="BYY10">
        <v>2365</v>
      </c>
      <c r="BYZ10">
        <v>2334</v>
      </c>
      <c r="BZA10">
        <v>2318</v>
      </c>
      <c r="BZB10">
        <v>2315</v>
      </c>
      <c r="BZC10">
        <v>2310</v>
      </c>
      <c r="BZD10">
        <v>2285</v>
      </c>
      <c r="BZE10">
        <v>2289</v>
      </c>
      <c r="BZF10">
        <v>2321</v>
      </c>
      <c r="BZG10">
        <v>2306</v>
      </c>
      <c r="BZH10">
        <v>2260</v>
      </c>
      <c r="BZI10">
        <v>2294</v>
      </c>
      <c r="BZJ10">
        <v>2287</v>
      </c>
      <c r="BZK10">
        <v>2258</v>
      </c>
      <c r="BZL10">
        <v>2231</v>
      </c>
      <c r="BZM10">
        <v>2319</v>
      </c>
      <c r="BZN10">
        <v>2270</v>
      </c>
      <c r="BZO10">
        <v>2247</v>
      </c>
      <c r="BZP10">
        <v>2230</v>
      </c>
      <c r="BZQ10">
        <v>2272</v>
      </c>
      <c r="BZR10">
        <v>2248</v>
      </c>
      <c r="BZS10">
        <v>2250</v>
      </c>
      <c r="BZT10">
        <v>2302</v>
      </c>
      <c r="BZU10">
        <v>2283</v>
      </c>
      <c r="BZV10">
        <v>2230</v>
      </c>
      <c r="BZW10">
        <v>2275</v>
      </c>
      <c r="BZX10">
        <v>2283</v>
      </c>
      <c r="BZY10">
        <v>2257</v>
      </c>
      <c r="BZZ10">
        <v>2247</v>
      </c>
      <c r="CAA10">
        <v>2279</v>
      </c>
      <c r="CAB10">
        <v>2244</v>
      </c>
      <c r="CAC10">
        <v>2211</v>
      </c>
      <c r="CAD10">
        <v>2222</v>
      </c>
      <c r="CAE10">
        <v>2260</v>
      </c>
      <c r="CAF10">
        <v>2218</v>
      </c>
      <c r="CAG10">
        <v>2193</v>
      </c>
      <c r="CAH10">
        <v>2244</v>
      </c>
      <c r="CAI10">
        <v>2249</v>
      </c>
      <c r="CAJ10">
        <v>2202</v>
      </c>
      <c r="CAK10">
        <v>2212</v>
      </c>
      <c r="CAL10">
        <v>2233</v>
      </c>
      <c r="CAM10">
        <v>2192</v>
      </c>
      <c r="CAN10">
        <v>2155</v>
      </c>
      <c r="CAO10">
        <v>2250</v>
      </c>
      <c r="CAP10">
        <v>2233</v>
      </c>
      <c r="CAQ10">
        <v>2200</v>
      </c>
      <c r="CAR10">
        <v>2204</v>
      </c>
      <c r="CAS10">
        <v>2167</v>
      </c>
      <c r="CAT10">
        <v>2154</v>
      </c>
      <c r="CAU10">
        <v>2157</v>
      </c>
      <c r="CAV10">
        <v>2180</v>
      </c>
      <c r="CAW10">
        <v>2177</v>
      </c>
      <c r="CAX10">
        <v>2159</v>
      </c>
      <c r="CAY10">
        <v>2178</v>
      </c>
      <c r="CAZ10">
        <v>2181</v>
      </c>
      <c r="CBA10">
        <v>2213</v>
      </c>
      <c r="CBB10">
        <v>2190</v>
      </c>
      <c r="CBC10">
        <v>2204</v>
      </c>
      <c r="CBD10">
        <v>2236</v>
      </c>
      <c r="CBE10">
        <v>2195</v>
      </c>
      <c r="CBF10">
        <v>2255</v>
      </c>
      <c r="CBG10">
        <v>2245</v>
      </c>
      <c r="CBH10">
        <v>2187</v>
      </c>
      <c r="CBI10">
        <v>2202</v>
      </c>
      <c r="CBJ10">
        <v>2218</v>
      </c>
      <c r="CBK10">
        <v>2186</v>
      </c>
      <c r="CBL10">
        <v>2191</v>
      </c>
      <c r="CBM10">
        <v>2151</v>
      </c>
      <c r="CBN10">
        <v>2145</v>
      </c>
      <c r="CBO10">
        <v>2102</v>
      </c>
      <c r="CBP10">
        <v>2078</v>
      </c>
      <c r="CBQ10">
        <v>2076</v>
      </c>
      <c r="CBR10">
        <v>2090</v>
      </c>
      <c r="CBS10">
        <v>2074</v>
      </c>
      <c r="CBT10">
        <v>2083</v>
      </c>
      <c r="CBU10">
        <v>2097</v>
      </c>
      <c r="CBV10">
        <v>2079</v>
      </c>
      <c r="CBW10">
        <v>2117</v>
      </c>
      <c r="CBX10">
        <v>2145</v>
      </c>
      <c r="CBY10">
        <v>2154</v>
      </c>
      <c r="CBZ10">
        <v>2137</v>
      </c>
      <c r="CCA10">
        <v>2187</v>
      </c>
      <c r="CCB10">
        <v>2155</v>
      </c>
      <c r="CCC10">
        <v>2151</v>
      </c>
      <c r="CCD10">
        <v>2145</v>
      </c>
      <c r="CCE10">
        <v>2145</v>
      </c>
      <c r="CCF10">
        <v>2121</v>
      </c>
      <c r="CCG10">
        <v>2161</v>
      </c>
      <c r="CCH10">
        <v>2171</v>
      </c>
      <c r="CCI10">
        <v>2144</v>
      </c>
      <c r="CCJ10">
        <v>2118</v>
      </c>
      <c r="CCK10">
        <v>2083</v>
      </c>
      <c r="CCL10">
        <v>2139</v>
      </c>
      <c r="CCM10">
        <v>2117</v>
      </c>
      <c r="CCN10">
        <v>2080</v>
      </c>
      <c r="CCO10">
        <v>2114</v>
      </c>
      <c r="CCP10">
        <v>2073</v>
      </c>
      <c r="CCQ10">
        <v>2072</v>
      </c>
      <c r="CCR10">
        <v>2078</v>
      </c>
      <c r="CCS10">
        <v>2093</v>
      </c>
      <c r="CCT10">
        <v>2078</v>
      </c>
      <c r="CCU10">
        <v>2076</v>
      </c>
      <c r="CCV10">
        <v>2092</v>
      </c>
      <c r="CCW10">
        <v>2078</v>
      </c>
      <c r="CCX10">
        <v>2092</v>
      </c>
      <c r="CCY10">
        <v>2086</v>
      </c>
      <c r="CCZ10">
        <v>2073</v>
      </c>
      <c r="CDA10">
        <v>2107</v>
      </c>
      <c r="CDB10">
        <v>2104</v>
      </c>
      <c r="CDC10">
        <v>2085</v>
      </c>
      <c r="CDD10">
        <v>2075</v>
      </c>
      <c r="CDE10">
        <v>2095</v>
      </c>
      <c r="CDF10">
        <v>2097</v>
      </c>
      <c r="CDG10">
        <v>2148</v>
      </c>
      <c r="CDH10">
        <v>2144</v>
      </c>
      <c r="CDI10">
        <v>2086</v>
      </c>
      <c r="CDJ10">
        <v>2112</v>
      </c>
      <c r="CDK10">
        <v>2130</v>
      </c>
      <c r="CDL10">
        <v>2124</v>
      </c>
      <c r="CDM10">
        <v>2097</v>
      </c>
      <c r="CDN10">
        <v>2100</v>
      </c>
      <c r="CDO10">
        <v>2090</v>
      </c>
      <c r="CDP10">
        <v>2100</v>
      </c>
      <c r="CDQ10">
        <v>2083</v>
      </c>
      <c r="CDR10">
        <v>2075</v>
      </c>
      <c r="CDS10">
        <v>2068</v>
      </c>
      <c r="CDT10">
        <v>2064</v>
      </c>
      <c r="CDU10">
        <v>2090</v>
      </c>
      <c r="CDV10">
        <v>2073</v>
      </c>
      <c r="CDW10">
        <v>2066</v>
      </c>
      <c r="CDX10">
        <v>2101</v>
      </c>
      <c r="CDY10">
        <v>2083</v>
      </c>
      <c r="CDZ10">
        <v>2079</v>
      </c>
      <c r="CEA10">
        <v>2078</v>
      </c>
      <c r="CEB10">
        <v>2082</v>
      </c>
      <c r="CEC10">
        <v>2094</v>
      </c>
      <c r="CED10">
        <v>2077</v>
      </c>
      <c r="CEE10">
        <v>2064</v>
      </c>
      <c r="CEF10">
        <v>2068</v>
      </c>
      <c r="CEG10">
        <v>2089</v>
      </c>
      <c r="CEH10">
        <v>2079</v>
      </c>
      <c r="CEI10">
        <v>2087</v>
      </c>
      <c r="CEJ10">
        <v>2094</v>
      </c>
      <c r="CEK10">
        <v>2085</v>
      </c>
      <c r="CEL10">
        <v>2087</v>
      </c>
      <c r="CEM10">
        <v>2127</v>
      </c>
      <c r="CEN10">
        <v>2080</v>
      </c>
      <c r="CEO10">
        <v>2097</v>
      </c>
      <c r="CEP10">
        <v>2100</v>
      </c>
      <c r="CEQ10">
        <v>2099</v>
      </c>
      <c r="CER10">
        <v>2085</v>
      </c>
      <c r="CES10">
        <v>2099</v>
      </c>
      <c r="CET10">
        <v>2083</v>
      </c>
      <c r="CEU10">
        <v>2045</v>
      </c>
      <c r="CEV10">
        <v>2090</v>
      </c>
      <c r="CEW10">
        <v>2088</v>
      </c>
      <c r="CEX10">
        <v>2086</v>
      </c>
      <c r="CEY10">
        <v>2041</v>
      </c>
      <c r="CEZ10">
        <v>2047</v>
      </c>
      <c r="CFA10">
        <v>2071</v>
      </c>
      <c r="CFB10">
        <v>2028</v>
      </c>
      <c r="CFC10">
        <v>2066</v>
      </c>
      <c r="CFD10">
        <v>2079</v>
      </c>
      <c r="CFE10">
        <v>2073</v>
      </c>
      <c r="CFF10">
        <v>2062</v>
      </c>
      <c r="CFG10">
        <v>2063</v>
      </c>
      <c r="CFH10">
        <v>2077</v>
      </c>
      <c r="CFI10">
        <v>2064</v>
      </c>
      <c r="CFJ10">
        <v>2065</v>
      </c>
      <c r="CFK10">
        <v>2078</v>
      </c>
      <c r="CFL10">
        <v>2062</v>
      </c>
      <c r="CFM10">
        <v>2017</v>
      </c>
      <c r="CFN10">
        <v>2051</v>
      </c>
      <c r="CFO10">
        <v>2079</v>
      </c>
      <c r="CFP10">
        <v>2057</v>
      </c>
      <c r="CFQ10">
        <v>2057</v>
      </c>
      <c r="CFR10">
        <v>2053</v>
      </c>
      <c r="CFS10">
        <v>2051</v>
      </c>
      <c r="CFT10">
        <v>2021</v>
      </c>
      <c r="CFU10">
        <v>2084</v>
      </c>
      <c r="CFV10">
        <v>2097</v>
      </c>
      <c r="CFW10">
        <v>2082</v>
      </c>
      <c r="CFX10">
        <v>2100</v>
      </c>
      <c r="CFY10">
        <v>2084</v>
      </c>
      <c r="CFZ10">
        <v>2068</v>
      </c>
      <c r="CGA10">
        <v>2078</v>
      </c>
      <c r="CGB10">
        <v>2099</v>
      </c>
      <c r="CGC10">
        <v>2090</v>
      </c>
      <c r="CGD10">
        <v>2066</v>
      </c>
      <c r="CGE10">
        <v>2087</v>
      </c>
      <c r="CGF10">
        <v>2097</v>
      </c>
      <c r="CGG10">
        <v>2082</v>
      </c>
      <c r="CGH10">
        <v>2060</v>
      </c>
      <c r="CGI10">
        <v>2074</v>
      </c>
      <c r="CGJ10">
        <v>2082</v>
      </c>
      <c r="CGK10">
        <v>2040</v>
      </c>
      <c r="CGL10">
        <v>2053</v>
      </c>
      <c r="CGM10">
        <v>2060</v>
      </c>
      <c r="CGN10">
        <v>2019</v>
      </c>
      <c r="CGO10">
        <v>2022</v>
      </c>
      <c r="CGP10">
        <v>2081</v>
      </c>
      <c r="CGQ10">
        <v>2052</v>
      </c>
      <c r="CGR10">
        <v>1988</v>
      </c>
      <c r="CGS10">
        <v>1997</v>
      </c>
      <c r="CGT10">
        <v>2054</v>
      </c>
      <c r="CGU10">
        <v>2030</v>
      </c>
      <c r="CGV10">
        <v>2036</v>
      </c>
      <c r="CGW10">
        <v>2061</v>
      </c>
      <c r="CGX10">
        <v>2060</v>
      </c>
      <c r="CGY10">
        <v>2041</v>
      </c>
      <c r="CGZ10">
        <v>2069</v>
      </c>
      <c r="CHA10">
        <v>2040</v>
      </c>
      <c r="CHB10">
        <v>2038</v>
      </c>
      <c r="CHC10">
        <v>2013</v>
      </c>
      <c r="CHD10">
        <v>2044</v>
      </c>
      <c r="CHE10">
        <v>2011</v>
      </c>
      <c r="CHF10">
        <v>2005</v>
      </c>
      <c r="CHG10">
        <v>2047</v>
      </c>
      <c r="CHH10">
        <v>2073</v>
      </c>
      <c r="CHI10">
        <v>2038</v>
      </c>
      <c r="CHJ10">
        <v>2038</v>
      </c>
      <c r="CHK10">
        <v>2052</v>
      </c>
      <c r="CHL10">
        <v>2088</v>
      </c>
      <c r="CHM10">
        <v>2069</v>
      </c>
      <c r="CHN10">
        <v>2093</v>
      </c>
      <c r="CHO10">
        <v>2084</v>
      </c>
      <c r="CHP10">
        <v>2091</v>
      </c>
      <c r="CHQ10">
        <v>2096</v>
      </c>
      <c r="CHR10">
        <v>2084</v>
      </c>
      <c r="CHS10">
        <v>2105</v>
      </c>
      <c r="CHT10">
        <v>2090</v>
      </c>
      <c r="CHU10">
        <v>2096</v>
      </c>
      <c r="CHV10">
        <v>2093</v>
      </c>
      <c r="CHW10">
        <v>2076</v>
      </c>
      <c r="CHX10">
        <v>2067</v>
      </c>
      <c r="CHY10">
        <v>2088</v>
      </c>
      <c r="CHZ10">
        <v>2047</v>
      </c>
      <c r="CIA10">
        <v>1975</v>
      </c>
      <c r="CIB10">
        <v>1981</v>
      </c>
      <c r="CIC10">
        <v>2008</v>
      </c>
      <c r="CID10">
        <v>2003</v>
      </c>
      <c r="CIE10">
        <v>1995</v>
      </c>
      <c r="CIF10">
        <v>2000</v>
      </c>
      <c r="CIG10">
        <v>2006</v>
      </c>
      <c r="CIH10">
        <v>2007</v>
      </c>
      <c r="CII10">
        <v>1994</v>
      </c>
      <c r="CIJ10">
        <v>2000</v>
      </c>
      <c r="CIK10">
        <v>1988</v>
      </c>
      <c r="CIL10">
        <v>2004</v>
      </c>
      <c r="CIM10">
        <v>1990</v>
      </c>
      <c r="CIN10">
        <v>1988</v>
      </c>
      <c r="CIO10">
        <v>1983</v>
      </c>
      <c r="CIP10">
        <v>1995</v>
      </c>
      <c r="CIQ10">
        <v>2009</v>
      </c>
      <c r="CIR10">
        <v>2002</v>
      </c>
      <c r="CIS10">
        <v>1995</v>
      </c>
      <c r="CIT10">
        <v>2035</v>
      </c>
      <c r="CIU10">
        <v>2022</v>
      </c>
      <c r="CIV10">
        <v>2004</v>
      </c>
      <c r="CIW10">
        <v>2012</v>
      </c>
      <c r="CIX10">
        <v>2027</v>
      </c>
      <c r="CIY10">
        <v>2012</v>
      </c>
      <c r="CIZ10">
        <v>1976</v>
      </c>
      <c r="CJA10">
        <v>2042</v>
      </c>
      <c r="CJB10">
        <v>1985</v>
      </c>
      <c r="CJC10">
        <v>1978</v>
      </c>
      <c r="CJD10">
        <v>1990</v>
      </c>
      <c r="CJE10">
        <v>1976</v>
      </c>
      <c r="CJF10">
        <v>1987</v>
      </c>
      <c r="CJG10">
        <v>1991</v>
      </c>
      <c r="CJH10">
        <v>1981</v>
      </c>
      <c r="CJI10">
        <v>1995</v>
      </c>
      <c r="CJJ10">
        <v>1992</v>
      </c>
      <c r="CJK10">
        <v>1984</v>
      </c>
      <c r="CJL10">
        <v>1988</v>
      </c>
      <c r="CJM10">
        <v>2009</v>
      </c>
      <c r="CJN10">
        <v>1987</v>
      </c>
      <c r="CJO10">
        <v>2017</v>
      </c>
      <c r="CJP10">
        <v>1978</v>
      </c>
      <c r="CJQ10">
        <v>1982</v>
      </c>
      <c r="CJR10">
        <v>1999</v>
      </c>
      <c r="CJS10">
        <v>1997</v>
      </c>
      <c r="CJT10">
        <v>1984</v>
      </c>
      <c r="CJU10">
        <v>1982</v>
      </c>
      <c r="CJV10">
        <v>2037</v>
      </c>
      <c r="CJW10">
        <v>2055</v>
      </c>
      <c r="CJX10">
        <v>1995</v>
      </c>
      <c r="CJY10">
        <v>2059</v>
      </c>
      <c r="CJZ10">
        <v>2054</v>
      </c>
      <c r="CKA10">
        <v>1995</v>
      </c>
      <c r="CKB10">
        <v>2017</v>
      </c>
      <c r="CKC10">
        <v>2063</v>
      </c>
      <c r="CKD10">
        <v>2063</v>
      </c>
      <c r="CKE10">
        <v>2027</v>
      </c>
      <c r="CKF10">
        <v>2023</v>
      </c>
      <c r="CKG10">
        <v>2029</v>
      </c>
      <c r="CKH10">
        <v>1987</v>
      </c>
      <c r="CKI10">
        <v>1996</v>
      </c>
      <c r="CKJ10">
        <v>1997</v>
      </c>
      <c r="CKK10">
        <v>1990</v>
      </c>
      <c r="CKL10">
        <v>2001</v>
      </c>
      <c r="CKM10">
        <v>2010</v>
      </c>
      <c r="CKN10">
        <v>1975</v>
      </c>
      <c r="CKO10">
        <v>2001</v>
      </c>
      <c r="CKP10">
        <v>1990</v>
      </c>
      <c r="CKQ10">
        <v>1993</v>
      </c>
      <c r="CKR10">
        <v>2014</v>
      </c>
      <c r="CKS10">
        <v>1986</v>
      </c>
      <c r="CKT10">
        <v>1993</v>
      </c>
      <c r="CKU10">
        <v>1970</v>
      </c>
      <c r="CKV10">
        <v>2000</v>
      </c>
      <c r="CKW10">
        <v>2004</v>
      </c>
      <c r="CKX10">
        <v>1988</v>
      </c>
      <c r="CKY10">
        <v>1996</v>
      </c>
      <c r="CKZ10">
        <v>1983</v>
      </c>
      <c r="CLA10">
        <v>1988</v>
      </c>
      <c r="CLB10">
        <v>1999</v>
      </c>
      <c r="CLC10">
        <v>1997</v>
      </c>
      <c r="CLD10">
        <v>2007</v>
      </c>
      <c r="CLE10">
        <v>1983</v>
      </c>
      <c r="CLF10">
        <v>1988</v>
      </c>
      <c r="CLG10">
        <v>1992</v>
      </c>
      <c r="CLH10">
        <v>1976</v>
      </c>
      <c r="CLI10">
        <v>1993</v>
      </c>
      <c r="CLJ10">
        <v>1986</v>
      </c>
      <c r="CLK10">
        <v>1990</v>
      </c>
      <c r="CLL10">
        <v>2034</v>
      </c>
      <c r="CLM10">
        <v>1996</v>
      </c>
      <c r="CLN10">
        <v>2035</v>
      </c>
      <c r="CLO10">
        <v>2020</v>
      </c>
      <c r="CLP10">
        <v>2006</v>
      </c>
      <c r="CLQ10">
        <v>1981</v>
      </c>
      <c r="CLR10">
        <v>1986</v>
      </c>
      <c r="CLS10">
        <v>1981</v>
      </c>
      <c r="CLT10">
        <v>2000</v>
      </c>
      <c r="CLU10">
        <v>1983</v>
      </c>
      <c r="CLV10">
        <v>1982</v>
      </c>
      <c r="CLW10">
        <v>1985</v>
      </c>
      <c r="CLX10">
        <v>2005</v>
      </c>
      <c r="CLY10">
        <v>1987</v>
      </c>
      <c r="CLZ10">
        <v>1993</v>
      </c>
      <c r="CMA10">
        <v>1996</v>
      </c>
      <c r="CMB10">
        <v>1992</v>
      </c>
      <c r="CMC10">
        <v>2011</v>
      </c>
      <c r="CMD10">
        <v>1994</v>
      </c>
      <c r="CME10">
        <v>1973</v>
      </c>
      <c r="CMF10">
        <v>1994</v>
      </c>
      <c r="CMG10">
        <v>1974</v>
      </c>
      <c r="CMH10">
        <v>2010</v>
      </c>
      <c r="CMI10">
        <v>1972</v>
      </c>
      <c r="CMJ10">
        <v>1971</v>
      </c>
      <c r="CMK10">
        <v>2005</v>
      </c>
      <c r="CML10">
        <v>1951</v>
      </c>
      <c r="CMM10">
        <v>1973</v>
      </c>
      <c r="CMN10">
        <v>1957</v>
      </c>
      <c r="CMO10">
        <v>1928</v>
      </c>
      <c r="CMP10">
        <v>1913</v>
      </c>
      <c r="CMQ10">
        <v>1964</v>
      </c>
      <c r="CMR10">
        <v>1953</v>
      </c>
      <c r="CMS10">
        <v>1983</v>
      </c>
      <c r="CMT10">
        <v>2008</v>
      </c>
      <c r="CMU10">
        <v>2008</v>
      </c>
      <c r="CMV10">
        <v>1997</v>
      </c>
      <c r="CMW10">
        <v>2003</v>
      </c>
      <c r="CMX10">
        <v>2002</v>
      </c>
      <c r="CMY10">
        <v>1995</v>
      </c>
      <c r="CMZ10">
        <v>2010</v>
      </c>
      <c r="CNA10">
        <v>1999</v>
      </c>
      <c r="CNB10">
        <v>1985</v>
      </c>
      <c r="CNC10">
        <v>2011</v>
      </c>
      <c r="CND10">
        <v>1990</v>
      </c>
      <c r="CNE10">
        <v>2000</v>
      </c>
      <c r="CNF10">
        <v>1973</v>
      </c>
      <c r="CNG10">
        <v>2000</v>
      </c>
      <c r="CNH10">
        <v>1987</v>
      </c>
      <c r="CNI10">
        <v>1983</v>
      </c>
      <c r="CNJ10">
        <v>1998</v>
      </c>
      <c r="CNK10">
        <v>1998</v>
      </c>
      <c r="CNL10">
        <v>1989</v>
      </c>
      <c r="CNM10">
        <v>1988</v>
      </c>
      <c r="CNN10">
        <v>1935</v>
      </c>
      <c r="CNO10">
        <v>1996</v>
      </c>
      <c r="CNP10">
        <v>1998</v>
      </c>
      <c r="CNQ10">
        <v>1993</v>
      </c>
      <c r="CNR10">
        <v>1985</v>
      </c>
      <c r="CNS10">
        <v>2002</v>
      </c>
      <c r="CNT10">
        <v>1995</v>
      </c>
      <c r="CNU10">
        <v>2001</v>
      </c>
      <c r="CNV10">
        <v>1997</v>
      </c>
      <c r="CNW10">
        <v>1998</v>
      </c>
      <c r="CNX10">
        <v>2002</v>
      </c>
      <c r="CNY10">
        <v>2003</v>
      </c>
      <c r="CNZ10">
        <v>2000</v>
      </c>
      <c r="COA10">
        <v>1976</v>
      </c>
      <c r="COB10">
        <v>1967</v>
      </c>
      <c r="COC10">
        <v>1996</v>
      </c>
      <c r="COD10">
        <v>2014</v>
      </c>
      <c r="COE10">
        <v>1999</v>
      </c>
      <c r="COF10">
        <v>2005</v>
      </c>
      <c r="COG10">
        <v>1974</v>
      </c>
      <c r="COH10">
        <v>1996</v>
      </c>
      <c r="COI10">
        <v>1955</v>
      </c>
      <c r="COJ10">
        <v>1986</v>
      </c>
      <c r="COK10">
        <v>1968</v>
      </c>
      <c r="COL10">
        <v>1948</v>
      </c>
      <c r="COM10">
        <v>1965</v>
      </c>
      <c r="CON10">
        <v>1965</v>
      </c>
      <c r="COO10">
        <v>1971</v>
      </c>
      <c r="COP10">
        <v>1920</v>
      </c>
      <c r="COQ10">
        <v>1950</v>
      </c>
      <c r="COR10">
        <v>1944</v>
      </c>
      <c r="COS10">
        <v>1900</v>
      </c>
      <c r="COT10">
        <v>1924</v>
      </c>
      <c r="COU10">
        <v>1960</v>
      </c>
      <c r="COV10">
        <v>1994</v>
      </c>
      <c r="COW10">
        <v>1997</v>
      </c>
      <c r="COX10">
        <v>2020</v>
      </c>
      <c r="COY10">
        <v>2005</v>
      </c>
      <c r="COZ10">
        <v>1984</v>
      </c>
      <c r="CPA10">
        <v>1998</v>
      </c>
      <c r="CPB10">
        <v>2020</v>
      </c>
      <c r="CPC10">
        <v>2005</v>
      </c>
      <c r="CPD10">
        <v>1975</v>
      </c>
      <c r="CPE10">
        <v>1993</v>
      </c>
      <c r="CPF10">
        <v>1991</v>
      </c>
      <c r="CPG10">
        <v>1999</v>
      </c>
      <c r="CPH10">
        <v>1987</v>
      </c>
      <c r="CPI10">
        <v>1989</v>
      </c>
      <c r="CPJ10">
        <v>1980</v>
      </c>
      <c r="CPK10">
        <v>2002</v>
      </c>
      <c r="CPL10">
        <v>1996</v>
      </c>
      <c r="CPM10">
        <v>1992</v>
      </c>
      <c r="CPN10">
        <v>1973</v>
      </c>
      <c r="CPO10">
        <v>2000</v>
      </c>
      <c r="CPP10">
        <v>1989</v>
      </c>
      <c r="CPQ10">
        <v>2011</v>
      </c>
      <c r="CPR10">
        <v>1962</v>
      </c>
      <c r="CPS10">
        <v>1979</v>
      </c>
      <c r="CPT10">
        <v>1951</v>
      </c>
      <c r="CPU10">
        <v>1887</v>
      </c>
      <c r="CPV10">
        <v>1873</v>
      </c>
      <c r="CPW10">
        <v>1886</v>
      </c>
      <c r="CPX10">
        <v>1884</v>
      </c>
      <c r="CPY10">
        <v>1878</v>
      </c>
      <c r="CPZ10">
        <v>1892</v>
      </c>
      <c r="CQA10">
        <v>1885</v>
      </c>
      <c r="CQB10">
        <v>1831</v>
      </c>
      <c r="CQC10">
        <v>1887</v>
      </c>
      <c r="CQD10">
        <v>1930</v>
      </c>
      <c r="CQE10">
        <v>1923</v>
      </c>
      <c r="CQF10">
        <v>1906</v>
      </c>
      <c r="CQG10">
        <v>1953</v>
      </c>
      <c r="CQH10">
        <v>1956</v>
      </c>
      <c r="CQI10">
        <v>1940</v>
      </c>
      <c r="CQJ10">
        <v>1988</v>
      </c>
      <c r="CQK10">
        <v>2006</v>
      </c>
      <c r="CQL10">
        <v>1997</v>
      </c>
      <c r="CQM10">
        <v>1992</v>
      </c>
      <c r="CQN10">
        <v>1981</v>
      </c>
      <c r="CQO10">
        <v>1983</v>
      </c>
      <c r="CQP10">
        <v>1987</v>
      </c>
      <c r="CQQ10">
        <v>1982</v>
      </c>
      <c r="CQR10">
        <v>1981</v>
      </c>
      <c r="CQS10">
        <v>1985</v>
      </c>
      <c r="CQT10">
        <v>2007</v>
      </c>
      <c r="CQU10">
        <v>2001</v>
      </c>
      <c r="CQV10">
        <v>2000</v>
      </c>
      <c r="CQW10">
        <v>1973</v>
      </c>
      <c r="CQX10">
        <v>1983</v>
      </c>
      <c r="CQY10">
        <v>2001</v>
      </c>
      <c r="CQZ10">
        <v>1970</v>
      </c>
      <c r="CRA10">
        <v>1961</v>
      </c>
      <c r="CRB10">
        <v>1978</v>
      </c>
      <c r="CRC10">
        <v>2003</v>
      </c>
      <c r="CRD10">
        <v>1970</v>
      </c>
      <c r="CRE10">
        <v>2001</v>
      </c>
      <c r="CRF10">
        <v>2000</v>
      </c>
      <c r="CRG10">
        <v>1997</v>
      </c>
      <c r="CRH10">
        <v>1991</v>
      </c>
      <c r="CRI10">
        <v>1998</v>
      </c>
      <c r="CRJ10">
        <v>1992</v>
      </c>
      <c r="CRK10">
        <v>1971</v>
      </c>
      <c r="CRL10">
        <v>1992</v>
      </c>
      <c r="CRM10">
        <v>1997</v>
      </c>
      <c r="CRN10">
        <v>2004</v>
      </c>
      <c r="CRO10">
        <v>1968</v>
      </c>
      <c r="CRP10">
        <v>1997</v>
      </c>
      <c r="CRQ10">
        <v>2005</v>
      </c>
      <c r="CRR10">
        <v>1984</v>
      </c>
      <c r="CRS10">
        <v>1959</v>
      </c>
      <c r="CRT10">
        <v>1999</v>
      </c>
      <c r="CRU10">
        <v>1951</v>
      </c>
      <c r="CRV10">
        <v>1947</v>
      </c>
      <c r="CRW10">
        <v>2009</v>
      </c>
      <c r="CRX10">
        <v>2001</v>
      </c>
      <c r="CRY10">
        <v>1930</v>
      </c>
      <c r="CRZ10">
        <v>1930</v>
      </c>
      <c r="CSA10">
        <v>1945</v>
      </c>
      <c r="CSB10">
        <v>1946</v>
      </c>
      <c r="CSC10">
        <v>1936</v>
      </c>
      <c r="CSD10">
        <v>1929</v>
      </c>
      <c r="CSE10">
        <v>1931</v>
      </c>
      <c r="CSF10">
        <v>1902</v>
      </c>
      <c r="CSG10">
        <v>1910</v>
      </c>
      <c r="CSH10">
        <v>1959</v>
      </c>
      <c r="CSI10">
        <v>1976</v>
      </c>
      <c r="CSJ10">
        <v>1934</v>
      </c>
      <c r="CSK10">
        <v>2006</v>
      </c>
      <c r="CSL10">
        <v>1979</v>
      </c>
      <c r="CSM10">
        <v>1964</v>
      </c>
      <c r="CSN10">
        <v>1958</v>
      </c>
      <c r="CSO10">
        <v>1994</v>
      </c>
      <c r="CSP10">
        <v>1995</v>
      </c>
      <c r="CSQ10">
        <v>1995</v>
      </c>
      <c r="CSR10">
        <v>2006</v>
      </c>
      <c r="CSS10">
        <v>1996</v>
      </c>
      <c r="CST10">
        <v>1966</v>
      </c>
      <c r="CSU10">
        <v>1984</v>
      </c>
      <c r="CSV10">
        <v>1981</v>
      </c>
      <c r="CSW10">
        <v>1948</v>
      </c>
      <c r="CSX10">
        <v>1979</v>
      </c>
      <c r="CSY10">
        <v>1986</v>
      </c>
      <c r="CSZ10">
        <v>1974</v>
      </c>
      <c r="CTA10">
        <v>1928</v>
      </c>
      <c r="CTB10">
        <v>1887</v>
      </c>
      <c r="CTC10">
        <v>1935</v>
      </c>
      <c r="CTD10">
        <v>1932</v>
      </c>
      <c r="CTE10">
        <v>1902</v>
      </c>
      <c r="CTF10">
        <v>1927</v>
      </c>
      <c r="CTG10">
        <v>1927</v>
      </c>
      <c r="CTH10">
        <v>1899</v>
      </c>
      <c r="CTI10">
        <v>1912</v>
      </c>
      <c r="CTJ10">
        <v>1889</v>
      </c>
      <c r="CTK10">
        <v>1855</v>
      </c>
      <c r="CTL10">
        <v>1898</v>
      </c>
      <c r="CTM10">
        <v>1929</v>
      </c>
      <c r="CTN10">
        <v>1922</v>
      </c>
      <c r="CTO10">
        <v>1903</v>
      </c>
      <c r="CTP10">
        <v>1933</v>
      </c>
      <c r="CTQ10">
        <v>1968</v>
      </c>
      <c r="CTR10">
        <v>1983</v>
      </c>
      <c r="CTS10">
        <v>1919</v>
      </c>
      <c r="CTT10">
        <v>1963</v>
      </c>
      <c r="CTU10">
        <v>1942</v>
      </c>
      <c r="CTV10">
        <v>1957</v>
      </c>
      <c r="CTW10">
        <v>1948</v>
      </c>
      <c r="CTX10">
        <v>2001</v>
      </c>
      <c r="CTY10">
        <v>1959</v>
      </c>
      <c r="CTZ10">
        <v>1955</v>
      </c>
      <c r="CUA10">
        <v>1998</v>
      </c>
      <c r="CUB10">
        <v>1992</v>
      </c>
      <c r="CUC10">
        <v>1978</v>
      </c>
      <c r="CUD10">
        <v>1976</v>
      </c>
      <c r="CUE10">
        <v>1983</v>
      </c>
      <c r="CUF10">
        <v>1953</v>
      </c>
      <c r="CUG10">
        <v>1910</v>
      </c>
      <c r="CUH10">
        <v>1964</v>
      </c>
      <c r="CUI10">
        <v>1998</v>
      </c>
      <c r="CUJ10">
        <v>1944</v>
      </c>
      <c r="CUK10">
        <v>1959</v>
      </c>
      <c r="CUL10">
        <v>2003</v>
      </c>
      <c r="CUM10">
        <v>1910</v>
      </c>
      <c r="CUN10">
        <v>1917</v>
      </c>
      <c r="CUO10">
        <v>1957</v>
      </c>
      <c r="CUP10">
        <v>1954</v>
      </c>
      <c r="CUQ10">
        <v>1911</v>
      </c>
      <c r="CUR10">
        <v>1943</v>
      </c>
      <c r="CUS10">
        <v>1963</v>
      </c>
      <c r="CUT10">
        <v>1921</v>
      </c>
      <c r="CUU10">
        <v>1926</v>
      </c>
      <c r="CUV10">
        <v>1917</v>
      </c>
      <c r="CUW10">
        <v>1923</v>
      </c>
      <c r="CUX10">
        <v>1926</v>
      </c>
      <c r="CUY10">
        <v>1945</v>
      </c>
      <c r="CUZ10">
        <v>1953</v>
      </c>
      <c r="CVA10">
        <v>1924</v>
      </c>
      <c r="CVB10">
        <v>1947</v>
      </c>
      <c r="CVC10">
        <v>1975</v>
      </c>
      <c r="CVD10">
        <v>1982</v>
      </c>
      <c r="CVE10">
        <v>1950</v>
      </c>
      <c r="CVF10">
        <v>1962</v>
      </c>
      <c r="CVG10">
        <v>1994</v>
      </c>
      <c r="CVH10">
        <v>1970</v>
      </c>
      <c r="CVI10">
        <v>1960</v>
      </c>
      <c r="CVJ10">
        <v>1981</v>
      </c>
      <c r="CVK10">
        <v>1956</v>
      </c>
      <c r="CVL10">
        <v>1963</v>
      </c>
      <c r="CVM10">
        <v>1992</v>
      </c>
      <c r="CVN10">
        <v>2000</v>
      </c>
      <c r="CVO10">
        <v>1956</v>
      </c>
      <c r="CVP10">
        <v>1998</v>
      </c>
      <c r="CVQ10">
        <v>2006</v>
      </c>
      <c r="CVR10">
        <v>1974</v>
      </c>
      <c r="CVS10">
        <v>1952</v>
      </c>
      <c r="CVT10">
        <v>1972</v>
      </c>
      <c r="CVU10">
        <v>1980</v>
      </c>
      <c r="CVV10">
        <v>1879</v>
      </c>
      <c r="CVW10">
        <v>1855</v>
      </c>
      <c r="CVX10">
        <v>1882</v>
      </c>
      <c r="CVY10">
        <v>1876</v>
      </c>
      <c r="CVZ10">
        <v>1858</v>
      </c>
      <c r="CWA10">
        <v>1855</v>
      </c>
      <c r="CWB10">
        <v>1904</v>
      </c>
      <c r="CWC10">
        <v>1913</v>
      </c>
      <c r="CWD10">
        <v>1931</v>
      </c>
      <c r="CWE10">
        <v>1982</v>
      </c>
      <c r="CWF10">
        <v>2013</v>
      </c>
      <c r="CWG10">
        <v>1978</v>
      </c>
      <c r="CWH10">
        <v>1982</v>
      </c>
      <c r="CWI10">
        <v>1978</v>
      </c>
      <c r="CWJ10">
        <v>1930</v>
      </c>
      <c r="CWK10">
        <v>1902</v>
      </c>
      <c r="CWL10">
        <v>1922</v>
      </c>
      <c r="CWM10">
        <v>1915</v>
      </c>
      <c r="CWN10">
        <v>1881</v>
      </c>
      <c r="CWO10">
        <v>1950</v>
      </c>
      <c r="CWP10">
        <v>1959</v>
      </c>
      <c r="CWQ10">
        <v>1903</v>
      </c>
      <c r="CWR10">
        <v>1921</v>
      </c>
      <c r="CWS10">
        <v>1934</v>
      </c>
      <c r="CWT10">
        <v>1925</v>
      </c>
      <c r="CWU10">
        <v>1930</v>
      </c>
      <c r="CWV10">
        <v>1964</v>
      </c>
      <c r="CWW10">
        <v>1924</v>
      </c>
      <c r="CWX10">
        <v>1929</v>
      </c>
      <c r="CWY10">
        <v>1944</v>
      </c>
      <c r="CWZ10">
        <v>1919</v>
      </c>
      <c r="CXA10">
        <v>1928</v>
      </c>
      <c r="CXB10">
        <v>1894</v>
      </c>
      <c r="CXC10">
        <v>1910</v>
      </c>
      <c r="CXD10">
        <v>1935</v>
      </c>
      <c r="CXE10">
        <v>1905</v>
      </c>
      <c r="CXF10">
        <v>1928</v>
      </c>
      <c r="CXG10">
        <v>1928</v>
      </c>
      <c r="CXH10">
        <v>1934</v>
      </c>
      <c r="CXI10">
        <v>1899</v>
      </c>
      <c r="CXJ10">
        <v>1921</v>
      </c>
      <c r="CXK10">
        <v>1926</v>
      </c>
      <c r="CXL10">
        <v>1911</v>
      </c>
      <c r="CXM10">
        <v>1910</v>
      </c>
      <c r="CXN10">
        <v>1923</v>
      </c>
      <c r="CXO10">
        <v>1923</v>
      </c>
      <c r="CXP10">
        <v>1928</v>
      </c>
      <c r="CXQ10">
        <v>1965</v>
      </c>
      <c r="CXR10">
        <v>1971</v>
      </c>
      <c r="CXS10">
        <v>1916</v>
      </c>
      <c r="CXT10">
        <v>1961</v>
      </c>
      <c r="CXU10">
        <v>1957</v>
      </c>
      <c r="CXV10">
        <v>1941</v>
      </c>
      <c r="CXW10">
        <v>1954</v>
      </c>
      <c r="CXX10">
        <v>1973</v>
      </c>
      <c r="CXY10">
        <v>1981</v>
      </c>
      <c r="CXZ10">
        <v>1943</v>
      </c>
      <c r="CYA10">
        <v>1957</v>
      </c>
      <c r="CYB10">
        <v>1966</v>
      </c>
      <c r="CYC10">
        <v>1950</v>
      </c>
      <c r="CYD10">
        <v>1967</v>
      </c>
      <c r="CYE10">
        <v>1953</v>
      </c>
      <c r="CYF10">
        <v>1928</v>
      </c>
      <c r="CYG10">
        <v>1908</v>
      </c>
      <c r="CYH10">
        <v>1926</v>
      </c>
      <c r="CYI10">
        <v>1944</v>
      </c>
      <c r="CYJ10">
        <v>1938</v>
      </c>
      <c r="CYK10">
        <v>1906</v>
      </c>
      <c r="CYL10">
        <v>1938</v>
      </c>
      <c r="CYM10">
        <v>1951</v>
      </c>
      <c r="CYN10">
        <v>1927</v>
      </c>
      <c r="CYO10">
        <v>1924</v>
      </c>
      <c r="CYP10">
        <v>1942</v>
      </c>
      <c r="CYQ10">
        <v>1957</v>
      </c>
      <c r="CYR10">
        <v>1926</v>
      </c>
      <c r="CYS10">
        <v>1963</v>
      </c>
      <c r="CYT10">
        <v>1923</v>
      </c>
      <c r="CYU10">
        <v>1928</v>
      </c>
      <c r="CYV10">
        <v>1929</v>
      </c>
      <c r="CYW10">
        <v>1924</v>
      </c>
      <c r="CYX10">
        <v>1901</v>
      </c>
      <c r="CYY10">
        <v>1835</v>
      </c>
      <c r="CYZ10">
        <v>1906</v>
      </c>
      <c r="CZA10">
        <v>1886</v>
      </c>
      <c r="CZB10">
        <v>1866</v>
      </c>
      <c r="CZC10">
        <v>1860</v>
      </c>
      <c r="CZD10">
        <v>1879</v>
      </c>
      <c r="CZE10">
        <v>1863</v>
      </c>
      <c r="CZF10">
        <v>1844</v>
      </c>
      <c r="CZG10">
        <v>1913</v>
      </c>
      <c r="CZH10">
        <v>1898</v>
      </c>
      <c r="CZI10">
        <v>1904</v>
      </c>
      <c r="CZJ10">
        <v>1937</v>
      </c>
      <c r="CZK10">
        <v>1964</v>
      </c>
      <c r="CZL10">
        <v>1892</v>
      </c>
      <c r="CZM10">
        <v>1906</v>
      </c>
      <c r="CZN10">
        <v>1895</v>
      </c>
      <c r="CZO10">
        <v>1935</v>
      </c>
      <c r="CZP10">
        <v>1876</v>
      </c>
      <c r="CZQ10">
        <v>1878</v>
      </c>
      <c r="CZR10">
        <v>1909</v>
      </c>
      <c r="CZS10">
        <v>1895</v>
      </c>
      <c r="CZT10">
        <v>1850</v>
      </c>
      <c r="CZU10">
        <v>1887</v>
      </c>
      <c r="CZV10">
        <v>1909</v>
      </c>
      <c r="CZW10">
        <v>1826</v>
      </c>
      <c r="CZX10">
        <v>1862</v>
      </c>
      <c r="CZY10">
        <v>1901</v>
      </c>
      <c r="CZZ10">
        <v>1924</v>
      </c>
      <c r="DAA10">
        <v>1934</v>
      </c>
      <c r="DAB10">
        <v>1980</v>
      </c>
      <c r="DAC10">
        <v>1990</v>
      </c>
      <c r="DAD10">
        <v>1985</v>
      </c>
      <c r="DAE10">
        <v>1979</v>
      </c>
      <c r="DAF10">
        <v>1973</v>
      </c>
      <c r="DAG10">
        <v>1972</v>
      </c>
      <c r="DAH10">
        <v>1979</v>
      </c>
      <c r="DAI10">
        <v>1990</v>
      </c>
      <c r="DAJ10">
        <v>1981</v>
      </c>
      <c r="DAK10">
        <v>1908</v>
      </c>
      <c r="DAL10">
        <v>1882</v>
      </c>
      <c r="DAM10">
        <v>1908</v>
      </c>
      <c r="DAN10">
        <v>1862</v>
      </c>
      <c r="DAO10">
        <v>1859</v>
      </c>
      <c r="DAP10">
        <v>1824</v>
      </c>
      <c r="DAQ10">
        <v>1844</v>
      </c>
      <c r="DAR10">
        <v>1804</v>
      </c>
      <c r="DAS10">
        <v>1833</v>
      </c>
      <c r="DAT10">
        <v>1890</v>
      </c>
      <c r="DAU10">
        <v>1859</v>
      </c>
      <c r="DAV10">
        <v>1829</v>
      </c>
      <c r="DAW10">
        <v>1887</v>
      </c>
      <c r="DAX10">
        <v>1939</v>
      </c>
      <c r="DAY10">
        <v>1924</v>
      </c>
      <c r="DAZ10">
        <v>1929</v>
      </c>
      <c r="DBA10">
        <v>1935</v>
      </c>
      <c r="DBB10">
        <v>1927</v>
      </c>
      <c r="DBC10">
        <v>1938</v>
      </c>
      <c r="DBD10">
        <v>1967</v>
      </c>
      <c r="DBE10">
        <v>1978</v>
      </c>
      <c r="DBF10">
        <v>1971</v>
      </c>
      <c r="DBG10">
        <v>1960</v>
      </c>
      <c r="DBH10">
        <v>1966</v>
      </c>
      <c r="DBI10">
        <v>1953</v>
      </c>
      <c r="DBJ10">
        <v>1919</v>
      </c>
      <c r="DBK10">
        <v>1938</v>
      </c>
      <c r="DBL10">
        <v>1991</v>
      </c>
      <c r="DBM10">
        <v>1924</v>
      </c>
      <c r="DBN10">
        <v>1923</v>
      </c>
      <c r="DBO10">
        <v>1924</v>
      </c>
      <c r="DBP10">
        <v>1859</v>
      </c>
      <c r="DBQ10">
        <v>1870</v>
      </c>
      <c r="DBR10">
        <v>1910</v>
      </c>
      <c r="DBS10">
        <v>1879</v>
      </c>
      <c r="DBT10">
        <v>1883</v>
      </c>
      <c r="DBU10">
        <v>1920</v>
      </c>
      <c r="DBV10">
        <v>1923</v>
      </c>
      <c r="DBW10">
        <v>1901</v>
      </c>
      <c r="DBX10">
        <v>1871</v>
      </c>
      <c r="DBY10">
        <v>1922</v>
      </c>
      <c r="DBZ10">
        <v>1920</v>
      </c>
      <c r="DCA10">
        <v>1881</v>
      </c>
      <c r="DCB10">
        <v>1928</v>
      </c>
      <c r="DCC10">
        <v>1940</v>
      </c>
      <c r="DCD10">
        <v>1927</v>
      </c>
      <c r="DCE10">
        <v>1931</v>
      </c>
      <c r="DCF10">
        <v>1985</v>
      </c>
      <c r="DCG10">
        <v>1943</v>
      </c>
      <c r="DCH10">
        <v>1893</v>
      </c>
      <c r="DCI10">
        <v>1930</v>
      </c>
      <c r="DCJ10">
        <v>1990</v>
      </c>
      <c r="DCK10">
        <v>1933</v>
      </c>
      <c r="DCL10">
        <v>1904</v>
      </c>
      <c r="DCM10">
        <v>1888</v>
      </c>
      <c r="DCN10">
        <v>1914</v>
      </c>
      <c r="DCO10">
        <v>1891</v>
      </c>
      <c r="DCP10">
        <v>1911</v>
      </c>
      <c r="DCQ10">
        <v>1911</v>
      </c>
      <c r="DCR10">
        <v>1880</v>
      </c>
      <c r="DCS10">
        <v>1870</v>
      </c>
      <c r="DCT10">
        <v>1940</v>
      </c>
      <c r="DCU10">
        <v>1890</v>
      </c>
      <c r="DCV10">
        <v>1893</v>
      </c>
      <c r="DCW10">
        <v>1931</v>
      </c>
      <c r="DCX10">
        <v>1944</v>
      </c>
      <c r="DCY10">
        <v>1934</v>
      </c>
      <c r="DCZ10">
        <v>1939</v>
      </c>
      <c r="DDA10">
        <v>1991</v>
      </c>
      <c r="DDB10">
        <v>1966</v>
      </c>
      <c r="DDC10">
        <v>1954</v>
      </c>
      <c r="DDD10">
        <v>1994</v>
      </c>
      <c r="DDE10">
        <v>2007</v>
      </c>
      <c r="DDF10">
        <v>1955</v>
      </c>
      <c r="DDG10">
        <v>1937</v>
      </c>
      <c r="DDH10">
        <v>1933</v>
      </c>
      <c r="DDI10">
        <v>1865</v>
      </c>
      <c r="DDJ10">
        <v>1835</v>
      </c>
      <c r="DDK10">
        <v>1817</v>
      </c>
      <c r="DDL10">
        <v>1802</v>
      </c>
      <c r="DDM10">
        <v>1753</v>
      </c>
      <c r="DDN10">
        <v>1733</v>
      </c>
      <c r="DDO10">
        <v>1726</v>
      </c>
      <c r="DDP10">
        <v>1695</v>
      </c>
      <c r="DDQ10">
        <v>1762</v>
      </c>
      <c r="DDR10">
        <v>1797</v>
      </c>
      <c r="DDS10">
        <v>1780</v>
      </c>
      <c r="DDT10">
        <v>1765</v>
      </c>
      <c r="DDU10">
        <v>1839</v>
      </c>
      <c r="DDV10">
        <v>1981</v>
      </c>
      <c r="DDW10">
        <v>1973</v>
      </c>
      <c r="DDX10">
        <v>1977</v>
      </c>
      <c r="DDY10">
        <v>2000</v>
      </c>
      <c r="DDZ10">
        <v>1992</v>
      </c>
      <c r="DEA10">
        <v>2002</v>
      </c>
      <c r="DEB10">
        <v>1998</v>
      </c>
      <c r="DEC10">
        <v>1987</v>
      </c>
      <c r="DED10">
        <v>1978</v>
      </c>
      <c r="DEE10">
        <v>1984</v>
      </c>
      <c r="DEF10">
        <v>1984</v>
      </c>
      <c r="DEG10">
        <v>1972</v>
      </c>
      <c r="DEH10">
        <v>1953</v>
      </c>
      <c r="DEI10">
        <v>1951</v>
      </c>
      <c r="DEJ10">
        <v>1955</v>
      </c>
      <c r="DEK10">
        <v>1919</v>
      </c>
      <c r="DEL10">
        <v>1884</v>
      </c>
      <c r="DEM10">
        <v>1921</v>
      </c>
      <c r="DEN10">
        <v>1902</v>
      </c>
      <c r="DEO10">
        <v>1878</v>
      </c>
      <c r="DEP10">
        <v>1855</v>
      </c>
      <c r="DEQ10">
        <v>1879</v>
      </c>
      <c r="DER10">
        <v>1845</v>
      </c>
      <c r="DES10">
        <v>1864</v>
      </c>
      <c r="DET10">
        <v>1923</v>
      </c>
      <c r="DEU10">
        <v>1884</v>
      </c>
      <c r="DEV10">
        <v>1886</v>
      </c>
      <c r="DEW10">
        <v>1931</v>
      </c>
      <c r="DEX10">
        <v>1910</v>
      </c>
      <c r="DEY10">
        <v>1873</v>
      </c>
      <c r="DEZ10">
        <v>1927</v>
      </c>
      <c r="DFA10">
        <v>1957</v>
      </c>
      <c r="DFB10">
        <v>1956</v>
      </c>
      <c r="DFC10">
        <v>1933</v>
      </c>
      <c r="DFD10">
        <v>1954</v>
      </c>
      <c r="DFE10">
        <v>1977</v>
      </c>
      <c r="DFF10">
        <v>1966</v>
      </c>
      <c r="DFG10">
        <v>1958</v>
      </c>
      <c r="DFH10">
        <v>1989</v>
      </c>
      <c r="DFI10">
        <v>1997</v>
      </c>
      <c r="DFJ10">
        <v>1969</v>
      </c>
      <c r="DFK10">
        <v>1956</v>
      </c>
      <c r="DFL10">
        <v>1943</v>
      </c>
      <c r="DFM10">
        <v>1904</v>
      </c>
      <c r="DFN10">
        <v>1892</v>
      </c>
      <c r="DFO10">
        <v>1924</v>
      </c>
      <c r="DFP10">
        <v>1905</v>
      </c>
      <c r="DFQ10">
        <v>1838</v>
      </c>
      <c r="DFR10">
        <v>1881</v>
      </c>
      <c r="DFS10">
        <v>1885</v>
      </c>
      <c r="DFT10">
        <v>1890</v>
      </c>
      <c r="DFU10">
        <v>1841</v>
      </c>
      <c r="DFV10">
        <v>1869</v>
      </c>
      <c r="DFW10">
        <v>1867</v>
      </c>
      <c r="DFX10">
        <v>1806</v>
      </c>
      <c r="DFY10">
        <v>1796</v>
      </c>
      <c r="DFZ10">
        <v>1857</v>
      </c>
      <c r="DGA10">
        <v>1815</v>
      </c>
      <c r="DGB10">
        <v>1799</v>
      </c>
      <c r="DGC10">
        <v>1866</v>
      </c>
      <c r="DGD10">
        <v>1877</v>
      </c>
      <c r="DGE10">
        <v>1832</v>
      </c>
      <c r="DGF10">
        <v>1833</v>
      </c>
      <c r="DGG10">
        <v>1879</v>
      </c>
      <c r="DGH10">
        <v>1886</v>
      </c>
      <c r="DGI10">
        <v>1861</v>
      </c>
      <c r="DGJ10">
        <v>1892</v>
      </c>
      <c r="DGK10">
        <v>1940</v>
      </c>
      <c r="DGL10">
        <v>1924</v>
      </c>
      <c r="DGM10">
        <v>1958</v>
      </c>
      <c r="DGN10">
        <v>1999</v>
      </c>
      <c r="DGO10">
        <v>1995</v>
      </c>
      <c r="DGP10">
        <v>2001</v>
      </c>
      <c r="DGQ10">
        <v>1960</v>
      </c>
      <c r="DGR10">
        <v>1955</v>
      </c>
      <c r="DGS10">
        <v>1945</v>
      </c>
      <c r="DGT10">
        <v>1909</v>
      </c>
      <c r="DGU10">
        <v>1880</v>
      </c>
      <c r="DGV10">
        <v>1821</v>
      </c>
      <c r="DGW10">
        <v>1813</v>
      </c>
      <c r="DGX10">
        <v>1824</v>
      </c>
      <c r="DGY10">
        <v>1862</v>
      </c>
      <c r="DGZ10">
        <v>1834</v>
      </c>
      <c r="DHA10">
        <v>1893</v>
      </c>
      <c r="DHB10">
        <v>1914</v>
      </c>
      <c r="DHC10">
        <v>1891</v>
      </c>
      <c r="DHD10">
        <v>1880</v>
      </c>
      <c r="DHE10">
        <v>1931</v>
      </c>
      <c r="DHF10">
        <v>1963</v>
      </c>
      <c r="DHG10">
        <v>1919</v>
      </c>
      <c r="DHH10">
        <v>1933</v>
      </c>
      <c r="DHI10">
        <v>1926</v>
      </c>
      <c r="DHJ10">
        <v>1900</v>
      </c>
      <c r="DHK10">
        <v>1875</v>
      </c>
      <c r="DHL10">
        <v>1885</v>
      </c>
      <c r="DHM10">
        <v>1890</v>
      </c>
      <c r="DHN10">
        <v>1836</v>
      </c>
      <c r="DHO10">
        <v>1850</v>
      </c>
      <c r="DHP10">
        <v>1913</v>
      </c>
      <c r="DHQ10">
        <v>1867</v>
      </c>
      <c r="DHR10">
        <v>1855</v>
      </c>
      <c r="DHS10">
        <v>1870</v>
      </c>
      <c r="DHT10">
        <v>1865</v>
      </c>
      <c r="DHU10">
        <v>1867</v>
      </c>
      <c r="DHV10">
        <v>1879</v>
      </c>
      <c r="DHW10">
        <v>1894</v>
      </c>
      <c r="DHX10">
        <v>1881</v>
      </c>
      <c r="DHY10">
        <v>1902</v>
      </c>
      <c r="DHZ10">
        <v>1917</v>
      </c>
      <c r="DIA10">
        <v>1887</v>
      </c>
      <c r="DIB10">
        <v>1868</v>
      </c>
      <c r="DIC10">
        <v>1913</v>
      </c>
      <c r="DID10">
        <v>1914</v>
      </c>
      <c r="DIE10">
        <v>1887</v>
      </c>
      <c r="DIF10">
        <v>1887</v>
      </c>
      <c r="DIG10">
        <v>1923</v>
      </c>
      <c r="DIH10">
        <v>1907</v>
      </c>
      <c r="DII10">
        <v>1875</v>
      </c>
      <c r="DIJ10">
        <v>1883</v>
      </c>
      <c r="DIK10">
        <v>1880</v>
      </c>
      <c r="DIL10">
        <v>1888</v>
      </c>
      <c r="DIM10">
        <v>1917</v>
      </c>
      <c r="DIN10">
        <v>1917</v>
      </c>
      <c r="DIO10">
        <v>1910</v>
      </c>
      <c r="DIP10">
        <v>1889</v>
      </c>
      <c r="DIQ10">
        <v>1911</v>
      </c>
      <c r="DIR10">
        <v>1936</v>
      </c>
      <c r="DIS10">
        <v>1910</v>
      </c>
      <c r="DIT10">
        <v>1898</v>
      </c>
      <c r="DIU10">
        <v>1927</v>
      </c>
      <c r="DIV10">
        <v>1931</v>
      </c>
      <c r="DIW10">
        <v>1932</v>
      </c>
      <c r="DIX10">
        <v>1969</v>
      </c>
      <c r="DIY10">
        <v>1956</v>
      </c>
      <c r="DIZ10">
        <v>1910</v>
      </c>
      <c r="DJA10">
        <v>1866</v>
      </c>
      <c r="DJB10">
        <v>1945</v>
      </c>
      <c r="DJC10">
        <v>1929</v>
      </c>
      <c r="DJD10">
        <v>1902</v>
      </c>
      <c r="DJE10">
        <v>1909</v>
      </c>
      <c r="DJF10">
        <v>1924</v>
      </c>
      <c r="DJG10">
        <v>1952</v>
      </c>
      <c r="DJH10">
        <v>1946</v>
      </c>
      <c r="DJI10">
        <v>1916</v>
      </c>
      <c r="DJJ10">
        <v>1945</v>
      </c>
      <c r="DJK10">
        <v>1913</v>
      </c>
      <c r="DJL10">
        <v>1933</v>
      </c>
      <c r="DJM10">
        <v>1963</v>
      </c>
      <c r="DJN10">
        <v>1932</v>
      </c>
      <c r="DJO10">
        <v>1932</v>
      </c>
      <c r="DJP10">
        <v>1985</v>
      </c>
      <c r="DJQ10">
        <v>2000</v>
      </c>
      <c r="DJR10">
        <v>1931</v>
      </c>
      <c r="DJS10">
        <v>1941</v>
      </c>
      <c r="DJT10">
        <v>1963</v>
      </c>
      <c r="DJU10">
        <v>1912</v>
      </c>
      <c r="DJV10">
        <v>1892</v>
      </c>
      <c r="DJW10">
        <v>1893</v>
      </c>
      <c r="DJX10">
        <v>1808</v>
      </c>
      <c r="DJY10">
        <v>1801</v>
      </c>
      <c r="DJZ10">
        <v>1810</v>
      </c>
      <c r="DKA10">
        <v>1841</v>
      </c>
      <c r="DKB10">
        <v>1827</v>
      </c>
      <c r="DKC10">
        <v>1803</v>
      </c>
      <c r="DKD10">
        <v>1878</v>
      </c>
      <c r="DKE10">
        <v>1905</v>
      </c>
      <c r="DKF10">
        <v>1911</v>
      </c>
      <c r="DKG10">
        <v>2004</v>
      </c>
      <c r="DKH10">
        <v>1968</v>
      </c>
      <c r="DKI10">
        <v>1947</v>
      </c>
      <c r="DKJ10">
        <v>1944</v>
      </c>
      <c r="DKK10">
        <v>2001</v>
      </c>
      <c r="DKL10">
        <v>1953</v>
      </c>
      <c r="DKM10">
        <v>1947</v>
      </c>
      <c r="DKN10">
        <v>1996</v>
      </c>
      <c r="DKO10">
        <v>1946</v>
      </c>
      <c r="DKP10">
        <v>1891</v>
      </c>
      <c r="DKQ10">
        <v>1881</v>
      </c>
      <c r="DKR10">
        <v>1873</v>
      </c>
      <c r="DKS10">
        <v>1808</v>
      </c>
      <c r="DKT10">
        <v>1807</v>
      </c>
      <c r="DKU10">
        <v>1825</v>
      </c>
      <c r="DKV10">
        <v>1834</v>
      </c>
      <c r="DKW10">
        <v>1792</v>
      </c>
      <c r="DKX10">
        <v>1798</v>
      </c>
      <c r="DKY10">
        <v>1835</v>
      </c>
      <c r="DKZ10">
        <v>1808</v>
      </c>
      <c r="DLA10">
        <v>1776</v>
      </c>
      <c r="DLB10">
        <v>1823</v>
      </c>
      <c r="DLC10">
        <v>1830</v>
      </c>
      <c r="DLD10">
        <v>1801</v>
      </c>
      <c r="DLE10">
        <v>1815</v>
      </c>
      <c r="DLF10">
        <v>1891</v>
      </c>
      <c r="DLG10">
        <v>1856</v>
      </c>
      <c r="DLH10">
        <v>1845</v>
      </c>
      <c r="DLI10">
        <v>1837</v>
      </c>
      <c r="DLJ10">
        <v>1891</v>
      </c>
      <c r="DLK10">
        <v>1900</v>
      </c>
      <c r="DLL10">
        <v>1918</v>
      </c>
      <c r="DLM10">
        <v>1934</v>
      </c>
      <c r="DLN10">
        <v>1923</v>
      </c>
      <c r="DLO10">
        <v>1947</v>
      </c>
      <c r="DLP10">
        <v>1963</v>
      </c>
      <c r="DLQ10">
        <v>1994</v>
      </c>
      <c r="DLR10">
        <v>1984</v>
      </c>
      <c r="DLS10">
        <v>1966</v>
      </c>
      <c r="DLT10">
        <v>1996</v>
      </c>
      <c r="DLU10">
        <v>1931</v>
      </c>
      <c r="DLV10">
        <v>1900</v>
      </c>
      <c r="DLW10">
        <v>1943</v>
      </c>
      <c r="DLX10">
        <v>1925</v>
      </c>
      <c r="DLY10">
        <v>1922</v>
      </c>
      <c r="DLZ10">
        <v>1902</v>
      </c>
      <c r="DMA10">
        <v>1921</v>
      </c>
      <c r="DMB10">
        <v>1933</v>
      </c>
      <c r="DMC10">
        <v>1905</v>
      </c>
      <c r="DMD10">
        <v>1911</v>
      </c>
      <c r="DME10">
        <v>1921</v>
      </c>
      <c r="DMF10">
        <v>1877</v>
      </c>
      <c r="DMG10">
        <v>1903</v>
      </c>
      <c r="DMH10">
        <v>1915</v>
      </c>
      <c r="DMI10">
        <v>1861</v>
      </c>
      <c r="DMJ10">
        <v>1827</v>
      </c>
      <c r="DMK10">
        <v>1860</v>
      </c>
      <c r="DML10">
        <v>1823</v>
      </c>
      <c r="DMM10">
        <v>1814</v>
      </c>
      <c r="DMN10">
        <v>1849</v>
      </c>
      <c r="DMO10">
        <v>1868</v>
      </c>
      <c r="DMP10">
        <v>1840</v>
      </c>
      <c r="DMQ10">
        <v>1829</v>
      </c>
      <c r="DMR10">
        <v>1898</v>
      </c>
      <c r="DMS10">
        <v>1877</v>
      </c>
      <c r="DMT10">
        <v>1837</v>
      </c>
      <c r="DMU10">
        <v>1898</v>
      </c>
      <c r="DMV10">
        <v>1940</v>
      </c>
      <c r="DMW10">
        <v>1930</v>
      </c>
      <c r="DMX10">
        <v>1918</v>
      </c>
      <c r="DMY10">
        <v>1960</v>
      </c>
      <c r="DMZ10">
        <v>1978</v>
      </c>
      <c r="DNA10">
        <v>1950</v>
      </c>
      <c r="DNB10">
        <v>1947</v>
      </c>
      <c r="DNC10">
        <v>1982</v>
      </c>
      <c r="DND10">
        <v>1903</v>
      </c>
      <c r="DNE10">
        <v>1881</v>
      </c>
      <c r="DNF10">
        <v>1943</v>
      </c>
      <c r="DNG10">
        <v>1958</v>
      </c>
      <c r="DNH10">
        <v>1940</v>
      </c>
      <c r="DNI10">
        <v>1954</v>
      </c>
      <c r="DNJ10">
        <v>1975</v>
      </c>
      <c r="DNK10">
        <v>1966</v>
      </c>
      <c r="DNL10">
        <v>1944</v>
      </c>
      <c r="DNM10">
        <v>1947</v>
      </c>
      <c r="DNN10">
        <v>1921</v>
      </c>
      <c r="DNO10">
        <v>1868</v>
      </c>
      <c r="DNP10">
        <v>1892</v>
      </c>
      <c r="DNQ10">
        <v>1874</v>
      </c>
      <c r="DNR10">
        <v>1828</v>
      </c>
      <c r="DNS10">
        <v>1771</v>
      </c>
      <c r="DNT10">
        <v>1822</v>
      </c>
      <c r="DNU10">
        <v>1827</v>
      </c>
      <c r="DNV10">
        <v>1848</v>
      </c>
      <c r="DNW10">
        <v>1879</v>
      </c>
      <c r="DNX10">
        <v>1915</v>
      </c>
      <c r="DNY10">
        <v>1913</v>
      </c>
      <c r="DNZ10">
        <v>1907</v>
      </c>
      <c r="DOA10">
        <v>1957</v>
      </c>
      <c r="DOB10">
        <v>1966</v>
      </c>
      <c r="DOC10">
        <v>1910</v>
      </c>
      <c r="DOD10">
        <v>1910</v>
      </c>
      <c r="DOE10">
        <v>1919</v>
      </c>
      <c r="DOF10">
        <v>1880</v>
      </c>
      <c r="DOG10">
        <v>1873</v>
      </c>
      <c r="DOH10">
        <v>1839</v>
      </c>
      <c r="DOI10">
        <v>1792</v>
      </c>
      <c r="DOJ10">
        <v>1773</v>
      </c>
      <c r="DOK10">
        <v>1800</v>
      </c>
      <c r="DOL10">
        <v>1821</v>
      </c>
      <c r="DOM10">
        <v>1765</v>
      </c>
      <c r="DON10">
        <v>1753</v>
      </c>
      <c r="DOO10">
        <v>1818</v>
      </c>
      <c r="DOP10">
        <v>1787</v>
      </c>
      <c r="DOQ10">
        <v>1788</v>
      </c>
      <c r="DOR10">
        <v>1856</v>
      </c>
      <c r="DOS10">
        <v>1907</v>
      </c>
      <c r="DOT10">
        <v>1893</v>
      </c>
      <c r="DOU10">
        <v>1885</v>
      </c>
      <c r="DOV10">
        <v>1943</v>
      </c>
      <c r="DOW10">
        <v>1944</v>
      </c>
      <c r="DOX10">
        <v>1965</v>
      </c>
      <c r="DOY10">
        <v>1944</v>
      </c>
      <c r="DOZ10">
        <v>1978</v>
      </c>
      <c r="DPA10">
        <v>1940</v>
      </c>
      <c r="DPB10">
        <v>1921</v>
      </c>
      <c r="DPC10">
        <v>1929</v>
      </c>
      <c r="DPD10">
        <v>1954</v>
      </c>
      <c r="DPE10">
        <v>1937</v>
      </c>
      <c r="DPF10">
        <v>1899</v>
      </c>
      <c r="DPG10">
        <v>1908</v>
      </c>
      <c r="DPH10">
        <v>1873</v>
      </c>
      <c r="DPI10">
        <v>1874</v>
      </c>
      <c r="DPJ10">
        <v>1890</v>
      </c>
      <c r="DPK10">
        <v>1871</v>
      </c>
      <c r="DPL10">
        <v>1827</v>
      </c>
      <c r="DPM10">
        <v>1878</v>
      </c>
      <c r="DPN10">
        <v>1871</v>
      </c>
      <c r="DPO10">
        <v>1884</v>
      </c>
      <c r="DPP10">
        <v>1887</v>
      </c>
      <c r="DPQ10">
        <v>1912</v>
      </c>
      <c r="DPR10">
        <v>1873</v>
      </c>
      <c r="DPS10">
        <v>1831</v>
      </c>
      <c r="DPT10">
        <v>1937</v>
      </c>
      <c r="DPU10">
        <v>1892</v>
      </c>
      <c r="DPV10">
        <v>1880</v>
      </c>
      <c r="DPW10">
        <v>1904</v>
      </c>
      <c r="DPX10">
        <v>1960</v>
      </c>
      <c r="DPY10">
        <v>1898</v>
      </c>
      <c r="DPZ10">
        <v>1863</v>
      </c>
      <c r="DQA10">
        <v>1914</v>
      </c>
      <c r="DQB10">
        <v>1916</v>
      </c>
      <c r="DQC10">
        <v>1897</v>
      </c>
      <c r="DQD10">
        <v>1918</v>
      </c>
      <c r="DQE10">
        <v>1922</v>
      </c>
      <c r="DQF10">
        <v>1871</v>
      </c>
      <c r="DQG10">
        <v>1845</v>
      </c>
      <c r="DQH10">
        <v>1887</v>
      </c>
      <c r="DQI10">
        <v>1899</v>
      </c>
      <c r="DQJ10">
        <v>1844</v>
      </c>
      <c r="DQK10">
        <v>1853</v>
      </c>
      <c r="DQL10">
        <v>1921</v>
      </c>
      <c r="DQM10">
        <v>1889</v>
      </c>
      <c r="DQN10">
        <v>1871</v>
      </c>
      <c r="DQO10">
        <v>1946</v>
      </c>
      <c r="DQP10">
        <v>1956</v>
      </c>
      <c r="DQQ10">
        <v>1945</v>
      </c>
      <c r="DQR10">
        <v>1936</v>
      </c>
      <c r="DQS10">
        <v>1970</v>
      </c>
      <c r="DQT10">
        <v>1904</v>
      </c>
      <c r="DQU10">
        <v>1900</v>
      </c>
      <c r="DQV10">
        <v>1930</v>
      </c>
      <c r="DQW10">
        <v>1944</v>
      </c>
      <c r="DQX10">
        <v>1925</v>
      </c>
      <c r="DQY10">
        <v>1949</v>
      </c>
      <c r="DQZ10">
        <v>1928</v>
      </c>
      <c r="DRA10">
        <v>1891</v>
      </c>
      <c r="DRB10">
        <v>1872</v>
      </c>
      <c r="DRC10">
        <v>1872</v>
      </c>
      <c r="DRD10">
        <v>1821</v>
      </c>
      <c r="DRE10">
        <v>1846</v>
      </c>
      <c r="DRF10">
        <v>1873</v>
      </c>
      <c r="DRG10">
        <v>1875</v>
      </c>
      <c r="DRH10">
        <v>1884</v>
      </c>
      <c r="DRI10">
        <v>1872</v>
      </c>
      <c r="DRJ10">
        <v>1874</v>
      </c>
      <c r="DRK10">
        <v>1881</v>
      </c>
      <c r="DRL10">
        <v>1830</v>
      </c>
      <c r="DRM10">
        <v>1846</v>
      </c>
      <c r="DRN10">
        <v>1824</v>
      </c>
      <c r="DRO10">
        <v>1799</v>
      </c>
      <c r="DRP10">
        <v>1757</v>
      </c>
      <c r="DRQ10">
        <v>1806</v>
      </c>
      <c r="DRR10">
        <v>1784</v>
      </c>
      <c r="DRS10">
        <v>1817</v>
      </c>
      <c r="DRT10">
        <v>1874</v>
      </c>
      <c r="DRU10">
        <v>1900</v>
      </c>
      <c r="DRV10">
        <v>1904</v>
      </c>
      <c r="DRW10">
        <v>1915</v>
      </c>
      <c r="DRX10">
        <v>1978</v>
      </c>
      <c r="DRY10">
        <v>1984</v>
      </c>
      <c r="DRZ10">
        <v>1967</v>
      </c>
      <c r="DSA10">
        <v>1975</v>
      </c>
      <c r="DSB10">
        <v>1997</v>
      </c>
      <c r="DSC10">
        <v>1962</v>
      </c>
      <c r="DSD10">
        <v>1950</v>
      </c>
      <c r="DSE10">
        <v>1993</v>
      </c>
      <c r="DSF10">
        <v>1991</v>
      </c>
      <c r="DSG10">
        <v>1913</v>
      </c>
      <c r="DSH10">
        <v>1904</v>
      </c>
      <c r="DSI10">
        <v>1907</v>
      </c>
      <c r="DSJ10">
        <v>1890</v>
      </c>
      <c r="DSK10">
        <v>1818</v>
      </c>
      <c r="DSL10">
        <v>1842</v>
      </c>
      <c r="DSM10">
        <v>1865</v>
      </c>
      <c r="DSN10">
        <v>1817</v>
      </c>
      <c r="DSO10">
        <v>1848</v>
      </c>
      <c r="DSP10">
        <v>1884</v>
      </c>
      <c r="DSQ10">
        <v>1826</v>
      </c>
      <c r="DSR10">
        <v>1827</v>
      </c>
      <c r="DSS10">
        <v>1873</v>
      </c>
      <c r="DST10">
        <v>1919</v>
      </c>
      <c r="DSU10">
        <v>1885</v>
      </c>
      <c r="DSV10">
        <v>1920</v>
      </c>
      <c r="DSW10">
        <v>1899</v>
      </c>
      <c r="DSX10">
        <v>1899</v>
      </c>
      <c r="DSY10">
        <v>1865</v>
      </c>
      <c r="DSZ10">
        <v>1932</v>
      </c>
      <c r="DTA10">
        <v>1927</v>
      </c>
      <c r="DTB10">
        <v>1904</v>
      </c>
      <c r="DTC10">
        <v>1913</v>
      </c>
      <c r="DTD10">
        <v>1941</v>
      </c>
      <c r="DTE10">
        <v>1955</v>
      </c>
      <c r="DTF10">
        <v>1954</v>
      </c>
      <c r="DTG10">
        <v>1961</v>
      </c>
      <c r="DTH10">
        <v>1937</v>
      </c>
      <c r="DTI10">
        <v>1911</v>
      </c>
      <c r="DTJ10">
        <v>1929</v>
      </c>
      <c r="DTK10">
        <v>1923</v>
      </c>
      <c r="DTL10">
        <v>1900</v>
      </c>
      <c r="DTM10">
        <v>1815</v>
      </c>
      <c r="DTN10">
        <v>1830</v>
      </c>
      <c r="DTO10">
        <v>1832</v>
      </c>
      <c r="DTP10">
        <v>1799</v>
      </c>
      <c r="DTQ10">
        <v>1811</v>
      </c>
      <c r="DTR10">
        <v>1838</v>
      </c>
      <c r="DTS10">
        <v>1803</v>
      </c>
      <c r="DTT10">
        <v>1809</v>
      </c>
      <c r="DTU10">
        <v>1846</v>
      </c>
      <c r="DTV10">
        <v>1867</v>
      </c>
      <c r="DTW10">
        <v>1815</v>
      </c>
      <c r="DTX10">
        <v>1868</v>
      </c>
      <c r="DTY10">
        <v>1898</v>
      </c>
      <c r="DTZ10">
        <v>1893</v>
      </c>
      <c r="DUA10">
        <v>1890</v>
      </c>
      <c r="DUB10">
        <v>1938</v>
      </c>
      <c r="DUC10">
        <v>1909</v>
      </c>
      <c r="DUD10">
        <v>1862</v>
      </c>
      <c r="DUE10">
        <v>1891</v>
      </c>
      <c r="DUF10">
        <v>1916</v>
      </c>
      <c r="DUG10">
        <v>1890</v>
      </c>
      <c r="DUH10">
        <v>1853</v>
      </c>
      <c r="DUI10">
        <v>1880</v>
      </c>
      <c r="DUJ10">
        <v>1810</v>
      </c>
      <c r="DUK10">
        <v>1800</v>
      </c>
      <c r="DUL10">
        <v>1816</v>
      </c>
      <c r="DUM10">
        <v>1830</v>
      </c>
      <c r="DUN10">
        <v>1790</v>
      </c>
      <c r="DUO10">
        <v>1804</v>
      </c>
      <c r="DUP10">
        <v>1871</v>
      </c>
      <c r="DUQ10">
        <v>1834</v>
      </c>
      <c r="DUR10">
        <v>1818</v>
      </c>
      <c r="DUS10">
        <v>1894</v>
      </c>
      <c r="DUT10">
        <v>1930</v>
      </c>
      <c r="DUU10">
        <v>1944</v>
      </c>
      <c r="DUV10">
        <v>1967</v>
      </c>
      <c r="DUW10">
        <v>1989</v>
      </c>
      <c r="DUX10">
        <v>1996</v>
      </c>
      <c r="DUY10">
        <v>1992</v>
      </c>
      <c r="DUZ10">
        <v>1986</v>
      </c>
      <c r="DVA10">
        <v>1982</v>
      </c>
      <c r="DVB10">
        <v>1993</v>
      </c>
      <c r="DVC10">
        <v>1956</v>
      </c>
      <c r="DVD10">
        <v>1948</v>
      </c>
      <c r="DVE10">
        <v>1940</v>
      </c>
      <c r="DVF10">
        <v>1914</v>
      </c>
      <c r="DVG10">
        <v>1871</v>
      </c>
      <c r="DVH10">
        <v>1872</v>
      </c>
      <c r="DVI10">
        <v>1840</v>
      </c>
      <c r="DVJ10">
        <v>1811</v>
      </c>
      <c r="DVK10">
        <v>1816</v>
      </c>
      <c r="DVL10">
        <v>1800</v>
      </c>
      <c r="DVM10">
        <v>1775</v>
      </c>
      <c r="DVN10">
        <v>1785</v>
      </c>
      <c r="DVO10">
        <v>1814</v>
      </c>
      <c r="DVP10">
        <v>1795</v>
      </c>
      <c r="DVQ10">
        <v>1759</v>
      </c>
      <c r="DVR10">
        <v>1824</v>
      </c>
      <c r="DVS10">
        <v>1833</v>
      </c>
      <c r="DVT10">
        <v>1872</v>
      </c>
      <c r="DVU10">
        <v>1802</v>
      </c>
      <c r="DVV10">
        <v>1853</v>
      </c>
      <c r="DVW10">
        <v>1844</v>
      </c>
      <c r="DVX10">
        <v>1833</v>
      </c>
      <c r="DVY10">
        <v>1906</v>
      </c>
      <c r="DVZ10">
        <v>1912</v>
      </c>
      <c r="DWA10">
        <v>1876</v>
      </c>
      <c r="DWB10">
        <v>1894</v>
      </c>
      <c r="DWC10">
        <v>1928</v>
      </c>
      <c r="DWD10">
        <v>1928</v>
      </c>
      <c r="DWE10">
        <v>1913</v>
      </c>
      <c r="DWF10">
        <v>1940</v>
      </c>
      <c r="DWG10">
        <v>1920</v>
      </c>
      <c r="DWH10">
        <v>1880</v>
      </c>
      <c r="DWI10">
        <v>1938</v>
      </c>
      <c r="DWJ10">
        <v>1960</v>
      </c>
      <c r="DWK10">
        <v>1915</v>
      </c>
      <c r="DWL10">
        <v>1904</v>
      </c>
      <c r="DWM10">
        <v>1924</v>
      </c>
      <c r="DWN10">
        <v>1892</v>
      </c>
      <c r="DWO10">
        <v>1889</v>
      </c>
      <c r="DWP10">
        <v>1881</v>
      </c>
      <c r="DWQ10">
        <v>1868</v>
      </c>
      <c r="DWR10">
        <v>1857</v>
      </c>
      <c r="DWS10">
        <v>1860</v>
      </c>
      <c r="DWT10">
        <v>1880</v>
      </c>
      <c r="DWU10">
        <v>1842</v>
      </c>
      <c r="DWV10">
        <v>1817</v>
      </c>
      <c r="DWW10">
        <v>1882</v>
      </c>
      <c r="DWX10">
        <v>1848</v>
      </c>
      <c r="DWY10">
        <v>1811</v>
      </c>
      <c r="DWZ10">
        <v>1856</v>
      </c>
      <c r="DXA10">
        <v>1898</v>
      </c>
      <c r="DXB10">
        <v>1875</v>
      </c>
      <c r="DXC10">
        <v>1882</v>
      </c>
      <c r="DXD10">
        <v>1926</v>
      </c>
      <c r="DXE10">
        <v>1945</v>
      </c>
      <c r="DXF10">
        <v>1929</v>
      </c>
      <c r="DXG10">
        <v>1953</v>
      </c>
      <c r="DXH10">
        <v>1958</v>
      </c>
      <c r="DXI10">
        <v>2000</v>
      </c>
      <c r="DXJ10">
        <v>1947</v>
      </c>
      <c r="DXK10">
        <v>1974</v>
      </c>
      <c r="DXL10">
        <v>1989</v>
      </c>
      <c r="DXM10">
        <v>1953</v>
      </c>
      <c r="DXN10">
        <v>1966</v>
      </c>
      <c r="DXO10">
        <v>2000</v>
      </c>
      <c r="DXP10">
        <v>1918</v>
      </c>
      <c r="DXQ10">
        <v>1892</v>
      </c>
      <c r="DXR10">
        <v>1898</v>
      </c>
      <c r="DXS10">
        <v>1886</v>
      </c>
      <c r="DXT10">
        <v>1840</v>
      </c>
      <c r="DXU10">
        <v>1826</v>
      </c>
      <c r="DXV10">
        <v>1876</v>
      </c>
      <c r="DXW10">
        <v>1845</v>
      </c>
      <c r="DXX10">
        <v>1829</v>
      </c>
      <c r="DXY10">
        <v>1841</v>
      </c>
      <c r="DXZ10">
        <v>1849</v>
      </c>
      <c r="DYA10">
        <v>1846</v>
      </c>
      <c r="DYB10">
        <v>1838</v>
      </c>
      <c r="DYC10">
        <v>1879</v>
      </c>
      <c r="DYD10">
        <v>1852</v>
      </c>
      <c r="DYE10">
        <v>1854</v>
      </c>
      <c r="DYF10">
        <v>1901</v>
      </c>
      <c r="DYG10">
        <v>1913</v>
      </c>
      <c r="DYH10">
        <v>1916</v>
      </c>
      <c r="DYI10">
        <v>1936</v>
      </c>
      <c r="DYJ10">
        <v>1962</v>
      </c>
      <c r="DYK10">
        <v>1932</v>
      </c>
      <c r="DYL10">
        <v>1922</v>
      </c>
      <c r="DYM10">
        <v>1958</v>
      </c>
      <c r="DYN10">
        <v>1919</v>
      </c>
      <c r="DYO10">
        <v>1905</v>
      </c>
      <c r="DYP10">
        <v>1907</v>
      </c>
      <c r="DYQ10">
        <v>1866</v>
      </c>
      <c r="DYR10">
        <v>1865</v>
      </c>
      <c r="DYS10">
        <v>1853</v>
      </c>
      <c r="DYT10">
        <v>1872</v>
      </c>
      <c r="DYU10">
        <v>1874</v>
      </c>
      <c r="DYV10">
        <v>1866</v>
      </c>
      <c r="DYW10">
        <v>1836</v>
      </c>
      <c r="DYX10">
        <v>1815</v>
      </c>
      <c r="DYY10">
        <v>1798</v>
      </c>
      <c r="DYZ10">
        <v>1781</v>
      </c>
      <c r="DZA10">
        <v>1853</v>
      </c>
      <c r="DZB10">
        <v>1834</v>
      </c>
      <c r="DZC10">
        <v>1826</v>
      </c>
      <c r="DZD10">
        <v>1860</v>
      </c>
      <c r="DZE10">
        <v>1907</v>
      </c>
      <c r="DZF10">
        <v>1867</v>
      </c>
      <c r="DZG10">
        <v>1853</v>
      </c>
      <c r="DZH10">
        <v>1901</v>
      </c>
      <c r="DZI10">
        <v>1920</v>
      </c>
      <c r="DZJ10">
        <v>1894</v>
      </c>
      <c r="DZK10">
        <v>1932</v>
      </c>
      <c r="DZL10">
        <v>1937</v>
      </c>
      <c r="DZM10">
        <v>1871</v>
      </c>
      <c r="DZN10">
        <v>1866</v>
      </c>
      <c r="DZO10">
        <v>1917</v>
      </c>
      <c r="DZP10">
        <v>1890</v>
      </c>
      <c r="DZQ10">
        <v>1853</v>
      </c>
      <c r="DZR10">
        <v>1856</v>
      </c>
      <c r="DZS10">
        <v>1868</v>
      </c>
      <c r="DZT10">
        <v>1873</v>
      </c>
      <c r="DZU10">
        <v>1867</v>
      </c>
      <c r="DZV10">
        <v>1907</v>
      </c>
      <c r="DZW10">
        <v>1871</v>
      </c>
      <c r="DZX10">
        <v>1871</v>
      </c>
      <c r="DZY10">
        <v>1884</v>
      </c>
      <c r="DZZ10">
        <v>1887</v>
      </c>
      <c r="EAA10">
        <v>1889</v>
      </c>
      <c r="EAB10">
        <v>1859</v>
      </c>
      <c r="EAC10">
        <v>1891</v>
      </c>
      <c r="EAD10">
        <v>1935</v>
      </c>
      <c r="EAE10">
        <v>1946</v>
      </c>
      <c r="EAF10">
        <v>1936</v>
      </c>
      <c r="EAG10">
        <v>1963</v>
      </c>
      <c r="EAH10">
        <v>1951</v>
      </c>
      <c r="EAI10">
        <v>1951</v>
      </c>
      <c r="EAJ10">
        <v>1978</v>
      </c>
      <c r="EAK10">
        <v>1938</v>
      </c>
      <c r="EAL10">
        <v>1885</v>
      </c>
      <c r="EAM10">
        <v>1921</v>
      </c>
      <c r="EAN10">
        <v>1904</v>
      </c>
      <c r="EAO10">
        <v>1864</v>
      </c>
      <c r="EAP10">
        <v>1835</v>
      </c>
      <c r="EAQ10">
        <v>1868</v>
      </c>
      <c r="EAR10">
        <v>1822</v>
      </c>
      <c r="EAS10">
        <v>1779</v>
      </c>
      <c r="EAT10">
        <v>1782</v>
      </c>
      <c r="EAU10">
        <v>1832</v>
      </c>
      <c r="EAV10">
        <v>1797</v>
      </c>
      <c r="EAW10">
        <v>1815</v>
      </c>
      <c r="EAX10">
        <v>1870</v>
      </c>
      <c r="EAY10">
        <v>1857</v>
      </c>
      <c r="EAZ10">
        <v>1853</v>
      </c>
      <c r="EBA10">
        <v>1889</v>
      </c>
      <c r="EBB10">
        <v>1901</v>
      </c>
      <c r="EBC10">
        <v>1886</v>
      </c>
      <c r="EBD10">
        <v>1869</v>
      </c>
      <c r="EBE10">
        <v>1938</v>
      </c>
      <c r="EBF10">
        <v>1901</v>
      </c>
      <c r="EBG10">
        <v>1916</v>
      </c>
      <c r="EBH10">
        <v>1940</v>
      </c>
      <c r="EBI10">
        <v>1946</v>
      </c>
      <c r="EBJ10">
        <v>1900</v>
      </c>
      <c r="EBK10">
        <v>1892</v>
      </c>
      <c r="EBL10">
        <v>1878</v>
      </c>
      <c r="EBM10">
        <v>1880</v>
      </c>
      <c r="EBN10">
        <v>1823</v>
      </c>
      <c r="EBO10">
        <v>1840</v>
      </c>
      <c r="EBP10">
        <v>1878</v>
      </c>
      <c r="EBQ10">
        <v>1848</v>
      </c>
      <c r="EBR10">
        <v>1891</v>
      </c>
      <c r="EBS10">
        <v>1938</v>
      </c>
      <c r="EBT10">
        <v>1927</v>
      </c>
      <c r="EBU10">
        <v>1918</v>
      </c>
      <c r="EBV10">
        <v>1933</v>
      </c>
      <c r="EBW10">
        <v>1943</v>
      </c>
      <c r="EBX10">
        <v>1919</v>
      </c>
      <c r="EBY10">
        <v>1900</v>
      </c>
      <c r="EBZ10">
        <v>1945</v>
      </c>
      <c r="ECA10">
        <v>1880</v>
      </c>
      <c r="ECB10">
        <v>1842</v>
      </c>
      <c r="ECC10">
        <v>1872</v>
      </c>
      <c r="ECD10">
        <v>1870</v>
      </c>
      <c r="ECE10">
        <v>1841</v>
      </c>
      <c r="ECF10">
        <v>1836</v>
      </c>
      <c r="ECG10">
        <v>1874</v>
      </c>
      <c r="ECH10">
        <v>1865</v>
      </c>
      <c r="ECI10">
        <v>1819</v>
      </c>
      <c r="ECJ10">
        <v>1870</v>
      </c>
      <c r="ECK10">
        <v>1843</v>
      </c>
      <c r="ECL10">
        <v>1843</v>
      </c>
      <c r="ECM10">
        <v>1875</v>
      </c>
      <c r="ECN10">
        <v>1878</v>
      </c>
      <c r="ECO10">
        <v>1889</v>
      </c>
      <c r="ECP10">
        <v>1831</v>
      </c>
      <c r="ECQ10">
        <v>1882</v>
      </c>
      <c r="ECR10">
        <v>1879</v>
      </c>
      <c r="ECS10">
        <v>1856</v>
      </c>
      <c r="ECT10">
        <v>1867</v>
      </c>
      <c r="ECU10">
        <v>1906</v>
      </c>
      <c r="ECV10">
        <v>1881</v>
      </c>
      <c r="ECW10">
        <v>1846</v>
      </c>
      <c r="ECX10">
        <v>1902</v>
      </c>
      <c r="ECY10">
        <v>1914</v>
      </c>
      <c r="ECZ10">
        <v>1893</v>
      </c>
      <c r="EDA10">
        <v>1906</v>
      </c>
      <c r="EDB10">
        <v>1928</v>
      </c>
      <c r="EDC10">
        <v>1878</v>
      </c>
      <c r="EDD10">
        <v>1895</v>
      </c>
      <c r="EDE10">
        <v>1931</v>
      </c>
      <c r="EDF10">
        <v>1954</v>
      </c>
      <c r="EDG10">
        <v>1852</v>
      </c>
      <c r="EDH10">
        <v>1872</v>
      </c>
      <c r="EDI10">
        <v>1946</v>
      </c>
      <c r="EDJ10">
        <v>1955</v>
      </c>
      <c r="EDK10">
        <v>1881</v>
      </c>
      <c r="EDL10">
        <v>1913</v>
      </c>
      <c r="EDM10">
        <v>1897</v>
      </c>
      <c r="EDN10">
        <v>1893</v>
      </c>
      <c r="EDO10">
        <v>1862</v>
      </c>
      <c r="EDP10">
        <v>1897</v>
      </c>
      <c r="EDQ10">
        <v>1875</v>
      </c>
      <c r="EDR10">
        <v>1852</v>
      </c>
      <c r="EDS10">
        <v>1862</v>
      </c>
      <c r="EDT10">
        <v>1871</v>
      </c>
      <c r="EDU10">
        <v>1859</v>
      </c>
      <c r="EDV10">
        <v>1867</v>
      </c>
      <c r="EDW10">
        <v>1926</v>
      </c>
      <c r="EDX10">
        <v>1843</v>
      </c>
      <c r="EDY10">
        <v>1823</v>
      </c>
      <c r="EDZ10">
        <v>1866</v>
      </c>
      <c r="EEA10">
        <v>1871</v>
      </c>
      <c r="EEB10">
        <v>1849</v>
      </c>
      <c r="EEC10">
        <v>1809</v>
      </c>
      <c r="EED10">
        <v>1870</v>
      </c>
      <c r="EEE10">
        <v>1864</v>
      </c>
      <c r="EEF10">
        <v>1829</v>
      </c>
      <c r="EEG10">
        <v>1892</v>
      </c>
      <c r="EEH10">
        <v>1904</v>
      </c>
      <c r="EEI10">
        <v>1888</v>
      </c>
      <c r="EEJ10">
        <v>1955</v>
      </c>
      <c r="EEK10">
        <v>2000</v>
      </c>
      <c r="EEL10">
        <v>2007</v>
      </c>
      <c r="EEM10">
        <v>1973</v>
      </c>
      <c r="EEN10">
        <v>2001</v>
      </c>
      <c r="EEO10">
        <v>1956</v>
      </c>
      <c r="EEP10">
        <v>1934</v>
      </c>
      <c r="EEQ10">
        <v>1900</v>
      </c>
      <c r="EER10">
        <v>1926</v>
      </c>
      <c r="EES10">
        <v>1906</v>
      </c>
      <c r="EET10">
        <v>1915</v>
      </c>
      <c r="EEU10">
        <v>1903</v>
      </c>
      <c r="EEV10">
        <v>1919</v>
      </c>
      <c r="EEW10">
        <v>1904</v>
      </c>
      <c r="EEX10">
        <v>1892</v>
      </c>
      <c r="EEY10">
        <v>1874</v>
      </c>
      <c r="EEZ10">
        <v>1855</v>
      </c>
      <c r="EFA10">
        <v>1819</v>
      </c>
      <c r="EFB10">
        <v>1828</v>
      </c>
      <c r="EFC10">
        <v>1871</v>
      </c>
      <c r="EFD10">
        <v>1862</v>
      </c>
      <c r="EFE10">
        <v>1885</v>
      </c>
      <c r="EFF10">
        <v>1923</v>
      </c>
      <c r="EFG10">
        <v>1899</v>
      </c>
      <c r="EFH10">
        <v>1869</v>
      </c>
      <c r="EFI10">
        <v>1926</v>
      </c>
      <c r="EFJ10">
        <v>1910</v>
      </c>
      <c r="EFK10">
        <v>1903</v>
      </c>
      <c r="EFL10">
        <v>1889</v>
      </c>
      <c r="EFM10">
        <v>1901</v>
      </c>
      <c r="EFN10">
        <v>1831</v>
      </c>
      <c r="EFO10">
        <v>1823</v>
      </c>
      <c r="EFP10">
        <v>1881</v>
      </c>
      <c r="EFQ10">
        <v>1829</v>
      </c>
      <c r="EFR10">
        <v>1825</v>
      </c>
      <c r="EFS10">
        <v>1868</v>
      </c>
      <c r="EFT10">
        <v>1876</v>
      </c>
      <c r="EFU10">
        <v>1825</v>
      </c>
      <c r="EFV10">
        <v>1823</v>
      </c>
      <c r="EFW10">
        <v>1858</v>
      </c>
      <c r="EFX10">
        <v>1879</v>
      </c>
      <c r="EFY10">
        <v>1816</v>
      </c>
      <c r="EFZ10">
        <v>1865</v>
      </c>
      <c r="EGA10">
        <v>1909</v>
      </c>
      <c r="EGB10">
        <v>1864</v>
      </c>
      <c r="EGC10">
        <v>1841</v>
      </c>
      <c r="EGD10">
        <v>1883</v>
      </c>
      <c r="EGE10">
        <v>1908</v>
      </c>
      <c r="EGF10">
        <v>1894</v>
      </c>
      <c r="EGG10">
        <v>1906</v>
      </c>
      <c r="EGH10">
        <v>1922</v>
      </c>
      <c r="EGI10">
        <v>1878</v>
      </c>
      <c r="EGJ10">
        <v>1899</v>
      </c>
      <c r="EGK10">
        <v>1901</v>
      </c>
      <c r="EGL10">
        <v>1936</v>
      </c>
      <c r="EGM10">
        <v>1885</v>
      </c>
      <c r="EGN10">
        <v>1880</v>
      </c>
      <c r="EGO10">
        <v>1910</v>
      </c>
      <c r="EGP10">
        <v>1919</v>
      </c>
      <c r="EGQ10">
        <v>1937</v>
      </c>
      <c r="EGR10">
        <v>1950</v>
      </c>
      <c r="EGS10">
        <v>1962</v>
      </c>
      <c r="EGT10">
        <v>1916</v>
      </c>
      <c r="EGU10">
        <v>1920</v>
      </c>
      <c r="EGV10">
        <v>1940</v>
      </c>
      <c r="EGW10">
        <v>1909</v>
      </c>
      <c r="EGX10">
        <v>1903</v>
      </c>
      <c r="EGY10">
        <v>1936</v>
      </c>
      <c r="EGZ10">
        <v>1918</v>
      </c>
      <c r="EHA10">
        <v>1891</v>
      </c>
      <c r="EHB10">
        <v>1909</v>
      </c>
      <c r="EHC10">
        <v>1900</v>
      </c>
      <c r="EHD10">
        <v>1850</v>
      </c>
      <c r="EHE10">
        <v>1875</v>
      </c>
      <c r="EHF10">
        <v>1884</v>
      </c>
      <c r="EHG10">
        <v>1824</v>
      </c>
      <c r="EHH10">
        <v>1771</v>
      </c>
      <c r="EHI10">
        <v>1834</v>
      </c>
      <c r="EHJ10">
        <v>1813</v>
      </c>
      <c r="EHK10">
        <v>1759</v>
      </c>
      <c r="EHL10">
        <v>1812</v>
      </c>
      <c r="EHM10">
        <v>1834</v>
      </c>
      <c r="EHN10">
        <v>1841</v>
      </c>
      <c r="EHO10">
        <v>1829</v>
      </c>
      <c r="EHP10">
        <v>1896</v>
      </c>
      <c r="EHQ10">
        <v>1909</v>
      </c>
      <c r="EHR10">
        <v>1892</v>
      </c>
      <c r="EHS10">
        <v>1915</v>
      </c>
      <c r="EHT10">
        <v>1936</v>
      </c>
      <c r="EHU10">
        <v>1921</v>
      </c>
      <c r="EHV10">
        <v>1912</v>
      </c>
      <c r="EHW10">
        <v>1922</v>
      </c>
      <c r="EHX10">
        <v>1942</v>
      </c>
      <c r="EHY10">
        <v>1936</v>
      </c>
      <c r="EHZ10">
        <v>1926</v>
      </c>
      <c r="EIA10">
        <v>1965</v>
      </c>
      <c r="EIB10">
        <v>1952</v>
      </c>
      <c r="EIC10">
        <v>1942</v>
      </c>
      <c r="EID10">
        <v>1959</v>
      </c>
      <c r="EIE10">
        <v>1990</v>
      </c>
      <c r="EIF10">
        <v>1943</v>
      </c>
      <c r="EIG10">
        <v>1906</v>
      </c>
      <c r="EIH10">
        <v>1950</v>
      </c>
      <c r="EII10">
        <v>1879</v>
      </c>
      <c r="EIJ10">
        <v>1865</v>
      </c>
      <c r="EIK10">
        <v>1861</v>
      </c>
      <c r="EIL10">
        <v>1857</v>
      </c>
      <c r="EIM10">
        <v>1821</v>
      </c>
      <c r="EIN10">
        <v>1796</v>
      </c>
      <c r="EIO10">
        <v>1865</v>
      </c>
      <c r="EIP10">
        <v>1814</v>
      </c>
      <c r="EIQ10">
        <v>1806</v>
      </c>
      <c r="EIR10">
        <v>1781</v>
      </c>
      <c r="EIS10">
        <v>1810</v>
      </c>
      <c r="EIT10">
        <v>1780</v>
      </c>
      <c r="EIU10">
        <v>1804</v>
      </c>
      <c r="EIV10">
        <v>1812</v>
      </c>
      <c r="EIW10">
        <v>1803</v>
      </c>
      <c r="EIX10">
        <v>1781</v>
      </c>
      <c r="EIY10">
        <v>1866</v>
      </c>
      <c r="EIZ10">
        <v>1830</v>
      </c>
      <c r="EJA10">
        <v>1833</v>
      </c>
      <c r="EJB10">
        <v>1829</v>
      </c>
      <c r="EJC10">
        <v>1862</v>
      </c>
      <c r="EJD10">
        <v>1868</v>
      </c>
      <c r="EJE10">
        <v>1865</v>
      </c>
      <c r="EJF10">
        <v>1866</v>
      </c>
      <c r="EJG10">
        <v>1889</v>
      </c>
      <c r="EJH10">
        <v>1902</v>
      </c>
      <c r="EJI10">
        <v>1866</v>
      </c>
      <c r="EJJ10">
        <v>1906</v>
      </c>
      <c r="EJK10">
        <v>1914</v>
      </c>
      <c r="EJL10">
        <v>1897</v>
      </c>
      <c r="EJM10">
        <v>1924</v>
      </c>
      <c r="EJN10">
        <v>1899</v>
      </c>
      <c r="EJO10">
        <v>1885</v>
      </c>
      <c r="EJP10">
        <v>1944</v>
      </c>
      <c r="EJQ10">
        <v>1937</v>
      </c>
      <c r="EJR10">
        <v>1872</v>
      </c>
      <c r="EJS10">
        <v>1895</v>
      </c>
      <c r="EJT10">
        <v>1924</v>
      </c>
      <c r="EJU10">
        <v>1907</v>
      </c>
      <c r="EJV10">
        <v>1902</v>
      </c>
      <c r="EJW10">
        <v>1908</v>
      </c>
      <c r="EJX10">
        <v>1913</v>
      </c>
      <c r="EJY10">
        <v>1913</v>
      </c>
      <c r="EJZ10">
        <v>1882</v>
      </c>
      <c r="EKA10">
        <v>1939</v>
      </c>
      <c r="EKB10">
        <v>1924</v>
      </c>
      <c r="EKC10">
        <v>1863</v>
      </c>
      <c r="EKD10">
        <v>1834</v>
      </c>
      <c r="EKE10">
        <v>1903</v>
      </c>
      <c r="EKF10">
        <v>1874</v>
      </c>
      <c r="EKG10">
        <v>1836</v>
      </c>
      <c r="EKH10">
        <v>1876</v>
      </c>
      <c r="EKI10">
        <v>1863</v>
      </c>
      <c r="EKJ10">
        <v>1845</v>
      </c>
      <c r="EKK10">
        <v>1863</v>
      </c>
      <c r="EKL10">
        <v>1893</v>
      </c>
      <c r="EKM10">
        <v>1879</v>
      </c>
      <c r="EKN10">
        <v>1876</v>
      </c>
      <c r="EKO10">
        <v>1916</v>
      </c>
      <c r="EKP10">
        <v>1881</v>
      </c>
      <c r="EKQ10">
        <v>1910</v>
      </c>
      <c r="EKR10">
        <v>1922</v>
      </c>
      <c r="EKS10">
        <v>1961</v>
      </c>
      <c r="EKT10">
        <v>1905</v>
      </c>
      <c r="EKU10">
        <v>1893</v>
      </c>
      <c r="EKV10">
        <v>1909</v>
      </c>
      <c r="EKW10">
        <v>1929</v>
      </c>
      <c r="EKX10">
        <v>1886</v>
      </c>
      <c r="EKY10">
        <v>1879</v>
      </c>
      <c r="EKZ10">
        <v>1899</v>
      </c>
      <c r="ELA10">
        <v>1851</v>
      </c>
      <c r="ELB10">
        <v>1867</v>
      </c>
      <c r="ELC10">
        <v>1904</v>
      </c>
      <c r="ELD10">
        <v>1846</v>
      </c>
      <c r="ELE10">
        <v>1811</v>
      </c>
      <c r="ELF10">
        <v>1855</v>
      </c>
      <c r="ELG10">
        <v>1870</v>
      </c>
      <c r="ELH10">
        <v>1800</v>
      </c>
      <c r="ELI10">
        <v>1828</v>
      </c>
      <c r="ELJ10">
        <v>1846</v>
      </c>
      <c r="ELK10">
        <v>1851</v>
      </c>
      <c r="ELL10">
        <v>1797</v>
      </c>
      <c r="ELM10">
        <v>1816</v>
      </c>
      <c r="ELN10">
        <v>1834</v>
      </c>
      <c r="ELO10">
        <v>1859</v>
      </c>
      <c r="ELP10">
        <v>1876</v>
      </c>
      <c r="ELQ10">
        <v>1948</v>
      </c>
      <c r="ELR10">
        <v>1923</v>
      </c>
      <c r="ELS10">
        <v>1978</v>
      </c>
      <c r="ELT10">
        <v>1997</v>
      </c>
      <c r="ELU10">
        <v>1979</v>
      </c>
      <c r="ELV10">
        <v>1982</v>
      </c>
      <c r="ELW10">
        <v>1999</v>
      </c>
      <c r="ELX10">
        <v>1998</v>
      </c>
      <c r="ELY10">
        <v>1947</v>
      </c>
      <c r="ELZ10">
        <v>1907</v>
      </c>
      <c r="EMA10">
        <v>1908</v>
      </c>
      <c r="EMB10">
        <v>1911</v>
      </c>
      <c r="EMC10">
        <v>1875</v>
      </c>
      <c r="EMD10">
        <v>1868</v>
      </c>
      <c r="EME10">
        <v>1905</v>
      </c>
      <c r="EMF10">
        <v>1880</v>
      </c>
      <c r="EMG10">
        <v>1864</v>
      </c>
      <c r="EMH10">
        <v>1886</v>
      </c>
      <c r="EMI10">
        <v>1834</v>
      </c>
      <c r="EMJ10">
        <v>1814</v>
      </c>
      <c r="EMK10">
        <v>1809</v>
      </c>
      <c r="EML10">
        <v>1826</v>
      </c>
      <c r="EMM10">
        <v>1824</v>
      </c>
      <c r="EMN10">
        <v>1822</v>
      </c>
      <c r="EMO10">
        <v>1871</v>
      </c>
      <c r="EMP10">
        <v>1893</v>
      </c>
      <c r="EMQ10">
        <v>1846</v>
      </c>
      <c r="EMR10">
        <v>1870</v>
      </c>
      <c r="EMS10">
        <v>1892</v>
      </c>
      <c r="EMT10">
        <v>1900</v>
      </c>
      <c r="EMU10">
        <v>1868</v>
      </c>
      <c r="EMV10">
        <v>1858</v>
      </c>
      <c r="EMW10">
        <v>1907</v>
      </c>
      <c r="EMX10">
        <v>1862</v>
      </c>
      <c r="EMY10">
        <v>1829</v>
      </c>
      <c r="EMZ10">
        <v>1878</v>
      </c>
      <c r="ENA10">
        <v>1846</v>
      </c>
      <c r="ENB10">
        <v>1833</v>
      </c>
      <c r="ENC10">
        <v>1868</v>
      </c>
      <c r="END10">
        <v>1898</v>
      </c>
      <c r="ENE10">
        <v>1857</v>
      </c>
      <c r="ENF10">
        <v>1859</v>
      </c>
      <c r="ENG10">
        <v>1921</v>
      </c>
      <c r="ENH10">
        <v>1930</v>
      </c>
      <c r="ENI10">
        <v>1889</v>
      </c>
      <c r="ENJ10">
        <v>1919</v>
      </c>
      <c r="ENK10">
        <v>1956</v>
      </c>
      <c r="ENL10">
        <v>1928</v>
      </c>
      <c r="ENM10">
        <v>1932</v>
      </c>
      <c r="ENN10">
        <v>1941</v>
      </c>
      <c r="ENO10">
        <v>1936</v>
      </c>
      <c r="ENP10">
        <v>1911</v>
      </c>
      <c r="ENQ10">
        <v>1933</v>
      </c>
      <c r="ENR10">
        <v>1892</v>
      </c>
      <c r="ENS10">
        <v>1906</v>
      </c>
      <c r="ENT10">
        <v>1892</v>
      </c>
      <c r="ENU10">
        <v>1928</v>
      </c>
      <c r="ENV10">
        <v>1896</v>
      </c>
      <c r="ENW10">
        <v>1917</v>
      </c>
      <c r="ENX10">
        <v>1951</v>
      </c>
      <c r="ENY10">
        <v>1957</v>
      </c>
      <c r="ENZ10">
        <v>1918</v>
      </c>
      <c r="EOA10">
        <v>1942</v>
      </c>
      <c r="EOB10">
        <v>1932</v>
      </c>
      <c r="EOC10">
        <v>1921</v>
      </c>
      <c r="EOD10">
        <v>1881</v>
      </c>
      <c r="EOE10">
        <v>1903</v>
      </c>
      <c r="EOF10">
        <v>1896</v>
      </c>
      <c r="EOG10">
        <v>1891</v>
      </c>
      <c r="EOH10">
        <v>1832</v>
      </c>
      <c r="EOI10">
        <v>1872</v>
      </c>
      <c r="EOJ10">
        <v>1835</v>
      </c>
      <c r="EOK10">
        <v>1787</v>
      </c>
      <c r="EOL10">
        <v>1798</v>
      </c>
      <c r="EOM10">
        <v>1820</v>
      </c>
      <c r="EON10">
        <v>1807</v>
      </c>
      <c r="EOO10">
        <v>1787</v>
      </c>
      <c r="EOP10">
        <v>1845</v>
      </c>
      <c r="EOQ10">
        <v>1847</v>
      </c>
      <c r="EOR10">
        <v>1827</v>
      </c>
      <c r="EOS10">
        <v>1833</v>
      </c>
      <c r="EOT10">
        <v>1873</v>
      </c>
      <c r="EOU10">
        <v>1881</v>
      </c>
      <c r="EOV10">
        <v>1893</v>
      </c>
      <c r="EOW10">
        <v>1959</v>
      </c>
      <c r="EOX10">
        <v>1922</v>
      </c>
      <c r="EOY10">
        <v>1893</v>
      </c>
      <c r="EOZ10">
        <v>1944</v>
      </c>
      <c r="EPA10">
        <v>1964</v>
      </c>
      <c r="EPB10">
        <v>1959</v>
      </c>
      <c r="EPC10">
        <v>1974</v>
      </c>
      <c r="EPD10">
        <v>1999</v>
      </c>
      <c r="EPE10">
        <v>1992</v>
      </c>
      <c r="EPF10">
        <v>1991</v>
      </c>
      <c r="EPG10">
        <v>1987</v>
      </c>
      <c r="EPH10">
        <v>1948</v>
      </c>
      <c r="EPI10">
        <v>1882</v>
      </c>
      <c r="EPJ10">
        <v>1900</v>
      </c>
      <c r="EPK10">
        <v>1920</v>
      </c>
      <c r="EPL10">
        <v>1856</v>
      </c>
      <c r="EPM10">
        <v>1816</v>
      </c>
      <c r="EPN10">
        <v>1818</v>
      </c>
      <c r="EPO10">
        <v>1839</v>
      </c>
      <c r="EPP10">
        <v>1798</v>
      </c>
      <c r="EPQ10">
        <v>1809</v>
      </c>
      <c r="EPR10">
        <v>1818</v>
      </c>
      <c r="EPS10">
        <v>1816</v>
      </c>
      <c r="EPT10">
        <v>1870</v>
      </c>
      <c r="EPU10">
        <v>1863</v>
      </c>
      <c r="EPV10">
        <v>1885</v>
      </c>
      <c r="EPW10">
        <v>1873</v>
      </c>
      <c r="EPX10">
        <v>1896</v>
      </c>
      <c r="EPY10">
        <v>1916</v>
      </c>
      <c r="EPZ10">
        <v>1905</v>
      </c>
      <c r="EQA10">
        <v>1853</v>
      </c>
      <c r="EQB10">
        <v>1870</v>
      </c>
      <c r="EQC10">
        <v>1900</v>
      </c>
      <c r="EQD10">
        <v>1850</v>
      </c>
      <c r="EQE10">
        <v>1814</v>
      </c>
      <c r="EQF10">
        <v>1861</v>
      </c>
      <c r="EQG10">
        <v>1832</v>
      </c>
      <c r="EQH10">
        <v>1807</v>
      </c>
      <c r="EQI10">
        <v>1827</v>
      </c>
      <c r="EQJ10">
        <v>1858</v>
      </c>
      <c r="EQK10">
        <v>1837</v>
      </c>
      <c r="EQL10">
        <v>1835</v>
      </c>
      <c r="EQM10">
        <v>1875</v>
      </c>
      <c r="EQN10">
        <v>1879</v>
      </c>
      <c r="EQO10">
        <v>1847</v>
      </c>
      <c r="EQP10">
        <v>1883</v>
      </c>
      <c r="EQQ10">
        <v>1924</v>
      </c>
      <c r="EQR10">
        <v>1833</v>
      </c>
      <c r="EQS10">
        <v>1850</v>
      </c>
      <c r="EQT10">
        <v>1911</v>
      </c>
      <c r="EQU10">
        <v>1883</v>
      </c>
      <c r="EQV10">
        <v>1890</v>
      </c>
      <c r="EQW10">
        <v>1915</v>
      </c>
      <c r="EQX10">
        <v>1932</v>
      </c>
      <c r="EQY10">
        <v>1883</v>
      </c>
      <c r="EQZ10">
        <v>1940</v>
      </c>
      <c r="ERA10">
        <v>1908</v>
      </c>
      <c r="ERB10">
        <v>1910</v>
      </c>
      <c r="ERC10">
        <v>1920</v>
      </c>
      <c r="ERD10">
        <v>1971</v>
      </c>
      <c r="ERE10">
        <v>1914</v>
      </c>
      <c r="ERF10">
        <v>1856</v>
      </c>
      <c r="ERG10">
        <v>1872</v>
      </c>
      <c r="ERH10">
        <v>1901</v>
      </c>
      <c r="ERI10">
        <v>1880</v>
      </c>
      <c r="ERJ10">
        <v>1819</v>
      </c>
      <c r="ERK10">
        <v>1873</v>
      </c>
      <c r="ERL10">
        <v>1872</v>
      </c>
      <c r="ERM10">
        <v>1832</v>
      </c>
      <c r="ERN10">
        <v>1844</v>
      </c>
      <c r="ERO10">
        <v>1863</v>
      </c>
      <c r="ERP10">
        <v>1879</v>
      </c>
      <c r="ERQ10">
        <v>1857</v>
      </c>
      <c r="ERR10">
        <v>1914</v>
      </c>
      <c r="ERS10">
        <v>1913</v>
      </c>
      <c r="ERT10">
        <v>1878</v>
      </c>
      <c r="ERU10">
        <v>1867</v>
      </c>
      <c r="ERV10">
        <v>1890</v>
      </c>
      <c r="ERW10">
        <v>1880</v>
      </c>
      <c r="ERX10">
        <v>1899</v>
      </c>
      <c r="ERY10">
        <v>1921</v>
      </c>
      <c r="ERZ10">
        <v>1908</v>
      </c>
      <c r="ESA10">
        <v>1909</v>
      </c>
      <c r="ESB10">
        <v>1920</v>
      </c>
      <c r="ESC10">
        <v>1874</v>
      </c>
      <c r="ESD10">
        <v>1847</v>
      </c>
      <c r="ESE10">
        <v>1833</v>
      </c>
      <c r="ESF10">
        <v>1889</v>
      </c>
      <c r="ESG10">
        <v>1869</v>
      </c>
      <c r="ESH10">
        <v>1883</v>
      </c>
      <c r="ESI10">
        <v>1899</v>
      </c>
      <c r="ESJ10">
        <v>1880</v>
      </c>
      <c r="ESK10">
        <v>1869</v>
      </c>
      <c r="ESL10">
        <v>1887</v>
      </c>
      <c r="ESM10">
        <v>1917</v>
      </c>
      <c r="ESN10">
        <v>1936</v>
      </c>
      <c r="ESO10">
        <v>1954</v>
      </c>
      <c r="ESP10">
        <v>1961</v>
      </c>
      <c r="ESQ10">
        <v>1984</v>
      </c>
      <c r="ESR10">
        <v>1910</v>
      </c>
      <c r="ESS10">
        <v>1841</v>
      </c>
      <c r="EST10">
        <v>1924</v>
      </c>
      <c r="ESU10">
        <v>1886</v>
      </c>
      <c r="ESV10">
        <v>1805</v>
      </c>
      <c r="ESW10">
        <v>1869</v>
      </c>
      <c r="ESX10">
        <v>1890</v>
      </c>
      <c r="ESY10">
        <v>1900</v>
      </c>
      <c r="ESZ10">
        <v>1922</v>
      </c>
      <c r="ETA10">
        <v>1913</v>
      </c>
      <c r="ETB10">
        <v>1942</v>
      </c>
      <c r="ETC10">
        <v>1920</v>
      </c>
      <c r="ETD10">
        <v>1937</v>
      </c>
      <c r="ETE10">
        <v>1955</v>
      </c>
      <c r="ETF10">
        <v>1909</v>
      </c>
      <c r="ETG10">
        <v>1890</v>
      </c>
      <c r="ETH10">
        <v>1950</v>
      </c>
      <c r="ETI10">
        <v>1880</v>
      </c>
      <c r="ETJ10">
        <v>1850</v>
      </c>
      <c r="ETK10">
        <v>1822</v>
      </c>
      <c r="ETL10">
        <v>1820</v>
      </c>
      <c r="ETM10">
        <v>1756</v>
      </c>
      <c r="ETN10">
        <v>1743</v>
      </c>
      <c r="ETO10">
        <v>1768</v>
      </c>
      <c r="ETP10">
        <v>1773</v>
      </c>
      <c r="ETQ10">
        <v>1767</v>
      </c>
      <c r="ETR10">
        <v>1811</v>
      </c>
      <c r="ETS10">
        <v>1870</v>
      </c>
      <c r="ETT10">
        <v>1852</v>
      </c>
      <c r="ETU10">
        <v>1878</v>
      </c>
      <c r="ETV10">
        <v>1925</v>
      </c>
      <c r="ETW10">
        <v>1913</v>
      </c>
      <c r="ETX10">
        <v>1869</v>
      </c>
      <c r="ETY10">
        <v>1903</v>
      </c>
      <c r="ETZ10">
        <v>1919</v>
      </c>
      <c r="EUA10">
        <v>1918</v>
      </c>
      <c r="EUB10">
        <v>1918</v>
      </c>
      <c r="EUC10">
        <v>1928</v>
      </c>
      <c r="EUD10">
        <v>1936</v>
      </c>
      <c r="EUE10">
        <v>1883</v>
      </c>
      <c r="EUF10">
        <v>1880</v>
      </c>
      <c r="EUG10">
        <v>1935</v>
      </c>
      <c r="EUH10">
        <v>1886</v>
      </c>
      <c r="EUI10">
        <v>1875</v>
      </c>
      <c r="EUJ10">
        <v>1947</v>
      </c>
      <c r="EUK10">
        <v>1935</v>
      </c>
      <c r="EUL10">
        <v>1895</v>
      </c>
      <c r="EUM10">
        <v>1875</v>
      </c>
      <c r="EUN10">
        <v>1903</v>
      </c>
      <c r="EUO10">
        <v>1879</v>
      </c>
      <c r="EUP10">
        <v>1886</v>
      </c>
      <c r="EUQ10">
        <v>1896</v>
      </c>
      <c r="EUR10">
        <v>1907</v>
      </c>
      <c r="EUS10">
        <v>1877</v>
      </c>
      <c r="EUT10">
        <v>1823</v>
      </c>
      <c r="EUU10">
        <v>1876</v>
      </c>
      <c r="EUV10">
        <v>1821</v>
      </c>
      <c r="EUW10">
        <v>1808</v>
      </c>
      <c r="EUX10">
        <v>1851</v>
      </c>
      <c r="EUY10">
        <v>1891</v>
      </c>
      <c r="EUZ10">
        <v>1877</v>
      </c>
      <c r="EVA10">
        <v>1910</v>
      </c>
      <c r="EVB10">
        <v>1885</v>
      </c>
      <c r="EVC10">
        <v>1838</v>
      </c>
      <c r="EVD10">
        <v>1816</v>
      </c>
      <c r="EVE10">
        <v>1836</v>
      </c>
      <c r="EVF10">
        <v>1856</v>
      </c>
      <c r="EVG10">
        <v>1831</v>
      </c>
      <c r="EVH10">
        <v>1883</v>
      </c>
      <c r="EVI10">
        <v>1904</v>
      </c>
      <c r="EVJ10">
        <v>1861</v>
      </c>
      <c r="EVK10">
        <v>1871</v>
      </c>
      <c r="EVL10">
        <v>1877</v>
      </c>
      <c r="EVM10">
        <v>1906</v>
      </c>
      <c r="EVN10">
        <v>1881</v>
      </c>
      <c r="EVO10">
        <v>1945</v>
      </c>
      <c r="EVP10">
        <v>1938</v>
      </c>
      <c r="EVQ10">
        <v>1927</v>
      </c>
      <c r="EVR10">
        <v>1901</v>
      </c>
      <c r="EVS10">
        <v>1978</v>
      </c>
      <c r="EVT10">
        <v>1965</v>
      </c>
      <c r="EVU10">
        <v>1950</v>
      </c>
      <c r="EVV10">
        <v>1971</v>
      </c>
      <c r="EVW10">
        <v>1952</v>
      </c>
      <c r="EVX10">
        <v>1873</v>
      </c>
      <c r="EVY10">
        <v>1923</v>
      </c>
      <c r="EVZ10">
        <v>1934</v>
      </c>
      <c r="EWA10">
        <v>1890</v>
      </c>
      <c r="EWB10">
        <v>1886</v>
      </c>
      <c r="EWC10">
        <v>1927</v>
      </c>
      <c r="EWD10">
        <v>1945</v>
      </c>
      <c r="EWE10">
        <v>1892</v>
      </c>
      <c r="EWF10">
        <v>1870</v>
      </c>
      <c r="EWG10">
        <v>1900</v>
      </c>
      <c r="EWH10">
        <v>1862</v>
      </c>
      <c r="EWI10">
        <v>1850</v>
      </c>
      <c r="EWJ10">
        <v>1876</v>
      </c>
      <c r="EWK10">
        <v>1820</v>
      </c>
      <c r="EWL10">
        <v>1775</v>
      </c>
      <c r="EWM10">
        <v>1805</v>
      </c>
      <c r="EWN10">
        <v>1831</v>
      </c>
      <c r="EWO10">
        <v>1813</v>
      </c>
      <c r="EWP10">
        <v>1814</v>
      </c>
      <c r="EWQ10">
        <v>1872</v>
      </c>
      <c r="EWR10">
        <v>1881</v>
      </c>
      <c r="EWS10">
        <v>1831</v>
      </c>
      <c r="EWT10">
        <v>1829</v>
      </c>
      <c r="EWU10">
        <v>1863</v>
      </c>
      <c r="EWV10">
        <v>1868</v>
      </c>
      <c r="EWW10">
        <v>1883</v>
      </c>
      <c r="EWX10">
        <v>1921</v>
      </c>
      <c r="EWY10">
        <v>1912</v>
      </c>
      <c r="EWZ10">
        <v>1908</v>
      </c>
      <c r="EXA10">
        <v>1924</v>
      </c>
      <c r="EXB10">
        <v>1966</v>
      </c>
      <c r="EXC10">
        <v>1965</v>
      </c>
      <c r="EXD10">
        <v>1927</v>
      </c>
      <c r="EXE10">
        <v>1963</v>
      </c>
      <c r="EXF10">
        <v>1950</v>
      </c>
      <c r="EXG10">
        <v>1895</v>
      </c>
      <c r="EXH10">
        <v>1915</v>
      </c>
      <c r="EXI10">
        <v>1906</v>
      </c>
      <c r="EXJ10">
        <v>1925</v>
      </c>
      <c r="EXK10">
        <v>1839</v>
      </c>
      <c r="EXL10">
        <v>1898</v>
      </c>
      <c r="EXM10">
        <v>1857</v>
      </c>
      <c r="EXN10">
        <v>1812</v>
      </c>
      <c r="EXO10">
        <v>1862</v>
      </c>
      <c r="EXP10">
        <v>1830</v>
      </c>
      <c r="EXQ10">
        <v>1813</v>
      </c>
      <c r="EXR10">
        <v>1801</v>
      </c>
      <c r="EXS10">
        <v>1812</v>
      </c>
      <c r="EXT10">
        <v>1831</v>
      </c>
      <c r="EXU10">
        <v>1783</v>
      </c>
      <c r="EXV10">
        <v>1849</v>
      </c>
      <c r="EXW10">
        <v>1889</v>
      </c>
      <c r="EXX10">
        <v>1856</v>
      </c>
      <c r="EXY10">
        <v>1858</v>
      </c>
      <c r="EXZ10">
        <v>1884</v>
      </c>
      <c r="EYA10">
        <v>1888</v>
      </c>
      <c r="EYB10">
        <v>1842</v>
      </c>
      <c r="EYC10">
        <v>1840</v>
      </c>
      <c r="EYD10">
        <v>1886</v>
      </c>
      <c r="EYE10">
        <v>1901</v>
      </c>
      <c r="EYF10">
        <v>1874</v>
      </c>
      <c r="EYG10">
        <v>1883</v>
      </c>
      <c r="EYH10">
        <v>1893</v>
      </c>
      <c r="EYI10">
        <v>1859</v>
      </c>
      <c r="EYJ10">
        <v>1896</v>
      </c>
      <c r="EYK10">
        <v>1950</v>
      </c>
      <c r="EYL10">
        <v>1922</v>
      </c>
      <c r="EYM10">
        <v>1901</v>
      </c>
      <c r="EYN10">
        <v>1926</v>
      </c>
      <c r="EYO10">
        <v>1901</v>
      </c>
      <c r="EYP10">
        <v>1917</v>
      </c>
      <c r="EYQ10">
        <v>1895</v>
      </c>
      <c r="EYR10">
        <v>1928</v>
      </c>
      <c r="EYS10">
        <v>1918</v>
      </c>
      <c r="EYT10">
        <v>1872</v>
      </c>
      <c r="EYU10">
        <v>1908</v>
      </c>
      <c r="EYV10">
        <v>1927</v>
      </c>
      <c r="EYW10">
        <v>1902</v>
      </c>
      <c r="EYX10">
        <v>1913</v>
      </c>
      <c r="EYY10">
        <v>1866</v>
      </c>
      <c r="EYZ10">
        <v>1801</v>
      </c>
      <c r="EZA10">
        <v>1839</v>
      </c>
      <c r="EZB10">
        <v>1871</v>
      </c>
      <c r="EZC10">
        <v>1813</v>
      </c>
      <c r="EZD10">
        <v>1823</v>
      </c>
      <c r="EZE10">
        <v>1808</v>
      </c>
      <c r="EZF10">
        <v>1821</v>
      </c>
      <c r="EZG10">
        <v>1806</v>
      </c>
      <c r="EZH10">
        <v>1823</v>
      </c>
      <c r="EZI10">
        <v>1899</v>
      </c>
      <c r="EZJ10">
        <v>1899</v>
      </c>
      <c r="EZK10">
        <v>1841</v>
      </c>
      <c r="EZL10">
        <v>1924</v>
      </c>
      <c r="EZM10">
        <v>1959</v>
      </c>
      <c r="EZN10">
        <v>1912</v>
      </c>
      <c r="EZO10">
        <v>1921</v>
      </c>
      <c r="EZP10">
        <v>1963</v>
      </c>
      <c r="EZQ10">
        <v>1933</v>
      </c>
      <c r="EZR10">
        <v>1946</v>
      </c>
      <c r="EZS10">
        <v>1981</v>
      </c>
      <c r="EZT10">
        <v>2000</v>
      </c>
      <c r="EZU10">
        <v>1984</v>
      </c>
      <c r="EZV10">
        <v>1977</v>
      </c>
      <c r="EZW10">
        <v>2012</v>
      </c>
      <c r="EZX10">
        <v>2003</v>
      </c>
      <c r="EZY10">
        <v>1969</v>
      </c>
      <c r="EZZ10">
        <v>1966</v>
      </c>
      <c r="FAA10">
        <v>1991</v>
      </c>
      <c r="FAB10">
        <v>1924</v>
      </c>
      <c r="FAC10">
        <v>1909</v>
      </c>
      <c r="FAD10">
        <v>1874</v>
      </c>
      <c r="FAE10">
        <v>1839</v>
      </c>
      <c r="FAF10">
        <v>1761</v>
      </c>
      <c r="FAG10">
        <v>1750</v>
      </c>
      <c r="FAH10">
        <v>1717</v>
      </c>
      <c r="FAI10">
        <v>1661</v>
      </c>
      <c r="FAJ10">
        <v>1666</v>
      </c>
      <c r="FAK10">
        <v>1723</v>
      </c>
      <c r="FAL10">
        <v>1688</v>
      </c>
      <c r="FAM10">
        <v>1758</v>
      </c>
      <c r="FAN10">
        <v>1810</v>
      </c>
      <c r="FAO10">
        <v>1813</v>
      </c>
      <c r="FAP10">
        <v>1818</v>
      </c>
      <c r="FAQ10">
        <v>1820</v>
      </c>
      <c r="FAR10">
        <v>1930</v>
      </c>
      <c r="FAS10">
        <v>1931</v>
      </c>
      <c r="FAT10">
        <v>1935</v>
      </c>
      <c r="FAU10">
        <v>1977</v>
      </c>
      <c r="FAV10">
        <v>1979</v>
      </c>
      <c r="FAW10">
        <v>1966</v>
      </c>
      <c r="FAX10">
        <v>1960</v>
      </c>
      <c r="FAY10">
        <v>2006</v>
      </c>
      <c r="FAZ10">
        <v>2000</v>
      </c>
      <c r="FBA10">
        <v>1930</v>
      </c>
      <c r="FBB10">
        <v>1934</v>
      </c>
      <c r="FBC10">
        <v>1933</v>
      </c>
      <c r="FBD10">
        <v>1872</v>
      </c>
      <c r="FBE10">
        <v>1857</v>
      </c>
      <c r="FBF10">
        <v>1895</v>
      </c>
      <c r="FBG10">
        <v>1868</v>
      </c>
      <c r="FBH10">
        <v>1806</v>
      </c>
      <c r="FBI10">
        <v>1831</v>
      </c>
      <c r="FBJ10">
        <v>1865</v>
      </c>
      <c r="FBK10">
        <v>1835</v>
      </c>
      <c r="FBL10">
        <v>1849</v>
      </c>
      <c r="FBM10">
        <v>1868</v>
      </c>
      <c r="FBN10">
        <v>1879</v>
      </c>
      <c r="FBO10">
        <v>1839</v>
      </c>
      <c r="FBP10">
        <v>1873</v>
      </c>
      <c r="FBQ10">
        <v>1892</v>
      </c>
      <c r="FBR10">
        <v>1898</v>
      </c>
      <c r="FBS10">
        <v>1912</v>
      </c>
      <c r="FBT10">
        <v>1929</v>
      </c>
      <c r="FBU10">
        <v>1906</v>
      </c>
      <c r="FBV10">
        <v>1931</v>
      </c>
      <c r="FBW10">
        <v>1886</v>
      </c>
      <c r="FBX10">
        <v>1898</v>
      </c>
      <c r="FBY10">
        <v>1879</v>
      </c>
      <c r="FBZ10">
        <v>1858</v>
      </c>
      <c r="FCA10">
        <v>1885</v>
      </c>
      <c r="FCB10">
        <v>1875</v>
      </c>
      <c r="FCC10">
        <v>1918</v>
      </c>
      <c r="FCD10">
        <v>1941</v>
      </c>
      <c r="FCE10">
        <v>1934</v>
      </c>
      <c r="FCF10">
        <v>1894</v>
      </c>
      <c r="FCG10">
        <v>1895</v>
      </c>
      <c r="FCH10">
        <v>1919</v>
      </c>
      <c r="FCI10">
        <v>1885</v>
      </c>
      <c r="FCJ10">
        <v>1821</v>
      </c>
      <c r="FCK10">
        <v>1859</v>
      </c>
      <c r="FCL10">
        <v>1804</v>
      </c>
      <c r="FCM10">
        <v>1777</v>
      </c>
      <c r="FCN10">
        <v>1851</v>
      </c>
      <c r="FCO10">
        <v>1892</v>
      </c>
      <c r="FCP10">
        <v>1892</v>
      </c>
      <c r="FCQ10">
        <v>1890</v>
      </c>
      <c r="FCR10">
        <v>1897</v>
      </c>
      <c r="FCS10">
        <v>1922</v>
      </c>
      <c r="FCT10">
        <v>1870</v>
      </c>
      <c r="FCU10">
        <v>1884</v>
      </c>
      <c r="FCV10">
        <v>1945</v>
      </c>
      <c r="FCW10">
        <v>1940</v>
      </c>
      <c r="FCX10">
        <v>1938</v>
      </c>
      <c r="FCY10">
        <v>1959</v>
      </c>
      <c r="FCZ10">
        <v>1931</v>
      </c>
      <c r="FDA10">
        <v>1952</v>
      </c>
      <c r="FDB10">
        <v>1938</v>
      </c>
      <c r="FDC10">
        <v>1949</v>
      </c>
      <c r="FDD10">
        <v>1896</v>
      </c>
      <c r="FDE10">
        <v>1846</v>
      </c>
      <c r="FDF10">
        <v>1908</v>
      </c>
      <c r="FDG10">
        <v>1899</v>
      </c>
      <c r="FDH10">
        <v>1837</v>
      </c>
      <c r="FDI10">
        <v>1843</v>
      </c>
      <c r="FDJ10">
        <v>1868</v>
      </c>
      <c r="FDK10">
        <v>1860</v>
      </c>
      <c r="FDL10">
        <v>1781</v>
      </c>
      <c r="FDM10">
        <v>1807</v>
      </c>
      <c r="FDN10">
        <v>1798</v>
      </c>
      <c r="FDO10">
        <v>1778</v>
      </c>
      <c r="FDP10">
        <v>1804</v>
      </c>
      <c r="FDQ10">
        <v>1841</v>
      </c>
      <c r="FDR10">
        <v>1842</v>
      </c>
      <c r="FDS10">
        <v>1827</v>
      </c>
      <c r="FDT10">
        <v>1856</v>
      </c>
      <c r="FDU10">
        <v>1892</v>
      </c>
      <c r="FDV10">
        <v>1852</v>
      </c>
      <c r="FDW10">
        <v>1863</v>
      </c>
      <c r="FDX10">
        <v>1875</v>
      </c>
      <c r="FDY10">
        <v>1857</v>
      </c>
      <c r="FDZ10">
        <v>1841</v>
      </c>
      <c r="FEA10">
        <v>1891</v>
      </c>
      <c r="FEB10">
        <v>1935</v>
      </c>
      <c r="FEC10">
        <v>1918</v>
      </c>
      <c r="FED10">
        <v>1919</v>
      </c>
      <c r="FEE10">
        <v>1896</v>
      </c>
      <c r="FEF10">
        <v>1893</v>
      </c>
      <c r="FEG10">
        <v>1903</v>
      </c>
      <c r="FEH10">
        <v>1911</v>
      </c>
      <c r="FEI10">
        <v>1928</v>
      </c>
      <c r="FEJ10">
        <v>1881</v>
      </c>
      <c r="FEK10">
        <v>1887</v>
      </c>
      <c r="FEL10">
        <v>1896</v>
      </c>
      <c r="FEM10">
        <v>1895</v>
      </c>
      <c r="FEN10">
        <v>1881</v>
      </c>
      <c r="FEO10">
        <v>1929</v>
      </c>
      <c r="FEP10">
        <v>1927</v>
      </c>
      <c r="FEQ10">
        <v>1906</v>
      </c>
      <c r="FER10">
        <v>1904</v>
      </c>
      <c r="FES10">
        <v>1926</v>
      </c>
      <c r="FET10">
        <v>1895</v>
      </c>
      <c r="FEU10">
        <v>1878</v>
      </c>
      <c r="FEV10">
        <v>1915</v>
      </c>
      <c r="FEW10">
        <v>1907</v>
      </c>
      <c r="FEX10">
        <v>1868</v>
      </c>
      <c r="FEY10">
        <v>1897</v>
      </c>
      <c r="FEZ10">
        <v>1877</v>
      </c>
      <c r="FFA10">
        <v>1884</v>
      </c>
      <c r="FFB10">
        <v>1882</v>
      </c>
      <c r="FFC10">
        <v>1898</v>
      </c>
      <c r="FFD10">
        <v>1872</v>
      </c>
      <c r="FFE10">
        <v>1834</v>
      </c>
      <c r="FFF10">
        <v>1837</v>
      </c>
      <c r="FFG10">
        <v>1870</v>
      </c>
      <c r="FFH10">
        <v>1861</v>
      </c>
      <c r="FFI10">
        <v>1823</v>
      </c>
      <c r="FFJ10">
        <v>1861</v>
      </c>
      <c r="FFK10">
        <v>1847</v>
      </c>
      <c r="FFL10">
        <v>1814</v>
      </c>
      <c r="FFM10">
        <v>1867</v>
      </c>
      <c r="FFN10">
        <v>1888</v>
      </c>
      <c r="FFO10">
        <v>1844</v>
      </c>
      <c r="FFP10">
        <v>1868</v>
      </c>
      <c r="FFQ10">
        <v>1930</v>
      </c>
      <c r="FFR10">
        <v>1904</v>
      </c>
      <c r="FFS10">
        <v>1893</v>
      </c>
      <c r="FFT10">
        <v>1921</v>
      </c>
      <c r="FFU10">
        <v>1950</v>
      </c>
      <c r="FFV10">
        <v>1922</v>
      </c>
      <c r="FFW10">
        <v>1913</v>
      </c>
      <c r="FFX10">
        <v>1950</v>
      </c>
      <c r="FFY10">
        <v>1927</v>
      </c>
      <c r="FFZ10">
        <v>1898</v>
      </c>
      <c r="FGA10">
        <v>1921</v>
      </c>
      <c r="FGB10">
        <v>1920</v>
      </c>
      <c r="FGC10">
        <v>1875</v>
      </c>
      <c r="FGD10">
        <v>1878</v>
      </c>
      <c r="FGE10">
        <v>1897</v>
      </c>
      <c r="FGF10">
        <v>1920</v>
      </c>
      <c r="FGG10">
        <v>1855</v>
      </c>
      <c r="FGH10">
        <v>1860</v>
      </c>
      <c r="FGI10">
        <v>1902</v>
      </c>
      <c r="FGJ10">
        <v>1879</v>
      </c>
      <c r="FGK10">
        <v>1805</v>
      </c>
      <c r="FGL10">
        <v>1828</v>
      </c>
      <c r="FGM10">
        <v>1809</v>
      </c>
      <c r="FGN10">
        <v>1748</v>
      </c>
      <c r="FGO10">
        <v>1746</v>
      </c>
      <c r="FGP10">
        <v>1777</v>
      </c>
      <c r="FGQ10">
        <v>1781</v>
      </c>
      <c r="FGR10">
        <v>1809</v>
      </c>
      <c r="FGS10">
        <v>1907</v>
      </c>
      <c r="FGT10">
        <v>1889</v>
      </c>
      <c r="FGU10">
        <v>1927</v>
      </c>
      <c r="FGV10">
        <v>1903</v>
      </c>
      <c r="FGW10">
        <v>1951</v>
      </c>
      <c r="FGX10">
        <v>1927</v>
      </c>
      <c r="FGY10">
        <v>1925</v>
      </c>
      <c r="FGZ10">
        <v>1974</v>
      </c>
      <c r="FHA10">
        <v>1996</v>
      </c>
      <c r="FHB10">
        <v>1957</v>
      </c>
      <c r="FHC10">
        <v>1998</v>
      </c>
      <c r="FHD10">
        <v>1996</v>
      </c>
      <c r="FHE10">
        <v>1993</v>
      </c>
      <c r="FHF10">
        <v>2002</v>
      </c>
      <c r="FHG10">
        <v>2008</v>
      </c>
      <c r="FHH10">
        <v>1967</v>
      </c>
      <c r="FHI10">
        <v>1949</v>
      </c>
      <c r="FHJ10">
        <v>1934</v>
      </c>
      <c r="FHK10">
        <v>1880</v>
      </c>
      <c r="FHL10">
        <v>1804</v>
      </c>
      <c r="FHM10">
        <v>1736</v>
      </c>
      <c r="FHN10">
        <v>1784</v>
      </c>
      <c r="FHO10">
        <v>1772</v>
      </c>
      <c r="FHP10">
        <v>1730</v>
      </c>
      <c r="FHQ10">
        <v>1741</v>
      </c>
      <c r="FHR10">
        <v>1753</v>
      </c>
      <c r="FHS10">
        <v>1770</v>
      </c>
      <c r="FHT10">
        <v>1808</v>
      </c>
      <c r="FHU10">
        <v>1854</v>
      </c>
      <c r="FHV10">
        <v>1838</v>
      </c>
      <c r="FHW10">
        <v>1846</v>
      </c>
      <c r="FHX10">
        <v>1912</v>
      </c>
      <c r="FHY10">
        <v>1936</v>
      </c>
      <c r="FHZ10">
        <v>1915</v>
      </c>
      <c r="FIA10">
        <v>1894</v>
      </c>
      <c r="FIB10">
        <v>1983</v>
      </c>
      <c r="FIC10">
        <v>1961</v>
      </c>
      <c r="FID10">
        <v>1898</v>
      </c>
      <c r="FIE10">
        <v>1924</v>
      </c>
      <c r="FIF10">
        <v>1924</v>
      </c>
      <c r="FIG10">
        <v>1896</v>
      </c>
      <c r="FIH10">
        <v>1851</v>
      </c>
      <c r="FII10">
        <v>1885</v>
      </c>
      <c r="FIJ10">
        <v>1888</v>
      </c>
      <c r="FIK10">
        <v>1835</v>
      </c>
      <c r="FIL10">
        <v>1869</v>
      </c>
      <c r="FIM10">
        <v>1872</v>
      </c>
      <c r="FIN10">
        <v>1814</v>
      </c>
      <c r="FIO10">
        <v>1822</v>
      </c>
      <c r="FIP10">
        <v>1876</v>
      </c>
      <c r="FIQ10">
        <v>1839</v>
      </c>
      <c r="FIR10">
        <v>1832</v>
      </c>
      <c r="FIS10">
        <v>1893</v>
      </c>
      <c r="FIT10">
        <v>1932</v>
      </c>
      <c r="FIU10">
        <v>1932</v>
      </c>
      <c r="FIV10">
        <v>1901</v>
      </c>
      <c r="FIW10">
        <v>1907</v>
      </c>
      <c r="FIX10">
        <v>1902</v>
      </c>
      <c r="FIY10">
        <v>1885</v>
      </c>
      <c r="FIZ10">
        <v>1935</v>
      </c>
      <c r="FJA10">
        <v>1962</v>
      </c>
      <c r="FJB10">
        <v>1970</v>
      </c>
      <c r="FJC10">
        <v>1946</v>
      </c>
      <c r="FJD10">
        <v>1966</v>
      </c>
      <c r="FJE10">
        <v>1943</v>
      </c>
      <c r="FJF10">
        <v>1907</v>
      </c>
      <c r="FJG10">
        <v>1930</v>
      </c>
      <c r="FJH10">
        <v>1881</v>
      </c>
      <c r="FJI10">
        <v>1870</v>
      </c>
      <c r="FJJ10">
        <v>1881</v>
      </c>
      <c r="FJK10">
        <v>1827</v>
      </c>
      <c r="FJL10">
        <v>1814</v>
      </c>
      <c r="FJM10">
        <v>1804</v>
      </c>
      <c r="FJN10">
        <v>1813</v>
      </c>
      <c r="FJO10">
        <v>1814</v>
      </c>
      <c r="FJP10">
        <v>1818</v>
      </c>
      <c r="FJQ10">
        <v>1836</v>
      </c>
      <c r="FJR10">
        <v>1868</v>
      </c>
      <c r="FJS10">
        <v>1871</v>
      </c>
      <c r="FJT10">
        <v>1849</v>
      </c>
      <c r="FJU10">
        <v>1902</v>
      </c>
      <c r="FJV10">
        <v>1891</v>
      </c>
      <c r="FJW10">
        <v>1889</v>
      </c>
      <c r="FJX10">
        <v>1924</v>
      </c>
      <c r="FJY10">
        <v>1892</v>
      </c>
      <c r="FJZ10">
        <v>1915</v>
      </c>
      <c r="FKA10">
        <v>1881</v>
      </c>
      <c r="FKB10">
        <v>1970</v>
      </c>
      <c r="FKC10">
        <v>1944</v>
      </c>
      <c r="FKD10">
        <v>1923</v>
      </c>
      <c r="FKE10">
        <v>1942</v>
      </c>
      <c r="FKF10">
        <v>1952</v>
      </c>
      <c r="FKG10">
        <v>2000</v>
      </c>
      <c r="FKH10">
        <v>1983</v>
      </c>
      <c r="FKI10">
        <v>1994</v>
      </c>
      <c r="FKJ10">
        <v>1983</v>
      </c>
      <c r="FKK10">
        <v>1989</v>
      </c>
      <c r="FKL10">
        <v>1970</v>
      </c>
      <c r="FKM10">
        <v>1930</v>
      </c>
      <c r="FKN10">
        <v>1882</v>
      </c>
      <c r="FKO10">
        <v>1836</v>
      </c>
      <c r="FKP10">
        <v>1865</v>
      </c>
      <c r="FKQ10">
        <v>1824</v>
      </c>
      <c r="FKR10">
        <v>1769</v>
      </c>
      <c r="FKS10">
        <v>1790</v>
      </c>
      <c r="FKT10">
        <v>1863</v>
      </c>
      <c r="FKU10">
        <v>1834</v>
      </c>
      <c r="FKV10">
        <v>1810</v>
      </c>
      <c r="FKW10">
        <v>1852</v>
      </c>
      <c r="FKX10">
        <v>1871</v>
      </c>
      <c r="FKY10">
        <v>1865</v>
      </c>
      <c r="FKZ10">
        <v>1824</v>
      </c>
      <c r="FLA10">
        <v>1849</v>
      </c>
      <c r="FLB10">
        <v>1826</v>
      </c>
      <c r="FLC10">
        <v>1836</v>
      </c>
      <c r="FLD10">
        <v>1865</v>
      </c>
      <c r="FLE10">
        <v>1859</v>
      </c>
      <c r="FLF10">
        <v>1828</v>
      </c>
      <c r="FLG10">
        <v>1813</v>
      </c>
      <c r="FLH10">
        <v>1820</v>
      </c>
      <c r="FLI10">
        <v>1857</v>
      </c>
      <c r="FLJ10">
        <v>1861</v>
      </c>
      <c r="FLK10">
        <v>1899</v>
      </c>
      <c r="FLL10">
        <v>1883</v>
      </c>
      <c r="FLM10">
        <v>1854</v>
      </c>
      <c r="FLN10">
        <v>1859</v>
      </c>
      <c r="FLO10">
        <v>1873</v>
      </c>
      <c r="FLP10">
        <v>1905</v>
      </c>
      <c r="FLQ10">
        <v>1898</v>
      </c>
      <c r="FLR10">
        <v>1910</v>
      </c>
      <c r="FLS10">
        <v>1891</v>
      </c>
      <c r="FLT10">
        <v>1896</v>
      </c>
      <c r="FLU10">
        <v>1888</v>
      </c>
      <c r="FLV10">
        <v>1905</v>
      </c>
      <c r="FLW10">
        <v>1892</v>
      </c>
      <c r="FLX10">
        <v>1904</v>
      </c>
      <c r="FLY10">
        <v>1911</v>
      </c>
      <c r="FLZ10">
        <v>1905</v>
      </c>
      <c r="FMA10">
        <v>1886</v>
      </c>
      <c r="FMB10">
        <v>1893</v>
      </c>
      <c r="FMC10">
        <v>1910</v>
      </c>
      <c r="FMD10">
        <v>1883</v>
      </c>
      <c r="FME10">
        <v>1848</v>
      </c>
      <c r="FMF10">
        <v>1930</v>
      </c>
      <c r="FMG10">
        <v>1897</v>
      </c>
      <c r="FMH10">
        <v>1877</v>
      </c>
      <c r="FMI10">
        <v>1847</v>
      </c>
      <c r="FMJ10">
        <v>1874</v>
      </c>
      <c r="FMK10">
        <v>1876</v>
      </c>
      <c r="FML10">
        <v>1800</v>
      </c>
      <c r="FMM10">
        <v>1866</v>
      </c>
      <c r="FMN10">
        <v>1820</v>
      </c>
      <c r="FMO10">
        <v>1828</v>
      </c>
      <c r="FMP10">
        <v>1864</v>
      </c>
      <c r="FMQ10">
        <v>1845</v>
      </c>
      <c r="FMR10">
        <v>1818</v>
      </c>
      <c r="FMS10">
        <v>1840</v>
      </c>
      <c r="FMT10">
        <v>1825</v>
      </c>
      <c r="FMU10">
        <v>1877</v>
      </c>
      <c r="FMV10">
        <v>1821</v>
      </c>
      <c r="FMW10">
        <v>1864</v>
      </c>
      <c r="FMX10">
        <v>1880</v>
      </c>
      <c r="FMY10">
        <v>1873</v>
      </c>
      <c r="FMZ10">
        <v>1943</v>
      </c>
      <c r="FNA10">
        <v>1905</v>
      </c>
      <c r="FNB10">
        <v>1927</v>
      </c>
      <c r="FNC10">
        <v>1911</v>
      </c>
      <c r="FND10">
        <v>1936</v>
      </c>
      <c r="FNE10">
        <v>2000</v>
      </c>
      <c r="FNF10">
        <v>1938</v>
      </c>
      <c r="FNG10">
        <v>1862</v>
      </c>
      <c r="FNH10">
        <v>1943</v>
      </c>
      <c r="FNI10">
        <v>1910</v>
      </c>
      <c r="FNJ10">
        <v>1920</v>
      </c>
      <c r="FNK10">
        <v>1954</v>
      </c>
      <c r="FNL10">
        <v>1943</v>
      </c>
      <c r="FNM10">
        <v>1947</v>
      </c>
      <c r="FNN10">
        <v>1937</v>
      </c>
      <c r="FNO10">
        <v>1995</v>
      </c>
      <c r="FNP10">
        <v>1960</v>
      </c>
      <c r="FNQ10">
        <v>1897</v>
      </c>
      <c r="FNR10">
        <v>1875</v>
      </c>
      <c r="FNS10">
        <v>1906</v>
      </c>
      <c r="FNT10">
        <v>1894</v>
      </c>
      <c r="FNU10">
        <v>1873</v>
      </c>
      <c r="FNV10">
        <v>1861</v>
      </c>
      <c r="FNW10">
        <v>1881</v>
      </c>
      <c r="FNX10">
        <v>1822</v>
      </c>
      <c r="FNY10">
        <v>1859</v>
      </c>
      <c r="FNZ10">
        <v>1874</v>
      </c>
      <c r="FOA10">
        <v>1826</v>
      </c>
      <c r="FOB10">
        <v>1795</v>
      </c>
      <c r="FOC10">
        <v>1795</v>
      </c>
      <c r="FOD10">
        <v>1813</v>
      </c>
      <c r="FOE10">
        <v>1821</v>
      </c>
      <c r="FOF10">
        <v>1878</v>
      </c>
      <c r="FOG10">
        <v>1839</v>
      </c>
      <c r="FOH10">
        <v>1848</v>
      </c>
      <c r="FOI10">
        <v>1858</v>
      </c>
      <c r="FOJ10">
        <v>1992</v>
      </c>
      <c r="FOK10">
        <v>2005</v>
      </c>
      <c r="FOL10">
        <v>2002</v>
      </c>
      <c r="FOM10">
        <v>1993</v>
      </c>
      <c r="FON10">
        <v>1993</v>
      </c>
      <c r="FOO10">
        <v>1999</v>
      </c>
      <c r="FOP10">
        <v>1960</v>
      </c>
      <c r="FOQ10">
        <v>1995</v>
      </c>
      <c r="FOR10">
        <v>1946</v>
      </c>
      <c r="FOS10">
        <v>1852</v>
      </c>
      <c r="FOT10">
        <v>1861</v>
      </c>
      <c r="FOU10">
        <v>1883</v>
      </c>
      <c r="FOV10">
        <v>1780</v>
      </c>
      <c r="FOW10">
        <v>1779</v>
      </c>
      <c r="FOX10">
        <v>1804</v>
      </c>
      <c r="FOY10">
        <v>1801</v>
      </c>
      <c r="FOZ10">
        <v>1790</v>
      </c>
      <c r="FPA10">
        <v>1811</v>
      </c>
      <c r="FPB10">
        <v>1817</v>
      </c>
      <c r="FPC10">
        <v>1806</v>
      </c>
      <c r="FPD10">
        <v>1779</v>
      </c>
      <c r="FPE10">
        <v>1808</v>
      </c>
      <c r="FPF10">
        <v>1835</v>
      </c>
      <c r="FPG10">
        <v>1819</v>
      </c>
      <c r="FPH10">
        <v>1868</v>
      </c>
      <c r="FPI10">
        <v>1877</v>
      </c>
      <c r="FPJ10">
        <v>1838</v>
      </c>
      <c r="FPK10">
        <v>1916</v>
      </c>
      <c r="FPL10">
        <v>1953</v>
      </c>
      <c r="FPM10">
        <v>1918</v>
      </c>
      <c r="FPN10">
        <v>1898</v>
      </c>
      <c r="FPO10">
        <v>1905</v>
      </c>
      <c r="FPP10">
        <v>1919</v>
      </c>
      <c r="FPQ10">
        <v>1917</v>
      </c>
      <c r="FPR10">
        <v>1885</v>
      </c>
      <c r="FPS10">
        <v>1918</v>
      </c>
      <c r="FPT10">
        <v>1908</v>
      </c>
      <c r="FPU10">
        <v>1822</v>
      </c>
      <c r="FPV10">
        <v>1867</v>
      </c>
      <c r="FPW10">
        <v>1871</v>
      </c>
      <c r="FPX10">
        <v>1864</v>
      </c>
      <c r="FPY10">
        <v>1820</v>
      </c>
      <c r="FPZ10">
        <v>1898</v>
      </c>
      <c r="FQA10">
        <v>1919</v>
      </c>
      <c r="FQB10">
        <v>1898</v>
      </c>
      <c r="FQC10">
        <v>1972</v>
      </c>
      <c r="FQD10">
        <v>2002</v>
      </c>
      <c r="FQE10">
        <v>1990</v>
      </c>
      <c r="FQF10">
        <v>1998</v>
      </c>
      <c r="FQG10">
        <v>1991</v>
      </c>
      <c r="FQH10">
        <v>1961</v>
      </c>
      <c r="FQI10">
        <v>1892</v>
      </c>
      <c r="FQJ10">
        <v>1931</v>
      </c>
      <c r="FQK10">
        <v>1939</v>
      </c>
      <c r="FQL10">
        <v>1849</v>
      </c>
      <c r="FQM10">
        <v>1839</v>
      </c>
      <c r="FQN10">
        <v>1871</v>
      </c>
      <c r="FQO10">
        <v>1778</v>
      </c>
      <c r="FQP10">
        <v>1751</v>
      </c>
      <c r="FQQ10">
        <v>1771</v>
      </c>
      <c r="FQR10">
        <v>1811</v>
      </c>
      <c r="FQS10">
        <v>1750</v>
      </c>
      <c r="FQT10">
        <v>1788</v>
      </c>
      <c r="FQU10">
        <v>1809</v>
      </c>
      <c r="FQV10">
        <v>1816</v>
      </c>
      <c r="FQW10">
        <v>1776</v>
      </c>
      <c r="FQX10">
        <v>1901</v>
      </c>
      <c r="FQY10">
        <v>1879</v>
      </c>
      <c r="FQZ10">
        <v>1868</v>
      </c>
      <c r="FRA10">
        <v>1884</v>
      </c>
      <c r="FRB10">
        <v>1920</v>
      </c>
      <c r="FRC10">
        <v>1905</v>
      </c>
      <c r="FRD10">
        <v>1908</v>
      </c>
      <c r="FRE10">
        <v>1994</v>
      </c>
      <c r="FRF10">
        <v>1987</v>
      </c>
      <c r="FRG10">
        <v>1962</v>
      </c>
      <c r="FRH10">
        <v>1982</v>
      </c>
      <c r="FRI10">
        <v>2009</v>
      </c>
      <c r="FRJ10">
        <v>1929</v>
      </c>
      <c r="FRK10">
        <v>1937</v>
      </c>
      <c r="FRL10">
        <v>1956</v>
      </c>
      <c r="FRM10">
        <v>1936</v>
      </c>
      <c r="FRN10">
        <v>1884</v>
      </c>
      <c r="FRO10">
        <v>1886</v>
      </c>
      <c r="FRP10">
        <v>1893</v>
      </c>
      <c r="FRQ10">
        <v>1834</v>
      </c>
      <c r="FRR10">
        <v>1789</v>
      </c>
      <c r="FRS10">
        <v>1837</v>
      </c>
      <c r="FRT10">
        <v>1841</v>
      </c>
      <c r="FRU10">
        <v>1790</v>
      </c>
      <c r="FRV10">
        <v>1808</v>
      </c>
      <c r="FRW10">
        <v>1844</v>
      </c>
      <c r="FRX10">
        <v>1764</v>
      </c>
      <c r="FRY10">
        <v>1774</v>
      </c>
      <c r="FRZ10">
        <v>1832</v>
      </c>
      <c r="FSA10">
        <v>1799</v>
      </c>
      <c r="FSB10">
        <v>1777</v>
      </c>
      <c r="FSC10">
        <v>1839</v>
      </c>
      <c r="FSD10">
        <v>1859</v>
      </c>
      <c r="FSE10">
        <v>1829</v>
      </c>
      <c r="FSF10">
        <v>1818</v>
      </c>
      <c r="FSG10">
        <v>1871</v>
      </c>
      <c r="FSH10">
        <v>1880</v>
      </c>
      <c r="FSI10">
        <v>1877</v>
      </c>
      <c r="FSJ10">
        <v>1922</v>
      </c>
      <c r="FSK10">
        <v>1933</v>
      </c>
      <c r="FSL10">
        <v>1903</v>
      </c>
      <c r="FSM10">
        <v>1911</v>
      </c>
      <c r="FSN10">
        <v>1925</v>
      </c>
      <c r="FSO10">
        <v>1952</v>
      </c>
      <c r="FSP10">
        <v>1912</v>
      </c>
      <c r="FSQ10">
        <v>1924</v>
      </c>
      <c r="FSR10">
        <v>1913</v>
      </c>
      <c r="FSS10">
        <v>1857</v>
      </c>
      <c r="FST10">
        <v>1851</v>
      </c>
      <c r="FSU10">
        <v>1892</v>
      </c>
      <c r="FSV10">
        <v>1874</v>
      </c>
      <c r="FSW10">
        <v>1837</v>
      </c>
      <c r="FSX10">
        <v>1838</v>
      </c>
      <c r="FSY10">
        <v>1867</v>
      </c>
      <c r="FSZ10">
        <v>1841</v>
      </c>
      <c r="FTA10">
        <v>1801</v>
      </c>
      <c r="FTB10">
        <v>1879</v>
      </c>
      <c r="FTC10">
        <v>1832</v>
      </c>
      <c r="FTD10">
        <v>1829</v>
      </c>
      <c r="FTE10">
        <v>1858</v>
      </c>
      <c r="FTF10">
        <v>1883</v>
      </c>
      <c r="FTG10">
        <v>1845</v>
      </c>
      <c r="FTH10">
        <v>1851</v>
      </c>
      <c r="FTI10">
        <v>1913</v>
      </c>
      <c r="FTJ10">
        <v>1897</v>
      </c>
      <c r="FTK10">
        <v>1895</v>
      </c>
      <c r="FTL10">
        <v>1935</v>
      </c>
      <c r="FTM10">
        <v>1951</v>
      </c>
      <c r="FTN10">
        <v>1922</v>
      </c>
      <c r="FTO10">
        <v>1898</v>
      </c>
      <c r="FTP10">
        <v>1937</v>
      </c>
      <c r="FTQ10">
        <v>1934</v>
      </c>
      <c r="FTR10">
        <v>1917</v>
      </c>
      <c r="FTS10">
        <v>1920</v>
      </c>
      <c r="FTT10">
        <v>1923</v>
      </c>
      <c r="FTU10">
        <v>1874</v>
      </c>
      <c r="FTV10">
        <v>1845</v>
      </c>
      <c r="FTW10">
        <v>1913</v>
      </c>
      <c r="FTX10">
        <v>1888</v>
      </c>
      <c r="FTY10">
        <v>1847</v>
      </c>
      <c r="FTZ10">
        <v>1870</v>
      </c>
      <c r="FUA10">
        <v>1878</v>
      </c>
      <c r="FUB10">
        <v>1840</v>
      </c>
      <c r="FUC10">
        <v>1814</v>
      </c>
      <c r="FUD10">
        <v>1888</v>
      </c>
      <c r="FUE10">
        <v>1869</v>
      </c>
      <c r="FUF10">
        <v>1851</v>
      </c>
      <c r="FUG10">
        <v>1862</v>
      </c>
      <c r="FUH10">
        <v>1874</v>
      </c>
      <c r="FUI10">
        <v>1883</v>
      </c>
      <c r="FUJ10">
        <v>1909</v>
      </c>
      <c r="FUK10">
        <v>1911</v>
      </c>
      <c r="FUL10">
        <v>1939</v>
      </c>
      <c r="FUM10">
        <v>1907</v>
      </c>
      <c r="FUN10">
        <v>1912</v>
      </c>
      <c r="FUO10">
        <v>1902</v>
      </c>
      <c r="FUP10">
        <v>1906</v>
      </c>
      <c r="FUQ10">
        <v>1893</v>
      </c>
      <c r="FUR10">
        <v>1972</v>
      </c>
      <c r="FUS10">
        <v>2003</v>
      </c>
      <c r="FUT10">
        <v>1944</v>
      </c>
      <c r="FUU10">
        <v>1978</v>
      </c>
      <c r="FUV10">
        <v>1973</v>
      </c>
      <c r="FUW10">
        <v>1925</v>
      </c>
      <c r="FUX10">
        <v>1926</v>
      </c>
      <c r="FUY10">
        <v>1923</v>
      </c>
      <c r="FUZ10">
        <v>1880</v>
      </c>
      <c r="FVA10">
        <v>1795</v>
      </c>
      <c r="FVB10">
        <v>1783</v>
      </c>
      <c r="FVC10">
        <v>1826</v>
      </c>
      <c r="FVD10">
        <v>1774</v>
      </c>
      <c r="FVE10">
        <v>1791</v>
      </c>
      <c r="FVF10">
        <v>1791</v>
      </c>
      <c r="FVG10">
        <v>1823</v>
      </c>
      <c r="FVH10">
        <v>1769</v>
      </c>
      <c r="FVI10">
        <v>1874</v>
      </c>
      <c r="FVJ10">
        <v>1919</v>
      </c>
      <c r="FVK10">
        <v>1915</v>
      </c>
      <c r="FVL10">
        <v>1966</v>
      </c>
      <c r="FVM10">
        <v>1960</v>
      </c>
      <c r="FVN10">
        <v>1979</v>
      </c>
      <c r="FVO10">
        <v>1966</v>
      </c>
      <c r="FVP10">
        <v>1954</v>
      </c>
      <c r="FVQ10">
        <v>1955</v>
      </c>
      <c r="FVR10">
        <v>1881</v>
      </c>
      <c r="FVS10">
        <v>1892</v>
      </c>
      <c r="FVT10">
        <v>1910</v>
      </c>
      <c r="FVU10">
        <v>1861</v>
      </c>
      <c r="FVV10">
        <v>1860</v>
      </c>
      <c r="FVW10">
        <v>1879</v>
      </c>
      <c r="FVX10">
        <v>1871</v>
      </c>
      <c r="FVY10">
        <v>1842</v>
      </c>
      <c r="FVZ10">
        <v>1835</v>
      </c>
      <c r="FWA10">
        <v>1832</v>
      </c>
      <c r="FWB10">
        <v>1806</v>
      </c>
      <c r="FWC10">
        <v>1808</v>
      </c>
      <c r="FWD10">
        <v>1831</v>
      </c>
      <c r="FWE10">
        <v>1788</v>
      </c>
      <c r="FWF10">
        <v>1800</v>
      </c>
      <c r="FWG10">
        <v>1798</v>
      </c>
      <c r="FWH10">
        <v>1868</v>
      </c>
      <c r="FWI10">
        <v>1837</v>
      </c>
      <c r="FWJ10">
        <v>1814</v>
      </c>
      <c r="FWK10">
        <v>1865</v>
      </c>
      <c r="FWL10">
        <v>1902</v>
      </c>
      <c r="FWM10">
        <v>1860</v>
      </c>
      <c r="FWN10">
        <v>1887</v>
      </c>
      <c r="FWO10">
        <v>1926</v>
      </c>
      <c r="FWP10">
        <v>1864</v>
      </c>
      <c r="FWQ10">
        <v>1868</v>
      </c>
      <c r="FWR10">
        <v>1937</v>
      </c>
      <c r="FWS10">
        <v>1964</v>
      </c>
      <c r="FWT10">
        <v>1907</v>
      </c>
      <c r="FWU10">
        <v>1863</v>
      </c>
      <c r="FWV10">
        <v>1918</v>
      </c>
      <c r="FWW10">
        <v>1904</v>
      </c>
      <c r="FWX10">
        <v>1919</v>
      </c>
      <c r="FWY10">
        <v>1980</v>
      </c>
      <c r="FWZ10">
        <v>2009</v>
      </c>
      <c r="FXA10">
        <v>1990</v>
      </c>
      <c r="FXB10">
        <v>1993</v>
      </c>
      <c r="FXC10">
        <v>1991</v>
      </c>
      <c r="FXD10">
        <v>1954</v>
      </c>
      <c r="FXE10">
        <v>1954</v>
      </c>
      <c r="FXF10">
        <v>1928</v>
      </c>
      <c r="FXG10">
        <v>1916</v>
      </c>
      <c r="FXH10">
        <v>1899</v>
      </c>
      <c r="FXI10">
        <v>1899</v>
      </c>
      <c r="FXJ10">
        <v>1914</v>
      </c>
      <c r="FXK10">
        <v>1813</v>
      </c>
      <c r="FXL10">
        <v>1750</v>
      </c>
      <c r="FXM10">
        <v>1806</v>
      </c>
      <c r="FXN10">
        <v>1783</v>
      </c>
      <c r="FXO10">
        <v>1734</v>
      </c>
      <c r="FXP10">
        <v>1746</v>
      </c>
      <c r="FXQ10">
        <v>1787</v>
      </c>
      <c r="FXR10">
        <v>1801</v>
      </c>
      <c r="FXS10">
        <v>1787</v>
      </c>
      <c r="FXT10">
        <v>1850</v>
      </c>
      <c r="FXU10">
        <v>1860</v>
      </c>
      <c r="FXV10">
        <v>1837</v>
      </c>
      <c r="FXW10">
        <v>1877</v>
      </c>
      <c r="FXX10">
        <v>1946</v>
      </c>
      <c r="FXY10">
        <v>1925</v>
      </c>
      <c r="FXZ10">
        <v>1957</v>
      </c>
      <c r="FYA10">
        <v>1994</v>
      </c>
      <c r="FYB10">
        <v>1994</v>
      </c>
      <c r="FYC10">
        <v>1957</v>
      </c>
      <c r="FYD10">
        <v>1982</v>
      </c>
      <c r="FYE10">
        <v>2002</v>
      </c>
      <c r="FYF10">
        <v>1974</v>
      </c>
      <c r="FYG10">
        <v>1960</v>
      </c>
      <c r="FYH10">
        <v>1982</v>
      </c>
      <c r="FYI10">
        <v>1955</v>
      </c>
      <c r="FYJ10">
        <v>1889</v>
      </c>
      <c r="FYK10">
        <v>1895</v>
      </c>
      <c r="FYL10">
        <v>1901</v>
      </c>
      <c r="FYM10">
        <v>1840</v>
      </c>
      <c r="FYN10">
        <v>1787</v>
      </c>
      <c r="FYO10">
        <v>1834</v>
      </c>
      <c r="FYP10">
        <v>1772</v>
      </c>
      <c r="FYQ10">
        <v>1724</v>
      </c>
      <c r="FYR10">
        <v>1720</v>
      </c>
      <c r="FYS10">
        <v>1745</v>
      </c>
      <c r="FYT10">
        <v>1742</v>
      </c>
      <c r="FYU10">
        <v>1728</v>
      </c>
      <c r="FYV10">
        <v>1828</v>
      </c>
      <c r="FYW10">
        <v>1831</v>
      </c>
      <c r="FYX10">
        <v>1796</v>
      </c>
      <c r="FYY10">
        <v>1820</v>
      </c>
      <c r="FYZ10">
        <v>1895</v>
      </c>
      <c r="FZA10">
        <v>1877</v>
      </c>
      <c r="FZB10">
        <v>1883</v>
      </c>
      <c r="FZC10">
        <v>1928</v>
      </c>
      <c r="FZD10">
        <v>1919</v>
      </c>
      <c r="FZE10">
        <v>1846</v>
      </c>
      <c r="FZF10">
        <v>1903</v>
      </c>
      <c r="FZG10">
        <v>1954</v>
      </c>
      <c r="FZH10">
        <v>1919</v>
      </c>
      <c r="FZI10">
        <v>1916</v>
      </c>
      <c r="FZJ10">
        <v>1933</v>
      </c>
      <c r="FZK10">
        <v>1958</v>
      </c>
      <c r="FZL10">
        <v>1946</v>
      </c>
      <c r="FZM10">
        <v>1939</v>
      </c>
      <c r="FZN10">
        <v>1937</v>
      </c>
      <c r="FZO10">
        <v>1944</v>
      </c>
      <c r="FZP10">
        <v>1878</v>
      </c>
      <c r="FZQ10">
        <v>1866</v>
      </c>
      <c r="FZR10">
        <v>1897</v>
      </c>
      <c r="FZS10">
        <v>1851</v>
      </c>
      <c r="FZT10">
        <v>1879</v>
      </c>
      <c r="FZU10">
        <v>1870</v>
      </c>
      <c r="FZV10">
        <v>1823</v>
      </c>
      <c r="FZW10">
        <v>1813</v>
      </c>
      <c r="FZX10">
        <v>1845</v>
      </c>
      <c r="FZY10">
        <v>1851</v>
      </c>
      <c r="FZZ10">
        <v>1821</v>
      </c>
      <c r="GAA10">
        <v>1859</v>
      </c>
      <c r="GAB10">
        <v>1921</v>
      </c>
      <c r="GAC10">
        <v>1896</v>
      </c>
      <c r="GAD10">
        <v>1882</v>
      </c>
      <c r="GAE10">
        <v>1879</v>
      </c>
      <c r="GAF10">
        <v>1886</v>
      </c>
      <c r="GAG10">
        <v>1893</v>
      </c>
      <c r="GAH10">
        <v>1905</v>
      </c>
      <c r="GAI10">
        <v>1925</v>
      </c>
      <c r="GAJ10">
        <v>1901</v>
      </c>
      <c r="GAK10">
        <v>1849</v>
      </c>
      <c r="GAL10">
        <v>1943</v>
      </c>
      <c r="GAM10">
        <v>1894</v>
      </c>
      <c r="GAN10">
        <v>1886</v>
      </c>
      <c r="GAO10">
        <v>1899</v>
      </c>
      <c r="GAP10">
        <v>1900</v>
      </c>
      <c r="GAQ10">
        <v>1872</v>
      </c>
      <c r="GAR10">
        <v>1914</v>
      </c>
      <c r="GAS10">
        <v>1922</v>
      </c>
      <c r="GAT10">
        <v>1891</v>
      </c>
      <c r="GAU10">
        <v>1883</v>
      </c>
      <c r="GAV10">
        <v>1888</v>
      </c>
      <c r="GAW10">
        <v>1880</v>
      </c>
      <c r="GAX10">
        <v>1853</v>
      </c>
      <c r="GAY10">
        <v>1830</v>
      </c>
      <c r="GAZ10">
        <v>1917</v>
      </c>
      <c r="GBA10">
        <v>1918</v>
      </c>
      <c r="GBB10">
        <v>1894</v>
      </c>
      <c r="GBC10">
        <v>1926</v>
      </c>
      <c r="GBD10">
        <v>1909</v>
      </c>
      <c r="GBE10">
        <v>1913</v>
      </c>
      <c r="GBF10">
        <v>1922</v>
      </c>
      <c r="GBG10">
        <v>1954</v>
      </c>
      <c r="GBH10">
        <v>1934</v>
      </c>
      <c r="GBI10">
        <v>1895</v>
      </c>
      <c r="GBJ10">
        <v>1970</v>
      </c>
      <c r="GBK10">
        <v>1967</v>
      </c>
      <c r="GBL10">
        <v>1923</v>
      </c>
      <c r="GBM10">
        <v>1872</v>
      </c>
      <c r="GBN10">
        <v>1851</v>
      </c>
      <c r="GBO10">
        <v>1892</v>
      </c>
      <c r="GBP10">
        <v>1894</v>
      </c>
      <c r="GBQ10">
        <v>1867</v>
      </c>
      <c r="GBR10">
        <v>1861</v>
      </c>
      <c r="GBS10">
        <v>1854</v>
      </c>
      <c r="GBT10">
        <v>1885</v>
      </c>
      <c r="GBU10">
        <v>1897</v>
      </c>
      <c r="GBV10">
        <v>1845</v>
      </c>
      <c r="GBW10">
        <v>1822</v>
      </c>
      <c r="GBX10">
        <v>1797</v>
      </c>
      <c r="GBY10">
        <v>1849</v>
      </c>
      <c r="GBZ10">
        <v>1827</v>
      </c>
      <c r="GCA10">
        <v>1824</v>
      </c>
      <c r="GCB10">
        <v>1843</v>
      </c>
      <c r="GCC10">
        <v>1882</v>
      </c>
      <c r="GCD10">
        <v>1910</v>
      </c>
      <c r="GCE10">
        <v>1922</v>
      </c>
      <c r="GCF10">
        <v>1949</v>
      </c>
      <c r="GCG10">
        <v>1950</v>
      </c>
      <c r="GCH10">
        <v>1954</v>
      </c>
      <c r="GCI10">
        <v>1971</v>
      </c>
      <c r="GCJ10">
        <v>2010</v>
      </c>
      <c r="GCK10">
        <v>1974</v>
      </c>
      <c r="GCL10">
        <v>1952</v>
      </c>
      <c r="GCM10">
        <v>1937</v>
      </c>
      <c r="GCN10">
        <v>1893</v>
      </c>
      <c r="GCO10">
        <v>1880</v>
      </c>
      <c r="GCP10">
        <v>1926</v>
      </c>
      <c r="GCQ10">
        <v>1875</v>
      </c>
      <c r="GCR10">
        <v>1831</v>
      </c>
      <c r="GCS10">
        <v>1822</v>
      </c>
      <c r="GCT10">
        <v>1831</v>
      </c>
      <c r="GCU10">
        <v>1802</v>
      </c>
      <c r="GCV10">
        <v>1831</v>
      </c>
      <c r="GCW10">
        <v>1851</v>
      </c>
      <c r="GCX10">
        <v>1812</v>
      </c>
      <c r="GCY10">
        <v>1790</v>
      </c>
      <c r="GCZ10">
        <v>1820</v>
      </c>
      <c r="GDA10">
        <v>1846</v>
      </c>
      <c r="GDB10">
        <v>1840</v>
      </c>
      <c r="GDC10">
        <v>1871</v>
      </c>
      <c r="GDD10">
        <v>1891</v>
      </c>
      <c r="GDE10">
        <v>1901</v>
      </c>
      <c r="GDF10">
        <v>1898</v>
      </c>
      <c r="GDG10">
        <v>1933</v>
      </c>
      <c r="GDH10">
        <v>1932</v>
      </c>
      <c r="GDI10">
        <v>1879</v>
      </c>
      <c r="GDJ10">
        <v>1864</v>
      </c>
      <c r="GDK10">
        <v>1906</v>
      </c>
      <c r="GDL10">
        <v>1895</v>
      </c>
      <c r="GDM10">
        <v>1867</v>
      </c>
      <c r="GDN10">
        <v>1892</v>
      </c>
      <c r="GDO10">
        <v>1896</v>
      </c>
      <c r="GDP10">
        <v>1881</v>
      </c>
      <c r="GDQ10">
        <v>1887</v>
      </c>
      <c r="GDR10">
        <v>1920</v>
      </c>
      <c r="GDS10">
        <v>1890</v>
      </c>
      <c r="GDT10">
        <v>1891</v>
      </c>
      <c r="GDU10">
        <v>1917</v>
      </c>
      <c r="GDV10">
        <v>1945</v>
      </c>
      <c r="GDW10">
        <v>1907</v>
      </c>
      <c r="GDX10">
        <v>1920</v>
      </c>
      <c r="GDY10">
        <v>1939</v>
      </c>
      <c r="GDZ10">
        <v>1927</v>
      </c>
      <c r="GEA10">
        <v>1903</v>
      </c>
      <c r="GEB10">
        <v>1910</v>
      </c>
      <c r="GEC10">
        <v>1920</v>
      </c>
      <c r="GED10">
        <v>1875</v>
      </c>
      <c r="GEE10">
        <v>1844</v>
      </c>
      <c r="GEF10">
        <v>1873</v>
      </c>
      <c r="GEG10">
        <v>1840</v>
      </c>
      <c r="GEH10">
        <v>1823</v>
      </c>
      <c r="GEI10">
        <v>1888</v>
      </c>
      <c r="GEJ10">
        <v>1905</v>
      </c>
      <c r="GEK10">
        <v>1836</v>
      </c>
      <c r="GEL10">
        <v>1805</v>
      </c>
      <c r="GEM10">
        <v>1831</v>
      </c>
      <c r="GEN10">
        <v>1772</v>
      </c>
      <c r="GEO10">
        <v>1777</v>
      </c>
      <c r="GEP10">
        <v>1816</v>
      </c>
      <c r="GEQ10">
        <v>1836</v>
      </c>
      <c r="GER10">
        <v>1827</v>
      </c>
      <c r="GES10">
        <v>1857</v>
      </c>
      <c r="GET10">
        <v>1889</v>
      </c>
      <c r="GEU10">
        <v>1872</v>
      </c>
      <c r="GEV10">
        <v>1834</v>
      </c>
      <c r="GEW10">
        <v>1923</v>
      </c>
      <c r="GEX10">
        <v>1899</v>
      </c>
      <c r="GEY10">
        <v>1869</v>
      </c>
      <c r="GEZ10">
        <v>1891</v>
      </c>
      <c r="GFA10">
        <v>1929</v>
      </c>
      <c r="GFB10">
        <v>1895</v>
      </c>
      <c r="GFC10">
        <v>1829</v>
      </c>
      <c r="GFD10">
        <v>1892</v>
      </c>
      <c r="GFE10">
        <v>1912</v>
      </c>
      <c r="GFF10">
        <v>1880</v>
      </c>
      <c r="GFG10">
        <v>1889</v>
      </c>
      <c r="GFH10">
        <v>1966</v>
      </c>
      <c r="GFI10">
        <v>1906</v>
      </c>
      <c r="GFJ10">
        <v>1891</v>
      </c>
      <c r="GFK10">
        <v>1975</v>
      </c>
      <c r="GFL10">
        <v>1921</v>
      </c>
      <c r="GFM10">
        <v>1883</v>
      </c>
      <c r="GFN10">
        <v>1892</v>
      </c>
      <c r="GFO10">
        <v>1901</v>
      </c>
      <c r="GFP10">
        <v>1945</v>
      </c>
      <c r="GFQ10">
        <v>1912</v>
      </c>
      <c r="GFR10">
        <v>1952</v>
      </c>
      <c r="GFS10">
        <v>1930</v>
      </c>
      <c r="GFT10">
        <v>1880</v>
      </c>
      <c r="GFU10">
        <v>1887</v>
      </c>
      <c r="GFV10">
        <v>1937</v>
      </c>
      <c r="GFW10">
        <v>1867</v>
      </c>
      <c r="GFX10">
        <v>1835</v>
      </c>
      <c r="GFY10">
        <v>1876</v>
      </c>
      <c r="GFZ10">
        <v>1864</v>
      </c>
      <c r="GGA10">
        <v>1840</v>
      </c>
      <c r="GGB10">
        <v>1791</v>
      </c>
      <c r="GGC10">
        <v>1809</v>
      </c>
      <c r="GGD10">
        <v>1794</v>
      </c>
      <c r="GGE10">
        <v>1769</v>
      </c>
      <c r="GGF10">
        <v>1848</v>
      </c>
      <c r="GGG10">
        <v>1868</v>
      </c>
      <c r="GGH10">
        <v>1850</v>
      </c>
      <c r="GGI10">
        <v>1873</v>
      </c>
      <c r="GGJ10">
        <v>1869</v>
      </c>
      <c r="GGK10">
        <v>1874</v>
      </c>
      <c r="GGL10">
        <v>1875</v>
      </c>
      <c r="GGM10">
        <v>1931</v>
      </c>
      <c r="GGN10">
        <v>1847</v>
      </c>
      <c r="GGO10">
        <v>1850</v>
      </c>
      <c r="GGP10">
        <v>1901</v>
      </c>
      <c r="GGQ10">
        <v>1907</v>
      </c>
      <c r="GGR10">
        <v>1869</v>
      </c>
      <c r="GGS10">
        <v>1849</v>
      </c>
      <c r="GGT10">
        <v>1907</v>
      </c>
      <c r="GGU10">
        <v>1942</v>
      </c>
      <c r="GGV10">
        <v>1914</v>
      </c>
      <c r="GGW10">
        <v>1921</v>
      </c>
      <c r="GGX10">
        <v>1940</v>
      </c>
      <c r="GGY10">
        <v>1913</v>
      </c>
      <c r="GGZ10">
        <v>1863</v>
      </c>
      <c r="GHA10">
        <v>1931</v>
      </c>
      <c r="GHB10">
        <v>1930</v>
      </c>
      <c r="GHC10">
        <v>1850</v>
      </c>
      <c r="GHD10">
        <v>1908</v>
      </c>
      <c r="GHE10">
        <v>1949</v>
      </c>
      <c r="GHF10">
        <v>1887</v>
      </c>
      <c r="GHG10">
        <v>1844</v>
      </c>
      <c r="GHH10">
        <v>1894</v>
      </c>
      <c r="GHI10">
        <v>1879</v>
      </c>
      <c r="GHJ10">
        <v>1850</v>
      </c>
      <c r="GHK10">
        <v>1884</v>
      </c>
      <c r="GHL10">
        <v>1911</v>
      </c>
      <c r="GHM10">
        <v>1889</v>
      </c>
      <c r="GHN10">
        <v>1854</v>
      </c>
      <c r="GHO10">
        <v>1878</v>
      </c>
      <c r="GHP10">
        <v>1851</v>
      </c>
      <c r="GHQ10">
        <v>1776</v>
      </c>
      <c r="GHR10">
        <v>1859</v>
      </c>
      <c r="GHS10">
        <v>1863</v>
      </c>
      <c r="GHT10">
        <v>1845</v>
      </c>
      <c r="GHU10">
        <v>1863</v>
      </c>
      <c r="GHV10">
        <v>1881</v>
      </c>
      <c r="GHW10">
        <v>1885</v>
      </c>
      <c r="GHX10">
        <v>1878</v>
      </c>
      <c r="GHY10">
        <v>1919</v>
      </c>
      <c r="GHZ10">
        <v>1866</v>
      </c>
      <c r="GIA10">
        <v>1848</v>
      </c>
      <c r="GIB10">
        <v>1882</v>
      </c>
      <c r="GIC10">
        <v>1928</v>
      </c>
      <c r="GID10">
        <v>1921</v>
      </c>
      <c r="GIE10">
        <v>1860</v>
      </c>
      <c r="GIF10">
        <v>1861</v>
      </c>
      <c r="GIG10">
        <v>1876</v>
      </c>
      <c r="GIH10">
        <v>1864</v>
      </c>
      <c r="GII10">
        <v>1873</v>
      </c>
      <c r="GIJ10">
        <v>1870</v>
      </c>
      <c r="GIK10">
        <v>1949</v>
      </c>
      <c r="GIL10">
        <v>1928</v>
      </c>
      <c r="GIM10">
        <v>1940</v>
      </c>
      <c r="GIN10">
        <v>1950</v>
      </c>
      <c r="GIO10">
        <v>1913</v>
      </c>
      <c r="GIP10">
        <v>1900</v>
      </c>
      <c r="GIQ10">
        <v>1933</v>
      </c>
      <c r="GIR10">
        <v>1894</v>
      </c>
      <c r="GIS10">
        <v>1889</v>
      </c>
      <c r="GIT10">
        <v>1896</v>
      </c>
      <c r="GIU10">
        <v>1901</v>
      </c>
      <c r="GIV10">
        <v>1894</v>
      </c>
      <c r="GIW10">
        <v>1885</v>
      </c>
      <c r="GIX10">
        <v>1901</v>
      </c>
      <c r="GIY10">
        <v>1914</v>
      </c>
      <c r="GIZ10">
        <v>1862</v>
      </c>
      <c r="GJA10">
        <v>1868</v>
      </c>
      <c r="GJB10">
        <v>1845</v>
      </c>
      <c r="GJC10">
        <v>1793</v>
      </c>
      <c r="GJD10">
        <v>1840</v>
      </c>
      <c r="GJE10">
        <v>1893</v>
      </c>
      <c r="GJF10">
        <v>1885</v>
      </c>
      <c r="GJG10">
        <v>1870</v>
      </c>
      <c r="GJH10">
        <v>1897</v>
      </c>
      <c r="GJI10">
        <v>1917</v>
      </c>
      <c r="GJJ10">
        <v>1911</v>
      </c>
      <c r="GJK10">
        <v>1907</v>
      </c>
      <c r="GJL10">
        <v>1935</v>
      </c>
      <c r="GJM10">
        <v>1909</v>
      </c>
      <c r="GJN10">
        <v>1883</v>
      </c>
      <c r="GJO10">
        <v>1890</v>
      </c>
      <c r="GJP10">
        <v>1920</v>
      </c>
      <c r="GJQ10">
        <v>1833</v>
      </c>
      <c r="GJR10">
        <v>1809</v>
      </c>
      <c r="GJS10">
        <v>1885</v>
      </c>
      <c r="GJT10">
        <v>1873</v>
      </c>
      <c r="GJU10">
        <v>1818</v>
      </c>
      <c r="GJV10">
        <v>1858</v>
      </c>
      <c r="GJW10">
        <v>1870</v>
      </c>
      <c r="GJX10">
        <v>1828</v>
      </c>
      <c r="GJY10">
        <v>1836</v>
      </c>
      <c r="GJZ10">
        <v>1894</v>
      </c>
      <c r="GKA10">
        <v>1873</v>
      </c>
      <c r="GKB10">
        <v>1854</v>
      </c>
      <c r="GKC10">
        <v>1926</v>
      </c>
      <c r="GKD10">
        <v>1894</v>
      </c>
      <c r="GKE10">
        <v>1878</v>
      </c>
      <c r="GKF10">
        <v>1891</v>
      </c>
      <c r="GKG10">
        <v>1893</v>
      </c>
      <c r="GKH10">
        <v>1908</v>
      </c>
      <c r="GKI10">
        <v>1873</v>
      </c>
      <c r="GKJ10">
        <v>1913</v>
      </c>
      <c r="GKK10">
        <v>1938</v>
      </c>
      <c r="GKL10">
        <v>1879</v>
      </c>
      <c r="GKM10">
        <v>1885</v>
      </c>
      <c r="GKN10">
        <v>1935</v>
      </c>
      <c r="GKO10">
        <v>1876</v>
      </c>
      <c r="GKP10">
        <v>1850</v>
      </c>
      <c r="GKQ10">
        <v>1890</v>
      </c>
      <c r="GKR10">
        <v>1887</v>
      </c>
      <c r="GKS10">
        <v>1876</v>
      </c>
      <c r="GKT10">
        <v>1914</v>
      </c>
      <c r="GKU10">
        <v>1905</v>
      </c>
      <c r="GKV10">
        <v>1884</v>
      </c>
      <c r="GKW10">
        <v>1873</v>
      </c>
      <c r="GKX10">
        <v>1963</v>
      </c>
      <c r="GKY10">
        <v>1938</v>
      </c>
      <c r="GKZ10">
        <v>1906</v>
      </c>
      <c r="GLA10">
        <v>1944</v>
      </c>
      <c r="GLB10">
        <v>1924</v>
      </c>
      <c r="GLC10">
        <v>1900</v>
      </c>
      <c r="GLD10">
        <v>1910</v>
      </c>
      <c r="GLE10">
        <v>1937</v>
      </c>
      <c r="GLF10">
        <v>1915</v>
      </c>
      <c r="GLG10">
        <v>1887</v>
      </c>
      <c r="GLH10">
        <v>1879</v>
      </c>
      <c r="GLI10">
        <v>1927</v>
      </c>
      <c r="GLJ10">
        <v>1882</v>
      </c>
      <c r="GLK10">
        <v>1896</v>
      </c>
      <c r="GLL10">
        <v>1920</v>
      </c>
      <c r="GLM10">
        <v>1888</v>
      </c>
      <c r="GLN10">
        <v>1815</v>
      </c>
      <c r="GLO10">
        <v>1808</v>
      </c>
      <c r="GLP10">
        <v>1840</v>
      </c>
      <c r="GLQ10">
        <v>1859</v>
      </c>
      <c r="GLR10">
        <v>1799</v>
      </c>
      <c r="GLS10">
        <v>1816</v>
      </c>
      <c r="GLT10">
        <v>1848</v>
      </c>
      <c r="GLU10">
        <v>1806</v>
      </c>
      <c r="GLV10">
        <v>1801</v>
      </c>
      <c r="GLW10">
        <v>1843</v>
      </c>
      <c r="GLX10">
        <v>1807</v>
      </c>
      <c r="GLY10">
        <v>1806</v>
      </c>
      <c r="GLZ10">
        <v>1816</v>
      </c>
      <c r="GMA10">
        <v>1837</v>
      </c>
      <c r="GMB10">
        <v>1833</v>
      </c>
      <c r="GMC10">
        <v>1843</v>
      </c>
      <c r="GMD10">
        <v>1932</v>
      </c>
      <c r="GME10">
        <v>1897</v>
      </c>
      <c r="GMF10">
        <v>1888</v>
      </c>
      <c r="GMG10">
        <v>2000</v>
      </c>
      <c r="GMH10">
        <v>1968</v>
      </c>
      <c r="GMI10">
        <v>1897</v>
      </c>
      <c r="GMJ10">
        <v>1936</v>
      </c>
      <c r="GMK10">
        <v>1987</v>
      </c>
      <c r="GML10">
        <v>1969</v>
      </c>
      <c r="GMM10">
        <v>1929</v>
      </c>
      <c r="GMN10">
        <v>1937</v>
      </c>
      <c r="GMO10">
        <v>1941</v>
      </c>
      <c r="GMP10">
        <v>1895</v>
      </c>
      <c r="GMQ10">
        <v>1913</v>
      </c>
      <c r="GMR10">
        <v>1904</v>
      </c>
      <c r="GMS10">
        <v>1853</v>
      </c>
      <c r="GMT10">
        <v>1839</v>
      </c>
      <c r="GMU10">
        <v>1861</v>
      </c>
      <c r="GMV10">
        <v>1812</v>
      </c>
      <c r="GMW10">
        <v>1809</v>
      </c>
      <c r="GMX10">
        <v>1812</v>
      </c>
      <c r="GMY10">
        <v>1823</v>
      </c>
      <c r="GMZ10">
        <v>1763</v>
      </c>
      <c r="GNA10">
        <v>1810</v>
      </c>
      <c r="GNB10">
        <v>1833</v>
      </c>
      <c r="GNC10">
        <v>1806</v>
      </c>
      <c r="GND10">
        <v>1819</v>
      </c>
      <c r="GNE10">
        <v>1814</v>
      </c>
      <c r="GNF10">
        <v>1838</v>
      </c>
      <c r="GNG10">
        <v>1870</v>
      </c>
      <c r="GNH10">
        <v>1886</v>
      </c>
      <c r="GNI10">
        <v>1921</v>
      </c>
      <c r="GNJ10">
        <v>1940</v>
      </c>
      <c r="GNK10">
        <v>1916</v>
      </c>
      <c r="GNL10">
        <v>1923</v>
      </c>
      <c r="GNM10">
        <v>1923</v>
      </c>
      <c r="GNN10">
        <v>1910</v>
      </c>
      <c r="GNO10">
        <v>1933</v>
      </c>
      <c r="GNP10">
        <v>1941</v>
      </c>
      <c r="GNQ10">
        <v>1920</v>
      </c>
      <c r="GNR10">
        <v>1878</v>
      </c>
      <c r="GNS10">
        <v>1896</v>
      </c>
      <c r="GNT10">
        <v>1883</v>
      </c>
      <c r="GNU10">
        <v>1881</v>
      </c>
      <c r="GNV10">
        <v>1863</v>
      </c>
      <c r="GNW10">
        <v>1884</v>
      </c>
      <c r="GNX10">
        <v>1829</v>
      </c>
      <c r="GNY10">
        <v>1888</v>
      </c>
      <c r="GNZ10">
        <v>1869</v>
      </c>
      <c r="GOA10">
        <v>1882</v>
      </c>
      <c r="GOB10">
        <v>1862</v>
      </c>
      <c r="GOC10">
        <v>1854</v>
      </c>
      <c r="GOD10">
        <v>1885</v>
      </c>
      <c r="GOE10">
        <v>1886</v>
      </c>
      <c r="GOF10">
        <v>1878</v>
      </c>
      <c r="GOG10">
        <v>1876</v>
      </c>
      <c r="GOH10">
        <v>1904</v>
      </c>
      <c r="GOI10">
        <v>1899</v>
      </c>
      <c r="GOJ10">
        <v>1849</v>
      </c>
      <c r="GOK10">
        <v>1879</v>
      </c>
      <c r="GOL10">
        <v>1867</v>
      </c>
      <c r="GOM10">
        <v>1875</v>
      </c>
      <c r="GON10">
        <v>1889</v>
      </c>
      <c r="GOO10">
        <v>1918</v>
      </c>
      <c r="GOP10">
        <v>1845</v>
      </c>
      <c r="GOQ10">
        <v>1875</v>
      </c>
      <c r="GOR10">
        <v>1889</v>
      </c>
      <c r="GOS10">
        <v>1898</v>
      </c>
      <c r="GOT10">
        <v>1901</v>
      </c>
      <c r="GOU10">
        <v>1929</v>
      </c>
      <c r="GOV10">
        <v>1932</v>
      </c>
      <c r="GOW10">
        <v>1896</v>
      </c>
      <c r="GOX10">
        <v>1905</v>
      </c>
      <c r="GOY10">
        <v>1934</v>
      </c>
      <c r="GOZ10">
        <v>1917</v>
      </c>
      <c r="GPA10">
        <v>1887</v>
      </c>
      <c r="GPB10">
        <v>1899</v>
      </c>
      <c r="GPC10">
        <v>1874</v>
      </c>
      <c r="GPD10">
        <v>1854</v>
      </c>
      <c r="GPE10">
        <v>1814</v>
      </c>
      <c r="GPF10">
        <v>1837</v>
      </c>
      <c r="GPG10">
        <v>1776</v>
      </c>
      <c r="GPH10">
        <v>1754</v>
      </c>
      <c r="GPI10">
        <v>1783</v>
      </c>
      <c r="GPJ10">
        <v>1803</v>
      </c>
      <c r="GPK10">
        <v>1856</v>
      </c>
      <c r="GPL10">
        <v>1890</v>
      </c>
      <c r="GPM10">
        <v>1922</v>
      </c>
      <c r="GPN10">
        <v>1925</v>
      </c>
      <c r="GPO10">
        <v>1902</v>
      </c>
      <c r="GPP10">
        <v>1966</v>
      </c>
      <c r="GPQ10">
        <v>1911</v>
      </c>
      <c r="GPR10">
        <v>1892</v>
      </c>
      <c r="GPS10">
        <v>1909</v>
      </c>
      <c r="GPT10">
        <v>1939</v>
      </c>
      <c r="GPU10">
        <v>1879</v>
      </c>
      <c r="GPV10">
        <v>1861</v>
      </c>
      <c r="GPW10">
        <v>1941</v>
      </c>
      <c r="GPX10">
        <v>1930</v>
      </c>
      <c r="GPY10">
        <v>1912</v>
      </c>
      <c r="GPZ10">
        <v>1920</v>
      </c>
      <c r="GQA10">
        <v>1925</v>
      </c>
      <c r="GQB10">
        <v>1966</v>
      </c>
      <c r="GQC10">
        <v>1979</v>
      </c>
      <c r="GQD10">
        <v>1985</v>
      </c>
      <c r="GQE10">
        <v>1987</v>
      </c>
      <c r="GQF10">
        <v>1966</v>
      </c>
      <c r="GQG10">
        <v>1966</v>
      </c>
      <c r="GQH10">
        <v>1990</v>
      </c>
      <c r="GQI10">
        <v>1998</v>
      </c>
      <c r="GQJ10">
        <v>1977</v>
      </c>
      <c r="GQK10">
        <v>1998</v>
      </c>
      <c r="GQL10">
        <v>1953</v>
      </c>
      <c r="GQM10">
        <v>1920</v>
      </c>
      <c r="GQN10">
        <v>1880</v>
      </c>
      <c r="GQO10">
        <v>1845</v>
      </c>
      <c r="GQP10">
        <v>1827</v>
      </c>
      <c r="GQQ10">
        <v>1805</v>
      </c>
      <c r="GQR10">
        <v>1809</v>
      </c>
      <c r="GQS10">
        <v>1808</v>
      </c>
      <c r="GQT10">
        <v>1719</v>
      </c>
      <c r="GQU10">
        <v>1722</v>
      </c>
      <c r="GQV10">
        <v>1781</v>
      </c>
      <c r="GQW10">
        <v>1723</v>
      </c>
      <c r="GQX10">
        <v>1715</v>
      </c>
      <c r="GQY10">
        <v>1787</v>
      </c>
      <c r="GQZ10">
        <v>1810</v>
      </c>
      <c r="GRA10">
        <v>1759</v>
      </c>
      <c r="GRB10">
        <v>1822</v>
      </c>
      <c r="GRC10">
        <v>1861</v>
      </c>
      <c r="GRD10">
        <v>1835</v>
      </c>
      <c r="GRE10">
        <v>1850</v>
      </c>
      <c r="GRF10">
        <v>1912</v>
      </c>
      <c r="GRG10">
        <v>1911</v>
      </c>
      <c r="GRH10">
        <v>1873</v>
      </c>
      <c r="GRI10">
        <v>1900</v>
      </c>
      <c r="GRJ10">
        <v>1951</v>
      </c>
      <c r="GRK10">
        <v>1942</v>
      </c>
      <c r="GRL10">
        <v>1903</v>
      </c>
      <c r="GRM10">
        <v>1973</v>
      </c>
      <c r="GRN10">
        <v>1954</v>
      </c>
      <c r="GRO10">
        <v>1935</v>
      </c>
      <c r="GRP10">
        <v>1916</v>
      </c>
      <c r="GRQ10">
        <v>1899</v>
      </c>
      <c r="GRR10">
        <v>1918</v>
      </c>
      <c r="GRS10">
        <v>1903</v>
      </c>
      <c r="GRT10">
        <v>1941</v>
      </c>
      <c r="GRU10">
        <v>1902</v>
      </c>
      <c r="GRV10">
        <v>1876</v>
      </c>
      <c r="GRW10">
        <v>1903</v>
      </c>
      <c r="GRX10">
        <v>1916</v>
      </c>
      <c r="GRY10">
        <v>1861</v>
      </c>
      <c r="GRZ10">
        <v>1816</v>
      </c>
      <c r="GSA10">
        <v>1824</v>
      </c>
      <c r="GSB10">
        <v>1853</v>
      </c>
      <c r="GSC10">
        <v>1813</v>
      </c>
      <c r="GSD10">
        <v>1886</v>
      </c>
      <c r="GSE10">
        <v>1890</v>
      </c>
      <c r="GSF10">
        <v>1852</v>
      </c>
      <c r="GSG10">
        <v>1867</v>
      </c>
      <c r="GSH10">
        <v>1887</v>
      </c>
      <c r="GSI10">
        <v>1899</v>
      </c>
      <c r="GSJ10">
        <v>1853</v>
      </c>
      <c r="GSK10">
        <v>1898</v>
      </c>
      <c r="GSL10">
        <v>1910</v>
      </c>
      <c r="GSM10">
        <v>1911</v>
      </c>
      <c r="GSN10">
        <v>1880</v>
      </c>
      <c r="GSO10">
        <v>1892</v>
      </c>
      <c r="GSP10">
        <v>1871</v>
      </c>
      <c r="GSQ10">
        <v>1835</v>
      </c>
      <c r="GSR10">
        <v>1828</v>
      </c>
      <c r="GSS10">
        <v>1880</v>
      </c>
      <c r="GST10">
        <v>1873</v>
      </c>
      <c r="GSU10">
        <v>1838</v>
      </c>
      <c r="GSV10">
        <v>1851</v>
      </c>
      <c r="GSW10">
        <v>1811</v>
      </c>
      <c r="GSX10">
        <v>1823</v>
      </c>
      <c r="GSY10">
        <v>1863</v>
      </c>
      <c r="GSZ10">
        <v>1879</v>
      </c>
      <c r="GTA10">
        <v>1858</v>
      </c>
      <c r="GTB10">
        <v>1865</v>
      </c>
      <c r="GTC10">
        <v>1939</v>
      </c>
      <c r="GTD10">
        <v>1926</v>
      </c>
      <c r="GTE10">
        <v>1952</v>
      </c>
      <c r="GTF10">
        <v>1950</v>
      </c>
      <c r="GTG10">
        <v>1934</v>
      </c>
      <c r="GTH10">
        <v>1915</v>
      </c>
      <c r="GTI10">
        <v>1932</v>
      </c>
      <c r="GTJ10">
        <v>1923</v>
      </c>
      <c r="GTK10">
        <v>1906</v>
      </c>
      <c r="GTL10">
        <v>1870</v>
      </c>
      <c r="GTM10">
        <v>1859</v>
      </c>
      <c r="GTN10">
        <v>1852</v>
      </c>
      <c r="GTO10">
        <v>1809</v>
      </c>
      <c r="GTP10">
        <v>1790</v>
      </c>
      <c r="GTQ10">
        <v>1818</v>
      </c>
      <c r="GTR10">
        <v>1811</v>
      </c>
      <c r="GTS10">
        <v>1764</v>
      </c>
      <c r="GTT10">
        <v>1822</v>
      </c>
      <c r="GTU10">
        <v>1824</v>
      </c>
      <c r="GTV10">
        <v>1825</v>
      </c>
      <c r="GTW10">
        <v>1835</v>
      </c>
      <c r="GTX10">
        <v>1886</v>
      </c>
      <c r="GTY10">
        <v>1869</v>
      </c>
      <c r="GTZ10">
        <v>1870</v>
      </c>
      <c r="GUA10">
        <v>1913</v>
      </c>
      <c r="GUB10">
        <v>1923</v>
      </c>
      <c r="GUC10">
        <v>1894</v>
      </c>
      <c r="GUD10">
        <v>1886</v>
      </c>
      <c r="GUE10">
        <v>1898</v>
      </c>
      <c r="GUF10">
        <v>1903</v>
      </c>
      <c r="GUG10">
        <v>1891</v>
      </c>
      <c r="GUH10">
        <v>1914</v>
      </c>
      <c r="GUI10">
        <v>1934</v>
      </c>
      <c r="GUJ10">
        <v>1912</v>
      </c>
      <c r="GUK10">
        <v>1942</v>
      </c>
      <c r="GUL10">
        <v>1947</v>
      </c>
      <c r="GUM10">
        <v>1951</v>
      </c>
      <c r="GUN10">
        <v>1925</v>
      </c>
      <c r="GUO10">
        <v>1916</v>
      </c>
      <c r="GUP10">
        <v>1948</v>
      </c>
      <c r="GUQ10">
        <v>1897</v>
      </c>
      <c r="GUR10">
        <v>1897</v>
      </c>
      <c r="GUS10">
        <v>1908</v>
      </c>
      <c r="GUT10">
        <v>1894</v>
      </c>
      <c r="GUU10">
        <v>1829</v>
      </c>
      <c r="GUV10">
        <v>1853</v>
      </c>
      <c r="GUW10">
        <v>1817</v>
      </c>
      <c r="GUX10">
        <v>1789</v>
      </c>
      <c r="GUY10">
        <v>1778</v>
      </c>
      <c r="GUZ10">
        <v>1851</v>
      </c>
      <c r="GVA10">
        <v>1789</v>
      </c>
      <c r="GVB10">
        <v>1812</v>
      </c>
      <c r="GVC10">
        <v>1805</v>
      </c>
      <c r="GVD10">
        <v>1809</v>
      </c>
      <c r="GVE10">
        <v>1815</v>
      </c>
      <c r="GVF10">
        <v>1863</v>
      </c>
      <c r="GVG10">
        <v>1859</v>
      </c>
      <c r="GVH10">
        <v>1858</v>
      </c>
      <c r="GVI10">
        <v>1883</v>
      </c>
      <c r="GVJ10">
        <v>1912</v>
      </c>
      <c r="GVK10">
        <v>1939</v>
      </c>
      <c r="GVL10">
        <v>1902</v>
      </c>
      <c r="GVM10">
        <v>1943</v>
      </c>
      <c r="GVN10">
        <v>1945</v>
      </c>
      <c r="GVO10">
        <v>1958</v>
      </c>
      <c r="GVP10">
        <v>1901</v>
      </c>
      <c r="GVQ10">
        <v>1974</v>
      </c>
      <c r="GVR10">
        <v>1954</v>
      </c>
      <c r="GVS10">
        <v>1926</v>
      </c>
      <c r="GVT10">
        <v>1930</v>
      </c>
      <c r="GVU10">
        <v>1944</v>
      </c>
      <c r="GVV10">
        <v>1903</v>
      </c>
      <c r="GVW10">
        <v>1900</v>
      </c>
      <c r="GVX10">
        <v>1902</v>
      </c>
      <c r="GVY10">
        <v>1885</v>
      </c>
      <c r="GVZ10">
        <v>1838</v>
      </c>
      <c r="GWA10">
        <v>1855</v>
      </c>
      <c r="GWB10">
        <v>1915</v>
      </c>
      <c r="GWC10">
        <v>1885</v>
      </c>
      <c r="GWD10">
        <v>1837</v>
      </c>
      <c r="GWE10">
        <v>1862</v>
      </c>
      <c r="GWF10">
        <v>1908</v>
      </c>
      <c r="GWG10">
        <v>1868</v>
      </c>
      <c r="GWH10">
        <v>1889</v>
      </c>
      <c r="GWI10">
        <v>1896</v>
      </c>
      <c r="GWJ10">
        <v>1887</v>
      </c>
      <c r="GWK10">
        <v>1838</v>
      </c>
      <c r="GWL10">
        <v>1902</v>
      </c>
      <c r="GWM10">
        <v>1927</v>
      </c>
      <c r="GWN10">
        <v>1828</v>
      </c>
      <c r="GWO10">
        <v>1802</v>
      </c>
      <c r="GWP10">
        <v>1860</v>
      </c>
      <c r="GWQ10">
        <v>1888</v>
      </c>
      <c r="GWR10">
        <v>1853</v>
      </c>
      <c r="GWS10">
        <v>1892</v>
      </c>
      <c r="GWT10">
        <v>1903</v>
      </c>
      <c r="GWU10">
        <v>1856</v>
      </c>
      <c r="GWV10">
        <v>1851</v>
      </c>
      <c r="GWW10">
        <v>1905</v>
      </c>
      <c r="GWX10">
        <v>1883</v>
      </c>
      <c r="GWY10">
        <v>1859</v>
      </c>
      <c r="GWZ10">
        <v>1896</v>
      </c>
      <c r="GXA10">
        <v>1917</v>
      </c>
      <c r="GXB10">
        <v>1869</v>
      </c>
      <c r="GXC10">
        <v>1916</v>
      </c>
      <c r="GXD10">
        <v>1934</v>
      </c>
      <c r="GXE10">
        <v>1944</v>
      </c>
      <c r="GXF10">
        <v>1902</v>
      </c>
      <c r="GXG10">
        <v>1913</v>
      </c>
      <c r="GXH10">
        <v>1866</v>
      </c>
      <c r="GXI10">
        <v>1861</v>
      </c>
      <c r="GXJ10">
        <v>1850</v>
      </c>
      <c r="GXK10">
        <v>1843</v>
      </c>
      <c r="GXL10">
        <v>1837</v>
      </c>
      <c r="GXM10">
        <v>1819</v>
      </c>
      <c r="GXN10">
        <v>1850</v>
      </c>
      <c r="GXO10">
        <v>1865</v>
      </c>
      <c r="GXP10">
        <v>1868</v>
      </c>
      <c r="GXQ10">
        <v>1875</v>
      </c>
      <c r="GXR10">
        <v>1896</v>
      </c>
      <c r="GXS10">
        <v>1864</v>
      </c>
      <c r="GXT10">
        <v>1856</v>
      </c>
      <c r="GXU10">
        <v>1933</v>
      </c>
      <c r="GXV10">
        <v>1929</v>
      </c>
      <c r="GXW10">
        <v>1882</v>
      </c>
      <c r="GXX10">
        <v>1869</v>
      </c>
      <c r="GXY10">
        <v>1938</v>
      </c>
      <c r="GXZ10">
        <v>1905</v>
      </c>
      <c r="GYA10">
        <v>1887</v>
      </c>
      <c r="GYB10">
        <v>1891</v>
      </c>
      <c r="GYC10">
        <v>1894</v>
      </c>
      <c r="GYD10">
        <v>1869</v>
      </c>
      <c r="GYE10">
        <v>1881</v>
      </c>
      <c r="GYF10">
        <v>1870</v>
      </c>
      <c r="GYG10">
        <v>1819</v>
      </c>
      <c r="GYH10">
        <v>1803</v>
      </c>
      <c r="GYI10">
        <v>1849</v>
      </c>
      <c r="GYJ10">
        <v>1832</v>
      </c>
      <c r="GYK10">
        <v>1801</v>
      </c>
      <c r="GYL10">
        <v>1803</v>
      </c>
      <c r="GYM10">
        <v>1841</v>
      </c>
      <c r="GYN10">
        <v>1822</v>
      </c>
      <c r="GYO10">
        <v>1860</v>
      </c>
      <c r="GYP10">
        <v>1871</v>
      </c>
      <c r="GYQ10">
        <v>1881</v>
      </c>
      <c r="GYR10">
        <v>1832</v>
      </c>
      <c r="GYS10">
        <v>1905</v>
      </c>
      <c r="GYT10">
        <v>1939</v>
      </c>
      <c r="GYU10">
        <v>1936</v>
      </c>
      <c r="GYV10">
        <v>1930</v>
      </c>
      <c r="GYW10">
        <v>1996</v>
      </c>
      <c r="GYX10">
        <v>1992</v>
      </c>
      <c r="GYY10">
        <v>1992</v>
      </c>
      <c r="GYZ10">
        <v>1985</v>
      </c>
      <c r="GZA10">
        <v>1989</v>
      </c>
      <c r="GZB10">
        <v>1990</v>
      </c>
      <c r="GZC10">
        <v>1960</v>
      </c>
      <c r="GZD10">
        <v>1939</v>
      </c>
      <c r="GZE10">
        <v>1937</v>
      </c>
      <c r="GZF10">
        <v>1909</v>
      </c>
      <c r="GZG10">
        <v>1892</v>
      </c>
      <c r="GZH10">
        <v>1863</v>
      </c>
      <c r="GZI10">
        <v>1776</v>
      </c>
      <c r="GZJ10">
        <v>1766</v>
      </c>
      <c r="GZK10">
        <v>1774</v>
      </c>
      <c r="GZL10">
        <v>1744</v>
      </c>
      <c r="GZM10">
        <v>1705</v>
      </c>
      <c r="GZN10">
        <v>1769</v>
      </c>
      <c r="GZO10">
        <v>1766</v>
      </c>
      <c r="GZP10">
        <v>1746</v>
      </c>
      <c r="GZQ10">
        <v>1779</v>
      </c>
      <c r="GZR10">
        <v>1851</v>
      </c>
      <c r="GZS10">
        <v>1834</v>
      </c>
      <c r="GZT10">
        <v>1829</v>
      </c>
      <c r="GZU10">
        <v>1928</v>
      </c>
      <c r="GZV10">
        <v>1935</v>
      </c>
      <c r="GZW10">
        <v>1945</v>
      </c>
      <c r="GZX10">
        <v>1995</v>
      </c>
      <c r="GZY10">
        <v>1984</v>
      </c>
      <c r="GZZ10">
        <v>1989</v>
      </c>
      <c r="HAA10">
        <v>1982</v>
      </c>
      <c r="HAB10">
        <v>1973</v>
      </c>
      <c r="HAC10">
        <v>2004</v>
      </c>
      <c r="HAD10">
        <v>1989</v>
      </c>
      <c r="HAE10">
        <v>1979</v>
      </c>
      <c r="HAF10">
        <v>1988</v>
      </c>
      <c r="HAG10">
        <v>1973</v>
      </c>
      <c r="HAH10">
        <v>1906</v>
      </c>
      <c r="HAI10">
        <v>1849</v>
      </c>
      <c r="HAJ10">
        <v>1904</v>
      </c>
      <c r="HAK10">
        <v>1838</v>
      </c>
      <c r="HAL10">
        <v>1787</v>
      </c>
      <c r="HAM10">
        <v>1837</v>
      </c>
      <c r="HAN10">
        <v>1816</v>
      </c>
      <c r="HAO10">
        <v>1759</v>
      </c>
      <c r="HAP10">
        <v>1821</v>
      </c>
      <c r="HAQ10">
        <v>1860</v>
      </c>
      <c r="HAR10">
        <v>1797</v>
      </c>
      <c r="HAS10">
        <v>1797</v>
      </c>
      <c r="HAT10">
        <v>1823</v>
      </c>
      <c r="HAU10">
        <v>1831</v>
      </c>
      <c r="HAV10">
        <v>1808</v>
      </c>
      <c r="HAW10">
        <v>1834</v>
      </c>
      <c r="HAX10">
        <v>1878</v>
      </c>
      <c r="HAY10">
        <v>1791</v>
      </c>
      <c r="HAZ10">
        <v>1831</v>
      </c>
      <c r="HBA10">
        <v>1867</v>
      </c>
    </row>
    <row r="11" spans="1:5461" x14ac:dyDescent="0.25">
      <c r="A11">
        <v>0</v>
      </c>
      <c r="B11">
        <v>153</v>
      </c>
      <c r="C11">
        <v>100010</v>
      </c>
      <c r="D11">
        <v>5457</v>
      </c>
      <c r="E11">
        <v>1750</v>
      </c>
      <c r="F11">
        <v>1810</v>
      </c>
      <c r="G11">
        <v>1789</v>
      </c>
      <c r="H11">
        <v>1758</v>
      </c>
      <c r="I11">
        <v>1770</v>
      </c>
      <c r="J11">
        <v>1812</v>
      </c>
      <c r="K11">
        <v>1800</v>
      </c>
      <c r="L11">
        <v>1806</v>
      </c>
      <c r="M11">
        <v>1898</v>
      </c>
      <c r="N11">
        <v>1895</v>
      </c>
      <c r="O11">
        <v>1886</v>
      </c>
      <c r="P11">
        <v>1919</v>
      </c>
      <c r="Q11">
        <v>1919</v>
      </c>
      <c r="R11">
        <v>1947</v>
      </c>
      <c r="S11">
        <v>1931</v>
      </c>
      <c r="T11">
        <v>1955</v>
      </c>
      <c r="U11">
        <v>1955</v>
      </c>
      <c r="V11">
        <v>1937</v>
      </c>
      <c r="W11">
        <v>1931</v>
      </c>
      <c r="X11">
        <v>1926</v>
      </c>
      <c r="Y11">
        <v>1902</v>
      </c>
      <c r="Z11">
        <v>1888</v>
      </c>
      <c r="AA11">
        <v>1855</v>
      </c>
      <c r="AB11">
        <v>1882</v>
      </c>
      <c r="AC11">
        <v>1808</v>
      </c>
      <c r="AD11">
        <v>1808</v>
      </c>
      <c r="AE11">
        <v>1837</v>
      </c>
      <c r="AF11">
        <v>1826</v>
      </c>
      <c r="AG11">
        <v>1819</v>
      </c>
      <c r="AH11">
        <v>1910</v>
      </c>
      <c r="AI11">
        <v>1935</v>
      </c>
      <c r="AJ11">
        <v>1880</v>
      </c>
      <c r="AK11">
        <v>1924</v>
      </c>
      <c r="AL11">
        <v>2004</v>
      </c>
      <c r="AM11">
        <v>1944</v>
      </c>
      <c r="AN11">
        <v>1892</v>
      </c>
      <c r="AO11">
        <v>1957</v>
      </c>
      <c r="AP11">
        <v>1979</v>
      </c>
      <c r="AQ11">
        <v>1955</v>
      </c>
      <c r="AR11">
        <v>1961</v>
      </c>
      <c r="AS11">
        <v>1972</v>
      </c>
      <c r="AT11">
        <v>1924</v>
      </c>
      <c r="AU11">
        <v>1879</v>
      </c>
      <c r="AV11">
        <v>1907</v>
      </c>
      <c r="AW11">
        <v>1868</v>
      </c>
      <c r="AX11">
        <v>1819</v>
      </c>
      <c r="AY11">
        <v>1777</v>
      </c>
      <c r="AZ11">
        <v>1777</v>
      </c>
      <c r="BA11">
        <v>1759</v>
      </c>
      <c r="BB11">
        <v>1706</v>
      </c>
      <c r="BC11">
        <v>1777</v>
      </c>
      <c r="BD11">
        <v>1816</v>
      </c>
      <c r="BE11">
        <v>1794</v>
      </c>
      <c r="BF11">
        <v>1865</v>
      </c>
      <c r="BG11">
        <v>1935</v>
      </c>
      <c r="BH11">
        <v>1907</v>
      </c>
      <c r="BI11">
        <v>1866</v>
      </c>
      <c r="BJ11">
        <v>1915</v>
      </c>
      <c r="BK11">
        <v>1927</v>
      </c>
      <c r="BL11">
        <v>1910</v>
      </c>
      <c r="BM11">
        <v>1911</v>
      </c>
      <c r="BN11">
        <v>1928</v>
      </c>
      <c r="BO11">
        <v>1940</v>
      </c>
      <c r="BP11">
        <v>1908</v>
      </c>
      <c r="BQ11">
        <v>1959</v>
      </c>
      <c r="BR11">
        <v>1928</v>
      </c>
      <c r="BS11">
        <v>1895</v>
      </c>
      <c r="BT11">
        <v>1910</v>
      </c>
      <c r="BU11">
        <v>1929</v>
      </c>
      <c r="BV11">
        <v>1904</v>
      </c>
      <c r="BW11">
        <v>1816</v>
      </c>
      <c r="BX11">
        <v>1867</v>
      </c>
      <c r="BY11">
        <v>1851</v>
      </c>
      <c r="BZ11">
        <v>1823</v>
      </c>
      <c r="CA11">
        <v>1852</v>
      </c>
      <c r="CB11">
        <v>1842</v>
      </c>
      <c r="CC11">
        <v>1814</v>
      </c>
      <c r="CD11">
        <v>1852</v>
      </c>
      <c r="CE11">
        <v>1865</v>
      </c>
      <c r="CF11">
        <v>1876</v>
      </c>
      <c r="CG11">
        <v>1837</v>
      </c>
      <c r="CH11">
        <v>1885</v>
      </c>
      <c r="CI11">
        <v>1898</v>
      </c>
      <c r="CJ11">
        <v>1889</v>
      </c>
      <c r="CK11">
        <v>1903</v>
      </c>
      <c r="CL11">
        <v>1917</v>
      </c>
      <c r="CM11">
        <v>1913</v>
      </c>
      <c r="CN11">
        <v>1878</v>
      </c>
      <c r="CO11">
        <v>1916</v>
      </c>
      <c r="CP11">
        <v>1951</v>
      </c>
      <c r="CQ11">
        <v>1917</v>
      </c>
      <c r="CR11">
        <v>1925</v>
      </c>
      <c r="CS11">
        <v>1979</v>
      </c>
      <c r="CT11">
        <v>1947</v>
      </c>
      <c r="CU11">
        <v>1908</v>
      </c>
      <c r="CV11">
        <v>1927</v>
      </c>
      <c r="CW11">
        <v>1952</v>
      </c>
      <c r="CX11">
        <v>1889</v>
      </c>
      <c r="CY11">
        <v>1910</v>
      </c>
      <c r="CZ11">
        <v>1884</v>
      </c>
      <c r="DA11">
        <v>1848</v>
      </c>
      <c r="DB11">
        <v>1778</v>
      </c>
      <c r="DC11">
        <v>1809</v>
      </c>
      <c r="DD11">
        <v>1854</v>
      </c>
      <c r="DE11">
        <v>1819</v>
      </c>
      <c r="DF11">
        <v>1771</v>
      </c>
      <c r="DG11">
        <v>1828</v>
      </c>
      <c r="DH11">
        <v>1841</v>
      </c>
      <c r="DI11">
        <v>1837</v>
      </c>
      <c r="DJ11">
        <v>1870</v>
      </c>
      <c r="DK11">
        <v>1936</v>
      </c>
      <c r="DL11">
        <v>1845</v>
      </c>
      <c r="DM11">
        <v>1846</v>
      </c>
      <c r="DN11">
        <v>1921</v>
      </c>
      <c r="DO11">
        <v>1911</v>
      </c>
      <c r="DP11">
        <v>1871</v>
      </c>
      <c r="DQ11">
        <v>1932</v>
      </c>
      <c r="DR11">
        <v>1961</v>
      </c>
      <c r="DS11">
        <v>1886</v>
      </c>
      <c r="DT11">
        <v>1891</v>
      </c>
      <c r="DU11">
        <v>1928</v>
      </c>
      <c r="DV11">
        <v>1887</v>
      </c>
      <c r="DW11">
        <v>1832</v>
      </c>
      <c r="DX11">
        <v>1818</v>
      </c>
      <c r="DY11">
        <v>1816</v>
      </c>
      <c r="DZ11">
        <v>1786</v>
      </c>
      <c r="EA11">
        <v>1834</v>
      </c>
      <c r="EB11">
        <v>1879</v>
      </c>
      <c r="EC11">
        <v>1896</v>
      </c>
      <c r="ED11">
        <v>1878</v>
      </c>
      <c r="EE11">
        <v>1933</v>
      </c>
      <c r="EF11">
        <v>1996</v>
      </c>
      <c r="EG11">
        <v>1945</v>
      </c>
      <c r="EH11">
        <v>1943</v>
      </c>
      <c r="EI11">
        <v>1978</v>
      </c>
      <c r="EJ11">
        <v>1939</v>
      </c>
      <c r="EK11">
        <v>1919</v>
      </c>
      <c r="EL11">
        <v>1929</v>
      </c>
      <c r="EM11">
        <v>1903</v>
      </c>
      <c r="EN11">
        <v>1879</v>
      </c>
      <c r="EO11">
        <v>1874</v>
      </c>
      <c r="EP11">
        <v>1843</v>
      </c>
      <c r="EQ11">
        <v>1834</v>
      </c>
      <c r="ER11">
        <v>1816</v>
      </c>
      <c r="ES11">
        <v>1811</v>
      </c>
      <c r="ET11">
        <v>1818</v>
      </c>
      <c r="EU11">
        <v>1768</v>
      </c>
      <c r="EV11">
        <v>1740</v>
      </c>
      <c r="EW11">
        <v>1786</v>
      </c>
      <c r="EX11">
        <v>1821</v>
      </c>
      <c r="EY11">
        <v>1820</v>
      </c>
      <c r="EZ11">
        <v>1878</v>
      </c>
      <c r="FA11">
        <v>1908</v>
      </c>
      <c r="FB11">
        <v>1874</v>
      </c>
      <c r="FC11">
        <v>1905</v>
      </c>
      <c r="FD11">
        <v>1940</v>
      </c>
      <c r="FE11">
        <v>1960</v>
      </c>
      <c r="FF11">
        <v>1907</v>
      </c>
      <c r="FG11">
        <v>1992</v>
      </c>
      <c r="FH11">
        <v>1967</v>
      </c>
      <c r="FI11">
        <v>1934</v>
      </c>
      <c r="FJ11">
        <v>1920</v>
      </c>
      <c r="FK11">
        <v>1914</v>
      </c>
      <c r="FL11">
        <v>1900</v>
      </c>
      <c r="FM11">
        <v>1839</v>
      </c>
      <c r="FN11">
        <v>1880</v>
      </c>
      <c r="FO11">
        <v>1883</v>
      </c>
      <c r="FP11">
        <v>1836</v>
      </c>
      <c r="FQ11">
        <v>1882</v>
      </c>
      <c r="FR11">
        <v>1903</v>
      </c>
      <c r="FS11">
        <v>1882</v>
      </c>
      <c r="FT11">
        <v>1827</v>
      </c>
      <c r="FU11">
        <v>1876</v>
      </c>
      <c r="FV11">
        <v>1916</v>
      </c>
      <c r="FW11">
        <v>1884</v>
      </c>
      <c r="FX11">
        <v>1890</v>
      </c>
      <c r="FY11">
        <v>1881</v>
      </c>
      <c r="FZ11">
        <v>1871</v>
      </c>
      <c r="GA11">
        <v>1876</v>
      </c>
      <c r="GB11">
        <v>1909</v>
      </c>
      <c r="GC11">
        <v>1894</v>
      </c>
      <c r="GD11">
        <v>1841</v>
      </c>
      <c r="GE11">
        <v>1866</v>
      </c>
      <c r="GF11">
        <v>1877</v>
      </c>
      <c r="GG11">
        <v>1877</v>
      </c>
      <c r="GH11">
        <v>1844</v>
      </c>
      <c r="GI11">
        <v>1876</v>
      </c>
      <c r="GJ11">
        <v>1868</v>
      </c>
      <c r="GK11">
        <v>1853</v>
      </c>
      <c r="GL11">
        <v>1845</v>
      </c>
      <c r="GM11">
        <v>1822</v>
      </c>
      <c r="GN11">
        <v>1865</v>
      </c>
      <c r="GO11">
        <v>1900</v>
      </c>
      <c r="GP11">
        <v>1887</v>
      </c>
      <c r="GQ11">
        <v>1915</v>
      </c>
      <c r="GR11">
        <v>1884</v>
      </c>
      <c r="GS11">
        <v>1880</v>
      </c>
      <c r="GT11">
        <v>1941</v>
      </c>
      <c r="GU11">
        <v>1877</v>
      </c>
      <c r="GV11">
        <v>1885</v>
      </c>
      <c r="GW11">
        <v>1913</v>
      </c>
      <c r="GX11">
        <v>1946</v>
      </c>
      <c r="GY11">
        <v>1886</v>
      </c>
      <c r="GZ11">
        <v>1897</v>
      </c>
      <c r="HA11">
        <v>1905</v>
      </c>
      <c r="HB11">
        <v>1905</v>
      </c>
      <c r="HC11">
        <v>1909</v>
      </c>
      <c r="HD11">
        <v>1886</v>
      </c>
      <c r="HE11">
        <v>1884</v>
      </c>
      <c r="HF11">
        <v>1849</v>
      </c>
      <c r="HG11">
        <v>1877</v>
      </c>
      <c r="HH11">
        <v>1944</v>
      </c>
      <c r="HI11">
        <v>1926</v>
      </c>
      <c r="HJ11">
        <v>1903</v>
      </c>
      <c r="HK11">
        <v>1968</v>
      </c>
      <c r="HL11">
        <v>1995</v>
      </c>
      <c r="HM11">
        <v>1949</v>
      </c>
      <c r="HN11">
        <v>1944</v>
      </c>
      <c r="HO11">
        <v>1981</v>
      </c>
      <c r="HP11">
        <v>1947</v>
      </c>
      <c r="HQ11">
        <v>1914</v>
      </c>
      <c r="HR11">
        <v>1921</v>
      </c>
      <c r="HS11">
        <v>1889</v>
      </c>
      <c r="HT11">
        <v>1846</v>
      </c>
      <c r="HU11">
        <v>1817</v>
      </c>
      <c r="HV11">
        <v>1873</v>
      </c>
      <c r="HW11">
        <v>1818</v>
      </c>
      <c r="HX11">
        <v>1791</v>
      </c>
      <c r="HY11">
        <v>1864</v>
      </c>
      <c r="HZ11">
        <v>1879</v>
      </c>
      <c r="IA11">
        <v>1800</v>
      </c>
      <c r="IB11">
        <v>1814</v>
      </c>
      <c r="IC11">
        <v>1907</v>
      </c>
      <c r="ID11">
        <v>1854</v>
      </c>
      <c r="IE11">
        <v>1822</v>
      </c>
      <c r="IF11">
        <v>1884</v>
      </c>
      <c r="IG11">
        <v>1822</v>
      </c>
      <c r="IH11">
        <v>1838</v>
      </c>
      <c r="II11">
        <v>1864</v>
      </c>
      <c r="IJ11">
        <v>1902</v>
      </c>
      <c r="IK11">
        <v>1868</v>
      </c>
      <c r="IL11">
        <v>1894</v>
      </c>
      <c r="IM11">
        <v>1872</v>
      </c>
      <c r="IN11">
        <v>1890</v>
      </c>
      <c r="IO11">
        <v>1898</v>
      </c>
      <c r="IP11">
        <v>1921</v>
      </c>
      <c r="IQ11">
        <v>1911</v>
      </c>
      <c r="IR11">
        <v>1867</v>
      </c>
      <c r="IS11">
        <v>1848</v>
      </c>
      <c r="IT11">
        <v>1918</v>
      </c>
      <c r="IU11">
        <v>1874</v>
      </c>
      <c r="IV11">
        <v>1826</v>
      </c>
      <c r="IW11">
        <v>1887</v>
      </c>
      <c r="IX11">
        <v>1842</v>
      </c>
      <c r="IY11">
        <v>1828</v>
      </c>
      <c r="IZ11">
        <v>1834</v>
      </c>
      <c r="JA11">
        <v>1848</v>
      </c>
      <c r="JB11">
        <v>1848</v>
      </c>
      <c r="JC11">
        <v>1828</v>
      </c>
      <c r="JD11">
        <v>1866</v>
      </c>
      <c r="JE11">
        <v>1878</v>
      </c>
      <c r="JF11">
        <v>1862</v>
      </c>
      <c r="JG11">
        <v>1869</v>
      </c>
      <c r="JH11">
        <v>1919</v>
      </c>
      <c r="JI11">
        <v>1899</v>
      </c>
      <c r="JJ11">
        <v>1901</v>
      </c>
      <c r="JK11">
        <v>1913</v>
      </c>
      <c r="JL11">
        <v>1911</v>
      </c>
      <c r="JM11">
        <v>1892</v>
      </c>
      <c r="JN11">
        <v>1883</v>
      </c>
      <c r="JO11">
        <v>1856</v>
      </c>
      <c r="JP11">
        <v>1834</v>
      </c>
      <c r="JQ11">
        <v>1837</v>
      </c>
      <c r="JR11">
        <v>1840</v>
      </c>
      <c r="JS11">
        <v>1866</v>
      </c>
      <c r="JT11">
        <v>1870</v>
      </c>
      <c r="JU11">
        <v>1866</v>
      </c>
      <c r="JV11">
        <v>1914</v>
      </c>
      <c r="JW11">
        <v>1900</v>
      </c>
      <c r="JX11">
        <v>1885</v>
      </c>
      <c r="JY11">
        <v>1907</v>
      </c>
      <c r="JZ11">
        <v>1905</v>
      </c>
      <c r="KA11">
        <v>1898</v>
      </c>
      <c r="KB11">
        <v>1892</v>
      </c>
      <c r="KC11">
        <v>1920</v>
      </c>
      <c r="KD11">
        <v>1919</v>
      </c>
      <c r="KE11">
        <v>1900</v>
      </c>
      <c r="KF11">
        <v>1947</v>
      </c>
      <c r="KG11">
        <v>1926</v>
      </c>
      <c r="KH11">
        <v>1890</v>
      </c>
      <c r="KI11">
        <v>1912</v>
      </c>
      <c r="KJ11">
        <v>1942</v>
      </c>
      <c r="KK11">
        <v>1933</v>
      </c>
      <c r="KL11">
        <v>1870</v>
      </c>
      <c r="KM11">
        <v>1902</v>
      </c>
      <c r="KN11">
        <v>1910</v>
      </c>
      <c r="KO11">
        <v>1883</v>
      </c>
      <c r="KP11">
        <v>1885</v>
      </c>
      <c r="KQ11">
        <v>1925</v>
      </c>
      <c r="KR11">
        <v>1875</v>
      </c>
      <c r="KS11">
        <v>1831</v>
      </c>
      <c r="KT11">
        <v>1879</v>
      </c>
      <c r="KU11">
        <v>1877</v>
      </c>
      <c r="KV11">
        <v>1880</v>
      </c>
      <c r="KW11">
        <v>1883</v>
      </c>
      <c r="KX11">
        <v>1875</v>
      </c>
      <c r="KY11">
        <v>1882</v>
      </c>
      <c r="KZ11">
        <v>1891</v>
      </c>
      <c r="LA11">
        <v>1904</v>
      </c>
      <c r="LB11">
        <v>1865</v>
      </c>
      <c r="LC11">
        <v>1876</v>
      </c>
      <c r="LD11">
        <v>1868</v>
      </c>
      <c r="LE11">
        <v>1939</v>
      </c>
      <c r="LF11">
        <v>1903</v>
      </c>
      <c r="LG11">
        <v>1863</v>
      </c>
      <c r="LH11">
        <v>1897</v>
      </c>
      <c r="LI11">
        <v>1918</v>
      </c>
      <c r="LJ11">
        <v>1876</v>
      </c>
      <c r="LK11">
        <v>1880</v>
      </c>
      <c r="LL11">
        <v>1898</v>
      </c>
      <c r="LM11">
        <v>1859</v>
      </c>
      <c r="LN11">
        <v>1840</v>
      </c>
      <c r="LO11">
        <v>1906</v>
      </c>
      <c r="LP11">
        <v>1900</v>
      </c>
      <c r="LQ11">
        <v>1882</v>
      </c>
      <c r="LR11">
        <v>1899</v>
      </c>
      <c r="LS11">
        <v>1935</v>
      </c>
      <c r="LT11">
        <v>1893</v>
      </c>
      <c r="LU11">
        <v>1842</v>
      </c>
      <c r="LV11">
        <v>1874</v>
      </c>
      <c r="LW11">
        <v>1863</v>
      </c>
      <c r="LX11">
        <v>1817</v>
      </c>
      <c r="LY11">
        <v>1846</v>
      </c>
      <c r="LZ11">
        <v>1823</v>
      </c>
      <c r="MA11">
        <v>1829</v>
      </c>
      <c r="MB11">
        <v>1819</v>
      </c>
      <c r="MC11">
        <v>1830</v>
      </c>
      <c r="MD11">
        <v>1833</v>
      </c>
      <c r="ME11">
        <v>1828</v>
      </c>
      <c r="MF11">
        <v>1784</v>
      </c>
      <c r="MG11">
        <v>1823</v>
      </c>
      <c r="MH11">
        <v>1848</v>
      </c>
      <c r="MI11">
        <v>1835</v>
      </c>
      <c r="MJ11">
        <v>1899</v>
      </c>
      <c r="MK11">
        <v>1879</v>
      </c>
      <c r="ML11">
        <v>1865</v>
      </c>
      <c r="MM11">
        <v>1883</v>
      </c>
      <c r="MN11">
        <v>1884</v>
      </c>
      <c r="MO11">
        <v>1901</v>
      </c>
      <c r="MP11">
        <v>1882</v>
      </c>
      <c r="MQ11">
        <v>1910</v>
      </c>
      <c r="MR11">
        <v>1890</v>
      </c>
      <c r="MS11">
        <v>1869</v>
      </c>
      <c r="MT11">
        <v>1885</v>
      </c>
      <c r="MU11">
        <v>1886</v>
      </c>
      <c r="MV11">
        <v>1875</v>
      </c>
      <c r="MW11">
        <v>1828</v>
      </c>
      <c r="MX11">
        <v>1890</v>
      </c>
      <c r="MY11">
        <v>1888</v>
      </c>
      <c r="MZ11">
        <v>1869</v>
      </c>
      <c r="NA11">
        <v>1928</v>
      </c>
      <c r="NB11">
        <v>1937</v>
      </c>
      <c r="NC11">
        <v>1888</v>
      </c>
      <c r="ND11">
        <v>1904</v>
      </c>
      <c r="NE11">
        <v>1875</v>
      </c>
      <c r="NF11">
        <v>1890</v>
      </c>
      <c r="NG11">
        <v>1903</v>
      </c>
      <c r="NH11">
        <v>1926</v>
      </c>
      <c r="NI11">
        <v>1915</v>
      </c>
      <c r="NJ11">
        <v>1869</v>
      </c>
      <c r="NK11">
        <v>1883</v>
      </c>
      <c r="NL11">
        <v>1884</v>
      </c>
      <c r="NM11">
        <v>1874</v>
      </c>
      <c r="NN11">
        <v>1843</v>
      </c>
      <c r="NO11">
        <v>1846</v>
      </c>
      <c r="NP11">
        <v>1873</v>
      </c>
      <c r="NQ11">
        <v>1835</v>
      </c>
      <c r="NR11">
        <v>1812</v>
      </c>
      <c r="NS11">
        <v>1875</v>
      </c>
      <c r="NT11">
        <v>1873</v>
      </c>
      <c r="NU11">
        <v>1842</v>
      </c>
      <c r="NV11">
        <v>1826</v>
      </c>
      <c r="NW11">
        <v>1886</v>
      </c>
      <c r="NX11">
        <v>1837</v>
      </c>
      <c r="NY11">
        <v>1797</v>
      </c>
      <c r="NZ11">
        <v>1851</v>
      </c>
      <c r="OA11">
        <v>1880</v>
      </c>
      <c r="OB11">
        <v>1885</v>
      </c>
      <c r="OC11">
        <v>1845</v>
      </c>
      <c r="OD11">
        <v>1875</v>
      </c>
      <c r="OE11">
        <v>1872</v>
      </c>
      <c r="OF11">
        <v>1828</v>
      </c>
      <c r="OG11">
        <v>1871</v>
      </c>
      <c r="OH11">
        <v>1824</v>
      </c>
      <c r="OI11">
        <v>1800</v>
      </c>
      <c r="OJ11">
        <v>1808</v>
      </c>
      <c r="OK11">
        <v>1878</v>
      </c>
      <c r="OL11">
        <v>1880</v>
      </c>
      <c r="OM11">
        <v>1881</v>
      </c>
      <c r="ON11">
        <v>1939</v>
      </c>
      <c r="OO11">
        <v>1943</v>
      </c>
      <c r="OP11">
        <v>1921</v>
      </c>
      <c r="OQ11">
        <v>1905</v>
      </c>
      <c r="OR11">
        <v>1927</v>
      </c>
      <c r="OS11">
        <v>1892</v>
      </c>
      <c r="OT11">
        <v>1894</v>
      </c>
      <c r="OU11">
        <v>1965</v>
      </c>
      <c r="OV11">
        <v>1965</v>
      </c>
      <c r="OW11">
        <v>1947</v>
      </c>
      <c r="OX11">
        <v>1978</v>
      </c>
      <c r="OY11">
        <v>1988</v>
      </c>
      <c r="OZ11">
        <v>2006</v>
      </c>
      <c r="PA11">
        <v>1977</v>
      </c>
      <c r="PB11">
        <v>1996</v>
      </c>
      <c r="PC11">
        <v>2002</v>
      </c>
      <c r="PD11">
        <v>1987</v>
      </c>
      <c r="PE11">
        <v>1977</v>
      </c>
      <c r="PF11">
        <v>1963</v>
      </c>
      <c r="PG11">
        <v>1964</v>
      </c>
      <c r="PH11">
        <v>1924</v>
      </c>
      <c r="PI11">
        <v>1938</v>
      </c>
      <c r="PJ11">
        <v>1899</v>
      </c>
      <c r="PK11">
        <v>1879</v>
      </c>
      <c r="PL11">
        <v>1858</v>
      </c>
      <c r="PM11">
        <v>1815</v>
      </c>
      <c r="PN11">
        <v>1753</v>
      </c>
      <c r="PO11">
        <v>1773</v>
      </c>
      <c r="PP11">
        <v>1795</v>
      </c>
      <c r="PQ11">
        <v>1773</v>
      </c>
      <c r="PR11">
        <v>1705</v>
      </c>
      <c r="PS11">
        <v>1702</v>
      </c>
      <c r="PT11">
        <v>1742</v>
      </c>
      <c r="PU11">
        <v>1704</v>
      </c>
      <c r="PV11">
        <v>1719</v>
      </c>
      <c r="PW11">
        <v>1759</v>
      </c>
      <c r="PX11">
        <v>1811</v>
      </c>
      <c r="PY11">
        <v>1773</v>
      </c>
      <c r="PZ11">
        <v>1851</v>
      </c>
      <c r="QA11">
        <v>1903</v>
      </c>
      <c r="QB11">
        <v>1893</v>
      </c>
      <c r="QC11">
        <v>1914</v>
      </c>
      <c r="QD11">
        <v>1942</v>
      </c>
      <c r="QE11">
        <v>1946</v>
      </c>
      <c r="QF11">
        <v>1945</v>
      </c>
      <c r="QG11">
        <v>1962</v>
      </c>
      <c r="QH11">
        <v>1950</v>
      </c>
      <c r="QI11">
        <v>1936</v>
      </c>
      <c r="QJ11">
        <v>1939</v>
      </c>
      <c r="QK11">
        <v>1943</v>
      </c>
      <c r="QL11">
        <v>1917</v>
      </c>
      <c r="QM11">
        <v>1893</v>
      </c>
      <c r="QN11">
        <v>1885</v>
      </c>
      <c r="QO11">
        <v>1897</v>
      </c>
      <c r="QP11">
        <v>1874</v>
      </c>
      <c r="QQ11">
        <v>1884</v>
      </c>
      <c r="QR11">
        <v>1852</v>
      </c>
      <c r="QS11">
        <v>1882</v>
      </c>
      <c r="QT11">
        <v>1827</v>
      </c>
      <c r="QU11">
        <v>1923</v>
      </c>
      <c r="QV11">
        <v>1909</v>
      </c>
      <c r="QW11">
        <v>1907</v>
      </c>
      <c r="QX11">
        <v>1884</v>
      </c>
      <c r="QY11">
        <v>1932</v>
      </c>
      <c r="QZ11">
        <v>1923</v>
      </c>
      <c r="RA11">
        <v>1831</v>
      </c>
      <c r="RB11">
        <v>1923</v>
      </c>
      <c r="RC11">
        <v>1937</v>
      </c>
      <c r="RD11">
        <v>1884</v>
      </c>
      <c r="RE11">
        <v>1862</v>
      </c>
      <c r="RF11">
        <v>1876</v>
      </c>
      <c r="RG11">
        <v>1827</v>
      </c>
      <c r="RH11">
        <v>1811</v>
      </c>
      <c r="RI11">
        <v>1821</v>
      </c>
      <c r="RJ11">
        <v>1842</v>
      </c>
      <c r="RK11">
        <v>1785</v>
      </c>
      <c r="RL11">
        <v>1775</v>
      </c>
      <c r="RM11">
        <v>1821</v>
      </c>
      <c r="RN11">
        <v>1826</v>
      </c>
      <c r="RO11">
        <v>1803</v>
      </c>
      <c r="RP11">
        <v>1895</v>
      </c>
      <c r="RQ11">
        <v>1872</v>
      </c>
      <c r="RR11">
        <v>1877</v>
      </c>
      <c r="RS11">
        <v>1887</v>
      </c>
      <c r="RT11">
        <v>1914</v>
      </c>
      <c r="RU11">
        <v>1937</v>
      </c>
      <c r="RV11">
        <v>1935</v>
      </c>
      <c r="RW11">
        <v>1933</v>
      </c>
      <c r="RX11">
        <v>1947</v>
      </c>
      <c r="RY11">
        <v>1891</v>
      </c>
      <c r="RZ11">
        <v>1891</v>
      </c>
      <c r="SA11">
        <v>1925</v>
      </c>
      <c r="SB11">
        <v>1918</v>
      </c>
      <c r="SC11">
        <v>1846</v>
      </c>
      <c r="SD11">
        <v>1891</v>
      </c>
      <c r="SE11">
        <v>1879</v>
      </c>
      <c r="SF11">
        <v>1866</v>
      </c>
      <c r="SG11">
        <v>1908</v>
      </c>
      <c r="SH11">
        <v>1912</v>
      </c>
      <c r="SI11">
        <v>1866</v>
      </c>
      <c r="SJ11">
        <v>1830</v>
      </c>
      <c r="SK11">
        <v>1880</v>
      </c>
      <c r="SL11">
        <v>1820</v>
      </c>
      <c r="SM11">
        <v>1800</v>
      </c>
      <c r="SN11">
        <v>1829</v>
      </c>
      <c r="SO11">
        <v>1866</v>
      </c>
      <c r="SP11">
        <v>1852</v>
      </c>
      <c r="SQ11">
        <v>1836</v>
      </c>
      <c r="SR11">
        <v>1904</v>
      </c>
      <c r="SS11">
        <v>1921</v>
      </c>
      <c r="ST11">
        <v>1919</v>
      </c>
      <c r="SU11">
        <v>1904</v>
      </c>
      <c r="SV11">
        <v>1955</v>
      </c>
      <c r="SW11">
        <v>1904</v>
      </c>
      <c r="SX11">
        <v>1855</v>
      </c>
      <c r="SY11">
        <v>1921</v>
      </c>
      <c r="SZ11">
        <v>1940</v>
      </c>
      <c r="TA11">
        <v>1830</v>
      </c>
      <c r="TB11">
        <v>1836</v>
      </c>
      <c r="TC11">
        <v>1840</v>
      </c>
      <c r="TD11">
        <v>1846</v>
      </c>
      <c r="TE11">
        <v>1807</v>
      </c>
      <c r="TF11">
        <v>1818</v>
      </c>
      <c r="TG11">
        <v>1844</v>
      </c>
      <c r="TH11">
        <v>1865</v>
      </c>
      <c r="TI11">
        <v>1846</v>
      </c>
      <c r="TJ11">
        <v>1867</v>
      </c>
      <c r="TK11">
        <v>1819</v>
      </c>
      <c r="TL11">
        <v>1838</v>
      </c>
      <c r="TM11">
        <v>1908</v>
      </c>
      <c r="TN11">
        <v>1949</v>
      </c>
      <c r="TO11">
        <v>1913</v>
      </c>
      <c r="TP11">
        <v>1944</v>
      </c>
      <c r="TQ11">
        <v>1924</v>
      </c>
      <c r="TR11">
        <v>1893</v>
      </c>
      <c r="TS11">
        <v>1907</v>
      </c>
      <c r="TT11">
        <v>1924</v>
      </c>
      <c r="TU11">
        <v>1872</v>
      </c>
      <c r="TV11">
        <v>1827</v>
      </c>
      <c r="TW11">
        <v>1862</v>
      </c>
      <c r="TX11">
        <v>1918</v>
      </c>
      <c r="TY11">
        <v>1822</v>
      </c>
      <c r="TZ11">
        <v>1840</v>
      </c>
      <c r="UA11">
        <v>1867</v>
      </c>
      <c r="UB11">
        <v>1850</v>
      </c>
      <c r="UC11">
        <v>1810</v>
      </c>
      <c r="UD11">
        <v>1817</v>
      </c>
      <c r="UE11">
        <v>1858</v>
      </c>
      <c r="UF11">
        <v>1841</v>
      </c>
      <c r="UG11">
        <v>1842</v>
      </c>
      <c r="UH11">
        <v>1903</v>
      </c>
      <c r="UI11">
        <v>1910</v>
      </c>
      <c r="UJ11">
        <v>1881</v>
      </c>
      <c r="UK11">
        <v>1874</v>
      </c>
      <c r="UL11">
        <v>1939</v>
      </c>
      <c r="UM11">
        <v>1874</v>
      </c>
      <c r="UN11">
        <v>1908</v>
      </c>
      <c r="UO11">
        <v>1984</v>
      </c>
      <c r="UP11">
        <v>1903</v>
      </c>
      <c r="UQ11">
        <v>1928</v>
      </c>
      <c r="UR11">
        <v>1903</v>
      </c>
      <c r="US11">
        <v>1898</v>
      </c>
      <c r="UT11">
        <v>1904</v>
      </c>
      <c r="UU11">
        <v>1820</v>
      </c>
      <c r="UV11">
        <v>1854</v>
      </c>
      <c r="UW11">
        <v>1899</v>
      </c>
      <c r="UX11">
        <v>1823</v>
      </c>
      <c r="UY11">
        <v>1809</v>
      </c>
      <c r="UZ11">
        <v>1863</v>
      </c>
      <c r="VA11">
        <v>1863</v>
      </c>
      <c r="VB11">
        <v>1815</v>
      </c>
      <c r="VC11">
        <v>1911</v>
      </c>
      <c r="VD11">
        <v>1917</v>
      </c>
      <c r="VE11">
        <v>1884</v>
      </c>
      <c r="VF11">
        <v>1907</v>
      </c>
      <c r="VG11">
        <v>1947</v>
      </c>
      <c r="VH11">
        <v>1884</v>
      </c>
      <c r="VI11">
        <v>1965</v>
      </c>
      <c r="VJ11">
        <v>1993</v>
      </c>
      <c r="VK11">
        <v>1956</v>
      </c>
      <c r="VL11">
        <v>1905</v>
      </c>
      <c r="VM11">
        <v>1896</v>
      </c>
      <c r="VN11">
        <v>1911</v>
      </c>
      <c r="VO11">
        <v>1853</v>
      </c>
      <c r="VP11">
        <v>1821</v>
      </c>
      <c r="VQ11">
        <v>1876</v>
      </c>
      <c r="VR11">
        <v>1920</v>
      </c>
      <c r="VS11">
        <v>1862</v>
      </c>
      <c r="VT11">
        <v>1858</v>
      </c>
      <c r="VU11">
        <v>1902</v>
      </c>
      <c r="VV11">
        <v>1851</v>
      </c>
      <c r="VW11">
        <v>1856</v>
      </c>
      <c r="VX11">
        <v>1848</v>
      </c>
      <c r="VY11">
        <v>1798</v>
      </c>
      <c r="VZ11">
        <v>1736</v>
      </c>
      <c r="WA11">
        <v>1802</v>
      </c>
      <c r="WB11">
        <v>1828</v>
      </c>
      <c r="WC11">
        <v>1810</v>
      </c>
      <c r="WD11">
        <v>1853</v>
      </c>
      <c r="WE11">
        <v>1931</v>
      </c>
      <c r="WF11">
        <v>1950</v>
      </c>
      <c r="WG11">
        <v>1969</v>
      </c>
      <c r="WH11">
        <v>1971</v>
      </c>
      <c r="WI11">
        <v>1999</v>
      </c>
      <c r="WJ11">
        <v>1963</v>
      </c>
      <c r="WK11">
        <v>1910</v>
      </c>
      <c r="WL11">
        <v>1968</v>
      </c>
      <c r="WM11">
        <v>1959</v>
      </c>
      <c r="WN11">
        <v>1910</v>
      </c>
      <c r="WO11">
        <v>1870</v>
      </c>
      <c r="WP11">
        <v>1887</v>
      </c>
      <c r="WQ11">
        <v>1842</v>
      </c>
      <c r="WR11">
        <v>1808</v>
      </c>
      <c r="WS11">
        <v>1836</v>
      </c>
      <c r="WT11">
        <v>1866</v>
      </c>
      <c r="WU11">
        <v>1801</v>
      </c>
      <c r="WV11">
        <v>1845</v>
      </c>
      <c r="WW11">
        <v>1824</v>
      </c>
      <c r="WX11">
        <v>1792</v>
      </c>
      <c r="WY11">
        <v>1812</v>
      </c>
      <c r="WZ11">
        <v>1833</v>
      </c>
      <c r="XA11">
        <v>1838</v>
      </c>
      <c r="XB11">
        <v>1823</v>
      </c>
      <c r="XC11">
        <v>1867</v>
      </c>
      <c r="XD11">
        <v>1866</v>
      </c>
      <c r="XE11">
        <v>1874</v>
      </c>
      <c r="XF11">
        <v>1826</v>
      </c>
      <c r="XG11">
        <v>1842</v>
      </c>
      <c r="XH11">
        <v>1860</v>
      </c>
      <c r="XI11">
        <v>1890</v>
      </c>
      <c r="XJ11">
        <v>1935</v>
      </c>
      <c r="XK11">
        <v>1894</v>
      </c>
      <c r="XL11">
        <v>1863</v>
      </c>
      <c r="XM11">
        <v>1883</v>
      </c>
      <c r="XN11">
        <v>1912</v>
      </c>
      <c r="XO11">
        <v>1931</v>
      </c>
      <c r="XP11">
        <v>1889</v>
      </c>
      <c r="XQ11">
        <v>1929</v>
      </c>
      <c r="XR11">
        <v>1962</v>
      </c>
      <c r="XS11">
        <v>1971</v>
      </c>
      <c r="XT11">
        <v>1970</v>
      </c>
      <c r="XU11">
        <v>1948</v>
      </c>
      <c r="XV11">
        <v>1953</v>
      </c>
      <c r="XW11">
        <v>1953</v>
      </c>
      <c r="XX11">
        <v>1986</v>
      </c>
      <c r="XY11">
        <v>1954</v>
      </c>
      <c r="XZ11">
        <v>1918</v>
      </c>
      <c r="YA11">
        <v>1897</v>
      </c>
      <c r="YB11">
        <v>1846</v>
      </c>
      <c r="YC11">
        <v>1787</v>
      </c>
      <c r="YD11">
        <v>1754</v>
      </c>
      <c r="YE11">
        <v>1790</v>
      </c>
      <c r="YF11">
        <v>1792</v>
      </c>
      <c r="YG11">
        <v>1768</v>
      </c>
      <c r="YH11">
        <v>1765</v>
      </c>
      <c r="YI11">
        <v>1829</v>
      </c>
      <c r="YJ11">
        <v>1872</v>
      </c>
      <c r="YK11">
        <v>1843</v>
      </c>
      <c r="YL11">
        <v>1878</v>
      </c>
      <c r="YM11">
        <v>1928</v>
      </c>
      <c r="YN11">
        <v>1921</v>
      </c>
      <c r="YO11">
        <v>1944</v>
      </c>
      <c r="YP11">
        <v>2001</v>
      </c>
      <c r="YQ11">
        <v>1969</v>
      </c>
      <c r="YR11">
        <v>1921</v>
      </c>
      <c r="YS11">
        <v>1958</v>
      </c>
      <c r="YT11">
        <v>1957</v>
      </c>
      <c r="YU11">
        <v>1905</v>
      </c>
      <c r="YV11">
        <v>1870</v>
      </c>
      <c r="YW11">
        <v>1907</v>
      </c>
      <c r="YX11">
        <v>1848</v>
      </c>
      <c r="YY11">
        <v>1861</v>
      </c>
      <c r="YZ11">
        <v>1887</v>
      </c>
      <c r="ZA11">
        <v>1866</v>
      </c>
      <c r="ZB11">
        <v>1826</v>
      </c>
      <c r="ZC11">
        <v>1877</v>
      </c>
      <c r="ZD11">
        <v>1888</v>
      </c>
      <c r="ZE11">
        <v>1894</v>
      </c>
      <c r="ZF11">
        <v>1898</v>
      </c>
      <c r="ZG11">
        <v>1935</v>
      </c>
      <c r="ZH11">
        <v>1912</v>
      </c>
      <c r="ZI11">
        <v>1855</v>
      </c>
      <c r="ZJ11">
        <v>1887</v>
      </c>
      <c r="ZK11">
        <v>1898</v>
      </c>
      <c r="ZL11">
        <v>1888</v>
      </c>
      <c r="ZM11">
        <v>1874</v>
      </c>
      <c r="ZN11">
        <v>1882</v>
      </c>
      <c r="ZO11">
        <v>1915</v>
      </c>
      <c r="ZP11">
        <v>1881</v>
      </c>
      <c r="ZQ11">
        <v>1892</v>
      </c>
      <c r="ZR11">
        <v>1870</v>
      </c>
      <c r="ZS11">
        <v>1849</v>
      </c>
      <c r="ZT11">
        <v>1842</v>
      </c>
      <c r="ZU11">
        <v>1910</v>
      </c>
      <c r="ZV11">
        <v>1904</v>
      </c>
      <c r="ZW11">
        <v>1851</v>
      </c>
      <c r="ZX11">
        <v>1867</v>
      </c>
      <c r="ZY11">
        <v>1844</v>
      </c>
      <c r="ZZ11">
        <v>1839</v>
      </c>
      <c r="AAA11">
        <v>1798</v>
      </c>
      <c r="AAB11">
        <v>1832</v>
      </c>
      <c r="AAC11">
        <v>1795</v>
      </c>
      <c r="AAD11">
        <v>1741</v>
      </c>
      <c r="AAE11">
        <v>1822</v>
      </c>
      <c r="AAF11">
        <v>1829</v>
      </c>
      <c r="AAG11">
        <v>1817</v>
      </c>
      <c r="AAH11">
        <v>1770</v>
      </c>
      <c r="AAI11">
        <v>1863</v>
      </c>
      <c r="AAJ11">
        <v>1896</v>
      </c>
      <c r="AAK11">
        <v>1810</v>
      </c>
      <c r="AAL11">
        <v>1814</v>
      </c>
      <c r="AAM11">
        <v>1867</v>
      </c>
      <c r="AAN11">
        <v>1865</v>
      </c>
      <c r="AAO11">
        <v>1851</v>
      </c>
      <c r="AAP11">
        <v>1884</v>
      </c>
      <c r="AAQ11">
        <v>1868</v>
      </c>
      <c r="AAR11">
        <v>1841</v>
      </c>
      <c r="AAS11">
        <v>1876</v>
      </c>
      <c r="AAT11">
        <v>1928</v>
      </c>
      <c r="AAU11">
        <v>1931</v>
      </c>
      <c r="AAV11">
        <v>1898</v>
      </c>
      <c r="AAW11">
        <v>1942</v>
      </c>
      <c r="AAX11">
        <v>1936</v>
      </c>
      <c r="AAY11">
        <v>1880</v>
      </c>
      <c r="AAZ11">
        <v>1948</v>
      </c>
      <c r="ABA11">
        <v>1943</v>
      </c>
      <c r="ABB11">
        <v>1922</v>
      </c>
      <c r="ABC11">
        <v>1917</v>
      </c>
      <c r="ABD11">
        <v>1949</v>
      </c>
      <c r="ABE11">
        <v>1873</v>
      </c>
      <c r="ABF11">
        <v>1817</v>
      </c>
      <c r="ABG11">
        <v>1857</v>
      </c>
      <c r="ABH11">
        <v>1873</v>
      </c>
      <c r="ABI11">
        <v>1868</v>
      </c>
      <c r="ABJ11">
        <v>1834</v>
      </c>
      <c r="ABK11">
        <v>1884</v>
      </c>
      <c r="ABL11">
        <v>1852</v>
      </c>
      <c r="ABM11">
        <v>1822</v>
      </c>
      <c r="ABN11">
        <v>1846</v>
      </c>
      <c r="ABO11">
        <v>1873</v>
      </c>
      <c r="ABP11">
        <v>1848</v>
      </c>
      <c r="ABQ11">
        <v>1830</v>
      </c>
      <c r="ABR11">
        <v>1897</v>
      </c>
      <c r="ABS11">
        <v>1858</v>
      </c>
      <c r="ABT11">
        <v>1885</v>
      </c>
      <c r="ABU11">
        <v>1898</v>
      </c>
      <c r="ABV11">
        <v>1931</v>
      </c>
      <c r="ABW11">
        <v>1910</v>
      </c>
      <c r="ABX11">
        <v>1890</v>
      </c>
      <c r="ABY11">
        <v>1946</v>
      </c>
      <c r="ABZ11">
        <v>1887</v>
      </c>
      <c r="ACA11">
        <v>1871</v>
      </c>
      <c r="ACB11">
        <v>1901</v>
      </c>
      <c r="ACC11">
        <v>1908</v>
      </c>
      <c r="ACD11">
        <v>1902</v>
      </c>
      <c r="ACE11">
        <v>1902</v>
      </c>
      <c r="ACF11">
        <v>1875</v>
      </c>
      <c r="ACG11">
        <v>1842</v>
      </c>
      <c r="ACH11">
        <v>1862</v>
      </c>
      <c r="ACI11">
        <v>1824</v>
      </c>
      <c r="ACJ11">
        <v>1814</v>
      </c>
      <c r="ACK11">
        <v>1827</v>
      </c>
      <c r="ACL11">
        <v>1843</v>
      </c>
      <c r="ACM11">
        <v>1909</v>
      </c>
      <c r="ACN11">
        <v>1887</v>
      </c>
      <c r="ACO11">
        <v>1938</v>
      </c>
      <c r="ACP11">
        <v>1999</v>
      </c>
      <c r="ACQ11">
        <v>1991</v>
      </c>
      <c r="ACR11">
        <v>1957</v>
      </c>
      <c r="ACS11">
        <v>1977</v>
      </c>
      <c r="ACT11">
        <v>1971</v>
      </c>
      <c r="ACU11">
        <v>1969</v>
      </c>
      <c r="ACV11">
        <v>1931</v>
      </c>
      <c r="ACW11">
        <v>1887</v>
      </c>
      <c r="ACX11">
        <v>1856</v>
      </c>
      <c r="ACY11">
        <v>1802</v>
      </c>
      <c r="ACZ11">
        <v>1829</v>
      </c>
      <c r="ADA11">
        <v>1890</v>
      </c>
      <c r="ADB11">
        <v>1831</v>
      </c>
      <c r="ADC11">
        <v>1831</v>
      </c>
      <c r="ADD11">
        <v>1865</v>
      </c>
      <c r="ADE11">
        <v>1898</v>
      </c>
      <c r="ADF11">
        <v>1837</v>
      </c>
      <c r="ADG11">
        <v>1928</v>
      </c>
      <c r="ADH11">
        <v>1958</v>
      </c>
      <c r="ADI11">
        <v>1919</v>
      </c>
      <c r="ADJ11">
        <v>1882</v>
      </c>
      <c r="ADK11">
        <v>1900</v>
      </c>
      <c r="ADL11">
        <v>1914</v>
      </c>
      <c r="ADM11">
        <v>1854</v>
      </c>
      <c r="ADN11">
        <v>1848</v>
      </c>
      <c r="ADO11">
        <v>1839</v>
      </c>
      <c r="ADP11">
        <v>1841</v>
      </c>
      <c r="ADQ11">
        <v>1824</v>
      </c>
      <c r="ADR11">
        <v>1848</v>
      </c>
      <c r="ADS11">
        <v>1833</v>
      </c>
      <c r="ADT11">
        <v>1808</v>
      </c>
      <c r="ADU11">
        <v>1811</v>
      </c>
      <c r="ADV11">
        <v>1823</v>
      </c>
      <c r="ADW11">
        <v>1820</v>
      </c>
      <c r="ADX11">
        <v>1849</v>
      </c>
      <c r="ADY11">
        <v>1870</v>
      </c>
      <c r="ADZ11">
        <v>1858</v>
      </c>
      <c r="AEA11">
        <v>1822</v>
      </c>
      <c r="AEB11">
        <v>1838</v>
      </c>
      <c r="AEC11">
        <v>1911</v>
      </c>
      <c r="AED11">
        <v>1880</v>
      </c>
      <c r="AEE11">
        <v>1868</v>
      </c>
      <c r="AEF11">
        <v>1897</v>
      </c>
      <c r="AEG11">
        <v>1917</v>
      </c>
      <c r="AEH11">
        <v>1886</v>
      </c>
      <c r="AEI11">
        <v>1869</v>
      </c>
      <c r="AEJ11">
        <v>1912</v>
      </c>
      <c r="AEK11">
        <v>1876</v>
      </c>
      <c r="AEL11">
        <v>1859</v>
      </c>
      <c r="AEM11">
        <v>1928</v>
      </c>
      <c r="AEN11">
        <v>1922</v>
      </c>
      <c r="AEO11">
        <v>1908</v>
      </c>
      <c r="AEP11">
        <v>1861</v>
      </c>
      <c r="AEQ11">
        <v>1894</v>
      </c>
      <c r="AER11">
        <v>1899</v>
      </c>
      <c r="AES11">
        <v>1874</v>
      </c>
      <c r="AET11">
        <v>1895</v>
      </c>
      <c r="AEU11">
        <v>1880</v>
      </c>
      <c r="AEV11">
        <v>1834</v>
      </c>
      <c r="AEW11">
        <v>1866</v>
      </c>
      <c r="AEX11">
        <v>1865</v>
      </c>
      <c r="AEY11">
        <v>1858</v>
      </c>
      <c r="AEZ11">
        <v>1864</v>
      </c>
      <c r="AFA11">
        <v>1917</v>
      </c>
      <c r="AFB11">
        <v>1934</v>
      </c>
      <c r="AFC11">
        <v>1914</v>
      </c>
      <c r="AFD11">
        <v>1948</v>
      </c>
      <c r="AFE11">
        <v>1996</v>
      </c>
      <c r="AFF11">
        <v>1997</v>
      </c>
      <c r="AFG11">
        <v>1993</v>
      </c>
      <c r="AFH11">
        <v>1968</v>
      </c>
      <c r="AFI11">
        <v>1891</v>
      </c>
      <c r="AFJ11">
        <v>1873</v>
      </c>
      <c r="AFK11">
        <v>1891</v>
      </c>
      <c r="AFL11">
        <v>1891</v>
      </c>
      <c r="AFM11">
        <v>1880</v>
      </c>
      <c r="AFN11">
        <v>1855</v>
      </c>
      <c r="AFO11">
        <v>1877</v>
      </c>
      <c r="AFP11">
        <v>1928</v>
      </c>
      <c r="AFQ11">
        <v>1888</v>
      </c>
      <c r="AFR11">
        <v>1886</v>
      </c>
      <c r="AFS11">
        <v>1930</v>
      </c>
      <c r="AFT11">
        <v>1924</v>
      </c>
      <c r="AFU11">
        <v>1949</v>
      </c>
      <c r="AFV11">
        <v>1940</v>
      </c>
      <c r="AFW11">
        <v>1919</v>
      </c>
      <c r="AFX11">
        <v>1823</v>
      </c>
      <c r="AFY11">
        <v>1846</v>
      </c>
      <c r="AFZ11">
        <v>1860</v>
      </c>
      <c r="AGA11">
        <v>1822</v>
      </c>
      <c r="AGB11">
        <v>1813</v>
      </c>
      <c r="AGC11">
        <v>1820</v>
      </c>
      <c r="AGD11">
        <v>1819</v>
      </c>
      <c r="AGE11">
        <v>1792</v>
      </c>
      <c r="AGF11">
        <v>1790</v>
      </c>
      <c r="AGG11">
        <v>1810</v>
      </c>
      <c r="AGH11">
        <v>1753</v>
      </c>
      <c r="AGI11">
        <v>1751</v>
      </c>
      <c r="AGJ11">
        <v>1810</v>
      </c>
      <c r="AGK11">
        <v>1784</v>
      </c>
      <c r="AGL11">
        <v>1743</v>
      </c>
      <c r="AGM11">
        <v>1752</v>
      </c>
      <c r="AGN11">
        <v>1777</v>
      </c>
      <c r="AGO11">
        <v>1774</v>
      </c>
      <c r="AGP11">
        <v>1800</v>
      </c>
      <c r="AGQ11">
        <v>1853</v>
      </c>
      <c r="AGR11">
        <v>1857</v>
      </c>
      <c r="AGS11">
        <v>1839</v>
      </c>
      <c r="AGT11">
        <v>1844</v>
      </c>
      <c r="AGU11">
        <v>1901</v>
      </c>
      <c r="AGV11">
        <v>1887</v>
      </c>
      <c r="AGW11">
        <v>1892</v>
      </c>
      <c r="AGX11">
        <v>1927</v>
      </c>
      <c r="AGY11">
        <v>1969</v>
      </c>
      <c r="AGZ11">
        <v>1953</v>
      </c>
      <c r="AHA11">
        <v>1984</v>
      </c>
      <c r="AHB11">
        <v>1983</v>
      </c>
      <c r="AHC11">
        <v>1994</v>
      </c>
      <c r="AHD11">
        <v>2002</v>
      </c>
      <c r="AHE11">
        <v>1981</v>
      </c>
      <c r="AHF11">
        <v>2005</v>
      </c>
      <c r="AHG11">
        <v>1964</v>
      </c>
      <c r="AHH11">
        <v>1952</v>
      </c>
      <c r="AHI11">
        <v>1951</v>
      </c>
      <c r="AHJ11">
        <v>1873</v>
      </c>
      <c r="AHK11">
        <v>1847</v>
      </c>
      <c r="AHL11">
        <v>1852</v>
      </c>
      <c r="AHM11">
        <v>1834</v>
      </c>
      <c r="AHN11">
        <v>1772</v>
      </c>
      <c r="AHO11">
        <v>1790</v>
      </c>
      <c r="AHP11">
        <v>1830</v>
      </c>
      <c r="AHQ11">
        <v>1803</v>
      </c>
      <c r="AHR11">
        <v>1803</v>
      </c>
      <c r="AHS11">
        <v>1838</v>
      </c>
      <c r="AHT11">
        <v>1813</v>
      </c>
      <c r="AHU11">
        <v>1832</v>
      </c>
      <c r="AHV11">
        <v>1830</v>
      </c>
      <c r="AHW11">
        <v>1877</v>
      </c>
      <c r="AHX11">
        <v>1884</v>
      </c>
      <c r="AHY11">
        <v>1881</v>
      </c>
      <c r="AHZ11">
        <v>1944</v>
      </c>
      <c r="AIA11">
        <v>1937</v>
      </c>
      <c r="AIB11">
        <v>1903</v>
      </c>
      <c r="AIC11">
        <v>1911</v>
      </c>
      <c r="AID11">
        <v>1937</v>
      </c>
      <c r="AIE11">
        <v>1907</v>
      </c>
      <c r="AIF11">
        <v>1874</v>
      </c>
      <c r="AIG11">
        <v>1916</v>
      </c>
      <c r="AIH11">
        <v>1905</v>
      </c>
      <c r="AII11">
        <v>1853</v>
      </c>
      <c r="AIJ11">
        <v>1868</v>
      </c>
      <c r="AIK11">
        <v>1888</v>
      </c>
      <c r="AIL11">
        <v>1869</v>
      </c>
      <c r="AIM11">
        <v>1830</v>
      </c>
      <c r="AIN11">
        <v>1868</v>
      </c>
      <c r="AIO11">
        <v>1884</v>
      </c>
      <c r="AIP11">
        <v>1871</v>
      </c>
      <c r="AIQ11">
        <v>1891</v>
      </c>
      <c r="AIR11">
        <v>1887</v>
      </c>
      <c r="AIS11">
        <v>1878</v>
      </c>
      <c r="AIT11">
        <v>1877</v>
      </c>
      <c r="AIU11">
        <v>1910</v>
      </c>
      <c r="AIV11">
        <v>1902</v>
      </c>
      <c r="AIW11">
        <v>1865</v>
      </c>
      <c r="AIX11">
        <v>1881</v>
      </c>
      <c r="AIY11">
        <v>1900</v>
      </c>
      <c r="AIZ11">
        <v>1867</v>
      </c>
      <c r="AJA11">
        <v>1868</v>
      </c>
      <c r="AJB11">
        <v>1917</v>
      </c>
      <c r="AJC11">
        <v>1880</v>
      </c>
      <c r="AJD11">
        <v>1866</v>
      </c>
      <c r="AJE11">
        <v>1868</v>
      </c>
      <c r="AJF11">
        <v>1891</v>
      </c>
      <c r="AJG11">
        <v>1869</v>
      </c>
      <c r="AJH11">
        <v>1823</v>
      </c>
      <c r="AJI11">
        <v>1879</v>
      </c>
      <c r="AJJ11">
        <v>1871</v>
      </c>
      <c r="AJK11">
        <v>1830</v>
      </c>
      <c r="AJL11">
        <v>1863</v>
      </c>
      <c r="AJM11">
        <v>1898</v>
      </c>
      <c r="AJN11">
        <v>1868</v>
      </c>
      <c r="AJO11">
        <v>1813</v>
      </c>
      <c r="AJP11">
        <v>1824</v>
      </c>
      <c r="AJQ11">
        <v>1836</v>
      </c>
      <c r="AJR11">
        <v>1807</v>
      </c>
      <c r="AJS11">
        <v>1805</v>
      </c>
      <c r="AJT11">
        <v>1851</v>
      </c>
      <c r="AJU11">
        <v>1794</v>
      </c>
      <c r="AJV11">
        <v>1819</v>
      </c>
      <c r="AJW11">
        <v>1853</v>
      </c>
      <c r="AJX11">
        <v>1861</v>
      </c>
      <c r="AJY11">
        <v>1849</v>
      </c>
      <c r="AJZ11">
        <v>1928</v>
      </c>
      <c r="AKA11">
        <v>1956</v>
      </c>
      <c r="AKB11">
        <v>2011</v>
      </c>
      <c r="AKC11">
        <v>1988</v>
      </c>
      <c r="AKD11">
        <v>1995</v>
      </c>
      <c r="AKE11">
        <v>1990</v>
      </c>
      <c r="AKF11">
        <v>1982</v>
      </c>
      <c r="AKG11">
        <v>1992</v>
      </c>
      <c r="AKH11">
        <v>1992</v>
      </c>
      <c r="AKI11">
        <v>2000</v>
      </c>
      <c r="AKJ11">
        <v>2001</v>
      </c>
      <c r="AKK11">
        <v>2003</v>
      </c>
      <c r="AKL11">
        <v>1961</v>
      </c>
      <c r="AKM11">
        <v>1936</v>
      </c>
      <c r="AKN11">
        <v>1920</v>
      </c>
      <c r="AKO11">
        <v>1933</v>
      </c>
      <c r="AKP11">
        <v>1860</v>
      </c>
      <c r="AKQ11">
        <v>1879</v>
      </c>
      <c r="AKR11">
        <v>1807</v>
      </c>
      <c r="AKS11">
        <v>1818</v>
      </c>
      <c r="AKT11">
        <v>1762</v>
      </c>
      <c r="AKU11">
        <v>1729</v>
      </c>
      <c r="AKV11">
        <v>1759</v>
      </c>
      <c r="AKW11">
        <v>1688</v>
      </c>
      <c r="AKX11">
        <v>1741</v>
      </c>
      <c r="AKY11">
        <v>1736</v>
      </c>
      <c r="AKZ11">
        <v>1696</v>
      </c>
      <c r="ALA11">
        <v>1683</v>
      </c>
      <c r="ALB11">
        <v>1753</v>
      </c>
      <c r="ALC11">
        <v>1785</v>
      </c>
      <c r="ALD11">
        <v>1757</v>
      </c>
      <c r="ALE11">
        <v>1791</v>
      </c>
      <c r="ALF11">
        <v>1870</v>
      </c>
      <c r="ALG11">
        <v>1856</v>
      </c>
      <c r="ALH11">
        <v>1857</v>
      </c>
      <c r="ALI11">
        <v>1952</v>
      </c>
      <c r="ALJ11">
        <v>1928</v>
      </c>
      <c r="ALK11">
        <v>1879</v>
      </c>
      <c r="ALL11">
        <v>1938</v>
      </c>
      <c r="ALM11">
        <v>1973</v>
      </c>
      <c r="ALN11">
        <v>1914</v>
      </c>
      <c r="ALO11">
        <v>1880</v>
      </c>
      <c r="ALP11">
        <v>1943</v>
      </c>
      <c r="ALQ11">
        <v>1944</v>
      </c>
      <c r="ALR11">
        <v>1888</v>
      </c>
      <c r="ALS11">
        <v>1901</v>
      </c>
      <c r="ALT11">
        <v>1897</v>
      </c>
      <c r="ALU11">
        <v>1892</v>
      </c>
      <c r="ALV11">
        <v>1860</v>
      </c>
      <c r="ALW11">
        <v>1873</v>
      </c>
      <c r="ALX11">
        <v>1883</v>
      </c>
      <c r="ALY11">
        <v>1902</v>
      </c>
      <c r="ALZ11">
        <v>1900</v>
      </c>
      <c r="AMA11">
        <v>1882</v>
      </c>
      <c r="AMB11">
        <v>1900</v>
      </c>
      <c r="AMC11">
        <v>1826</v>
      </c>
      <c r="AMD11">
        <v>1849</v>
      </c>
      <c r="AME11">
        <v>1891</v>
      </c>
      <c r="AMF11">
        <v>1892</v>
      </c>
      <c r="AMG11">
        <v>1914</v>
      </c>
      <c r="AMH11">
        <v>1976</v>
      </c>
      <c r="AMI11">
        <v>1984</v>
      </c>
      <c r="AMJ11">
        <v>1960</v>
      </c>
      <c r="AMK11">
        <v>1991</v>
      </c>
      <c r="AML11">
        <v>1992</v>
      </c>
      <c r="AMM11">
        <v>2009</v>
      </c>
      <c r="AMN11">
        <v>1964</v>
      </c>
      <c r="AMO11">
        <v>1961</v>
      </c>
      <c r="AMP11">
        <v>1968</v>
      </c>
      <c r="AMQ11">
        <v>1913</v>
      </c>
      <c r="AMR11">
        <v>1927</v>
      </c>
      <c r="AMS11">
        <v>1894</v>
      </c>
      <c r="AMT11">
        <v>1882</v>
      </c>
      <c r="AMU11">
        <v>1851</v>
      </c>
      <c r="AMV11">
        <v>1841</v>
      </c>
      <c r="AMW11">
        <v>1806</v>
      </c>
      <c r="AMX11">
        <v>1819</v>
      </c>
      <c r="AMY11">
        <v>1815</v>
      </c>
      <c r="AMZ11">
        <v>1810</v>
      </c>
      <c r="ANA11">
        <v>1790</v>
      </c>
      <c r="ANB11">
        <v>1743</v>
      </c>
      <c r="ANC11">
        <v>1792</v>
      </c>
      <c r="AND11">
        <v>1795</v>
      </c>
      <c r="ANE11">
        <v>1769</v>
      </c>
      <c r="ANF11">
        <v>1801</v>
      </c>
      <c r="ANG11">
        <v>1829</v>
      </c>
      <c r="ANH11">
        <v>1801</v>
      </c>
      <c r="ANI11">
        <v>1836</v>
      </c>
      <c r="ANJ11">
        <v>1870</v>
      </c>
      <c r="ANK11">
        <v>1849</v>
      </c>
      <c r="ANL11">
        <v>1780</v>
      </c>
      <c r="ANM11">
        <v>1861</v>
      </c>
      <c r="ANN11">
        <v>1856</v>
      </c>
      <c r="ANO11">
        <v>1826</v>
      </c>
      <c r="ANP11">
        <v>1868</v>
      </c>
      <c r="ANQ11">
        <v>1936</v>
      </c>
      <c r="ANR11">
        <v>1921</v>
      </c>
      <c r="ANS11">
        <v>1926</v>
      </c>
      <c r="ANT11">
        <v>1958</v>
      </c>
      <c r="ANU11">
        <v>1943</v>
      </c>
      <c r="ANV11">
        <v>1956</v>
      </c>
      <c r="ANW11">
        <v>1999</v>
      </c>
      <c r="ANX11">
        <v>2006</v>
      </c>
      <c r="ANY11">
        <v>1976</v>
      </c>
      <c r="ANZ11">
        <v>1939</v>
      </c>
      <c r="AOA11">
        <v>1971</v>
      </c>
      <c r="AOB11">
        <v>1940</v>
      </c>
      <c r="AOC11">
        <v>1886</v>
      </c>
      <c r="AOD11">
        <v>1899</v>
      </c>
      <c r="AOE11">
        <v>1923</v>
      </c>
      <c r="AOF11">
        <v>1876</v>
      </c>
      <c r="AOG11">
        <v>1825</v>
      </c>
      <c r="AOH11">
        <v>1900</v>
      </c>
      <c r="AOI11">
        <v>1827</v>
      </c>
      <c r="AOJ11">
        <v>1780</v>
      </c>
      <c r="AOK11">
        <v>1786</v>
      </c>
      <c r="AOL11">
        <v>1868</v>
      </c>
      <c r="AOM11">
        <v>1748</v>
      </c>
      <c r="AON11">
        <v>1747</v>
      </c>
      <c r="AOO11">
        <v>1793</v>
      </c>
      <c r="AOP11">
        <v>1780</v>
      </c>
      <c r="AOQ11">
        <v>1774</v>
      </c>
      <c r="AOR11">
        <v>1813</v>
      </c>
      <c r="AOS11">
        <v>1846</v>
      </c>
      <c r="AOT11">
        <v>1857</v>
      </c>
      <c r="AOU11">
        <v>1810</v>
      </c>
      <c r="AOV11">
        <v>1893</v>
      </c>
      <c r="AOW11">
        <v>1924</v>
      </c>
      <c r="AOX11">
        <v>1908</v>
      </c>
      <c r="AOY11">
        <v>1943</v>
      </c>
      <c r="AOZ11">
        <v>1935</v>
      </c>
      <c r="APA11">
        <v>1907</v>
      </c>
      <c r="APB11">
        <v>1862</v>
      </c>
      <c r="APC11">
        <v>1937</v>
      </c>
      <c r="APD11">
        <v>1922</v>
      </c>
      <c r="APE11">
        <v>1919</v>
      </c>
      <c r="APF11">
        <v>1891</v>
      </c>
      <c r="APG11">
        <v>1900</v>
      </c>
      <c r="APH11">
        <v>1929</v>
      </c>
      <c r="API11">
        <v>1882</v>
      </c>
      <c r="APJ11">
        <v>1892</v>
      </c>
      <c r="APK11">
        <v>1895</v>
      </c>
      <c r="APL11">
        <v>1839</v>
      </c>
      <c r="APM11">
        <v>1885</v>
      </c>
      <c r="APN11">
        <v>1915</v>
      </c>
      <c r="APO11">
        <v>1856</v>
      </c>
      <c r="APP11">
        <v>1834</v>
      </c>
      <c r="APQ11">
        <v>1887</v>
      </c>
      <c r="APR11">
        <v>1883</v>
      </c>
      <c r="APS11">
        <v>1817</v>
      </c>
      <c r="APT11">
        <v>1854</v>
      </c>
      <c r="APU11">
        <v>1865</v>
      </c>
      <c r="APV11">
        <v>1815</v>
      </c>
      <c r="APW11">
        <v>1822</v>
      </c>
      <c r="APX11">
        <v>1868</v>
      </c>
      <c r="APY11">
        <v>1838</v>
      </c>
      <c r="APZ11">
        <v>1833</v>
      </c>
      <c r="AQA11">
        <v>1832</v>
      </c>
      <c r="AQB11">
        <v>1896</v>
      </c>
      <c r="AQC11">
        <v>1847</v>
      </c>
      <c r="AQD11">
        <v>1863</v>
      </c>
      <c r="AQE11">
        <v>1878</v>
      </c>
      <c r="AQF11">
        <v>1901</v>
      </c>
      <c r="AQG11">
        <v>1899</v>
      </c>
      <c r="AQH11">
        <v>1928</v>
      </c>
      <c r="AQI11">
        <v>1921</v>
      </c>
      <c r="AQJ11">
        <v>1885</v>
      </c>
      <c r="AQK11">
        <v>1883</v>
      </c>
      <c r="AQL11">
        <v>1948</v>
      </c>
      <c r="AQM11">
        <v>1922</v>
      </c>
      <c r="AQN11">
        <v>1900</v>
      </c>
      <c r="AQO11">
        <v>1863</v>
      </c>
      <c r="AQP11">
        <v>1915</v>
      </c>
      <c r="AQQ11">
        <v>1909</v>
      </c>
      <c r="AQR11">
        <v>1882</v>
      </c>
      <c r="AQS11">
        <v>1928</v>
      </c>
      <c r="AQT11">
        <v>1922</v>
      </c>
      <c r="AQU11">
        <v>1917</v>
      </c>
      <c r="AQV11">
        <v>1894</v>
      </c>
      <c r="AQW11">
        <v>1932</v>
      </c>
      <c r="AQX11">
        <v>1914</v>
      </c>
      <c r="AQY11">
        <v>1948</v>
      </c>
      <c r="AQZ11">
        <v>1962</v>
      </c>
      <c r="ARA11">
        <v>1950</v>
      </c>
      <c r="ARB11">
        <v>1941</v>
      </c>
      <c r="ARC11">
        <v>1945</v>
      </c>
      <c r="ARD11">
        <v>1971</v>
      </c>
      <c r="ARE11">
        <v>1913</v>
      </c>
      <c r="ARF11">
        <v>1953</v>
      </c>
      <c r="ARG11">
        <v>1955</v>
      </c>
      <c r="ARH11">
        <v>1929</v>
      </c>
      <c r="ARI11">
        <v>1863</v>
      </c>
      <c r="ARJ11">
        <v>1865</v>
      </c>
      <c r="ARK11">
        <v>1869</v>
      </c>
      <c r="ARL11">
        <v>1817</v>
      </c>
      <c r="ARM11">
        <v>1806</v>
      </c>
      <c r="ARN11">
        <v>1824</v>
      </c>
      <c r="ARO11">
        <v>1847</v>
      </c>
      <c r="ARP11">
        <v>1778</v>
      </c>
      <c r="ARQ11">
        <v>1802</v>
      </c>
      <c r="ARR11">
        <v>1870</v>
      </c>
      <c r="ARS11">
        <v>1837</v>
      </c>
      <c r="ART11">
        <v>1871</v>
      </c>
      <c r="ARU11">
        <v>1869</v>
      </c>
      <c r="ARV11">
        <v>1842</v>
      </c>
      <c r="ARW11">
        <v>1762</v>
      </c>
      <c r="ARX11">
        <v>1772</v>
      </c>
      <c r="ARY11">
        <v>1842</v>
      </c>
      <c r="ARZ11">
        <v>1806</v>
      </c>
      <c r="ASA11">
        <v>1838</v>
      </c>
      <c r="ASB11">
        <v>1892</v>
      </c>
      <c r="ASC11">
        <v>1892</v>
      </c>
      <c r="ASD11">
        <v>1875</v>
      </c>
      <c r="ASE11">
        <v>1879</v>
      </c>
      <c r="ASF11">
        <v>1872</v>
      </c>
      <c r="ASG11">
        <v>1828</v>
      </c>
      <c r="ASH11">
        <v>1846</v>
      </c>
      <c r="ASI11">
        <v>1891</v>
      </c>
      <c r="ASJ11">
        <v>1861</v>
      </c>
      <c r="ASK11">
        <v>1865</v>
      </c>
      <c r="ASL11">
        <v>1901</v>
      </c>
      <c r="ASM11">
        <v>1905</v>
      </c>
      <c r="ASN11">
        <v>1875</v>
      </c>
      <c r="ASO11">
        <v>1913</v>
      </c>
      <c r="ASP11">
        <v>1926</v>
      </c>
      <c r="ASQ11">
        <v>1916</v>
      </c>
      <c r="ASR11">
        <v>1856</v>
      </c>
      <c r="ASS11">
        <v>1936</v>
      </c>
      <c r="AST11">
        <v>1932</v>
      </c>
      <c r="ASU11">
        <v>1891</v>
      </c>
      <c r="ASV11">
        <v>1869</v>
      </c>
      <c r="ASW11">
        <v>1906</v>
      </c>
      <c r="ASX11">
        <v>1927</v>
      </c>
      <c r="ASY11">
        <v>1883</v>
      </c>
      <c r="ASZ11">
        <v>1905</v>
      </c>
      <c r="ATA11">
        <v>1889</v>
      </c>
      <c r="ATB11">
        <v>1831</v>
      </c>
      <c r="ATC11">
        <v>1846</v>
      </c>
      <c r="ATD11">
        <v>1914</v>
      </c>
      <c r="ATE11">
        <v>1894</v>
      </c>
      <c r="ATF11">
        <v>1878</v>
      </c>
      <c r="ATG11">
        <v>1871</v>
      </c>
      <c r="ATH11">
        <v>1875</v>
      </c>
      <c r="ATI11">
        <v>1863</v>
      </c>
      <c r="ATJ11">
        <v>1856</v>
      </c>
      <c r="ATK11">
        <v>1884</v>
      </c>
      <c r="ATL11">
        <v>1889</v>
      </c>
      <c r="ATM11">
        <v>1875</v>
      </c>
      <c r="ATN11">
        <v>1910</v>
      </c>
      <c r="ATO11">
        <v>1892</v>
      </c>
      <c r="ATP11">
        <v>1852</v>
      </c>
      <c r="ATQ11">
        <v>1903</v>
      </c>
      <c r="ATR11">
        <v>1934</v>
      </c>
      <c r="ATS11">
        <v>1904</v>
      </c>
      <c r="ATT11">
        <v>1839</v>
      </c>
      <c r="ATU11">
        <v>1907</v>
      </c>
      <c r="ATV11">
        <v>1891</v>
      </c>
      <c r="ATW11">
        <v>1862</v>
      </c>
      <c r="ATX11">
        <v>1873</v>
      </c>
      <c r="ATY11">
        <v>1885</v>
      </c>
      <c r="ATZ11">
        <v>1865</v>
      </c>
      <c r="AUA11">
        <v>1857</v>
      </c>
      <c r="AUB11">
        <v>1879</v>
      </c>
      <c r="AUC11">
        <v>1898</v>
      </c>
      <c r="AUD11">
        <v>1897</v>
      </c>
      <c r="AUE11">
        <v>1898</v>
      </c>
      <c r="AUF11">
        <v>1881</v>
      </c>
      <c r="AUG11">
        <v>1847</v>
      </c>
      <c r="AUH11">
        <v>1865</v>
      </c>
      <c r="AUI11">
        <v>1886</v>
      </c>
      <c r="AUJ11">
        <v>1906</v>
      </c>
      <c r="AUK11">
        <v>1854</v>
      </c>
      <c r="AUL11">
        <v>1865</v>
      </c>
      <c r="AUM11">
        <v>1885</v>
      </c>
      <c r="AUN11">
        <v>1807</v>
      </c>
      <c r="AUO11">
        <v>1772</v>
      </c>
      <c r="AUP11">
        <v>1804</v>
      </c>
      <c r="AUQ11">
        <v>1805</v>
      </c>
      <c r="AUR11">
        <v>1780</v>
      </c>
      <c r="AUS11">
        <v>1810</v>
      </c>
      <c r="AUT11">
        <v>1857</v>
      </c>
      <c r="AUU11">
        <v>1888</v>
      </c>
      <c r="AUV11">
        <v>1881</v>
      </c>
      <c r="AUW11">
        <v>1947</v>
      </c>
      <c r="AUX11">
        <v>2000</v>
      </c>
      <c r="AUY11">
        <v>1947</v>
      </c>
      <c r="AUZ11">
        <v>1963</v>
      </c>
      <c r="AVA11">
        <v>1989</v>
      </c>
      <c r="AVB11">
        <v>1971</v>
      </c>
      <c r="AVC11">
        <v>1967</v>
      </c>
      <c r="AVD11">
        <v>2005</v>
      </c>
      <c r="AVE11">
        <v>1939</v>
      </c>
      <c r="AVF11">
        <v>1953</v>
      </c>
      <c r="AVG11">
        <v>1939</v>
      </c>
      <c r="AVH11">
        <v>1920</v>
      </c>
      <c r="AVI11">
        <v>1934</v>
      </c>
      <c r="AVJ11">
        <v>1882</v>
      </c>
      <c r="AVK11">
        <v>1888</v>
      </c>
      <c r="AVL11">
        <v>1882</v>
      </c>
      <c r="AVM11">
        <v>1787</v>
      </c>
      <c r="AVN11">
        <v>1816</v>
      </c>
      <c r="AVO11">
        <v>1836</v>
      </c>
      <c r="AVP11">
        <v>1816</v>
      </c>
      <c r="AVQ11">
        <v>1806</v>
      </c>
      <c r="AVR11">
        <v>1783</v>
      </c>
      <c r="AVS11">
        <v>1772</v>
      </c>
      <c r="AVT11">
        <v>1762</v>
      </c>
      <c r="AVU11">
        <v>1772</v>
      </c>
      <c r="AVV11">
        <v>1762</v>
      </c>
      <c r="AVW11">
        <v>1756</v>
      </c>
      <c r="AVX11">
        <v>1808</v>
      </c>
      <c r="AVY11">
        <v>1811</v>
      </c>
      <c r="AVZ11">
        <v>1843</v>
      </c>
      <c r="AWA11">
        <v>1865</v>
      </c>
      <c r="AWB11">
        <v>1914</v>
      </c>
      <c r="AWC11">
        <v>1944</v>
      </c>
      <c r="AWD11">
        <v>1943</v>
      </c>
      <c r="AWE11">
        <v>1904</v>
      </c>
      <c r="AWF11">
        <v>1932</v>
      </c>
      <c r="AWG11">
        <v>1959</v>
      </c>
      <c r="AWH11">
        <v>1938</v>
      </c>
      <c r="AWI11">
        <v>1905</v>
      </c>
      <c r="AWJ11">
        <v>1946</v>
      </c>
      <c r="AWK11">
        <v>1954</v>
      </c>
      <c r="AWL11">
        <v>1915</v>
      </c>
      <c r="AWM11">
        <v>1950</v>
      </c>
      <c r="AWN11">
        <v>1932</v>
      </c>
      <c r="AWO11">
        <v>1936</v>
      </c>
      <c r="AWP11">
        <v>1901</v>
      </c>
      <c r="AWQ11">
        <v>1925</v>
      </c>
      <c r="AWR11">
        <v>1873</v>
      </c>
      <c r="AWS11">
        <v>1869</v>
      </c>
      <c r="AWT11">
        <v>1859</v>
      </c>
      <c r="AWU11">
        <v>1830</v>
      </c>
      <c r="AWV11">
        <v>1800</v>
      </c>
      <c r="AWW11">
        <v>1840</v>
      </c>
      <c r="AWX11">
        <v>1836</v>
      </c>
      <c r="AWY11">
        <v>1806</v>
      </c>
      <c r="AWZ11">
        <v>1827</v>
      </c>
      <c r="AXA11">
        <v>1885</v>
      </c>
      <c r="AXB11">
        <v>1856</v>
      </c>
      <c r="AXC11">
        <v>1802</v>
      </c>
      <c r="AXD11">
        <v>1848</v>
      </c>
      <c r="AXE11">
        <v>1876</v>
      </c>
      <c r="AXF11">
        <v>1835</v>
      </c>
      <c r="AXG11">
        <v>1865</v>
      </c>
      <c r="AXH11">
        <v>1911</v>
      </c>
      <c r="AXI11">
        <v>1877</v>
      </c>
      <c r="AXJ11">
        <v>1868</v>
      </c>
      <c r="AXK11">
        <v>1892</v>
      </c>
      <c r="AXL11">
        <v>1881</v>
      </c>
      <c r="AXM11">
        <v>1851</v>
      </c>
      <c r="AXN11">
        <v>1875</v>
      </c>
      <c r="AXO11">
        <v>1912</v>
      </c>
      <c r="AXP11">
        <v>1902</v>
      </c>
      <c r="AXQ11">
        <v>1849</v>
      </c>
      <c r="AXR11">
        <v>1891</v>
      </c>
      <c r="AXS11">
        <v>1872</v>
      </c>
      <c r="AXT11">
        <v>1891</v>
      </c>
      <c r="AXU11">
        <v>1905</v>
      </c>
      <c r="AXV11">
        <v>1946</v>
      </c>
      <c r="AXW11">
        <v>1981</v>
      </c>
      <c r="AXX11">
        <v>1955</v>
      </c>
      <c r="AXY11">
        <v>1977</v>
      </c>
      <c r="AXZ11">
        <v>1998</v>
      </c>
      <c r="AYA11">
        <v>1949</v>
      </c>
      <c r="AYB11">
        <v>1937</v>
      </c>
      <c r="AYC11">
        <v>1958</v>
      </c>
      <c r="AYD11">
        <v>1893</v>
      </c>
      <c r="AYE11">
        <v>1811</v>
      </c>
      <c r="AYF11">
        <v>1865</v>
      </c>
      <c r="AYG11">
        <v>1857</v>
      </c>
      <c r="AYH11">
        <v>1828</v>
      </c>
      <c r="AYI11">
        <v>1835</v>
      </c>
      <c r="AYJ11">
        <v>1852</v>
      </c>
      <c r="AYK11">
        <v>1806</v>
      </c>
      <c r="AYL11">
        <v>1786</v>
      </c>
      <c r="AYM11">
        <v>1862</v>
      </c>
      <c r="AYN11">
        <v>1880</v>
      </c>
      <c r="AYO11">
        <v>1846</v>
      </c>
      <c r="AYP11">
        <v>1863</v>
      </c>
      <c r="AYQ11">
        <v>1921</v>
      </c>
      <c r="AYR11">
        <v>1944</v>
      </c>
      <c r="AYS11">
        <v>1894</v>
      </c>
      <c r="AYT11">
        <v>1902</v>
      </c>
      <c r="AYU11">
        <v>1898</v>
      </c>
      <c r="AYV11">
        <v>1880</v>
      </c>
      <c r="AYW11">
        <v>1907</v>
      </c>
      <c r="AYX11">
        <v>1944</v>
      </c>
      <c r="AYY11">
        <v>1929</v>
      </c>
      <c r="AYZ11">
        <v>1872</v>
      </c>
      <c r="AZA11">
        <v>1895</v>
      </c>
      <c r="AZB11">
        <v>1890</v>
      </c>
      <c r="AZC11">
        <v>1877</v>
      </c>
      <c r="AZD11">
        <v>1892</v>
      </c>
      <c r="AZE11">
        <v>1884</v>
      </c>
      <c r="AZF11">
        <v>1856</v>
      </c>
      <c r="AZG11">
        <v>1849</v>
      </c>
      <c r="AZH11">
        <v>1835</v>
      </c>
      <c r="AZI11">
        <v>1816</v>
      </c>
      <c r="AZJ11">
        <v>1797</v>
      </c>
      <c r="AZK11">
        <v>1791</v>
      </c>
      <c r="AZL11">
        <v>1866</v>
      </c>
      <c r="AZM11">
        <v>1814</v>
      </c>
      <c r="AZN11">
        <v>1813</v>
      </c>
      <c r="AZO11">
        <v>1862</v>
      </c>
      <c r="AZP11">
        <v>1863</v>
      </c>
      <c r="AZQ11">
        <v>1845</v>
      </c>
      <c r="AZR11">
        <v>1891</v>
      </c>
      <c r="AZS11">
        <v>1941</v>
      </c>
      <c r="AZT11">
        <v>1917</v>
      </c>
      <c r="AZU11">
        <v>1879</v>
      </c>
      <c r="AZV11">
        <v>1920</v>
      </c>
      <c r="AZW11">
        <v>1917</v>
      </c>
      <c r="AZX11">
        <v>1935</v>
      </c>
      <c r="AZY11">
        <v>1891</v>
      </c>
      <c r="AZZ11">
        <v>1934</v>
      </c>
      <c r="BAA11">
        <v>1892</v>
      </c>
      <c r="BAB11">
        <v>1908</v>
      </c>
      <c r="BAC11">
        <v>1914</v>
      </c>
      <c r="BAD11">
        <v>1919</v>
      </c>
      <c r="BAE11">
        <v>1892</v>
      </c>
      <c r="BAF11">
        <v>1936</v>
      </c>
      <c r="BAG11">
        <v>1917</v>
      </c>
      <c r="BAH11">
        <v>1926</v>
      </c>
      <c r="BAI11">
        <v>1845</v>
      </c>
      <c r="BAJ11">
        <v>1870</v>
      </c>
      <c r="BAK11">
        <v>1894</v>
      </c>
      <c r="BAL11">
        <v>1866</v>
      </c>
      <c r="BAM11">
        <v>1913</v>
      </c>
      <c r="BAN11">
        <v>1914</v>
      </c>
      <c r="BAO11">
        <v>1862</v>
      </c>
      <c r="BAP11">
        <v>1889</v>
      </c>
      <c r="BAQ11">
        <v>1967</v>
      </c>
      <c r="BAR11">
        <v>1945</v>
      </c>
      <c r="BAS11">
        <v>1909</v>
      </c>
      <c r="BAT11">
        <v>1938</v>
      </c>
      <c r="BAU11">
        <v>1937</v>
      </c>
      <c r="BAV11">
        <v>1908</v>
      </c>
      <c r="BAW11">
        <v>1890</v>
      </c>
      <c r="BAX11">
        <v>1938</v>
      </c>
      <c r="BAY11">
        <v>1928</v>
      </c>
      <c r="BAZ11">
        <v>1897</v>
      </c>
      <c r="BBA11">
        <v>1893</v>
      </c>
      <c r="BBB11">
        <v>1890</v>
      </c>
      <c r="BBC11">
        <v>1859</v>
      </c>
      <c r="BBD11">
        <v>1813</v>
      </c>
      <c r="BBE11">
        <v>1836</v>
      </c>
      <c r="BBF11">
        <v>1814</v>
      </c>
      <c r="BBG11">
        <v>1808</v>
      </c>
      <c r="BBH11">
        <v>1789</v>
      </c>
      <c r="BBI11">
        <v>1783</v>
      </c>
      <c r="BBJ11">
        <v>1798</v>
      </c>
      <c r="BBK11">
        <v>1825</v>
      </c>
      <c r="BBL11">
        <v>1826</v>
      </c>
      <c r="BBM11">
        <v>1787</v>
      </c>
      <c r="BBN11">
        <v>1828</v>
      </c>
      <c r="BBO11">
        <v>1829</v>
      </c>
      <c r="BBP11">
        <v>1860</v>
      </c>
      <c r="BBQ11">
        <v>1861</v>
      </c>
      <c r="BBR11">
        <v>1885</v>
      </c>
      <c r="BBS11">
        <v>1952</v>
      </c>
      <c r="BBT11">
        <v>1954</v>
      </c>
      <c r="BBU11">
        <v>1948</v>
      </c>
      <c r="BBV11">
        <v>1984</v>
      </c>
      <c r="BBW11">
        <v>1987</v>
      </c>
      <c r="BBX11">
        <v>1935</v>
      </c>
      <c r="BBY11">
        <v>1917</v>
      </c>
      <c r="BBZ11">
        <v>1975</v>
      </c>
      <c r="BCA11">
        <v>1948</v>
      </c>
      <c r="BCB11">
        <v>1916</v>
      </c>
      <c r="BCC11">
        <v>1899</v>
      </c>
      <c r="BCD11">
        <v>1875</v>
      </c>
      <c r="BCE11">
        <v>1851</v>
      </c>
      <c r="BCF11">
        <v>1823</v>
      </c>
      <c r="BCG11">
        <v>1879</v>
      </c>
      <c r="BCH11">
        <v>1871</v>
      </c>
      <c r="BCI11">
        <v>1816</v>
      </c>
      <c r="BCJ11">
        <v>1776</v>
      </c>
      <c r="BCK11">
        <v>1815</v>
      </c>
      <c r="BCL11">
        <v>1789</v>
      </c>
      <c r="BCM11">
        <v>1778</v>
      </c>
      <c r="BCN11">
        <v>1833</v>
      </c>
      <c r="BCO11">
        <v>1825</v>
      </c>
      <c r="BCP11">
        <v>1803</v>
      </c>
      <c r="BCQ11">
        <v>1848</v>
      </c>
      <c r="BCR11">
        <v>1917</v>
      </c>
      <c r="BCS11">
        <v>1871</v>
      </c>
      <c r="BCT11">
        <v>1876</v>
      </c>
      <c r="BCU11">
        <v>1905</v>
      </c>
      <c r="BCV11">
        <v>1919</v>
      </c>
      <c r="BCW11">
        <v>1890</v>
      </c>
      <c r="BCX11">
        <v>1910</v>
      </c>
      <c r="BCY11">
        <v>1930</v>
      </c>
      <c r="BCZ11">
        <v>1877</v>
      </c>
      <c r="BDA11">
        <v>1875</v>
      </c>
      <c r="BDB11">
        <v>1906</v>
      </c>
      <c r="BDC11">
        <v>1855</v>
      </c>
      <c r="BDD11">
        <v>1838</v>
      </c>
      <c r="BDE11">
        <v>1860</v>
      </c>
      <c r="BDF11">
        <v>1852</v>
      </c>
      <c r="BDG11">
        <v>1865</v>
      </c>
      <c r="BDH11">
        <v>1809</v>
      </c>
      <c r="BDI11">
        <v>1890</v>
      </c>
      <c r="BDJ11">
        <v>1882</v>
      </c>
      <c r="BDK11">
        <v>1822</v>
      </c>
      <c r="BDL11">
        <v>1890</v>
      </c>
      <c r="BDM11">
        <v>1904</v>
      </c>
      <c r="BDN11">
        <v>1874</v>
      </c>
      <c r="BDO11">
        <v>1895</v>
      </c>
      <c r="BDP11">
        <v>1931</v>
      </c>
      <c r="BDQ11">
        <v>1931</v>
      </c>
      <c r="BDR11">
        <v>1917</v>
      </c>
      <c r="BDS11">
        <v>1912</v>
      </c>
      <c r="BDT11">
        <v>1928</v>
      </c>
      <c r="BDU11">
        <v>1933</v>
      </c>
      <c r="BDV11">
        <v>1908</v>
      </c>
      <c r="BDW11">
        <v>1887</v>
      </c>
      <c r="BDX11">
        <v>1893</v>
      </c>
      <c r="BDY11">
        <v>1851</v>
      </c>
      <c r="BDZ11">
        <v>1898</v>
      </c>
      <c r="BEA11">
        <v>1887</v>
      </c>
      <c r="BEB11">
        <v>1889</v>
      </c>
      <c r="BEC11">
        <v>1866</v>
      </c>
      <c r="BED11">
        <v>1868</v>
      </c>
      <c r="BEE11">
        <v>1886</v>
      </c>
      <c r="BEF11">
        <v>1863</v>
      </c>
      <c r="BEG11">
        <v>1903</v>
      </c>
      <c r="BEH11">
        <v>1909</v>
      </c>
      <c r="BEI11">
        <v>1854</v>
      </c>
      <c r="BEJ11">
        <v>1863</v>
      </c>
      <c r="BEK11">
        <v>1893</v>
      </c>
      <c r="BEL11">
        <v>1902</v>
      </c>
      <c r="BEM11">
        <v>1822</v>
      </c>
      <c r="BEN11">
        <v>1845</v>
      </c>
      <c r="BEO11">
        <v>1872</v>
      </c>
      <c r="BEP11">
        <v>1845</v>
      </c>
      <c r="BEQ11">
        <v>1829</v>
      </c>
      <c r="BER11">
        <v>1846</v>
      </c>
      <c r="BES11">
        <v>1864</v>
      </c>
      <c r="BET11">
        <v>1828</v>
      </c>
      <c r="BEU11">
        <v>1859</v>
      </c>
      <c r="BEV11">
        <v>1909</v>
      </c>
      <c r="BEW11">
        <v>1867</v>
      </c>
      <c r="BEX11">
        <v>1897</v>
      </c>
      <c r="BEY11">
        <v>1969</v>
      </c>
      <c r="BEZ11">
        <v>1993</v>
      </c>
      <c r="BFA11">
        <v>1932</v>
      </c>
      <c r="BFB11">
        <v>1988</v>
      </c>
      <c r="BFC11">
        <v>1996</v>
      </c>
      <c r="BFD11">
        <v>1945</v>
      </c>
      <c r="BFE11">
        <v>1942</v>
      </c>
      <c r="BFF11">
        <v>1978</v>
      </c>
      <c r="BFG11">
        <v>1957</v>
      </c>
      <c r="BFH11">
        <v>1884</v>
      </c>
      <c r="BFI11">
        <v>1882</v>
      </c>
      <c r="BFJ11">
        <v>1893</v>
      </c>
      <c r="BFK11">
        <v>1783</v>
      </c>
      <c r="BFL11">
        <v>1781</v>
      </c>
      <c r="BFM11">
        <v>1825</v>
      </c>
      <c r="BFN11">
        <v>1843</v>
      </c>
      <c r="BFO11">
        <v>1818</v>
      </c>
      <c r="BFP11">
        <v>1870</v>
      </c>
      <c r="BFQ11">
        <v>1842</v>
      </c>
      <c r="BFR11">
        <v>1825</v>
      </c>
      <c r="BFS11">
        <v>1853</v>
      </c>
      <c r="BFT11">
        <v>1869</v>
      </c>
      <c r="BFU11">
        <v>1843</v>
      </c>
      <c r="BFV11">
        <v>1746</v>
      </c>
      <c r="BFW11">
        <v>1768</v>
      </c>
      <c r="BFX11">
        <v>1792</v>
      </c>
      <c r="BFY11">
        <v>1838</v>
      </c>
      <c r="BFZ11">
        <v>1892</v>
      </c>
      <c r="BGA11">
        <v>1920</v>
      </c>
      <c r="BGB11">
        <v>1963</v>
      </c>
      <c r="BGC11">
        <v>1935</v>
      </c>
      <c r="BGD11">
        <v>1956</v>
      </c>
      <c r="BGE11">
        <v>1984</v>
      </c>
      <c r="BGF11">
        <v>1951</v>
      </c>
      <c r="BGG11">
        <v>1931</v>
      </c>
      <c r="BGH11">
        <v>1975</v>
      </c>
      <c r="BGI11">
        <v>1959</v>
      </c>
      <c r="BGJ11">
        <v>1883</v>
      </c>
      <c r="BGK11">
        <v>1891</v>
      </c>
      <c r="BGL11">
        <v>1874</v>
      </c>
      <c r="BGM11">
        <v>1857</v>
      </c>
      <c r="BGN11">
        <v>1859</v>
      </c>
      <c r="BGO11">
        <v>1853</v>
      </c>
      <c r="BGP11">
        <v>1826</v>
      </c>
      <c r="BGQ11">
        <v>1748</v>
      </c>
      <c r="BGR11">
        <v>1796</v>
      </c>
      <c r="BGS11">
        <v>1815</v>
      </c>
      <c r="BGT11">
        <v>1803</v>
      </c>
      <c r="BGU11">
        <v>1812</v>
      </c>
      <c r="BGV11">
        <v>1805</v>
      </c>
      <c r="BGW11">
        <v>1816</v>
      </c>
      <c r="BGX11">
        <v>1815</v>
      </c>
      <c r="BGY11">
        <v>1875</v>
      </c>
      <c r="BGZ11">
        <v>1868</v>
      </c>
      <c r="BHA11">
        <v>1826</v>
      </c>
      <c r="BHB11">
        <v>1936</v>
      </c>
      <c r="BHC11">
        <v>1973</v>
      </c>
      <c r="BHD11">
        <v>1940</v>
      </c>
      <c r="BHE11">
        <v>1906</v>
      </c>
      <c r="BHF11">
        <v>1993</v>
      </c>
      <c r="BHG11">
        <v>1999</v>
      </c>
      <c r="BHH11">
        <v>1935</v>
      </c>
      <c r="BHI11">
        <v>1965</v>
      </c>
      <c r="BHJ11">
        <v>1963</v>
      </c>
      <c r="BHK11">
        <v>1943</v>
      </c>
      <c r="BHL11">
        <v>1950</v>
      </c>
      <c r="BHM11">
        <v>1966</v>
      </c>
      <c r="BHN11">
        <v>1959</v>
      </c>
      <c r="BHO11">
        <v>1925</v>
      </c>
      <c r="BHP11">
        <v>1934</v>
      </c>
      <c r="BHQ11">
        <v>1976</v>
      </c>
      <c r="BHR11">
        <v>1959</v>
      </c>
      <c r="BHS11">
        <v>1929</v>
      </c>
      <c r="BHT11">
        <v>1939</v>
      </c>
      <c r="BHU11">
        <v>1952</v>
      </c>
      <c r="BHV11">
        <v>1874</v>
      </c>
      <c r="BHW11">
        <v>1926</v>
      </c>
      <c r="BHX11">
        <v>1911</v>
      </c>
      <c r="BHY11">
        <v>1871</v>
      </c>
      <c r="BHZ11">
        <v>1842</v>
      </c>
      <c r="BIA11">
        <v>1830</v>
      </c>
      <c r="BIB11">
        <v>1826</v>
      </c>
      <c r="BIC11">
        <v>1801</v>
      </c>
      <c r="BID11">
        <v>1827</v>
      </c>
      <c r="BIE11">
        <v>1830</v>
      </c>
      <c r="BIF11">
        <v>1807</v>
      </c>
      <c r="BIG11">
        <v>1760</v>
      </c>
      <c r="BIH11">
        <v>1829</v>
      </c>
      <c r="BII11">
        <v>1812</v>
      </c>
      <c r="BIJ11">
        <v>1749</v>
      </c>
      <c r="BIK11">
        <v>1807</v>
      </c>
      <c r="BIL11">
        <v>1877</v>
      </c>
      <c r="BIM11">
        <v>1809</v>
      </c>
      <c r="BIN11">
        <v>1777</v>
      </c>
      <c r="BIO11">
        <v>1855</v>
      </c>
      <c r="BIP11">
        <v>1849</v>
      </c>
      <c r="BIQ11">
        <v>1800</v>
      </c>
      <c r="BIR11">
        <v>1859</v>
      </c>
      <c r="BIS11">
        <v>1963</v>
      </c>
      <c r="BIT11">
        <v>1937</v>
      </c>
      <c r="BIU11">
        <v>1941</v>
      </c>
      <c r="BIV11">
        <v>1976</v>
      </c>
      <c r="BIW11">
        <v>1998</v>
      </c>
      <c r="BIX11">
        <v>1999</v>
      </c>
      <c r="BIY11">
        <v>2011</v>
      </c>
      <c r="BIZ11">
        <v>1975</v>
      </c>
      <c r="BJA11">
        <v>1957</v>
      </c>
      <c r="BJB11">
        <v>1974</v>
      </c>
      <c r="BJC11">
        <v>1983</v>
      </c>
      <c r="BJD11">
        <v>1958</v>
      </c>
      <c r="BJE11">
        <v>1882</v>
      </c>
      <c r="BJF11">
        <v>1888</v>
      </c>
      <c r="BJG11">
        <v>1894</v>
      </c>
      <c r="BJH11">
        <v>1845</v>
      </c>
      <c r="BJI11">
        <v>1810</v>
      </c>
      <c r="BJJ11">
        <v>1838</v>
      </c>
      <c r="BJK11">
        <v>1859</v>
      </c>
      <c r="BJL11">
        <v>1810</v>
      </c>
      <c r="BJM11">
        <v>1799</v>
      </c>
      <c r="BJN11">
        <v>1813</v>
      </c>
      <c r="BJO11">
        <v>1774</v>
      </c>
      <c r="BJP11">
        <v>1801</v>
      </c>
      <c r="BJQ11">
        <v>1821</v>
      </c>
      <c r="BJR11">
        <v>1810</v>
      </c>
      <c r="BJS11">
        <v>1809</v>
      </c>
      <c r="BJT11">
        <v>1848</v>
      </c>
      <c r="BJU11">
        <v>1855</v>
      </c>
      <c r="BJV11">
        <v>1814</v>
      </c>
      <c r="BJW11">
        <v>1833</v>
      </c>
      <c r="BJX11">
        <v>1880</v>
      </c>
      <c r="BJY11">
        <v>1879</v>
      </c>
      <c r="BJZ11">
        <v>1820</v>
      </c>
      <c r="BKA11">
        <v>1866</v>
      </c>
      <c r="BKB11">
        <v>1888</v>
      </c>
      <c r="BKC11">
        <v>1886</v>
      </c>
      <c r="BKD11">
        <v>1873</v>
      </c>
      <c r="BKE11">
        <v>1900</v>
      </c>
      <c r="BKF11">
        <v>1934</v>
      </c>
      <c r="BKG11">
        <v>1880</v>
      </c>
      <c r="BKH11">
        <v>1912</v>
      </c>
      <c r="BKI11">
        <v>1948</v>
      </c>
      <c r="BKJ11">
        <v>1944</v>
      </c>
      <c r="BKK11">
        <v>1947</v>
      </c>
      <c r="BKL11">
        <v>1939</v>
      </c>
      <c r="BKM11">
        <v>1935</v>
      </c>
      <c r="BKN11">
        <v>1877</v>
      </c>
      <c r="BKO11">
        <v>1921</v>
      </c>
      <c r="BKP11">
        <v>1921</v>
      </c>
      <c r="BKQ11">
        <v>1855</v>
      </c>
      <c r="BKR11">
        <v>1860</v>
      </c>
      <c r="BKS11">
        <v>1885</v>
      </c>
      <c r="BKT11">
        <v>1844</v>
      </c>
      <c r="BKU11">
        <v>1819</v>
      </c>
      <c r="BKV11">
        <v>1844</v>
      </c>
      <c r="BKW11">
        <v>1832</v>
      </c>
      <c r="BKX11">
        <v>1769</v>
      </c>
      <c r="BKY11">
        <v>1828</v>
      </c>
      <c r="BKZ11">
        <v>1834</v>
      </c>
      <c r="BLA11">
        <v>1828</v>
      </c>
      <c r="BLB11">
        <v>1837</v>
      </c>
      <c r="BLC11">
        <v>1925</v>
      </c>
      <c r="BLD11">
        <v>1933</v>
      </c>
      <c r="BLE11">
        <v>1862</v>
      </c>
      <c r="BLF11">
        <v>1908</v>
      </c>
      <c r="BLG11">
        <v>1930</v>
      </c>
      <c r="BLH11">
        <v>1888</v>
      </c>
      <c r="BLI11">
        <v>1897</v>
      </c>
      <c r="BLJ11">
        <v>1884</v>
      </c>
      <c r="BLK11">
        <v>1923</v>
      </c>
      <c r="BLL11">
        <v>1893</v>
      </c>
      <c r="BLM11">
        <v>1919</v>
      </c>
      <c r="BLN11">
        <v>1894</v>
      </c>
      <c r="BLO11">
        <v>1880</v>
      </c>
      <c r="BLP11">
        <v>1888</v>
      </c>
      <c r="BLQ11">
        <v>1898</v>
      </c>
      <c r="BLR11">
        <v>1923</v>
      </c>
      <c r="BLS11">
        <v>1891</v>
      </c>
      <c r="BLT11">
        <v>1917</v>
      </c>
      <c r="BLU11">
        <v>1903</v>
      </c>
      <c r="BLV11">
        <v>1859</v>
      </c>
      <c r="BLW11">
        <v>1863</v>
      </c>
      <c r="BLX11">
        <v>1893</v>
      </c>
      <c r="BLY11">
        <v>1930</v>
      </c>
      <c r="BLZ11">
        <v>1875</v>
      </c>
      <c r="BMA11">
        <v>1848</v>
      </c>
      <c r="BMB11">
        <v>1919</v>
      </c>
      <c r="BMC11">
        <v>1940</v>
      </c>
      <c r="BMD11">
        <v>1909</v>
      </c>
      <c r="BME11">
        <v>1911</v>
      </c>
      <c r="BMF11">
        <v>1933</v>
      </c>
      <c r="BMG11">
        <v>1971</v>
      </c>
      <c r="BMH11">
        <v>1964</v>
      </c>
      <c r="BMI11">
        <v>1975</v>
      </c>
      <c r="BMJ11">
        <v>1953</v>
      </c>
      <c r="BMK11">
        <v>1899</v>
      </c>
      <c r="BML11">
        <v>1886</v>
      </c>
      <c r="BMM11">
        <v>1866</v>
      </c>
      <c r="BMN11">
        <v>1834</v>
      </c>
      <c r="BMO11">
        <v>1794</v>
      </c>
      <c r="BMP11">
        <v>1803</v>
      </c>
      <c r="BMQ11">
        <v>1762</v>
      </c>
      <c r="BMR11">
        <v>1763</v>
      </c>
      <c r="BMS11">
        <v>1799</v>
      </c>
      <c r="BMT11">
        <v>1761</v>
      </c>
      <c r="BMU11">
        <v>1735</v>
      </c>
      <c r="BMV11">
        <v>1762</v>
      </c>
      <c r="BMW11">
        <v>1807</v>
      </c>
      <c r="BMX11">
        <v>1812</v>
      </c>
      <c r="BMY11">
        <v>1813</v>
      </c>
      <c r="BMZ11">
        <v>1892</v>
      </c>
      <c r="BNA11">
        <v>1942</v>
      </c>
      <c r="BNB11">
        <v>1935</v>
      </c>
      <c r="BNC11">
        <v>1959</v>
      </c>
      <c r="BND11">
        <v>1971</v>
      </c>
      <c r="BNE11">
        <v>1949</v>
      </c>
      <c r="BNF11">
        <v>1946</v>
      </c>
      <c r="BNG11">
        <v>1979</v>
      </c>
      <c r="BNH11">
        <v>1988</v>
      </c>
      <c r="BNI11">
        <v>1929</v>
      </c>
      <c r="BNJ11">
        <v>1932</v>
      </c>
      <c r="BNK11">
        <v>1921</v>
      </c>
      <c r="BNL11">
        <v>1932</v>
      </c>
      <c r="BNM11">
        <v>1877</v>
      </c>
      <c r="BNN11">
        <v>1918</v>
      </c>
      <c r="BNO11">
        <v>1917</v>
      </c>
      <c r="BNP11">
        <v>1837</v>
      </c>
      <c r="BNQ11">
        <v>1851</v>
      </c>
      <c r="BNR11">
        <v>1906</v>
      </c>
      <c r="BNS11">
        <v>1850</v>
      </c>
      <c r="BNT11">
        <v>1817</v>
      </c>
      <c r="BNU11">
        <v>1851</v>
      </c>
      <c r="BNV11">
        <v>1828</v>
      </c>
      <c r="BNW11">
        <v>1807</v>
      </c>
      <c r="BNX11">
        <v>1826</v>
      </c>
      <c r="BNY11">
        <v>1881</v>
      </c>
      <c r="BNZ11">
        <v>1843</v>
      </c>
      <c r="BOA11">
        <v>1811</v>
      </c>
      <c r="BOB11">
        <v>1859</v>
      </c>
      <c r="BOC11">
        <v>1843</v>
      </c>
      <c r="BOD11">
        <v>1871</v>
      </c>
      <c r="BOE11">
        <v>1885</v>
      </c>
      <c r="BOF11">
        <v>1903</v>
      </c>
      <c r="BOG11">
        <v>1884</v>
      </c>
      <c r="BOH11">
        <v>1883</v>
      </c>
      <c r="BOI11">
        <v>1945</v>
      </c>
      <c r="BOJ11">
        <v>1917</v>
      </c>
      <c r="BOK11">
        <v>1918</v>
      </c>
      <c r="BOL11">
        <v>1953</v>
      </c>
      <c r="BOM11">
        <v>1968</v>
      </c>
      <c r="BON11">
        <v>1944</v>
      </c>
      <c r="BOO11">
        <v>1975</v>
      </c>
      <c r="BOP11">
        <v>1969</v>
      </c>
      <c r="BOQ11">
        <v>1944</v>
      </c>
      <c r="BOR11">
        <v>1967</v>
      </c>
      <c r="BOS11">
        <v>1962</v>
      </c>
      <c r="BOT11">
        <v>1946</v>
      </c>
      <c r="BOU11">
        <v>1908</v>
      </c>
      <c r="BOV11">
        <v>1884</v>
      </c>
      <c r="BOW11">
        <v>1950</v>
      </c>
      <c r="BOX11">
        <v>1925</v>
      </c>
      <c r="BOY11">
        <v>1908</v>
      </c>
      <c r="BOZ11">
        <v>1956</v>
      </c>
      <c r="BPA11">
        <v>1981</v>
      </c>
      <c r="BPB11">
        <v>2017</v>
      </c>
      <c r="BPC11">
        <v>1992</v>
      </c>
      <c r="BPD11">
        <v>1997</v>
      </c>
      <c r="BPE11">
        <v>1984</v>
      </c>
      <c r="BPF11">
        <v>1984</v>
      </c>
      <c r="BPG11">
        <v>2037</v>
      </c>
      <c r="BPH11">
        <v>2050</v>
      </c>
      <c r="BPI11">
        <v>2038</v>
      </c>
      <c r="BPJ11">
        <v>2079</v>
      </c>
      <c r="BPK11">
        <v>2102</v>
      </c>
      <c r="BPL11">
        <v>2085</v>
      </c>
      <c r="BPM11">
        <v>2094</v>
      </c>
      <c r="BPN11">
        <v>2092</v>
      </c>
      <c r="BPO11">
        <v>2093</v>
      </c>
      <c r="BPP11">
        <v>2086</v>
      </c>
      <c r="BPQ11">
        <v>2102</v>
      </c>
      <c r="BPR11">
        <v>2086</v>
      </c>
      <c r="BPS11">
        <v>2095</v>
      </c>
      <c r="BPT11">
        <v>2090</v>
      </c>
      <c r="BPU11">
        <v>2072</v>
      </c>
      <c r="BPV11">
        <v>2091</v>
      </c>
      <c r="BPW11">
        <v>2092</v>
      </c>
      <c r="BPX11">
        <v>2058</v>
      </c>
      <c r="BPY11">
        <v>2108</v>
      </c>
      <c r="BPZ11">
        <v>2106</v>
      </c>
      <c r="BQA11">
        <v>2094</v>
      </c>
      <c r="BQB11">
        <v>2102</v>
      </c>
      <c r="BQC11">
        <v>2199</v>
      </c>
      <c r="BQD11">
        <v>2265</v>
      </c>
      <c r="BQE11">
        <v>2270</v>
      </c>
      <c r="BQF11">
        <v>2308</v>
      </c>
      <c r="BQG11">
        <v>2326</v>
      </c>
      <c r="BQH11">
        <v>2320</v>
      </c>
      <c r="BQI11">
        <v>2345</v>
      </c>
      <c r="BQJ11">
        <v>2399</v>
      </c>
      <c r="BQK11">
        <v>2380</v>
      </c>
      <c r="BQL11">
        <v>2400</v>
      </c>
      <c r="BQM11">
        <v>2470</v>
      </c>
      <c r="BQN11">
        <v>2440</v>
      </c>
      <c r="BQO11">
        <v>2412</v>
      </c>
      <c r="BQP11">
        <v>2441</v>
      </c>
      <c r="BQQ11">
        <v>2440</v>
      </c>
      <c r="BQR11">
        <v>2412</v>
      </c>
      <c r="BQS11">
        <v>2396</v>
      </c>
      <c r="BQT11">
        <v>2427</v>
      </c>
      <c r="BQU11">
        <v>2395</v>
      </c>
      <c r="BQV11">
        <v>2348</v>
      </c>
      <c r="BQW11">
        <v>2405</v>
      </c>
      <c r="BQX11">
        <v>2355</v>
      </c>
      <c r="BQY11">
        <v>2336</v>
      </c>
      <c r="BQZ11">
        <v>2349</v>
      </c>
      <c r="BRA11">
        <v>2347</v>
      </c>
      <c r="BRB11">
        <v>2402</v>
      </c>
      <c r="BRC11">
        <v>2409</v>
      </c>
      <c r="BRD11">
        <v>2455</v>
      </c>
      <c r="BRE11">
        <v>2498</v>
      </c>
      <c r="BRF11">
        <v>2488</v>
      </c>
      <c r="BRG11">
        <v>2515</v>
      </c>
      <c r="BRH11">
        <v>2576</v>
      </c>
      <c r="BRI11">
        <v>2624</v>
      </c>
      <c r="BRJ11">
        <v>2607</v>
      </c>
      <c r="BRK11">
        <v>2671</v>
      </c>
      <c r="BRL11">
        <v>2721</v>
      </c>
      <c r="BRM11">
        <v>2710</v>
      </c>
      <c r="BRN11">
        <v>2742</v>
      </c>
      <c r="BRO11">
        <v>2778</v>
      </c>
      <c r="BRP11">
        <v>2808</v>
      </c>
      <c r="BRQ11">
        <v>2794</v>
      </c>
      <c r="BRR11">
        <v>2832</v>
      </c>
      <c r="BRS11">
        <v>2856</v>
      </c>
      <c r="BRT11">
        <v>2838</v>
      </c>
      <c r="BRU11">
        <v>2852</v>
      </c>
      <c r="BRV11">
        <v>2920</v>
      </c>
      <c r="BRW11">
        <v>2917</v>
      </c>
      <c r="BRX11">
        <v>2876</v>
      </c>
      <c r="BRY11">
        <v>2908</v>
      </c>
      <c r="BRZ11">
        <v>2908</v>
      </c>
      <c r="BSA11">
        <v>2892</v>
      </c>
      <c r="BSB11">
        <v>2885</v>
      </c>
      <c r="BSC11">
        <v>2941</v>
      </c>
      <c r="BSD11">
        <v>2953</v>
      </c>
      <c r="BSE11">
        <v>2953</v>
      </c>
      <c r="BSF11">
        <v>2965</v>
      </c>
      <c r="BSG11">
        <v>2996</v>
      </c>
      <c r="BSH11">
        <v>3006</v>
      </c>
      <c r="BSI11">
        <v>2958</v>
      </c>
      <c r="BSJ11">
        <v>3018</v>
      </c>
      <c r="BSK11">
        <v>3032</v>
      </c>
      <c r="BSL11">
        <v>3034</v>
      </c>
      <c r="BSM11">
        <v>3098</v>
      </c>
      <c r="BSN11">
        <v>3093</v>
      </c>
      <c r="BSO11">
        <v>3144</v>
      </c>
      <c r="BSP11">
        <v>3170</v>
      </c>
      <c r="BSQ11">
        <v>3221</v>
      </c>
      <c r="BSR11">
        <v>3216</v>
      </c>
      <c r="BSS11">
        <v>3235</v>
      </c>
      <c r="BST11">
        <v>3267</v>
      </c>
      <c r="BSU11">
        <v>3329</v>
      </c>
      <c r="BSV11">
        <v>3300</v>
      </c>
      <c r="BSW11">
        <v>3342</v>
      </c>
      <c r="BSX11">
        <v>3403</v>
      </c>
      <c r="BSY11">
        <v>3383</v>
      </c>
      <c r="BSZ11">
        <v>3391</v>
      </c>
      <c r="BTA11">
        <v>3406</v>
      </c>
      <c r="BTB11">
        <v>3400</v>
      </c>
      <c r="BTC11">
        <v>3354</v>
      </c>
      <c r="BTD11">
        <v>3388</v>
      </c>
      <c r="BTE11">
        <v>3413</v>
      </c>
      <c r="BTF11">
        <v>3410</v>
      </c>
      <c r="BTG11">
        <v>3414</v>
      </c>
      <c r="BTH11">
        <v>3424</v>
      </c>
      <c r="BTI11">
        <v>3428</v>
      </c>
      <c r="BTJ11">
        <v>3447</v>
      </c>
      <c r="BTK11">
        <v>3450</v>
      </c>
      <c r="BTL11">
        <v>3473</v>
      </c>
      <c r="BTM11">
        <v>3519</v>
      </c>
      <c r="BTN11">
        <v>3531</v>
      </c>
      <c r="BTO11">
        <v>3616</v>
      </c>
      <c r="BTP11">
        <v>3651</v>
      </c>
      <c r="BTQ11">
        <v>3639</v>
      </c>
      <c r="BTR11">
        <v>3693</v>
      </c>
      <c r="BTS11">
        <v>3751</v>
      </c>
      <c r="BTT11">
        <v>3689</v>
      </c>
      <c r="BTU11">
        <v>3688</v>
      </c>
      <c r="BTV11">
        <v>3777</v>
      </c>
      <c r="BTW11">
        <v>3758</v>
      </c>
      <c r="BTX11">
        <v>3712</v>
      </c>
      <c r="BTY11">
        <v>3795</v>
      </c>
      <c r="BTZ11">
        <v>3858</v>
      </c>
      <c r="BUA11">
        <v>3819</v>
      </c>
      <c r="BUB11">
        <v>3862</v>
      </c>
      <c r="BUC11">
        <v>3955</v>
      </c>
      <c r="BUD11">
        <v>3984</v>
      </c>
      <c r="BUE11">
        <v>3989</v>
      </c>
      <c r="BUF11">
        <v>4033</v>
      </c>
      <c r="BUG11">
        <v>4020</v>
      </c>
      <c r="BUH11">
        <v>4026</v>
      </c>
      <c r="BUI11">
        <v>4043</v>
      </c>
      <c r="BUJ11">
        <v>4046</v>
      </c>
      <c r="BUK11">
        <v>4028</v>
      </c>
      <c r="BUL11">
        <v>4035</v>
      </c>
      <c r="BUM11">
        <v>4032</v>
      </c>
      <c r="BUN11">
        <v>4047</v>
      </c>
      <c r="BUO11">
        <v>4042</v>
      </c>
      <c r="BUP11">
        <v>4032</v>
      </c>
      <c r="BUQ11">
        <v>4030</v>
      </c>
      <c r="BUR11">
        <v>4039</v>
      </c>
      <c r="BUS11">
        <v>4041</v>
      </c>
      <c r="BUT11">
        <v>4035</v>
      </c>
      <c r="BUU11">
        <v>4047</v>
      </c>
      <c r="BUV11">
        <v>4029</v>
      </c>
      <c r="BUW11">
        <v>4026</v>
      </c>
      <c r="BUX11">
        <v>4086</v>
      </c>
      <c r="BUY11">
        <v>4087</v>
      </c>
      <c r="BUZ11">
        <v>4084</v>
      </c>
      <c r="BVA11">
        <v>4132</v>
      </c>
      <c r="BVB11">
        <v>4134</v>
      </c>
      <c r="BVC11">
        <v>4156</v>
      </c>
      <c r="BVD11">
        <v>4160</v>
      </c>
      <c r="BVE11">
        <v>4217</v>
      </c>
      <c r="BVF11">
        <v>4237</v>
      </c>
      <c r="BVG11">
        <v>4200</v>
      </c>
      <c r="BVH11">
        <v>4261</v>
      </c>
      <c r="BVI11">
        <v>4297</v>
      </c>
      <c r="BVJ11">
        <v>4309</v>
      </c>
      <c r="BVK11">
        <v>4267</v>
      </c>
      <c r="BVL11">
        <v>4378</v>
      </c>
      <c r="BVM11">
        <v>4356</v>
      </c>
      <c r="BVN11">
        <v>4343</v>
      </c>
      <c r="BVO11">
        <v>4359</v>
      </c>
      <c r="BVP11">
        <v>4418</v>
      </c>
      <c r="BVQ11">
        <v>4394</v>
      </c>
      <c r="BVR11">
        <v>4392</v>
      </c>
      <c r="BVS11">
        <v>4465</v>
      </c>
      <c r="BVT11">
        <v>4468</v>
      </c>
      <c r="BVU11">
        <v>4490</v>
      </c>
      <c r="BVV11">
        <v>4555</v>
      </c>
      <c r="BVW11">
        <v>4627</v>
      </c>
      <c r="BVX11">
        <v>4626</v>
      </c>
      <c r="BVY11">
        <v>4692</v>
      </c>
      <c r="BVZ11">
        <v>4736</v>
      </c>
      <c r="BWA11">
        <v>4665</v>
      </c>
      <c r="BWB11">
        <v>4668</v>
      </c>
      <c r="BWC11">
        <v>4761</v>
      </c>
      <c r="BWD11">
        <v>4719</v>
      </c>
      <c r="BWE11">
        <v>4666</v>
      </c>
      <c r="BWF11">
        <v>4709</v>
      </c>
      <c r="BWG11">
        <v>4762</v>
      </c>
      <c r="BWH11">
        <v>4793</v>
      </c>
      <c r="BWI11">
        <v>4715</v>
      </c>
      <c r="BWJ11">
        <v>4731</v>
      </c>
      <c r="BWK11">
        <v>4740</v>
      </c>
      <c r="BWL11">
        <v>4768</v>
      </c>
      <c r="BWM11">
        <v>4794</v>
      </c>
      <c r="BWN11">
        <v>4797</v>
      </c>
      <c r="BWO11">
        <v>4810</v>
      </c>
      <c r="BWP11">
        <v>4835</v>
      </c>
      <c r="BWQ11">
        <v>4919</v>
      </c>
      <c r="BWR11">
        <v>4899</v>
      </c>
      <c r="BWS11">
        <v>4952</v>
      </c>
      <c r="BWT11">
        <v>4977</v>
      </c>
      <c r="BWU11">
        <v>5028</v>
      </c>
      <c r="BWV11">
        <v>5076</v>
      </c>
      <c r="BWW11">
        <v>5084</v>
      </c>
      <c r="BWX11">
        <v>5101</v>
      </c>
      <c r="BWY11">
        <v>5109</v>
      </c>
      <c r="BWZ11">
        <v>5100</v>
      </c>
      <c r="BXA11">
        <v>5091</v>
      </c>
      <c r="BXB11">
        <v>5151</v>
      </c>
      <c r="BXC11">
        <v>5199</v>
      </c>
      <c r="BXD11">
        <v>5227</v>
      </c>
      <c r="BXE11">
        <v>5223</v>
      </c>
      <c r="BXF11">
        <v>5292</v>
      </c>
      <c r="BXG11">
        <v>5317</v>
      </c>
      <c r="BXH11">
        <v>5292</v>
      </c>
      <c r="BXI11">
        <v>5353</v>
      </c>
      <c r="BXJ11">
        <v>5403</v>
      </c>
      <c r="BXK11">
        <v>5352</v>
      </c>
      <c r="BXL11">
        <v>5435</v>
      </c>
      <c r="BXM11">
        <v>5488</v>
      </c>
      <c r="BXN11">
        <v>5435</v>
      </c>
      <c r="BXO11">
        <v>5481</v>
      </c>
      <c r="BXP11">
        <v>5501</v>
      </c>
      <c r="BXQ11">
        <v>5530</v>
      </c>
      <c r="BXR11">
        <v>5488</v>
      </c>
      <c r="BXS11">
        <v>5542</v>
      </c>
      <c r="BXT11">
        <v>5587</v>
      </c>
      <c r="BXU11">
        <v>5562</v>
      </c>
      <c r="BXV11">
        <v>5550</v>
      </c>
      <c r="BXW11">
        <v>5577</v>
      </c>
      <c r="BXX11">
        <v>5602</v>
      </c>
      <c r="BXY11">
        <v>5549</v>
      </c>
      <c r="BXZ11">
        <v>5607</v>
      </c>
      <c r="BYA11">
        <v>5676</v>
      </c>
      <c r="BYB11">
        <v>5658</v>
      </c>
      <c r="BYC11">
        <v>5660</v>
      </c>
      <c r="BYD11">
        <v>5713</v>
      </c>
      <c r="BYE11">
        <v>5725</v>
      </c>
      <c r="BYF11">
        <v>5706</v>
      </c>
      <c r="BYG11">
        <v>5761</v>
      </c>
      <c r="BYH11">
        <v>5803</v>
      </c>
      <c r="BYI11">
        <v>5807</v>
      </c>
      <c r="BYJ11">
        <v>5897</v>
      </c>
      <c r="BYK11">
        <v>5885</v>
      </c>
      <c r="BYL11">
        <v>5896</v>
      </c>
      <c r="BYM11">
        <v>5932</v>
      </c>
      <c r="BYN11">
        <v>6028</v>
      </c>
      <c r="BYO11">
        <v>6018</v>
      </c>
      <c r="BYP11">
        <v>6013</v>
      </c>
      <c r="BYQ11">
        <v>6064</v>
      </c>
      <c r="BYR11">
        <v>6082</v>
      </c>
      <c r="BYS11">
        <v>6097</v>
      </c>
      <c r="BYT11">
        <v>6077</v>
      </c>
      <c r="BYU11">
        <v>6085</v>
      </c>
      <c r="BYV11">
        <v>6091</v>
      </c>
      <c r="BYW11">
        <v>6064</v>
      </c>
      <c r="BYX11">
        <v>6096</v>
      </c>
      <c r="BYY11">
        <v>6106</v>
      </c>
      <c r="BYZ11">
        <v>6105</v>
      </c>
      <c r="BZA11">
        <v>6088</v>
      </c>
      <c r="BZB11">
        <v>6150</v>
      </c>
      <c r="BZC11">
        <v>6177</v>
      </c>
      <c r="BZD11">
        <v>6153</v>
      </c>
      <c r="BZE11">
        <v>6173</v>
      </c>
      <c r="BZF11">
        <v>6198</v>
      </c>
      <c r="BZG11">
        <v>6203</v>
      </c>
      <c r="BZH11">
        <v>6184</v>
      </c>
      <c r="BZI11">
        <v>6190</v>
      </c>
      <c r="BZJ11">
        <v>6208</v>
      </c>
      <c r="BZK11">
        <v>6207</v>
      </c>
      <c r="BZL11">
        <v>6219</v>
      </c>
      <c r="BZM11">
        <v>6274</v>
      </c>
      <c r="BZN11">
        <v>6245</v>
      </c>
      <c r="BZO11">
        <v>6255</v>
      </c>
      <c r="BZP11">
        <v>6351</v>
      </c>
      <c r="BZQ11">
        <v>6371</v>
      </c>
      <c r="BZR11">
        <v>6356</v>
      </c>
      <c r="BZS11">
        <v>6402</v>
      </c>
      <c r="BZT11">
        <v>6436</v>
      </c>
      <c r="BZU11">
        <v>6493</v>
      </c>
      <c r="BZV11">
        <v>6499</v>
      </c>
      <c r="BZW11">
        <v>6493</v>
      </c>
      <c r="BZX11">
        <v>6496</v>
      </c>
      <c r="BZY11">
        <v>6533</v>
      </c>
      <c r="BZZ11">
        <v>6578</v>
      </c>
      <c r="CAA11">
        <v>6645</v>
      </c>
      <c r="CAB11">
        <v>6647</v>
      </c>
      <c r="CAC11">
        <v>6599</v>
      </c>
      <c r="CAD11">
        <v>6682</v>
      </c>
      <c r="CAE11">
        <v>6684</v>
      </c>
      <c r="CAF11">
        <v>6714</v>
      </c>
      <c r="CAG11">
        <v>6773</v>
      </c>
      <c r="CAH11">
        <v>6788</v>
      </c>
      <c r="CAI11">
        <v>6787</v>
      </c>
      <c r="CAJ11">
        <v>6803</v>
      </c>
      <c r="CAK11">
        <v>6881</v>
      </c>
      <c r="CAL11">
        <v>6863</v>
      </c>
      <c r="CAM11">
        <v>6877</v>
      </c>
      <c r="CAN11">
        <v>6873</v>
      </c>
      <c r="CAO11">
        <v>6883</v>
      </c>
      <c r="CAP11">
        <v>6850</v>
      </c>
      <c r="CAQ11">
        <v>6857</v>
      </c>
      <c r="CAR11">
        <v>6883</v>
      </c>
      <c r="CAS11">
        <v>6864</v>
      </c>
      <c r="CAT11">
        <v>6877</v>
      </c>
      <c r="CAU11">
        <v>6919</v>
      </c>
      <c r="CAV11">
        <v>6965</v>
      </c>
      <c r="CAW11">
        <v>7001</v>
      </c>
      <c r="CAX11">
        <v>7027</v>
      </c>
      <c r="CAY11">
        <v>7054</v>
      </c>
      <c r="CAZ11">
        <v>7131</v>
      </c>
      <c r="CBA11">
        <v>7126</v>
      </c>
      <c r="CBB11">
        <v>7169</v>
      </c>
      <c r="CBC11">
        <v>7184</v>
      </c>
      <c r="CBD11">
        <v>7198</v>
      </c>
      <c r="CBE11">
        <v>7172</v>
      </c>
      <c r="CBF11">
        <v>7220</v>
      </c>
      <c r="CBG11">
        <v>7231</v>
      </c>
      <c r="CBH11">
        <v>7220</v>
      </c>
      <c r="CBI11">
        <v>7256</v>
      </c>
      <c r="CBJ11">
        <v>7302</v>
      </c>
      <c r="CBK11">
        <v>7328</v>
      </c>
      <c r="CBL11">
        <v>7324</v>
      </c>
      <c r="CBM11">
        <v>7385</v>
      </c>
      <c r="CBN11">
        <v>7400</v>
      </c>
      <c r="CBO11">
        <v>7386</v>
      </c>
      <c r="CBP11">
        <v>7453</v>
      </c>
      <c r="CBQ11">
        <v>7484</v>
      </c>
      <c r="CBR11">
        <v>7453</v>
      </c>
      <c r="CBS11">
        <v>7461</v>
      </c>
      <c r="CBT11">
        <v>7535</v>
      </c>
      <c r="CBU11">
        <v>7542</v>
      </c>
      <c r="CBV11">
        <v>7511</v>
      </c>
      <c r="CBW11">
        <v>7570</v>
      </c>
      <c r="CBX11">
        <v>7597</v>
      </c>
      <c r="CBY11">
        <v>7618</v>
      </c>
      <c r="CBZ11">
        <v>7654</v>
      </c>
      <c r="CCA11">
        <v>7735</v>
      </c>
      <c r="CCB11">
        <v>7690</v>
      </c>
      <c r="CCC11">
        <v>7712</v>
      </c>
      <c r="CCD11">
        <v>7757</v>
      </c>
      <c r="CCE11">
        <v>7818</v>
      </c>
      <c r="CCF11">
        <v>7826</v>
      </c>
      <c r="CCG11">
        <v>7846</v>
      </c>
      <c r="CCH11">
        <v>7876</v>
      </c>
      <c r="CCI11">
        <v>7909</v>
      </c>
      <c r="CCJ11">
        <v>7908</v>
      </c>
      <c r="CCK11">
        <v>7939</v>
      </c>
      <c r="CCL11">
        <v>7987</v>
      </c>
      <c r="CCM11">
        <v>8002</v>
      </c>
      <c r="CCN11">
        <v>7971</v>
      </c>
      <c r="CCO11">
        <v>7999</v>
      </c>
      <c r="CCP11">
        <v>7963</v>
      </c>
      <c r="CCQ11">
        <v>7952</v>
      </c>
      <c r="CCR11">
        <v>8000</v>
      </c>
      <c r="CCS11">
        <v>8030</v>
      </c>
      <c r="CCT11">
        <v>8014</v>
      </c>
      <c r="CCU11">
        <v>8046</v>
      </c>
      <c r="CCV11">
        <v>8080</v>
      </c>
      <c r="CCW11">
        <v>8108</v>
      </c>
      <c r="CCX11">
        <v>8119</v>
      </c>
      <c r="CCY11">
        <v>8128</v>
      </c>
      <c r="CCZ11">
        <v>8175</v>
      </c>
      <c r="CDA11">
        <v>8164</v>
      </c>
      <c r="CDB11">
        <v>8191</v>
      </c>
      <c r="CDC11">
        <v>8246</v>
      </c>
      <c r="CDD11">
        <v>8234</v>
      </c>
      <c r="CDE11">
        <v>8254</v>
      </c>
      <c r="CDF11">
        <v>8240</v>
      </c>
      <c r="CDG11">
        <v>8247</v>
      </c>
      <c r="CDH11">
        <v>8261</v>
      </c>
      <c r="CDI11">
        <v>8231</v>
      </c>
      <c r="CDJ11">
        <v>8245</v>
      </c>
      <c r="CDK11">
        <v>8240</v>
      </c>
      <c r="CDL11">
        <v>8260</v>
      </c>
      <c r="CDM11">
        <v>8228</v>
      </c>
      <c r="CDN11">
        <v>8240</v>
      </c>
      <c r="CDO11">
        <v>8223</v>
      </c>
      <c r="CDP11">
        <v>8224</v>
      </c>
      <c r="CDQ11">
        <v>8271</v>
      </c>
      <c r="CDR11">
        <v>8249</v>
      </c>
      <c r="CDS11">
        <v>8267</v>
      </c>
      <c r="CDT11">
        <v>8295</v>
      </c>
      <c r="CDU11">
        <v>8322</v>
      </c>
      <c r="CDV11">
        <v>8343</v>
      </c>
      <c r="CDW11">
        <v>8330</v>
      </c>
      <c r="CDX11">
        <v>8371</v>
      </c>
      <c r="CDY11">
        <v>8411</v>
      </c>
      <c r="CDZ11">
        <v>8415</v>
      </c>
      <c r="CEA11">
        <v>8514</v>
      </c>
      <c r="CEB11">
        <v>8555</v>
      </c>
      <c r="CEC11">
        <v>8603</v>
      </c>
      <c r="CED11">
        <v>8651</v>
      </c>
      <c r="CEE11">
        <v>8676</v>
      </c>
      <c r="CEF11">
        <v>8689</v>
      </c>
      <c r="CEG11">
        <v>8700</v>
      </c>
      <c r="CEH11">
        <v>8745</v>
      </c>
      <c r="CEI11">
        <v>8806</v>
      </c>
      <c r="CEJ11">
        <v>8797</v>
      </c>
      <c r="CEK11">
        <v>8798</v>
      </c>
      <c r="CEL11">
        <v>8829</v>
      </c>
      <c r="CEM11">
        <v>8876</v>
      </c>
      <c r="CEN11">
        <v>8843</v>
      </c>
      <c r="CEO11">
        <v>8861</v>
      </c>
      <c r="CEP11">
        <v>8878</v>
      </c>
      <c r="CEQ11">
        <v>8867</v>
      </c>
      <c r="CER11">
        <v>8873</v>
      </c>
      <c r="CES11">
        <v>8878</v>
      </c>
      <c r="CET11">
        <v>8886</v>
      </c>
      <c r="CEU11">
        <v>8899</v>
      </c>
      <c r="CEV11">
        <v>8925</v>
      </c>
      <c r="CEW11">
        <v>8926</v>
      </c>
      <c r="CEX11">
        <v>8871</v>
      </c>
      <c r="CEY11">
        <v>8949</v>
      </c>
      <c r="CEZ11">
        <v>8995</v>
      </c>
      <c r="CFA11">
        <v>8987</v>
      </c>
      <c r="CFB11">
        <v>8989</v>
      </c>
      <c r="CFC11">
        <v>9051</v>
      </c>
      <c r="CFD11">
        <v>9079</v>
      </c>
      <c r="CFE11">
        <v>9099</v>
      </c>
      <c r="CFF11">
        <v>9122</v>
      </c>
      <c r="CFG11">
        <v>9160</v>
      </c>
      <c r="CFH11">
        <v>9166</v>
      </c>
      <c r="CFI11">
        <v>9196</v>
      </c>
      <c r="CFJ11">
        <v>9230</v>
      </c>
      <c r="CFK11">
        <v>9249</v>
      </c>
      <c r="CFL11">
        <v>9272</v>
      </c>
      <c r="CFM11">
        <v>9327</v>
      </c>
      <c r="CFN11">
        <v>9338</v>
      </c>
      <c r="CFO11">
        <v>9366</v>
      </c>
      <c r="CFP11">
        <v>9342</v>
      </c>
      <c r="CFQ11">
        <v>9421</v>
      </c>
      <c r="CFR11">
        <v>9472</v>
      </c>
      <c r="CFS11">
        <v>9470</v>
      </c>
      <c r="CFT11">
        <v>9498</v>
      </c>
      <c r="CFU11">
        <v>9510</v>
      </c>
      <c r="CFV11">
        <v>9550</v>
      </c>
      <c r="CFW11">
        <v>9541</v>
      </c>
      <c r="CFX11">
        <v>9579</v>
      </c>
      <c r="CFY11">
        <v>9571</v>
      </c>
      <c r="CFZ11">
        <v>9562</v>
      </c>
      <c r="CGA11">
        <v>9616</v>
      </c>
      <c r="CGB11">
        <v>9617</v>
      </c>
      <c r="CGC11">
        <v>9622</v>
      </c>
      <c r="CGD11">
        <v>9643</v>
      </c>
      <c r="CGE11">
        <v>9685</v>
      </c>
      <c r="CGF11">
        <v>9712</v>
      </c>
      <c r="CGG11">
        <v>9671</v>
      </c>
      <c r="CGH11">
        <v>9717</v>
      </c>
      <c r="CGI11">
        <v>9782</v>
      </c>
      <c r="CGJ11">
        <v>9796</v>
      </c>
      <c r="CGK11">
        <v>9797</v>
      </c>
      <c r="CGL11">
        <v>9866</v>
      </c>
      <c r="CGM11">
        <v>9862</v>
      </c>
      <c r="CGN11">
        <v>9809</v>
      </c>
      <c r="CGO11">
        <v>9893</v>
      </c>
      <c r="CGP11">
        <v>9901</v>
      </c>
      <c r="CGQ11">
        <v>9929</v>
      </c>
      <c r="CGR11">
        <v>9933</v>
      </c>
      <c r="CGS11">
        <v>9976</v>
      </c>
      <c r="CGT11">
        <v>9966</v>
      </c>
      <c r="CGU11">
        <v>9951</v>
      </c>
      <c r="CGV11">
        <v>10002</v>
      </c>
      <c r="CGW11">
        <v>10048</v>
      </c>
      <c r="CGX11">
        <v>10046</v>
      </c>
      <c r="CGY11">
        <v>10032</v>
      </c>
      <c r="CGZ11">
        <v>10088</v>
      </c>
      <c r="CHA11">
        <v>10113</v>
      </c>
      <c r="CHB11">
        <v>10084</v>
      </c>
      <c r="CHC11">
        <v>10128</v>
      </c>
      <c r="CHD11">
        <v>10176</v>
      </c>
      <c r="CHE11">
        <v>10184</v>
      </c>
      <c r="CHF11">
        <v>10199</v>
      </c>
      <c r="CHG11">
        <v>10207</v>
      </c>
      <c r="CHH11">
        <v>10206</v>
      </c>
      <c r="CHI11">
        <v>10236</v>
      </c>
      <c r="CHJ11">
        <v>10279</v>
      </c>
      <c r="CHK11">
        <v>10275</v>
      </c>
      <c r="CHL11">
        <v>10278</v>
      </c>
      <c r="CHM11">
        <v>10284</v>
      </c>
      <c r="CHN11">
        <v>10264</v>
      </c>
      <c r="CHO11">
        <v>10269</v>
      </c>
      <c r="CHP11">
        <v>10272</v>
      </c>
      <c r="CHQ11">
        <v>10282</v>
      </c>
      <c r="CHR11">
        <v>10299</v>
      </c>
      <c r="CHS11">
        <v>10278</v>
      </c>
      <c r="CHT11">
        <v>10296</v>
      </c>
      <c r="CHU11">
        <v>10277</v>
      </c>
      <c r="CHV11">
        <v>10270</v>
      </c>
      <c r="CHW11">
        <v>10269</v>
      </c>
      <c r="CHX11">
        <v>10285</v>
      </c>
      <c r="CHY11">
        <v>10348</v>
      </c>
      <c r="CHZ11">
        <v>10379</v>
      </c>
      <c r="CIA11">
        <v>10400</v>
      </c>
      <c r="CIB11">
        <v>10453</v>
      </c>
      <c r="CIC11">
        <v>10444</v>
      </c>
      <c r="CID11">
        <v>10447</v>
      </c>
      <c r="CIE11">
        <v>10491</v>
      </c>
      <c r="CIF11">
        <v>10515</v>
      </c>
      <c r="CIG11">
        <v>10508</v>
      </c>
      <c r="CIH11">
        <v>10498</v>
      </c>
      <c r="CII11">
        <v>10560</v>
      </c>
      <c r="CIJ11">
        <v>10570</v>
      </c>
      <c r="CIK11">
        <v>10578</v>
      </c>
      <c r="CIL11">
        <v>10628</v>
      </c>
      <c r="CIM11">
        <v>10634</v>
      </c>
      <c r="CIN11">
        <v>10653</v>
      </c>
      <c r="CIO11">
        <v>10620</v>
      </c>
      <c r="CIP11">
        <v>10638</v>
      </c>
      <c r="CIQ11">
        <v>10688</v>
      </c>
      <c r="CIR11">
        <v>10705</v>
      </c>
      <c r="CIS11">
        <v>10725</v>
      </c>
      <c r="CIT11">
        <v>10733</v>
      </c>
      <c r="CIU11">
        <v>10711</v>
      </c>
      <c r="CIV11">
        <v>10720</v>
      </c>
      <c r="CIW11">
        <v>10779</v>
      </c>
      <c r="CIX11">
        <v>10807</v>
      </c>
      <c r="CIY11">
        <v>10771</v>
      </c>
      <c r="CIZ11">
        <v>10797</v>
      </c>
      <c r="CJA11">
        <v>10846</v>
      </c>
      <c r="CJB11">
        <v>10844</v>
      </c>
      <c r="CJC11">
        <v>10874</v>
      </c>
      <c r="CJD11">
        <v>10946</v>
      </c>
      <c r="CJE11">
        <v>10951</v>
      </c>
      <c r="CJF11">
        <v>10992</v>
      </c>
      <c r="CJG11">
        <v>11042</v>
      </c>
      <c r="CJH11">
        <v>11051</v>
      </c>
      <c r="CJI11">
        <v>11037</v>
      </c>
      <c r="CJJ11">
        <v>11121</v>
      </c>
      <c r="CJK11">
        <v>11149</v>
      </c>
      <c r="CJL11">
        <v>11164</v>
      </c>
      <c r="CJM11">
        <v>11143</v>
      </c>
      <c r="CJN11">
        <v>11184</v>
      </c>
      <c r="CJO11">
        <v>11230</v>
      </c>
      <c r="CJP11">
        <v>11211</v>
      </c>
      <c r="CJQ11">
        <v>11176</v>
      </c>
      <c r="CJR11">
        <v>11223</v>
      </c>
      <c r="CJS11">
        <v>11279</v>
      </c>
      <c r="CJT11">
        <v>11283</v>
      </c>
      <c r="CJU11">
        <v>11300</v>
      </c>
      <c r="CJV11">
        <v>11337</v>
      </c>
      <c r="CJW11">
        <v>11316</v>
      </c>
      <c r="CJX11">
        <v>11348</v>
      </c>
      <c r="CJY11">
        <v>11370</v>
      </c>
      <c r="CJZ11">
        <v>11419</v>
      </c>
      <c r="CKA11">
        <v>11375</v>
      </c>
      <c r="CKB11">
        <v>11408</v>
      </c>
      <c r="CKC11">
        <v>11403</v>
      </c>
      <c r="CKD11">
        <v>11388</v>
      </c>
      <c r="CKE11">
        <v>11433</v>
      </c>
      <c r="CKF11">
        <v>11424</v>
      </c>
      <c r="CKG11">
        <v>11442</v>
      </c>
      <c r="CKH11">
        <v>11430</v>
      </c>
      <c r="CKI11">
        <v>11473</v>
      </c>
      <c r="CKJ11">
        <v>11484</v>
      </c>
      <c r="CKK11">
        <v>11475</v>
      </c>
      <c r="CKL11">
        <v>11519</v>
      </c>
      <c r="CKM11">
        <v>11566</v>
      </c>
      <c r="CKN11">
        <v>11571</v>
      </c>
      <c r="CKO11">
        <v>11642</v>
      </c>
      <c r="CKP11">
        <v>11677</v>
      </c>
      <c r="CKQ11">
        <v>11689</v>
      </c>
      <c r="CKR11">
        <v>11709</v>
      </c>
      <c r="CKS11">
        <v>11744</v>
      </c>
      <c r="CKT11">
        <v>11732</v>
      </c>
      <c r="CKU11">
        <v>11805</v>
      </c>
      <c r="CKV11">
        <v>11775</v>
      </c>
      <c r="CKW11">
        <v>11829</v>
      </c>
      <c r="CKX11">
        <v>11854</v>
      </c>
      <c r="CKY11">
        <v>11837</v>
      </c>
      <c r="CKZ11">
        <v>11883</v>
      </c>
      <c r="CLA11">
        <v>11920</v>
      </c>
      <c r="CLB11">
        <v>11969</v>
      </c>
      <c r="CLC11">
        <v>11968</v>
      </c>
      <c r="CLD11">
        <v>12008</v>
      </c>
      <c r="CLE11">
        <v>12038</v>
      </c>
      <c r="CLF11">
        <v>12011</v>
      </c>
      <c r="CLG11">
        <v>12023</v>
      </c>
      <c r="CLH11">
        <v>12060</v>
      </c>
      <c r="CLI11">
        <v>12041</v>
      </c>
      <c r="CLJ11">
        <v>12033</v>
      </c>
      <c r="CLK11">
        <v>12033</v>
      </c>
      <c r="CLL11">
        <v>12042</v>
      </c>
      <c r="CLM11">
        <v>12037</v>
      </c>
      <c r="CLN11">
        <v>12061</v>
      </c>
      <c r="CLO11">
        <v>12047</v>
      </c>
      <c r="CLP11">
        <v>12046</v>
      </c>
      <c r="CLQ11">
        <v>12042</v>
      </c>
      <c r="CLR11">
        <v>12124</v>
      </c>
      <c r="CLS11">
        <v>12172</v>
      </c>
      <c r="CLT11">
        <v>12121</v>
      </c>
      <c r="CLU11">
        <v>12150</v>
      </c>
      <c r="CLV11">
        <v>12179</v>
      </c>
      <c r="CLW11">
        <v>12177</v>
      </c>
      <c r="CLX11">
        <v>12169</v>
      </c>
      <c r="CLY11">
        <v>12226</v>
      </c>
      <c r="CLZ11">
        <v>12224</v>
      </c>
      <c r="CMA11">
        <v>12198</v>
      </c>
      <c r="CMB11">
        <v>12219</v>
      </c>
      <c r="CMC11">
        <v>12221</v>
      </c>
      <c r="CMD11">
        <v>12210</v>
      </c>
      <c r="CME11">
        <v>12242</v>
      </c>
      <c r="CMF11">
        <v>12253</v>
      </c>
      <c r="CMG11">
        <v>12239</v>
      </c>
      <c r="CMH11">
        <v>12257</v>
      </c>
      <c r="CMI11">
        <v>12315</v>
      </c>
      <c r="CMJ11">
        <v>12316</v>
      </c>
      <c r="CMK11">
        <v>12321</v>
      </c>
      <c r="CML11">
        <v>12330</v>
      </c>
      <c r="CMM11">
        <v>12321</v>
      </c>
      <c r="CMN11">
        <v>12356</v>
      </c>
      <c r="CMO11">
        <v>12329</v>
      </c>
      <c r="CMP11">
        <v>12423</v>
      </c>
      <c r="CMQ11">
        <v>12431</v>
      </c>
      <c r="CMR11">
        <v>12401</v>
      </c>
      <c r="CMS11">
        <v>12407</v>
      </c>
      <c r="CMT11">
        <v>12437</v>
      </c>
      <c r="CMU11">
        <v>12438</v>
      </c>
      <c r="CMV11">
        <v>12441</v>
      </c>
      <c r="CMW11">
        <v>12408</v>
      </c>
      <c r="CMX11">
        <v>12419</v>
      </c>
      <c r="CMY11">
        <v>12381</v>
      </c>
      <c r="CMZ11">
        <v>12422</v>
      </c>
      <c r="CNA11">
        <v>12439</v>
      </c>
      <c r="CNB11">
        <v>12450</v>
      </c>
      <c r="CNC11">
        <v>12439</v>
      </c>
      <c r="CND11">
        <v>12461</v>
      </c>
      <c r="CNE11">
        <v>12477</v>
      </c>
      <c r="CNF11">
        <v>12505</v>
      </c>
      <c r="CNG11">
        <v>12496</v>
      </c>
      <c r="CNH11">
        <v>12529</v>
      </c>
      <c r="CNI11">
        <v>12546</v>
      </c>
      <c r="CNJ11">
        <v>12526</v>
      </c>
      <c r="CNK11">
        <v>12556</v>
      </c>
      <c r="CNL11">
        <v>12577</v>
      </c>
      <c r="CNM11">
        <v>12618</v>
      </c>
      <c r="CNN11">
        <v>12653</v>
      </c>
      <c r="CNO11">
        <v>12709</v>
      </c>
      <c r="CNP11">
        <v>12702</v>
      </c>
      <c r="CNQ11">
        <v>12724</v>
      </c>
      <c r="CNR11">
        <v>12818</v>
      </c>
      <c r="CNS11">
        <v>12835</v>
      </c>
      <c r="CNT11">
        <v>12805</v>
      </c>
      <c r="CNU11">
        <v>12808</v>
      </c>
      <c r="CNV11">
        <v>12831</v>
      </c>
      <c r="CNW11">
        <v>12872</v>
      </c>
      <c r="CNX11">
        <v>12891</v>
      </c>
      <c r="CNY11">
        <v>12890</v>
      </c>
      <c r="CNZ11">
        <v>12925</v>
      </c>
      <c r="COA11">
        <v>12908</v>
      </c>
      <c r="COB11">
        <v>12913</v>
      </c>
      <c r="COC11">
        <v>12979</v>
      </c>
      <c r="COD11">
        <v>12994</v>
      </c>
      <c r="COE11">
        <v>12893</v>
      </c>
      <c r="COF11">
        <v>12928</v>
      </c>
      <c r="COG11">
        <v>12988</v>
      </c>
      <c r="COH11">
        <v>12945</v>
      </c>
      <c r="COI11">
        <v>12963</v>
      </c>
      <c r="COJ11">
        <v>13065</v>
      </c>
      <c r="COK11">
        <v>13047</v>
      </c>
      <c r="COL11">
        <v>13052</v>
      </c>
      <c r="COM11">
        <v>13090</v>
      </c>
      <c r="CON11">
        <v>13105</v>
      </c>
      <c r="COO11">
        <v>13103</v>
      </c>
      <c r="COP11">
        <v>13135</v>
      </c>
      <c r="COQ11">
        <v>13209</v>
      </c>
      <c r="COR11">
        <v>13165</v>
      </c>
      <c r="COS11">
        <v>13135</v>
      </c>
      <c r="COT11">
        <v>13184</v>
      </c>
      <c r="COU11">
        <v>13158</v>
      </c>
      <c r="COV11">
        <v>13194</v>
      </c>
      <c r="COW11">
        <v>13193</v>
      </c>
      <c r="COX11">
        <v>13230</v>
      </c>
      <c r="COY11">
        <v>13264</v>
      </c>
      <c r="COZ11">
        <v>13235</v>
      </c>
      <c r="CPA11">
        <v>13271</v>
      </c>
      <c r="CPB11">
        <v>13290</v>
      </c>
      <c r="CPC11">
        <v>13289</v>
      </c>
      <c r="CPD11">
        <v>13313</v>
      </c>
      <c r="CPE11">
        <v>13404</v>
      </c>
      <c r="CPF11">
        <v>13427</v>
      </c>
      <c r="CPG11">
        <v>13397</v>
      </c>
      <c r="CPH11">
        <v>13454</v>
      </c>
      <c r="CPI11">
        <v>13476</v>
      </c>
      <c r="CPJ11">
        <v>13484</v>
      </c>
      <c r="CPK11">
        <v>13521</v>
      </c>
      <c r="CPL11">
        <v>13503</v>
      </c>
      <c r="CPM11">
        <v>13509</v>
      </c>
      <c r="CPN11">
        <v>13499</v>
      </c>
      <c r="CPO11">
        <v>13570</v>
      </c>
      <c r="CPP11">
        <v>13596</v>
      </c>
      <c r="CPQ11">
        <v>13572</v>
      </c>
      <c r="CPR11">
        <v>13575</v>
      </c>
      <c r="CPS11">
        <v>13596</v>
      </c>
      <c r="CPT11">
        <v>13628</v>
      </c>
      <c r="CPU11">
        <v>13636</v>
      </c>
      <c r="CPV11">
        <v>13674</v>
      </c>
      <c r="CPW11">
        <v>13718</v>
      </c>
      <c r="CPX11">
        <v>13704</v>
      </c>
      <c r="CPY11">
        <v>13752</v>
      </c>
      <c r="CPZ11">
        <v>13785</v>
      </c>
      <c r="CQA11">
        <v>13825</v>
      </c>
      <c r="CQB11">
        <v>13803</v>
      </c>
      <c r="CQC11">
        <v>13813</v>
      </c>
      <c r="CQD11">
        <v>13819</v>
      </c>
      <c r="CQE11">
        <v>13804</v>
      </c>
      <c r="CQF11">
        <v>13845</v>
      </c>
      <c r="CQG11">
        <v>13839</v>
      </c>
      <c r="CQH11">
        <v>13871</v>
      </c>
      <c r="CQI11">
        <v>13905</v>
      </c>
      <c r="CQJ11">
        <v>13918</v>
      </c>
      <c r="CQK11">
        <v>13916</v>
      </c>
      <c r="CQL11">
        <v>13921</v>
      </c>
      <c r="CQM11">
        <v>13944</v>
      </c>
      <c r="CQN11">
        <v>13988</v>
      </c>
      <c r="CQO11">
        <v>14034</v>
      </c>
      <c r="CQP11">
        <v>13972</v>
      </c>
      <c r="CQQ11">
        <v>14001</v>
      </c>
      <c r="CQR11">
        <v>14009</v>
      </c>
      <c r="CQS11">
        <v>14041</v>
      </c>
      <c r="CQT11">
        <v>14044</v>
      </c>
      <c r="CQU11">
        <v>14078</v>
      </c>
      <c r="CQV11">
        <v>14087</v>
      </c>
      <c r="CQW11">
        <v>14102</v>
      </c>
      <c r="CQX11">
        <v>14106</v>
      </c>
      <c r="CQY11">
        <v>14185</v>
      </c>
      <c r="CQZ11">
        <v>14180</v>
      </c>
      <c r="CRA11">
        <v>14191</v>
      </c>
      <c r="CRB11">
        <v>14225</v>
      </c>
      <c r="CRC11">
        <v>14246</v>
      </c>
      <c r="CRD11">
        <v>14254</v>
      </c>
      <c r="CRE11">
        <v>14234</v>
      </c>
      <c r="CRF11">
        <v>14263</v>
      </c>
      <c r="CRG11">
        <v>14234</v>
      </c>
      <c r="CRH11">
        <v>14255</v>
      </c>
      <c r="CRI11">
        <v>14257</v>
      </c>
      <c r="CRJ11">
        <v>14265</v>
      </c>
      <c r="CRK11">
        <v>14219</v>
      </c>
      <c r="CRL11">
        <v>14271</v>
      </c>
      <c r="CRM11">
        <v>14282</v>
      </c>
      <c r="CRN11">
        <v>14264</v>
      </c>
      <c r="CRO11">
        <v>14268</v>
      </c>
      <c r="CRP11">
        <v>14280</v>
      </c>
      <c r="CRQ11">
        <v>14284</v>
      </c>
      <c r="CRR11">
        <v>14301</v>
      </c>
      <c r="CRS11">
        <v>14366</v>
      </c>
      <c r="CRT11">
        <v>14366</v>
      </c>
      <c r="CRU11">
        <v>14373</v>
      </c>
      <c r="CRV11">
        <v>14373</v>
      </c>
      <c r="CRW11">
        <v>14383</v>
      </c>
      <c r="CRX11">
        <v>14368</v>
      </c>
      <c r="CRY11">
        <v>14359</v>
      </c>
      <c r="CRZ11">
        <v>14382</v>
      </c>
      <c r="CSA11">
        <v>14369</v>
      </c>
      <c r="CSB11">
        <v>14362</v>
      </c>
      <c r="CSC11">
        <v>14372</v>
      </c>
      <c r="CSD11">
        <v>14379</v>
      </c>
      <c r="CSE11">
        <v>14385</v>
      </c>
      <c r="CSF11">
        <v>14377</v>
      </c>
      <c r="CSG11">
        <v>14428</v>
      </c>
      <c r="CSH11">
        <v>14450</v>
      </c>
      <c r="CSI11">
        <v>14459</v>
      </c>
      <c r="CSJ11">
        <v>14502</v>
      </c>
      <c r="CSK11">
        <v>14574</v>
      </c>
      <c r="CSL11">
        <v>14574</v>
      </c>
      <c r="CSM11">
        <v>14557</v>
      </c>
      <c r="CSN11">
        <v>14593</v>
      </c>
      <c r="CSO11">
        <v>14595</v>
      </c>
      <c r="CSP11">
        <v>14558</v>
      </c>
      <c r="CSQ11">
        <v>14641</v>
      </c>
      <c r="CSR11">
        <v>14629</v>
      </c>
      <c r="CSS11">
        <v>14709</v>
      </c>
      <c r="CST11">
        <v>14612</v>
      </c>
      <c r="CSU11">
        <v>14636</v>
      </c>
      <c r="CSV11">
        <v>14683</v>
      </c>
      <c r="CSW11">
        <v>14679</v>
      </c>
      <c r="CSX11">
        <v>14705</v>
      </c>
      <c r="CSY11">
        <v>14679</v>
      </c>
      <c r="CSZ11">
        <v>14682</v>
      </c>
      <c r="CTA11">
        <v>14686</v>
      </c>
      <c r="CTB11">
        <v>14734</v>
      </c>
      <c r="CTC11">
        <v>14691</v>
      </c>
      <c r="CTD11">
        <v>14663</v>
      </c>
      <c r="CTE11">
        <v>14687</v>
      </c>
      <c r="CTF11">
        <v>14721</v>
      </c>
      <c r="CTG11">
        <v>14735</v>
      </c>
      <c r="CTH11">
        <v>14696</v>
      </c>
      <c r="CTI11">
        <v>14742</v>
      </c>
      <c r="CTJ11">
        <v>14773</v>
      </c>
      <c r="CTK11">
        <v>14751</v>
      </c>
      <c r="CTL11">
        <v>14811</v>
      </c>
      <c r="CTM11">
        <v>14844</v>
      </c>
      <c r="CTN11">
        <v>14855</v>
      </c>
      <c r="CTO11">
        <v>14855</v>
      </c>
      <c r="CTP11">
        <v>14910</v>
      </c>
      <c r="CTQ11">
        <v>14941</v>
      </c>
      <c r="CTR11">
        <v>14953</v>
      </c>
      <c r="CTS11">
        <v>15023</v>
      </c>
      <c r="CTT11">
        <v>15019</v>
      </c>
      <c r="CTU11">
        <v>15057</v>
      </c>
      <c r="CTV11">
        <v>15071</v>
      </c>
      <c r="CTW11">
        <v>15126</v>
      </c>
      <c r="CTX11">
        <v>15132</v>
      </c>
      <c r="CTY11">
        <v>15081</v>
      </c>
      <c r="CTZ11">
        <v>15141</v>
      </c>
      <c r="CUA11">
        <v>15160</v>
      </c>
      <c r="CUB11">
        <v>15171</v>
      </c>
      <c r="CUC11">
        <v>15105</v>
      </c>
      <c r="CUD11">
        <v>15165</v>
      </c>
      <c r="CUE11">
        <v>15148</v>
      </c>
      <c r="CUF11">
        <v>15106</v>
      </c>
      <c r="CUG11">
        <v>15170</v>
      </c>
      <c r="CUH11">
        <v>15134</v>
      </c>
      <c r="CUI11">
        <v>15156</v>
      </c>
      <c r="CUJ11">
        <v>15175</v>
      </c>
      <c r="CUK11">
        <v>15192</v>
      </c>
      <c r="CUL11">
        <v>15170</v>
      </c>
      <c r="CUM11">
        <v>15200</v>
      </c>
      <c r="CUN11">
        <v>15225</v>
      </c>
      <c r="CUO11">
        <v>15199</v>
      </c>
      <c r="CUP11">
        <v>15218</v>
      </c>
      <c r="CUQ11">
        <v>15235</v>
      </c>
      <c r="CUR11">
        <v>15302</v>
      </c>
      <c r="CUS11">
        <v>15310</v>
      </c>
      <c r="CUT11">
        <v>15316</v>
      </c>
      <c r="CUU11">
        <v>15349</v>
      </c>
      <c r="CUV11">
        <v>15399</v>
      </c>
      <c r="CUW11">
        <v>15423</v>
      </c>
      <c r="CUX11">
        <v>15441</v>
      </c>
      <c r="CUY11">
        <v>15460</v>
      </c>
      <c r="CUZ11">
        <v>15506</v>
      </c>
      <c r="CVA11">
        <v>15455</v>
      </c>
      <c r="CVB11">
        <v>15506</v>
      </c>
      <c r="CVC11">
        <v>15548</v>
      </c>
      <c r="CVD11">
        <v>15559</v>
      </c>
      <c r="CVE11">
        <v>15507</v>
      </c>
      <c r="CVF11">
        <v>15567</v>
      </c>
      <c r="CVG11">
        <v>15574</v>
      </c>
      <c r="CVH11">
        <v>15506</v>
      </c>
      <c r="CVI11">
        <v>15579</v>
      </c>
      <c r="CVJ11">
        <v>15574</v>
      </c>
      <c r="CVK11">
        <v>15573</v>
      </c>
      <c r="CVL11">
        <v>15601</v>
      </c>
      <c r="CVM11">
        <v>15609</v>
      </c>
      <c r="CVN11">
        <v>15595</v>
      </c>
      <c r="CVO11">
        <v>15614</v>
      </c>
      <c r="CVP11">
        <v>15627</v>
      </c>
      <c r="CVQ11">
        <v>15619</v>
      </c>
      <c r="CVR11">
        <v>15610</v>
      </c>
      <c r="CVS11">
        <v>15628</v>
      </c>
      <c r="CVT11">
        <v>15664</v>
      </c>
      <c r="CVU11">
        <v>15750</v>
      </c>
      <c r="CVV11">
        <v>15753</v>
      </c>
      <c r="CVW11">
        <v>15779</v>
      </c>
      <c r="CVX11">
        <v>15755</v>
      </c>
      <c r="CVY11">
        <v>15743</v>
      </c>
      <c r="CVZ11">
        <v>15736</v>
      </c>
      <c r="CWA11">
        <v>15804</v>
      </c>
      <c r="CWB11">
        <v>15879</v>
      </c>
      <c r="CWC11">
        <v>15842</v>
      </c>
      <c r="CWD11">
        <v>15863</v>
      </c>
      <c r="CWE11">
        <v>15910</v>
      </c>
      <c r="CWF11">
        <v>15937</v>
      </c>
      <c r="CWG11">
        <v>15956</v>
      </c>
      <c r="CWH11">
        <v>15978</v>
      </c>
      <c r="CWI11">
        <v>15990</v>
      </c>
      <c r="CWJ11">
        <v>15995</v>
      </c>
      <c r="CWK11">
        <v>16007</v>
      </c>
      <c r="CWL11">
        <v>15990</v>
      </c>
      <c r="CWM11">
        <v>15957</v>
      </c>
      <c r="CWN11">
        <v>15927</v>
      </c>
      <c r="CWO11">
        <v>15913</v>
      </c>
      <c r="CWP11">
        <v>15918</v>
      </c>
      <c r="CWQ11">
        <v>15853</v>
      </c>
      <c r="CWR11">
        <v>15891</v>
      </c>
      <c r="CWS11">
        <v>15904</v>
      </c>
      <c r="CWT11">
        <v>15904</v>
      </c>
      <c r="CWU11">
        <v>15911</v>
      </c>
      <c r="CWV11">
        <v>15923</v>
      </c>
      <c r="CWW11">
        <v>15955</v>
      </c>
      <c r="CWX11">
        <v>15929</v>
      </c>
      <c r="CWY11">
        <v>15996</v>
      </c>
      <c r="CWZ11">
        <v>16015</v>
      </c>
      <c r="CXA11">
        <v>16029</v>
      </c>
      <c r="CXB11">
        <v>16045</v>
      </c>
      <c r="CXC11">
        <v>16122</v>
      </c>
      <c r="CXD11">
        <v>16152</v>
      </c>
      <c r="CXE11">
        <v>16122</v>
      </c>
      <c r="CXF11">
        <v>16203</v>
      </c>
      <c r="CXG11">
        <v>16193</v>
      </c>
      <c r="CXH11">
        <v>16212</v>
      </c>
      <c r="CXI11">
        <v>16282</v>
      </c>
      <c r="CXJ11">
        <v>16280</v>
      </c>
      <c r="CXK11">
        <v>16297</v>
      </c>
      <c r="CXL11">
        <v>16278</v>
      </c>
      <c r="CXM11">
        <v>16309</v>
      </c>
      <c r="CXN11">
        <v>16299</v>
      </c>
      <c r="CXO11">
        <v>16260</v>
      </c>
      <c r="CXP11">
        <v>16267</v>
      </c>
      <c r="CXQ11">
        <v>16298</v>
      </c>
      <c r="CXR11">
        <v>16306</v>
      </c>
      <c r="CXS11">
        <v>16235</v>
      </c>
      <c r="CXT11">
        <v>16275</v>
      </c>
      <c r="CXU11">
        <v>16301</v>
      </c>
      <c r="CXV11">
        <v>16239</v>
      </c>
      <c r="CXW11">
        <v>16315</v>
      </c>
      <c r="CXX11">
        <v>16313</v>
      </c>
      <c r="CXY11">
        <v>16324</v>
      </c>
      <c r="CXZ11">
        <v>16301</v>
      </c>
      <c r="CYA11">
        <v>16355</v>
      </c>
      <c r="CYB11">
        <v>16391</v>
      </c>
      <c r="CYC11">
        <v>16360</v>
      </c>
      <c r="CYD11">
        <v>16405</v>
      </c>
      <c r="CYE11">
        <v>16416</v>
      </c>
      <c r="CYF11">
        <v>16430</v>
      </c>
      <c r="CYG11">
        <v>16440</v>
      </c>
      <c r="CYH11">
        <v>16429</v>
      </c>
      <c r="CYI11">
        <v>16448</v>
      </c>
      <c r="CYJ11">
        <v>16442</v>
      </c>
      <c r="CYK11">
        <v>16433</v>
      </c>
      <c r="CYL11">
        <v>16423</v>
      </c>
      <c r="CYM11">
        <v>16368</v>
      </c>
      <c r="CYN11">
        <v>16350</v>
      </c>
      <c r="CYO11">
        <v>16382</v>
      </c>
      <c r="CYP11">
        <v>16357</v>
      </c>
      <c r="CYQ11">
        <v>16336</v>
      </c>
      <c r="CYR11">
        <v>16390</v>
      </c>
      <c r="CYS11">
        <v>16403</v>
      </c>
      <c r="CYT11">
        <v>16401</v>
      </c>
      <c r="CYU11">
        <v>16420</v>
      </c>
      <c r="CYV11">
        <v>16445</v>
      </c>
      <c r="CYW11">
        <v>16430</v>
      </c>
      <c r="CYX11">
        <v>16435</v>
      </c>
      <c r="CYY11">
        <v>16459</v>
      </c>
      <c r="CYZ11">
        <v>16498</v>
      </c>
      <c r="CZA11">
        <v>16516</v>
      </c>
      <c r="CZB11">
        <v>16514</v>
      </c>
      <c r="CZC11">
        <v>16557</v>
      </c>
      <c r="CZD11">
        <v>16578</v>
      </c>
      <c r="CZE11">
        <v>16547</v>
      </c>
      <c r="CZF11">
        <v>16613</v>
      </c>
      <c r="CZG11">
        <v>16567</v>
      </c>
      <c r="CZH11">
        <v>16560</v>
      </c>
      <c r="CZI11">
        <v>16608</v>
      </c>
      <c r="CZJ11">
        <v>16676</v>
      </c>
      <c r="CZK11">
        <v>16639</v>
      </c>
      <c r="CZL11">
        <v>16606</v>
      </c>
      <c r="CZM11">
        <v>16670</v>
      </c>
      <c r="CZN11">
        <v>16613</v>
      </c>
      <c r="CZO11">
        <v>16595</v>
      </c>
      <c r="CZP11">
        <v>16568</v>
      </c>
      <c r="CZQ11">
        <v>16624</v>
      </c>
      <c r="CZR11">
        <v>16651</v>
      </c>
      <c r="CZS11">
        <v>16629</v>
      </c>
      <c r="CZT11">
        <v>16701</v>
      </c>
      <c r="CZU11">
        <v>16736</v>
      </c>
      <c r="CZV11">
        <v>16763</v>
      </c>
      <c r="CZW11">
        <v>16778</v>
      </c>
      <c r="CZX11">
        <v>16867</v>
      </c>
      <c r="CZY11">
        <v>16825</v>
      </c>
      <c r="CZZ11">
        <v>16797</v>
      </c>
      <c r="DAA11">
        <v>16825</v>
      </c>
      <c r="DAB11">
        <v>16829</v>
      </c>
      <c r="DAC11">
        <v>16836</v>
      </c>
      <c r="DAD11">
        <v>16836</v>
      </c>
      <c r="DAE11">
        <v>16828</v>
      </c>
      <c r="DAF11">
        <v>16799</v>
      </c>
      <c r="DAG11">
        <v>16794</v>
      </c>
      <c r="DAH11">
        <v>16801</v>
      </c>
      <c r="DAI11">
        <v>16802</v>
      </c>
      <c r="DAJ11">
        <v>16849</v>
      </c>
      <c r="DAK11">
        <v>16863</v>
      </c>
      <c r="DAL11">
        <v>16913</v>
      </c>
      <c r="DAM11">
        <v>16912</v>
      </c>
      <c r="DAN11">
        <v>16853</v>
      </c>
      <c r="DAO11">
        <v>16857</v>
      </c>
      <c r="DAP11">
        <v>16844</v>
      </c>
      <c r="DAQ11">
        <v>16901</v>
      </c>
      <c r="DAR11">
        <v>16868</v>
      </c>
      <c r="DAS11">
        <v>16940</v>
      </c>
      <c r="DAT11">
        <v>16931</v>
      </c>
      <c r="DAU11">
        <v>16901</v>
      </c>
      <c r="DAV11">
        <v>16925</v>
      </c>
      <c r="DAW11">
        <v>16959</v>
      </c>
      <c r="DAX11">
        <v>16938</v>
      </c>
      <c r="DAY11">
        <v>16959</v>
      </c>
      <c r="DAZ11">
        <v>17015</v>
      </c>
      <c r="DBA11">
        <v>17037</v>
      </c>
      <c r="DBB11">
        <v>17072</v>
      </c>
      <c r="DBC11">
        <v>17111</v>
      </c>
      <c r="DBD11">
        <v>17115</v>
      </c>
      <c r="DBE11">
        <v>17142</v>
      </c>
      <c r="DBF11">
        <v>17100</v>
      </c>
      <c r="DBG11">
        <v>17186</v>
      </c>
      <c r="DBH11">
        <v>17232</v>
      </c>
      <c r="DBI11">
        <v>17227</v>
      </c>
      <c r="DBJ11">
        <v>17232</v>
      </c>
      <c r="DBK11">
        <v>17194</v>
      </c>
      <c r="DBL11">
        <v>17207</v>
      </c>
      <c r="DBM11">
        <v>17189</v>
      </c>
      <c r="DBN11">
        <v>17226</v>
      </c>
      <c r="DBO11">
        <v>17209</v>
      </c>
      <c r="DBP11">
        <v>17176</v>
      </c>
      <c r="DBQ11">
        <v>17190</v>
      </c>
      <c r="DBR11">
        <v>17151</v>
      </c>
      <c r="DBS11">
        <v>17169</v>
      </c>
      <c r="DBT11">
        <v>17176</v>
      </c>
      <c r="DBU11">
        <v>17202</v>
      </c>
      <c r="DBV11">
        <v>17178</v>
      </c>
      <c r="DBW11">
        <v>17135</v>
      </c>
      <c r="DBX11">
        <v>17193</v>
      </c>
      <c r="DBY11">
        <v>17206</v>
      </c>
      <c r="DBZ11">
        <v>17227</v>
      </c>
      <c r="DCA11">
        <v>17232</v>
      </c>
      <c r="DCB11">
        <v>17310</v>
      </c>
      <c r="DCC11">
        <v>17326</v>
      </c>
      <c r="DCD11">
        <v>17301</v>
      </c>
      <c r="DCE11">
        <v>17364</v>
      </c>
      <c r="DCF11">
        <v>17430</v>
      </c>
      <c r="DCG11">
        <v>17381</v>
      </c>
      <c r="DCH11">
        <v>17390</v>
      </c>
      <c r="DCI11">
        <v>17454</v>
      </c>
      <c r="DCJ11">
        <v>17489</v>
      </c>
      <c r="DCK11">
        <v>17486</v>
      </c>
      <c r="DCL11">
        <v>17521</v>
      </c>
      <c r="DCM11">
        <v>17531</v>
      </c>
      <c r="DCN11">
        <v>17539</v>
      </c>
      <c r="DCO11">
        <v>17559</v>
      </c>
      <c r="DCP11">
        <v>17586</v>
      </c>
      <c r="DCQ11">
        <v>17562</v>
      </c>
      <c r="DCR11">
        <v>17511</v>
      </c>
      <c r="DCS11">
        <v>17542</v>
      </c>
      <c r="DCT11">
        <v>17493</v>
      </c>
      <c r="DCU11">
        <v>17459</v>
      </c>
      <c r="DCV11">
        <v>17426</v>
      </c>
      <c r="DCW11">
        <v>17412</v>
      </c>
      <c r="DCX11">
        <v>17448</v>
      </c>
      <c r="DCY11">
        <v>17416</v>
      </c>
      <c r="DCZ11">
        <v>17438</v>
      </c>
      <c r="DDA11">
        <v>17472</v>
      </c>
      <c r="DDB11">
        <v>17520</v>
      </c>
      <c r="DDC11">
        <v>17521</v>
      </c>
      <c r="DDD11">
        <v>17564</v>
      </c>
      <c r="DDE11">
        <v>17619</v>
      </c>
      <c r="DDF11">
        <v>17610</v>
      </c>
      <c r="DDG11">
        <v>17677</v>
      </c>
      <c r="DDH11">
        <v>17655</v>
      </c>
      <c r="DDI11">
        <v>17660</v>
      </c>
      <c r="DDJ11">
        <v>17704</v>
      </c>
      <c r="DDK11">
        <v>17731</v>
      </c>
      <c r="DDL11">
        <v>17708</v>
      </c>
      <c r="DDM11">
        <v>17674</v>
      </c>
      <c r="DDN11">
        <v>17673</v>
      </c>
      <c r="DDO11">
        <v>17699</v>
      </c>
      <c r="DDP11">
        <v>17690</v>
      </c>
      <c r="DDQ11">
        <v>17672</v>
      </c>
      <c r="DDR11">
        <v>17692</v>
      </c>
      <c r="DDS11">
        <v>17700</v>
      </c>
      <c r="DDT11">
        <v>17683</v>
      </c>
      <c r="DDU11">
        <v>17706</v>
      </c>
      <c r="DDV11">
        <v>17707</v>
      </c>
      <c r="DDW11">
        <v>17707</v>
      </c>
      <c r="DDX11">
        <v>17705</v>
      </c>
      <c r="DDY11">
        <v>17712</v>
      </c>
      <c r="DDZ11">
        <v>17726</v>
      </c>
      <c r="DEA11">
        <v>17705</v>
      </c>
      <c r="DEB11">
        <v>17762</v>
      </c>
      <c r="DEC11">
        <v>17748</v>
      </c>
      <c r="DED11">
        <v>17704</v>
      </c>
      <c r="DEE11">
        <v>17734</v>
      </c>
      <c r="DEF11">
        <v>17781</v>
      </c>
      <c r="DEG11">
        <v>17818</v>
      </c>
      <c r="DEH11">
        <v>17827</v>
      </c>
      <c r="DEI11">
        <v>17865</v>
      </c>
      <c r="DEJ11">
        <v>17878</v>
      </c>
      <c r="DEK11">
        <v>17913</v>
      </c>
      <c r="DEL11">
        <v>17962</v>
      </c>
      <c r="DEM11">
        <v>17959</v>
      </c>
      <c r="DEN11">
        <v>18024</v>
      </c>
      <c r="DEO11">
        <v>18035</v>
      </c>
      <c r="DEP11">
        <v>18039</v>
      </c>
      <c r="DEQ11">
        <v>18029</v>
      </c>
      <c r="DER11">
        <v>18040</v>
      </c>
      <c r="DES11">
        <v>18044</v>
      </c>
      <c r="DET11">
        <v>18062</v>
      </c>
      <c r="DEU11">
        <v>18027</v>
      </c>
      <c r="DEV11">
        <v>18002</v>
      </c>
      <c r="DEW11">
        <v>18001</v>
      </c>
      <c r="DEX11">
        <v>17974</v>
      </c>
      <c r="DEY11">
        <v>17949</v>
      </c>
      <c r="DEZ11">
        <v>17976</v>
      </c>
      <c r="DFA11">
        <v>17962</v>
      </c>
      <c r="DFB11">
        <v>17994</v>
      </c>
      <c r="DFC11">
        <v>17981</v>
      </c>
      <c r="DFD11">
        <v>18027</v>
      </c>
      <c r="DFE11">
        <v>18061</v>
      </c>
      <c r="DFF11">
        <v>18037</v>
      </c>
      <c r="DFG11">
        <v>18052</v>
      </c>
      <c r="DFH11">
        <v>18037</v>
      </c>
      <c r="DFI11">
        <v>18025</v>
      </c>
      <c r="DFJ11">
        <v>18039</v>
      </c>
      <c r="DFK11">
        <v>18083</v>
      </c>
      <c r="DFL11">
        <v>18077</v>
      </c>
      <c r="DFM11">
        <v>18044</v>
      </c>
      <c r="DFN11">
        <v>18097</v>
      </c>
      <c r="DFO11">
        <v>18093</v>
      </c>
      <c r="DFP11">
        <v>18099</v>
      </c>
      <c r="DFQ11">
        <v>18087</v>
      </c>
      <c r="DFR11">
        <v>18112</v>
      </c>
      <c r="DFS11">
        <v>18099</v>
      </c>
      <c r="DFT11">
        <v>18067</v>
      </c>
      <c r="DFU11">
        <v>18099</v>
      </c>
      <c r="DFV11">
        <v>18123</v>
      </c>
      <c r="DFW11">
        <v>18132</v>
      </c>
      <c r="DFX11">
        <v>18093</v>
      </c>
      <c r="DFY11">
        <v>18132</v>
      </c>
      <c r="DFZ11">
        <v>18178</v>
      </c>
      <c r="DGA11">
        <v>18151</v>
      </c>
      <c r="DGB11">
        <v>18154</v>
      </c>
      <c r="DGC11">
        <v>18206</v>
      </c>
      <c r="DGD11">
        <v>18219</v>
      </c>
      <c r="DGE11">
        <v>18236</v>
      </c>
      <c r="DGF11">
        <v>18282</v>
      </c>
      <c r="DGG11">
        <v>18293</v>
      </c>
      <c r="DGH11">
        <v>18282</v>
      </c>
      <c r="DGI11">
        <v>18329</v>
      </c>
      <c r="DGJ11">
        <v>18346</v>
      </c>
      <c r="DGK11">
        <v>18358</v>
      </c>
      <c r="DGL11">
        <v>18341</v>
      </c>
      <c r="DGM11">
        <v>18334</v>
      </c>
      <c r="DGN11">
        <v>18335</v>
      </c>
      <c r="DGO11">
        <v>18332</v>
      </c>
      <c r="DGP11">
        <v>18347</v>
      </c>
      <c r="DGQ11">
        <v>18334</v>
      </c>
      <c r="DGR11">
        <v>18358</v>
      </c>
      <c r="DGS11">
        <v>18320</v>
      </c>
      <c r="DGT11">
        <v>18332</v>
      </c>
      <c r="DGU11">
        <v>18308</v>
      </c>
      <c r="DGV11">
        <v>18276</v>
      </c>
      <c r="DGW11">
        <v>18278</v>
      </c>
      <c r="DGX11">
        <v>18250</v>
      </c>
      <c r="DGY11">
        <v>18270</v>
      </c>
      <c r="DGZ11">
        <v>18257</v>
      </c>
      <c r="DHA11">
        <v>18281</v>
      </c>
      <c r="DHB11">
        <v>18320</v>
      </c>
      <c r="DHC11">
        <v>18332</v>
      </c>
      <c r="DHD11">
        <v>18344</v>
      </c>
      <c r="DHE11">
        <v>18387</v>
      </c>
      <c r="DHF11">
        <v>18377</v>
      </c>
      <c r="DHG11">
        <v>18381</v>
      </c>
      <c r="DHH11">
        <v>18415</v>
      </c>
      <c r="DHI11">
        <v>18358</v>
      </c>
      <c r="DHJ11">
        <v>18385</v>
      </c>
      <c r="DHK11">
        <v>18402</v>
      </c>
      <c r="DHL11">
        <v>18402</v>
      </c>
      <c r="DHM11">
        <v>18438</v>
      </c>
      <c r="DHN11">
        <v>18428</v>
      </c>
      <c r="DHO11">
        <v>18444</v>
      </c>
      <c r="DHP11">
        <v>18458</v>
      </c>
      <c r="DHQ11">
        <v>18431</v>
      </c>
      <c r="DHR11">
        <v>18423</v>
      </c>
      <c r="DHS11">
        <v>18448</v>
      </c>
      <c r="DHT11">
        <v>18465</v>
      </c>
      <c r="DHU11">
        <v>18441</v>
      </c>
      <c r="DHV11">
        <v>18443</v>
      </c>
      <c r="DHW11">
        <v>18461</v>
      </c>
      <c r="DHX11">
        <v>18439</v>
      </c>
      <c r="DHY11">
        <v>18470</v>
      </c>
      <c r="DHZ11">
        <v>18459</v>
      </c>
      <c r="DIA11">
        <v>18458</v>
      </c>
      <c r="DIB11">
        <v>18461</v>
      </c>
      <c r="DIC11">
        <v>18470</v>
      </c>
      <c r="DID11">
        <v>18465</v>
      </c>
      <c r="DIE11">
        <v>18482</v>
      </c>
      <c r="DIF11">
        <v>18486</v>
      </c>
      <c r="DIG11">
        <v>18470</v>
      </c>
      <c r="DIH11">
        <v>18487</v>
      </c>
      <c r="DII11">
        <v>18473</v>
      </c>
      <c r="DIJ11">
        <v>18468</v>
      </c>
      <c r="DIK11">
        <v>18484</v>
      </c>
      <c r="DIL11">
        <v>18474</v>
      </c>
      <c r="DIM11">
        <v>18495</v>
      </c>
      <c r="DIN11">
        <v>18484</v>
      </c>
      <c r="DIO11">
        <v>18450</v>
      </c>
      <c r="DIP11">
        <v>18471</v>
      </c>
      <c r="DIQ11">
        <v>18488</v>
      </c>
      <c r="DIR11">
        <v>18477</v>
      </c>
      <c r="DIS11">
        <v>18461</v>
      </c>
      <c r="DIT11">
        <v>18479</v>
      </c>
      <c r="DIU11">
        <v>18477</v>
      </c>
      <c r="DIV11">
        <v>18475</v>
      </c>
      <c r="DIW11">
        <v>18470</v>
      </c>
      <c r="DIX11">
        <v>18521</v>
      </c>
      <c r="DIY11">
        <v>18573</v>
      </c>
      <c r="DIZ11">
        <v>18545</v>
      </c>
      <c r="DJA11">
        <v>18568</v>
      </c>
      <c r="DJB11">
        <v>18587</v>
      </c>
      <c r="DJC11">
        <v>18595</v>
      </c>
      <c r="DJD11">
        <v>18571</v>
      </c>
      <c r="DJE11">
        <v>18608</v>
      </c>
      <c r="DJF11">
        <v>18638</v>
      </c>
      <c r="DJG11">
        <v>18576</v>
      </c>
      <c r="DJH11">
        <v>18632</v>
      </c>
      <c r="DJI11">
        <v>18631</v>
      </c>
      <c r="DJJ11">
        <v>18624</v>
      </c>
      <c r="DJK11">
        <v>18617</v>
      </c>
      <c r="DJL11">
        <v>18654</v>
      </c>
      <c r="DJM11">
        <v>18686</v>
      </c>
      <c r="DJN11">
        <v>18671</v>
      </c>
      <c r="DJO11">
        <v>18692</v>
      </c>
      <c r="DJP11">
        <v>18694</v>
      </c>
      <c r="DJQ11">
        <v>18707</v>
      </c>
      <c r="DJR11">
        <v>18697</v>
      </c>
      <c r="DJS11">
        <v>18732</v>
      </c>
      <c r="DJT11">
        <v>18720</v>
      </c>
      <c r="DJU11">
        <v>18715</v>
      </c>
      <c r="DJV11">
        <v>18727</v>
      </c>
      <c r="DJW11">
        <v>18703</v>
      </c>
      <c r="DJX11">
        <v>18703</v>
      </c>
      <c r="DJY11">
        <v>18730</v>
      </c>
      <c r="DJZ11">
        <v>18707</v>
      </c>
      <c r="DKA11">
        <v>18724</v>
      </c>
      <c r="DKB11">
        <v>18661</v>
      </c>
      <c r="DKC11">
        <v>18679</v>
      </c>
      <c r="DKD11">
        <v>18682</v>
      </c>
      <c r="DKE11">
        <v>18676</v>
      </c>
      <c r="DKF11">
        <v>18710</v>
      </c>
      <c r="DKG11">
        <v>18718</v>
      </c>
      <c r="DKH11">
        <v>18744</v>
      </c>
      <c r="DKI11">
        <v>18709</v>
      </c>
      <c r="DKJ11">
        <v>18738</v>
      </c>
      <c r="DKK11">
        <v>18799</v>
      </c>
      <c r="DKL11">
        <v>18784</v>
      </c>
      <c r="DKM11">
        <v>18827</v>
      </c>
      <c r="DKN11">
        <v>18821</v>
      </c>
      <c r="DKO11">
        <v>18796</v>
      </c>
      <c r="DKP11">
        <v>18803</v>
      </c>
      <c r="DKQ11">
        <v>18790</v>
      </c>
      <c r="DKR11">
        <v>18793</v>
      </c>
      <c r="DKS11">
        <v>18823</v>
      </c>
      <c r="DKT11">
        <v>18798</v>
      </c>
      <c r="DKU11">
        <v>18768</v>
      </c>
      <c r="DKV11">
        <v>18801</v>
      </c>
      <c r="DKW11">
        <v>18799</v>
      </c>
      <c r="DKX11">
        <v>18822</v>
      </c>
      <c r="DKY11">
        <v>18808</v>
      </c>
      <c r="DKZ11">
        <v>18783</v>
      </c>
      <c r="DLA11">
        <v>18824</v>
      </c>
      <c r="DLB11">
        <v>18777</v>
      </c>
      <c r="DLC11">
        <v>18819</v>
      </c>
      <c r="DLD11">
        <v>18795</v>
      </c>
      <c r="DLE11">
        <v>18834</v>
      </c>
      <c r="DLF11">
        <v>18848</v>
      </c>
      <c r="DLG11">
        <v>18806</v>
      </c>
      <c r="DLH11">
        <v>18845</v>
      </c>
      <c r="DLI11">
        <v>18851</v>
      </c>
      <c r="DLJ11">
        <v>18910</v>
      </c>
      <c r="DLK11">
        <v>18848</v>
      </c>
      <c r="DLL11">
        <v>18859</v>
      </c>
      <c r="DLM11">
        <v>18892</v>
      </c>
      <c r="DLN11">
        <v>18875</v>
      </c>
      <c r="DLO11">
        <v>18912</v>
      </c>
      <c r="DLP11">
        <v>18945</v>
      </c>
      <c r="DLQ11">
        <v>18964</v>
      </c>
      <c r="DLR11">
        <v>18948</v>
      </c>
      <c r="DLS11">
        <v>18991</v>
      </c>
      <c r="DLT11">
        <v>18982</v>
      </c>
      <c r="DLU11">
        <v>18955</v>
      </c>
      <c r="DLV11">
        <v>19001</v>
      </c>
      <c r="DLW11">
        <v>19029</v>
      </c>
      <c r="DLX11">
        <v>19073</v>
      </c>
      <c r="DLY11">
        <v>19035</v>
      </c>
      <c r="DLZ11">
        <v>19069</v>
      </c>
      <c r="DMA11">
        <v>19058</v>
      </c>
      <c r="DMB11">
        <v>19069</v>
      </c>
      <c r="DMC11">
        <v>19060</v>
      </c>
      <c r="DMD11">
        <v>19052</v>
      </c>
      <c r="DME11">
        <v>19025</v>
      </c>
      <c r="DMF11">
        <v>19009</v>
      </c>
      <c r="DMG11">
        <v>19001</v>
      </c>
      <c r="DMH11">
        <v>19005</v>
      </c>
      <c r="DMI11">
        <v>18930</v>
      </c>
      <c r="DMJ11">
        <v>18966</v>
      </c>
      <c r="DMK11">
        <v>18978</v>
      </c>
      <c r="DML11">
        <v>19003</v>
      </c>
      <c r="DMM11">
        <v>18980</v>
      </c>
      <c r="DMN11">
        <v>19081</v>
      </c>
      <c r="DMO11">
        <v>19080</v>
      </c>
      <c r="DMP11">
        <v>19110</v>
      </c>
      <c r="DMQ11">
        <v>19176</v>
      </c>
      <c r="DMR11">
        <v>19181</v>
      </c>
      <c r="DMS11">
        <v>19216</v>
      </c>
      <c r="DMT11">
        <v>19213</v>
      </c>
      <c r="DMU11">
        <v>19234</v>
      </c>
      <c r="DMV11">
        <v>19218</v>
      </c>
      <c r="DMW11">
        <v>19191</v>
      </c>
      <c r="DMX11">
        <v>19193</v>
      </c>
      <c r="DMY11">
        <v>19222</v>
      </c>
      <c r="DMZ11">
        <v>19181</v>
      </c>
      <c r="DNA11">
        <v>19183</v>
      </c>
      <c r="DNB11">
        <v>19157</v>
      </c>
      <c r="DNC11">
        <v>19147</v>
      </c>
      <c r="DND11">
        <v>19122</v>
      </c>
      <c r="DNE11">
        <v>19179</v>
      </c>
      <c r="DNF11">
        <v>19155</v>
      </c>
      <c r="DNG11">
        <v>19192</v>
      </c>
      <c r="DNH11">
        <v>19149</v>
      </c>
      <c r="DNI11">
        <v>19209</v>
      </c>
      <c r="DNJ11">
        <v>19246</v>
      </c>
      <c r="DNK11">
        <v>19207</v>
      </c>
      <c r="DNL11">
        <v>19231</v>
      </c>
      <c r="DNM11">
        <v>19226</v>
      </c>
      <c r="DNN11">
        <v>19208</v>
      </c>
      <c r="DNO11">
        <v>19179</v>
      </c>
      <c r="DNP11">
        <v>19216</v>
      </c>
      <c r="DNQ11">
        <v>19224</v>
      </c>
      <c r="DNR11">
        <v>19182</v>
      </c>
      <c r="DNS11">
        <v>19211</v>
      </c>
      <c r="DNT11">
        <v>19228</v>
      </c>
      <c r="DNU11">
        <v>19229</v>
      </c>
      <c r="DNV11">
        <v>19202</v>
      </c>
      <c r="DNW11">
        <v>19292</v>
      </c>
      <c r="DNX11">
        <v>19318</v>
      </c>
      <c r="DNY11">
        <v>19304</v>
      </c>
      <c r="DNZ11">
        <v>19380</v>
      </c>
      <c r="DOA11">
        <v>19392</v>
      </c>
      <c r="DOB11">
        <v>19380</v>
      </c>
      <c r="DOC11">
        <v>19406</v>
      </c>
      <c r="DOD11">
        <v>19498</v>
      </c>
      <c r="DOE11">
        <v>19537</v>
      </c>
      <c r="DOF11">
        <v>19490</v>
      </c>
      <c r="DOG11">
        <v>19448</v>
      </c>
      <c r="DOH11">
        <v>19426</v>
      </c>
      <c r="DOI11">
        <v>19391</v>
      </c>
      <c r="DOJ11">
        <v>19353</v>
      </c>
      <c r="DOK11">
        <v>19396</v>
      </c>
      <c r="DOL11">
        <v>19369</v>
      </c>
      <c r="DOM11">
        <v>19303</v>
      </c>
      <c r="DON11">
        <v>19328</v>
      </c>
      <c r="DOO11">
        <v>19331</v>
      </c>
      <c r="DOP11">
        <v>19312</v>
      </c>
      <c r="DOQ11">
        <v>19302</v>
      </c>
      <c r="DOR11">
        <v>19370</v>
      </c>
      <c r="DOS11">
        <v>19364</v>
      </c>
      <c r="DOT11">
        <v>19358</v>
      </c>
      <c r="DOU11">
        <v>19394</v>
      </c>
      <c r="DOV11">
        <v>19431</v>
      </c>
      <c r="DOW11">
        <v>19426</v>
      </c>
      <c r="DOX11">
        <v>19446</v>
      </c>
      <c r="DOY11">
        <v>19489</v>
      </c>
      <c r="DOZ11">
        <v>19465</v>
      </c>
      <c r="DPA11">
        <v>19433</v>
      </c>
      <c r="DPB11">
        <v>19532</v>
      </c>
      <c r="DPC11">
        <v>19572</v>
      </c>
      <c r="DPD11">
        <v>19522</v>
      </c>
      <c r="DPE11">
        <v>19482</v>
      </c>
      <c r="DPF11">
        <v>19530</v>
      </c>
      <c r="DPG11">
        <v>19519</v>
      </c>
      <c r="DPH11">
        <v>19548</v>
      </c>
      <c r="DPI11">
        <v>19575</v>
      </c>
      <c r="DPJ11">
        <v>19580</v>
      </c>
      <c r="DPK11">
        <v>19582</v>
      </c>
      <c r="DPL11">
        <v>19530</v>
      </c>
      <c r="DPM11">
        <v>19563</v>
      </c>
      <c r="DPN11">
        <v>19576</v>
      </c>
      <c r="DPO11">
        <v>19572</v>
      </c>
      <c r="DPP11">
        <v>19582</v>
      </c>
      <c r="DPQ11">
        <v>19601</v>
      </c>
      <c r="DPR11">
        <v>19613</v>
      </c>
      <c r="DPS11">
        <v>19575</v>
      </c>
      <c r="DPT11">
        <v>19605</v>
      </c>
      <c r="DPU11">
        <v>19605</v>
      </c>
      <c r="DPV11">
        <v>19576</v>
      </c>
      <c r="DPW11">
        <v>19620</v>
      </c>
      <c r="DPX11">
        <v>19629</v>
      </c>
      <c r="DPY11">
        <v>19604</v>
      </c>
      <c r="DPZ11">
        <v>19627</v>
      </c>
      <c r="DQA11">
        <v>19645</v>
      </c>
      <c r="DQB11">
        <v>19652</v>
      </c>
      <c r="DQC11">
        <v>19613</v>
      </c>
      <c r="DQD11">
        <v>19637</v>
      </c>
      <c r="DQE11">
        <v>19646</v>
      </c>
      <c r="DQF11">
        <v>19670</v>
      </c>
      <c r="DQG11">
        <v>19683</v>
      </c>
      <c r="DQH11">
        <v>19683</v>
      </c>
      <c r="DQI11">
        <v>19711</v>
      </c>
      <c r="DQJ11">
        <v>19705</v>
      </c>
      <c r="DQK11">
        <v>19720</v>
      </c>
      <c r="DQL11">
        <v>19758</v>
      </c>
      <c r="DQM11">
        <v>19743</v>
      </c>
      <c r="DQN11">
        <v>19743</v>
      </c>
      <c r="DQO11">
        <v>19748</v>
      </c>
      <c r="DQP11">
        <v>19714</v>
      </c>
      <c r="DQQ11">
        <v>19723</v>
      </c>
      <c r="DQR11">
        <v>19756</v>
      </c>
      <c r="DQS11">
        <v>19744</v>
      </c>
      <c r="DQT11">
        <v>19780</v>
      </c>
      <c r="DQU11">
        <v>19748</v>
      </c>
      <c r="DQV11">
        <v>19790</v>
      </c>
      <c r="DQW11">
        <v>19773</v>
      </c>
      <c r="DQX11">
        <v>19736</v>
      </c>
      <c r="DQY11">
        <v>19787</v>
      </c>
      <c r="DQZ11">
        <v>19793</v>
      </c>
      <c r="DRA11">
        <v>19790</v>
      </c>
      <c r="DRB11">
        <v>19809</v>
      </c>
      <c r="DRC11">
        <v>19817</v>
      </c>
      <c r="DRD11">
        <v>19786</v>
      </c>
      <c r="DRE11">
        <v>19791</v>
      </c>
      <c r="DRF11">
        <v>19820</v>
      </c>
      <c r="DRG11">
        <v>19787</v>
      </c>
      <c r="DRH11">
        <v>19816</v>
      </c>
      <c r="DRI11">
        <v>19840</v>
      </c>
      <c r="DRJ11">
        <v>19814</v>
      </c>
      <c r="DRK11">
        <v>19891</v>
      </c>
      <c r="DRL11">
        <v>19884</v>
      </c>
      <c r="DRM11">
        <v>19918</v>
      </c>
      <c r="DRN11">
        <v>19907</v>
      </c>
      <c r="DRO11">
        <v>19938</v>
      </c>
      <c r="DRP11">
        <v>19901</v>
      </c>
      <c r="DRQ11">
        <v>19888</v>
      </c>
      <c r="DRR11">
        <v>19890</v>
      </c>
      <c r="DRS11">
        <v>19874</v>
      </c>
      <c r="DRT11">
        <v>19862</v>
      </c>
      <c r="DRU11">
        <v>19840</v>
      </c>
      <c r="DRV11">
        <v>19822</v>
      </c>
      <c r="DRW11">
        <v>19829</v>
      </c>
      <c r="DRX11">
        <v>19837</v>
      </c>
      <c r="DRY11">
        <v>19875</v>
      </c>
      <c r="DRZ11">
        <v>19814</v>
      </c>
      <c r="DSA11">
        <v>19851</v>
      </c>
      <c r="DSB11">
        <v>19853</v>
      </c>
      <c r="DSC11">
        <v>19818</v>
      </c>
      <c r="DSD11">
        <v>19844</v>
      </c>
      <c r="DSE11">
        <v>19878</v>
      </c>
      <c r="DSF11">
        <v>19914</v>
      </c>
      <c r="DSG11">
        <v>19895</v>
      </c>
      <c r="DSH11">
        <v>19931</v>
      </c>
      <c r="DSI11">
        <v>19942</v>
      </c>
      <c r="DSJ11">
        <v>19947</v>
      </c>
      <c r="DSK11">
        <v>19920</v>
      </c>
      <c r="DSL11">
        <v>19962</v>
      </c>
      <c r="DSM11">
        <v>19998</v>
      </c>
      <c r="DSN11">
        <v>19979</v>
      </c>
      <c r="DSO11">
        <v>20051</v>
      </c>
      <c r="DSP11">
        <v>20019</v>
      </c>
      <c r="DSQ11">
        <v>19987</v>
      </c>
      <c r="DSR11">
        <v>20024</v>
      </c>
      <c r="DSS11">
        <v>19980</v>
      </c>
      <c r="DST11">
        <v>20022</v>
      </c>
      <c r="DSU11">
        <v>19993</v>
      </c>
      <c r="DSV11">
        <v>20007</v>
      </c>
      <c r="DSW11">
        <v>19988</v>
      </c>
      <c r="DSX11">
        <v>19935</v>
      </c>
      <c r="DSY11">
        <v>19969</v>
      </c>
      <c r="DSZ11">
        <v>19996</v>
      </c>
      <c r="DTA11">
        <v>20000</v>
      </c>
      <c r="DTB11">
        <v>19959</v>
      </c>
      <c r="DTC11">
        <v>20014</v>
      </c>
      <c r="DTD11">
        <v>20049</v>
      </c>
      <c r="DTE11">
        <v>20045</v>
      </c>
      <c r="DTF11">
        <v>20063</v>
      </c>
      <c r="DTG11">
        <v>20077</v>
      </c>
      <c r="DTH11">
        <v>20096</v>
      </c>
      <c r="DTI11">
        <v>20125</v>
      </c>
      <c r="DTJ11">
        <v>20175</v>
      </c>
      <c r="DTK11">
        <v>20219</v>
      </c>
      <c r="DTL11">
        <v>20165</v>
      </c>
      <c r="DTM11">
        <v>20183</v>
      </c>
      <c r="DTN11">
        <v>20182</v>
      </c>
      <c r="DTO11">
        <v>20160</v>
      </c>
      <c r="DTP11">
        <v>20132</v>
      </c>
      <c r="DTQ11">
        <v>20108</v>
      </c>
      <c r="DTR11">
        <v>20107</v>
      </c>
      <c r="DTS11">
        <v>20102</v>
      </c>
      <c r="DTT11">
        <v>20114</v>
      </c>
      <c r="DTU11">
        <v>20083</v>
      </c>
      <c r="DTV11">
        <v>20080</v>
      </c>
      <c r="DTW11">
        <v>19997</v>
      </c>
      <c r="DTX11">
        <v>20038</v>
      </c>
      <c r="DTY11">
        <v>20029</v>
      </c>
      <c r="DTZ11">
        <v>20008</v>
      </c>
      <c r="DUA11">
        <v>20076</v>
      </c>
      <c r="DUB11">
        <v>20029</v>
      </c>
      <c r="DUC11">
        <v>20026</v>
      </c>
      <c r="DUD11">
        <v>20050</v>
      </c>
      <c r="DUE11">
        <v>20129</v>
      </c>
      <c r="DUF11">
        <v>20147</v>
      </c>
      <c r="DUG11">
        <v>20119</v>
      </c>
      <c r="DUH11">
        <v>20134</v>
      </c>
      <c r="DUI11">
        <v>20159</v>
      </c>
      <c r="DUJ11">
        <v>20216</v>
      </c>
      <c r="DUK11">
        <v>20194</v>
      </c>
      <c r="DUL11">
        <v>20220</v>
      </c>
      <c r="DUM11">
        <v>20228</v>
      </c>
      <c r="DUN11">
        <v>20169</v>
      </c>
      <c r="DUO11">
        <v>20197</v>
      </c>
      <c r="DUP11">
        <v>20193</v>
      </c>
      <c r="DUQ11">
        <v>20179</v>
      </c>
      <c r="DUR11">
        <v>20198</v>
      </c>
      <c r="DUS11">
        <v>20232</v>
      </c>
      <c r="DUT11">
        <v>20228</v>
      </c>
      <c r="DUU11">
        <v>20172</v>
      </c>
      <c r="DUV11">
        <v>20184</v>
      </c>
      <c r="DUW11">
        <v>20191</v>
      </c>
      <c r="DUX11">
        <v>20229</v>
      </c>
      <c r="DUY11">
        <v>20201</v>
      </c>
      <c r="DUZ11">
        <v>20272</v>
      </c>
      <c r="DVA11">
        <v>20289</v>
      </c>
      <c r="DVB11">
        <v>20294</v>
      </c>
      <c r="DVC11">
        <v>20361</v>
      </c>
      <c r="DVD11">
        <v>20344</v>
      </c>
      <c r="DVE11">
        <v>20355</v>
      </c>
      <c r="DVF11">
        <v>20363</v>
      </c>
      <c r="DVG11">
        <v>20351</v>
      </c>
      <c r="DVH11">
        <v>20356</v>
      </c>
      <c r="DVI11">
        <v>20319</v>
      </c>
      <c r="DVJ11">
        <v>20337</v>
      </c>
      <c r="DVK11">
        <v>20293</v>
      </c>
      <c r="DVL11">
        <v>20234</v>
      </c>
      <c r="DVM11">
        <v>20248</v>
      </c>
      <c r="DVN11">
        <v>20235</v>
      </c>
      <c r="DVO11">
        <v>20251</v>
      </c>
      <c r="DVP11">
        <v>20205</v>
      </c>
      <c r="DVQ11">
        <v>20231</v>
      </c>
      <c r="DVR11">
        <v>20198</v>
      </c>
      <c r="DVS11">
        <v>20201</v>
      </c>
      <c r="DVT11">
        <v>20219</v>
      </c>
      <c r="DVU11">
        <v>20259</v>
      </c>
      <c r="DVV11">
        <v>20271</v>
      </c>
      <c r="DVW11">
        <v>20280</v>
      </c>
      <c r="DVX11">
        <v>20315</v>
      </c>
      <c r="DVY11">
        <v>20295</v>
      </c>
      <c r="DVZ11">
        <v>20310</v>
      </c>
      <c r="DWA11">
        <v>20340</v>
      </c>
      <c r="DWB11">
        <v>20337</v>
      </c>
      <c r="DWC11">
        <v>20367</v>
      </c>
      <c r="DWD11">
        <v>20379</v>
      </c>
      <c r="DWE11">
        <v>20398</v>
      </c>
      <c r="DWF11">
        <v>20407</v>
      </c>
      <c r="DWG11">
        <v>20389</v>
      </c>
      <c r="DWH11">
        <v>20410</v>
      </c>
      <c r="DWI11">
        <v>20413</v>
      </c>
      <c r="DWJ11">
        <v>20414</v>
      </c>
      <c r="DWK11">
        <v>20402</v>
      </c>
      <c r="DWL11">
        <v>20439</v>
      </c>
      <c r="DWM11">
        <v>20420</v>
      </c>
      <c r="DWN11">
        <v>20427</v>
      </c>
      <c r="DWO11">
        <v>20420</v>
      </c>
      <c r="DWP11">
        <v>20406</v>
      </c>
      <c r="DWQ11">
        <v>20416</v>
      </c>
      <c r="DWR11">
        <v>20427</v>
      </c>
      <c r="DWS11">
        <v>20414</v>
      </c>
      <c r="DWT11">
        <v>20371</v>
      </c>
      <c r="DWU11">
        <v>20343</v>
      </c>
      <c r="DWV11">
        <v>20361</v>
      </c>
      <c r="DWW11">
        <v>20346</v>
      </c>
      <c r="DWX11">
        <v>20378</v>
      </c>
      <c r="DWY11">
        <v>20350</v>
      </c>
      <c r="DWZ11">
        <v>20396</v>
      </c>
      <c r="DXA11">
        <v>20407</v>
      </c>
      <c r="DXB11">
        <v>20364</v>
      </c>
      <c r="DXC11">
        <v>20382</v>
      </c>
      <c r="DXD11">
        <v>20402</v>
      </c>
      <c r="DXE11">
        <v>20427</v>
      </c>
      <c r="DXF11">
        <v>20417</v>
      </c>
      <c r="DXG11">
        <v>20432</v>
      </c>
      <c r="DXH11">
        <v>20401</v>
      </c>
      <c r="DXI11">
        <v>20417</v>
      </c>
      <c r="DXJ11">
        <v>20424</v>
      </c>
      <c r="DXK11">
        <v>20419</v>
      </c>
      <c r="DXL11">
        <v>20446</v>
      </c>
      <c r="DXM11">
        <v>20415</v>
      </c>
      <c r="DXN11">
        <v>20449</v>
      </c>
      <c r="DXO11">
        <v>20415</v>
      </c>
      <c r="DXP11">
        <v>20419</v>
      </c>
      <c r="DXQ11">
        <v>20452</v>
      </c>
      <c r="DXR11">
        <v>20469</v>
      </c>
      <c r="DXS11">
        <v>20484</v>
      </c>
      <c r="DXT11">
        <v>20458</v>
      </c>
      <c r="DXU11">
        <v>20527</v>
      </c>
      <c r="DXV11">
        <v>20493</v>
      </c>
      <c r="DXW11">
        <v>20473</v>
      </c>
      <c r="DXX11">
        <v>20510</v>
      </c>
      <c r="DXY11">
        <v>20500</v>
      </c>
      <c r="DXZ11">
        <v>20498</v>
      </c>
      <c r="DYA11">
        <v>20418</v>
      </c>
      <c r="DYB11">
        <v>20426</v>
      </c>
      <c r="DYC11">
        <v>20417</v>
      </c>
      <c r="DYD11">
        <v>20405</v>
      </c>
      <c r="DYE11">
        <v>20426</v>
      </c>
      <c r="DYF11">
        <v>20419</v>
      </c>
      <c r="DYG11">
        <v>20444</v>
      </c>
      <c r="DYH11">
        <v>20425</v>
      </c>
      <c r="DYI11">
        <v>20426</v>
      </c>
      <c r="DYJ11">
        <v>20435</v>
      </c>
      <c r="DYK11">
        <v>20474</v>
      </c>
      <c r="DYL11">
        <v>20446</v>
      </c>
      <c r="DYM11">
        <v>20475</v>
      </c>
      <c r="DYN11">
        <v>20495</v>
      </c>
      <c r="DYO11">
        <v>20481</v>
      </c>
      <c r="DYP11">
        <v>20511</v>
      </c>
      <c r="DYQ11">
        <v>20471</v>
      </c>
      <c r="DYR11">
        <v>20462</v>
      </c>
      <c r="DYS11">
        <v>20450</v>
      </c>
      <c r="DYT11">
        <v>20447</v>
      </c>
      <c r="DYU11">
        <v>20477</v>
      </c>
      <c r="DYV11">
        <v>20472</v>
      </c>
      <c r="DYW11">
        <v>20478</v>
      </c>
      <c r="DYX11">
        <v>20475</v>
      </c>
      <c r="DYY11">
        <v>20491</v>
      </c>
      <c r="DYZ11">
        <v>20517</v>
      </c>
      <c r="DZA11">
        <v>20511</v>
      </c>
      <c r="DZB11">
        <v>20531</v>
      </c>
      <c r="DZC11">
        <v>20528</v>
      </c>
      <c r="DZD11">
        <v>20528</v>
      </c>
      <c r="DZE11">
        <v>20519</v>
      </c>
      <c r="DZF11">
        <v>20499</v>
      </c>
      <c r="DZG11">
        <v>20516</v>
      </c>
      <c r="DZH11">
        <v>20506</v>
      </c>
      <c r="DZI11">
        <v>20509</v>
      </c>
      <c r="DZJ11">
        <v>20471</v>
      </c>
      <c r="DZK11">
        <v>20510</v>
      </c>
      <c r="DZL11">
        <v>20483</v>
      </c>
      <c r="DZM11">
        <v>20458</v>
      </c>
      <c r="DZN11">
        <v>20509</v>
      </c>
      <c r="DZO11">
        <v>20464</v>
      </c>
      <c r="DZP11">
        <v>20513</v>
      </c>
      <c r="DZQ11">
        <v>20513</v>
      </c>
      <c r="DZR11">
        <v>20530</v>
      </c>
      <c r="DZS11">
        <v>20520</v>
      </c>
      <c r="DZT11">
        <v>20519</v>
      </c>
      <c r="DZU11">
        <v>20517</v>
      </c>
      <c r="DZV11">
        <v>20510</v>
      </c>
      <c r="DZW11">
        <v>20505</v>
      </c>
      <c r="DZX11">
        <v>20516</v>
      </c>
      <c r="DZY11">
        <v>20547</v>
      </c>
      <c r="DZZ11">
        <v>20554</v>
      </c>
      <c r="EAA11">
        <v>20535</v>
      </c>
      <c r="EAB11">
        <v>20566</v>
      </c>
      <c r="EAC11">
        <v>20570</v>
      </c>
      <c r="EAD11">
        <v>20563</v>
      </c>
      <c r="EAE11">
        <v>20541</v>
      </c>
      <c r="EAF11">
        <v>20537</v>
      </c>
      <c r="EAG11">
        <v>20567</v>
      </c>
      <c r="EAH11">
        <v>20512</v>
      </c>
      <c r="EAI11">
        <v>20554</v>
      </c>
      <c r="EAJ11">
        <v>20547</v>
      </c>
      <c r="EAK11">
        <v>20568</v>
      </c>
      <c r="EAL11">
        <v>20577</v>
      </c>
      <c r="EAM11">
        <v>20612</v>
      </c>
      <c r="EAN11">
        <v>20582</v>
      </c>
      <c r="EAO11">
        <v>20561</v>
      </c>
      <c r="EAP11">
        <v>20569</v>
      </c>
      <c r="EAQ11">
        <v>20541</v>
      </c>
      <c r="EAR11">
        <v>20513</v>
      </c>
      <c r="EAS11">
        <v>20517</v>
      </c>
      <c r="EAT11">
        <v>20518</v>
      </c>
      <c r="EAU11">
        <v>20524</v>
      </c>
      <c r="EAV11">
        <v>20527</v>
      </c>
      <c r="EAW11">
        <v>20519</v>
      </c>
      <c r="EAX11">
        <v>20524</v>
      </c>
      <c r="EAY11">
        <v>20523</v>
      </c>
      <c r="EAZ11">
        <v>20513</v>
      </c>
      <c r="EBA11">
        <v>20510</v>
      </c>
      <c r="EBB11">
        <v>20546</v>
      </c>
      <c r="EBC11">
        <v>20539</v>
      </c>
      <c r="EBD11">
        <v>20579</v>
      </c>
      <c r="EBE11">
        <v>20576</v>
      </c>
      <c r="EBF11">
        <v>20578</v>
      </c>
      <c r="EBG11">
        <v>20601</v>
      </c>
      <c r="EBH11">
        <v>20621</v>
      </c>
      <c r="EBI11">
        <v>20660</v>
      </c>
      <c r="EBJ11">
        <v>20656</v>
      </c>
      <c r="EBK11">
        <v>20699</v>
      </c>
      <c r="EBL11">
        <v>20663</v>
      </c>
      <c r="EBM11">
        <v>20642</v>
      </c>
      <c r="EBN11">
        <v>20703</v>
      </c>
      <c r="EBO11">
        <v>20672</v>
      </c>
      <c r="EBP11">
        <v>20682</v>
      </c>
      <c r="EBQ11">
        <v>20618</v>
      </c>
      <c r="EBR11">
        <v>20634</v>
      </c>
      <c r="EBS11">
        <v>20605</v>
      </c>
      <c r="EBT11">
        <v>20590</v>
      </c>
      <c r="EBU11">
        <v>20571</v>
      </c>
      <c r="EBV11">
        <v>20592</v>
      </c>
      <c r="EBW11">
        <v>20587</v>
      </c>
      <c r="EBX11">
        <v>20538</v>
      </c>
      <c r="EBY11">
        <v>20593</v>
      </c>
      <c r="EBZ11">
        <v>20598</v>
      </c>
      <c r="ECA11">
        <v>20577</v>
      </c>
      <c r="ECB11">
        <v>20618</v>
      </c>
      <c r="ECC11">
        <v>20659</v>
      </c>
      <c r="ECD11">
        <v>20692</v>
      </c>
      <c r="ECE11">
        <v>20626</v>
      </c>
      <c r="ECF11">
        <v>20701</v>
      </c>
      <c r="ECG11">
        <v>20742</v>
      </c>
      <c r="ECH11">
        <v>20673</v>
      </c>
      <c r="ECI11">
        <v>20668</v>
      </c>
      <c r="ECJ11">
        <v>20665</v>
      </c>
      <c r="ECK11">
        <v>20686</v>
      </c>
      <c r="ECL11">
        <v>20629</v>
      </c>
      <c r="ECM11">
        <v>20643</v>
      </c>
      <c r="ECN11">
        <v>20637</v>
      </c>
      <c r="ECO11">
        <v>20569</v>
      </c>
      <c r="ECP11">
        <v>20609</v>
      </c>
      <c r="ECQ11">
        <v>20593</v>
      </c>
      <c r="ECR11">
        <v>20607</v>
      </c>
      <c r="ECS11">
        <v>20619</v>
      </c>
      <c r="ECT11">
        <v>20659</v>
      </c>
      <c r="ECU11">
        <v>20681</v>
      </c>
      <c r="ECV11">
        <v>20658</v>
      </c>
      <c r="ECW11">
        <v>20638</v>
      </c>
      <c r="ECX11">
        <v>20690</v>
      </c>
      <c r="ECY11">
        <v>20681</v>
      </c>
      <c r="ECZ11">
        <v>20677</v>
      </c>
      <c r="EDA11">
        <v>20727</v>
      </c>
      <c r="EDB11">
        <v>20733</v>
      </c>
      <c r="EDC11">
        <v>20711</v>
      </c>
      <c r="EDD11">
        <v>20732</v>
      </c>
      <c r="EDE11">
        <v>20759</v>
      </c>
      <c r="EDF11">
        <v>20704</v>
      </c>
      <c r="EDG11">
        <v>20674</v>
      </c>
      <c r="EDH11">
        <v>20716</v>
      </c>
      <c r="EDI11">
        <v>20762</v>
      </c>
      <c r="EDJ11">
        <v>20716</v>
      </c>
      <c r="EDK11">
        <v>20732</v>
      </c>
      <c r="EDL11">
        <v>20786</v>
      </c>
      <c r="EDM11">
        <v>20765</v>
      </c>
      <c r="EDN11">
        <v>20725</v>
      </c>
      <c r="EDO11">
        <v>20797</v>
      </c>
      <c r="EDP11">
        <v>20805</v>
      </c>
      <c r="EDQ11">
        <v>20773</v>
      </c>
      <c r="EDR11">
        <v>20759</v>
      </c>
      <c r="EDS11">
        <v>20792</v>
      </c>
      <c r="EDT11">
        <v>20780</v>
      </c>
      <c r="EDU11">
        <v>20739</v>
      </c>
      <c r="EDV11">
        <v>20780</v>
      </c>
      <c r="EDW11">
        <v>20767</v>
      </c>
      <c r="EDX11">
        <v>20734</v>
      </c>
      <c r="EDY11">
        <v>20751</v>
      </c>
      <c r="EDZ11">
        <v>20736</v>
      </c>
      <c r="EEA11">
        <v>20722</v>
      </c>
      <c r="EEB11">
        <v>20712</v>
      </c>
      <c r="EEC11">
        <v>20748</v>
      </c>
      <c r="EED11">
        <v>20775</v>
      </c>
      <c r="EEE11">
        <v>20731</v>
      </c>
      <c r="EEF11">
        <v>20735</v>
      </c>
      <c r="EEG11">
        <v>20742</v>
      </c>
      <c r="EEH11">
        <v>20756</v>
      </c>
      <c r="EEI11">
        <v>20712</v>
      </c>
      <c r="EEJ11">
        <v>20777</v>
      </c>
      <c r="EEK11">
        <v>20759</v>
      </c>
      <c r="EEL11">
        <v>20742</v>
      </c>
      <c r="EEM11">
        <v>20750</v>
      </c>
      <c r="EEN11">
        <v>20753</v>
      </c>
      <c r="EEO11">
        <v>20777</v>
      </c>
      <c r="EEP11">
        <v>20781</v>
      </c>
      <c r="EEQ11">
        <v>20797</v>
      </c>
      <c r="EER11">
        <v>20794</v>
      </c>
      <c r="EES11">
        <v>20805</v>
      </c>
      <c r="EET11">
        <v>20848</v>
      </c>
      <c r="EEU11">
        <v>20875</v>
      </c>
      <c r="EEV11">
        <v>20901</v>
      </c>
      <c r="EEW11">
        <v>20867</v>
      </c>
      <c r="EEX11">
        <v>20925</v>
      </c>
      <c r="EEY11">
        <v>20879</v>
      </c>
      <c r="EEZ11">
        <v>20843</v>
      </c>
      <c r="EFA11">
        <v>20865</v>
      </c>
      <c r="EFB11">
        <v>20839</v>
      </c>
      <c r="EFC11">
        <v>20862</v>
      </c>
      <c r="EFD11">
        <v>20815</v>
      </c>
      <c r="EFE11">
        <v>20874</v>
      </c>
      <c r="EFF11">
        <v>20877</v>
      </c>
      <c r="EFG11">
        <v>20827</v>
      </c>
      <c r="EFH11">
        <v>20834</v>
      </c>
      <c r="EFI11">
        <v>20755</v>
      </c>
      <c r="EFJ11">
        <v>20776</v>
      </c>
      <c r="EFK11">
        <v>20739</v>
      </c>
      <c r="EFL11">
        <v>20787</v>
      </c>
      <c r="EFM11">
        <v>20802</v>
      </c>
      <c r="EFN11">
        <v>20809</v>
      </c>
      <c r="EFO11">
        <v>20842</v>
      </c>
      <c r="EFP11">
        <v>20854</v>
      </c>
      <c r="EFQ11">
        <v>20840</v>
      </c>
      <c r="EFR11">
        <v>20812</v>
      </c>
      <c r="EFS11">
        <v>20842</v>
      </c>
      <c r="EFT11">
        <v>20835</v>
      </c>
      <c r="EFU11">
        <v>20836</v>
      </c>
      <c r="EFV11">
        <v>20855</v>
      </c>
      <c r="EFW11">
        <v>20859</v>
      </c>
      <c r="EFX11">
        <v>20896</v>
      </c>
      <c r="EFY11">
        <v>20878</v>
      </c>
      <c r="EFZ11">
        <v>20918</v>
      </c>
      <c r="EGA11">
        <v>20921</v>
      </c>
      <c r="EGB11">
        <v>20885</v>
      </c>
      <c r="EGC11">
        <v>20944</v>
      </c>
      <c r="EGD11">
        <v>20898</v>
      </c>
      <c r="EGE11">
        <v>20888</v>
      </c>
      <c r="EGF11">
        <v>20907</v>
      </c>
      <c r="EGG11">
        <v>20878</v>
      </c>
      <c r="EGH11">
        <v>20863</v>
      </c>
      <c r="EGI11">
        <v>20868</v>
      </c>
      <c r="EGJ11">
        <v>20914</v>
      </c>
      <c r="EGK11">
        <v>20841</v>
      </c>
      <c r="EGL11">
        <v>20844</v>
      </c>
      <c r="EGM11">
        <v>20847</v>
      </c>
      <c r="EGN11">
        <v>20852</v>
      </c>
      <c r="EGO11">
        <v>20898</v>
      </c>
      <c r="EGP11">
        <v>20879</v>
      </c>
      <c r="EGQ11">
        <v>20893</v>
      </c>
      <c r="EGR11">
        <v>20899</v>
      </c>
      <c r="EGS11">
        <v>20933</v>
      </c>
      <c r="EGT11">
        <v>20942</v>
      </c>
      <c r="EGU11">
        <v>20977</v>
      </c>
      <c r="EGV11">
        <v>20951</v>
      </c>
      <c r="EGW11">
        <v>20927</v>
      </c>
      <c r="EGX11">
        <v>20938</v>
      </c>
      <c r="EGY11">
        <v>20947</v>
      </c>
      <c r="EGZ11">
        <v>21027</v>
      </c>
      <c r="EHA11">
        <v>20978</v>
      </c>
      <c r="EHB11">
        <v>21028</v>
      </c>
      <c r="EHC11">
        <v>20950</v>
      </c>
      <c r="EHD11">
        <v>20923</v>
      </c>
      <c r="EHE11">
        <v>20983</v>
      </c>
      <c r="EHF11">
        <v>20974</v>
      </c>
      <c r="EHG11">
        <v>20946</v>
      </c>
      <c r="EHH11">
        <v>20927</v>
      </c>
      <c r="EHI11">
        <v>20983</v>
      </c>
      <c r="EHJ11">
        <v>21020</v>
      </c>
      <c r="EHK11">
        <v>21001</v>
      </c>
      <c r="EHL11">
        <v>21002</v>
      </c>
      <c r="EHM11">
        <v>21018</v>
      </c>
      <c r="EHN11">
        <v>20981</v>
      </c>
      <c r="EHO11">
        <v>20989</v>
      </c>
      <c r="EHP11">
        <v>20956</v>
      </c>
      <c r="EHQ11">
        <v>20954</v>
      </c>
      <c r="EHR11">
        <v>20860</v>
      </c>
      <c r="EHS11">
        <v>20917</v>
      </c>
      <c r="EHT11">
        <v>20965</v>
      </c>
      <c r="EHU11">
        <v>20905</v>
      </c>
      <c r="EHV11">
        <v>20857</v>
      </c>
      <c r="EHW11">
        <v>20918</v>
      </c>
      <c r="EHX11">
        <v>20917</v>
      </c>
      <c r="EHY11">
        <v>20932</v>
      </c>
      <c r="EHZ11">
        <v>20921</v>
      </c>
      <c r="EIA11">
        <v>20940</v>
      </c>
      <c r="EIB11">
        <v>20936</v>
      </c>
      <c r="EIC11">
        <v>20955</v>
      </c>
      <c r="EID11">
        <v>21024</v>
      </c>
      <c r="EIE11">
        <v>21006</v>
      </c>
      <c r="EIF11">
        <v>20999</v>
      </c>
      <c r="EIG11">
        <v>21022</v>
      </c>
      <c r="EIH11">
        <v>21013</v>
      </c>
      <c r="EII11">
        <v>21021</v>
      </c>
      <c r="EIJ11">
        <v>21005</v>
      </c>
      <c r="EIK11">
        <v>21043</v>
      </c>
      <c r="EIL11">
        <v>21041</v>
      </c>
      <c r="EIM11">
        <v>20988</v>
      </c>
      <c r="EIN11">
        <v>20991</v>
      </c>
      <c r="EIO11">
        <v>20976</v>
      </c>
      <c r="EIP11">
        <v>20945</v>
      </c>
      <c r="EIQ11">
        <v>20907</v>
      </c>
      <c r="EIR11">
        <v>20951</v>
      </c>
      <c r="EIS11">
        <v>20960</v>
      </c>
      <c r="EIT11">
        <v>20906</v>
      </c>
      <c r="EIU11">
        <v>20990</v>
      </c>
      <c r="EIV11">
        <v>21002</v>
      </c>
      <c r="EIW11">
        <v>20956</v>
      </c>
      <c r="EIX11">
        <v>20950</v>
      </c>
      <c r="EIY11">
        <v>20937</v>
      </c>
      <c r="EIZ11">
        <v>20956</v>
      </c>
      <c r="EJA11">
        <v>20965</v>
      </c>
      <c r="EJB11">
        <v>20998</v>
      </c>
      <c r="EJC11">
        <v>21028</v>
      </c>
      <c r="EJD11">
        <v>21035</v>
      </c>
      <c r="EJE11">
        <v>21036</v>
      </c>
      <c r="EJF11">
        <v>21075</v>
      </c>
      <c r="EJG11">
        <v>21115</v>
      </c>
      <c r="EJH11">
        <v>21112</v>
      </c>
      <c r="EJI11">
        <v>21111</v>
      </c>
      <c r="EJJ11">
        <v>21073</v>
      </c>
      <c r="EJK11">
        <v>21053</v>
      </c>
      <c r="EJL11">
        <v>21077</v>
      </c>
      <c r="EJM11">
        <v>21046</v>
      </c>
      <c r="EJN11">
        <v>21028</v>
      </c>
      <c r="EJO11">
        <v>21002</v>
      </c>
      <c r="EJP11">
        <v>20979</v>
      </c>
      <c r="EJQ11">
        <v>20990</v>
      </c>
      <c r="EJR11">
        <v>20975</v>
      </c>
      <c r="EJS11">
        <v>20949</v>
      </c>
      <c r="EJT11">
        <v>20958</v>
      </c>
      <c r="EJU11">
        <v>20966</v>
      </c>
      <c r="EJV11">
        <v>20904</v>
      </c>
      <c r="EJW11">
        <v>20991</v>
      </c>
      <c r="EJX11">
        <v>20950</v>
      </c>
      <c r="EJY11">
        <v>20912</v>
      </c>
      <c r="EJZ11">
        <v>20980</v>
      </c>
      <c r="EKA11">
        <v>20980</v>
      </c>
      <c r="EKB11">
        <v>21001</v>
      </c>
      <c r="EKC11">
        <v>20948</v>
      </c>
      <c r="EKD11">
        <v>21037</v>
      </c>
      <c r="EKE11">
        <v>21037</v>
      </c>
      <c r="EKF11">
        <v>20997</v>
      </c>
      <c r="EKG11">
        <v>21035</v>
      </c>
      <c r="EKH11">
        <v>21026</v>
      </c>
      <c r="EKI11">
        <v>21089</v>
      </c>
      <c r="EKJ11">
        <v>21046</v>
      </c>
      <c r="EKK11">
        <v>21092</v>
      </c>
      <c r="EKL11">
        <v>21099</v>
      </c>
      <c r="EKM11">
        <v>21049</v>
      </c>
      <c r="EKN11">
        <v>21079</v>
      </c>
      <c r="EKO11">
        <v>21060</v>
      </c>
      <c r="EKP11">
        <v>21118</v>
      </c>
      <c r="EKQ11">
        <v>21033</v>
      </c>
      <c r="EKR11">
        <v>21060</v>
      </c>
      <c r="EKS11">
        <v>21059</v>
      </c>
      <c r="EKT11">
        <v>21074</v>
      </c>
      <c r="EKU11">
        <v>21065</v>
      </c>
      <c r="EKV11">
        <v>21088</v>
      </c>
      <c r="EKW11">
        <v>21079</v>
      </c>
      <c r="EKX11">
        <v>20990</v>
      </c>
      <c r="EKY11">
        <v>21073</v>
      </c>
      <c r="EKZ11">
        <v>21090</v>
      </c>
      <c r="ELA11">
        <v>21041</v>
      </c>
      <c r="ELB11">
        <v>21086</v>
      </c>
      <c r="ELC11">
        <v>21074</v>
      </c>
      <c r="ELD11">
        <v>21149</v>
      </c>
      <c r="ELE11">
        <v>21099</v>
      </c>
      <c r="ELF11">
        <v>21125</v>
      </c>
      <c r="ELG11">
        <v>21115</v>
      </c>
      <c r="ELH11">
        <v>21188</v>
      </c>
      <c r="ELI11">
        <v>21156</v>
      </c>
      <c r="ELJ11">
        <v>21135</v>
      </c>
      <c r="ELK11">
        <v>21151</v>
      </c>
      <c r="ELL11">
        <v>21123</v>
      </c>
      <c r="ELM11">
        <v>21125</v>
      </c>
      <c r="ELN11">
        <v>21143</v>
      </c>
      <c r="ELO11">
        <v>21123</v>
      </c>
      <c r="ELP11">
        <v>21151</v>
      </c>
      <c r="ELQ11">
        <v>21129</v>
      </c>
      <c r="ELR11">
        <v>21143</v>
      </c>
      <c r="ELS11">
        <v>21061</v>
      </c>
      <c r="ELT11">
        <v>21114</v>
      </c>
      <c r="ELU11">
        <v>21060</v>
      </c>
      <c r="ELV11">
        <v>21069</v>
      </c>
      <c r="ELW11">
        <v>21055</v>
      </c>
      <c r="ELX11">
        <v>21044</v>
      </c>
      <c r="ELY11">
        <v>21035</v>
      </c>
      <c r="ELZ11">
        <v>21023</v>
      </c>
      <c r="EMA11">
        <v>21120</v>
      </c>
      <c r="EMB11">
        <v>21105</v>
      </c>
      <c r="EMC11">
        <v>21119</v>
      </c>
      <c r="EMD11">
        <v>21208</v>
      </c>
      <c r="EME11">
        <v>21206</v>
      </c>
      <c r="EMF11">
        <v>21236</v>
      </c>
      <c r="EMG11">
        <v>21236</v>
      </c>
      <c r="EMH11">
        <v>21286</v>
      </c>
      <c r="EMI11">
        <v>21268</v>
      </c>
      <c r="EMJ11">
        <v>21238</v>
      </c>
      <c r="EMK11">
        <v>21227</v>
      </c>
      <c r="EML11">
        <v>21215</v>
      </c>
      <c r="EMM11">
        <v>21196</v>
      </c>
      <c r="EMN11">
        <v>21175</v>
      </c>
      <c r="EMO11">
        <v>21152</v>
      </c>
      <c r="EMP11">
        <v>21182</v>
      </c>
      <c r="EMQ11">
        <v>21172</v>
      </c>
      <c r="EMR11">
        <v>21210</v>
      </c>
      <c r="EMS11">
        <v>21200</v>
      </c>
      <c r="EMT11">
        <v>21220</v>
      </c>
      <c r="EMU11">
        <v>21204</v>
      </c>
      <c r="EMV11">
        <v>21253</v>
      </c>
      <c r="EMW11">
        <v>21233</v>
      </c>
      <c r="EMX11">
        <v>21148</v>
      </c>
      <c r="EMY11">
        <v>21160</v>
      </c>
      <c r="EMZ11">
        <v>21130</v>
      </c>
      <c r="ENA11">
        <v>21138</v>
      </c>
      <c r="ENB11">
        <v>21121</v>
      </c>
      <c r="ENC11">
        <v>21149</v>
      </c>
      <c r="END11">
        <v>21182</v>
      </c>
      <c r="ENE11">
        <v>21142</v>
      </c>
      <c r="ENF11">
        <v>21165</v>
      </c>
      <c r="ENG11">
        <v>21180</v>
      </c>
      <c r="ENH11">
        <v>21199</v>
      </c>
      <c r="ENI11">
        <v>21146</v>
      </c>
      <c r="ENJ11">
        <v>21210</v>
      </c>
      <c r="ENK11">
        <v>21256</v>
      </c>
      <c r="ENL11">
        <v>21186</v>
      </c>
      <c r="ENM11">
        <v>21209</v>
      </c>
      <c r="ENN11">
        <v>21231</v>
      </c>
      <c r="ENO11">
        <v>21244</v>
      </c>
      <c r="ENP11">
        <v>21259</v>
      </c>
      <c r="ENQ11">
        <v>21301</v>
      </c>
      <c r="ENR11">
        <v>21272</v>
      </c>
      <c r="ENS11">
        <v>21271</v>
      </c>
      <c r="ENT11">
        <v>21259</v>
      </c>
      <c r="ENU11">
        <v>21306</v>
      </c>
      <c r="ENV11">
        <v>21295</v>
      </c>
      <c r="ENW11">
        <v>21284</v>
      </c>
      <c r="ENX11">
        <v>21316</v>
      </c>
      <c r="ENY11">
        <v>21335</v>
      </c>
      <c r="ENZ11">
        <v>21279</v>
      </c>
      <c r="EOA11">
        <v>21280</v>
      </c>
      <c r="EOB11">
        <v>21303</v>
      </c>
      <c r="EOC11">
        <v>21226</v>
      </c>
      <c r="EOD11">
        <v>21195</v>
      </c>
      <c r="EOE11">
        <v>21257</v>
      </c>
      <c r="EOF11">
        <v>21250</v>
      </c>
      <c r="EOG11">
        <v>21214</v>
      </c>
      <c r="EOH11">
        <v>21270</v>
      </c>
      <c r="EOI11">
        <v>21272</v>
      </c>
      <c r="EOJ11">
        <v>21248</v>
      </c>
      <c r="EOK11">
        <v>21274</v>
      </c>
      <c r="EOL11">
        <v>21318</v>
      </c>
      <c r="EOM11">
        <v>21298</v>
      </c>
      <c r="EON11">
        <v>21275</v>
      </c>
      <c r="EOO11">
        <v>21320</v>
      </c>
      <c r="EOP11">
        <v>21266</v>
      </c>
      <c r="EOQ11">
        <v>21231</v>
      </c>
      <c r="EOR11">
        <v>21260</v>
      </c>
      <c r="EOS11">
        <v>21286</v>
      </c>
      <c r="EOT11">
        <v>21329</v>
      </c>
      <c r="EOU11">
        <v>21289</v>
      </c>
      <c r="EOV11">
        <v>21254</v>
      </c>
      <c r="EOW11">
        <v>21258</v>
      </c>
      <c r="EOX11">
        <v>21259</v>
      </c>
      <c r="EOY11">
        <v>21211</v>
      </c>
      <c r="EOZ11">
        <v>21250</v>
      </c>
      <c r="EPA11">
        <v>21266</v>
      </c>
      <c r="EPB11">
        <v>21232</v>
      </c>
      <c r="EPC11">
        <v>21268</v>
      </c>
      <c r="EPD11">
        <v>21306</v>
      </c>
      <c r="EPE11">
        <v>21299</v>
      </c>
      <c r="EPF11">
        <v>21338</v>
      </c>
      <c r="EPG11">
        <v>21326</v>
      </c>
      <c r="EPH11">
        <v>21306</v>
      </c>
      <c r="EPI11">
        <v>21308</v>
      </c>
      <c r="EPJ11">
        <v>21336</v>
      </c>
      <c r="EPK11">
        <v>21332</v>
      </c>
      <c r="EPL11">
        <v>21353</v>
      </c>
      <c r="EPM11">
        <v>21342</v>
      </c>
      <c r="EPN11">
        <v>21343</v>
      </c>
      <c r="EPO11">
        <v>21354</v>
      </c>
      <c r="EPP11">
        <v>21309</v>
      </c>
      <c r="EPQ11">
        <v>21344</v>
      </c>
      <c r="EPR11">
        <v>21373</v>
      </c>
      <c r="EPS11">
        <v>21371</v>
      </c>
      <c r="EPT11">
        <v>21390</v>
      </c>
      <c r="EPU11">
        <v>21434</v>
      </c>
      <c r="EPV11">
        <v>21427</v>
      </c>
      <c r="EPW11">
        <v>21384</v>
      </c>
      <c r="EPX11">
        <v>21418</v>
      </c>
      <c r="EPY11">
        <v>21443</v>
      </c>
      <c r="EPZ11">
        <v>21398</v>
      </c>
      <c r="EQA11">
        <v>21332</v>
      </c>
      <c r="EQB11">
        <v>21360</v>
      </c>
      <c r="EQC11">
        <v>21397</v>
      </c>
      <c r="EQD11">
        <v>21324</v>
      </c>
      <c r="EQE11">
        <v>21389</v>
      </c>
      <c r="EQF11">
        <v>21339</v>
      </c>
      <c r="EQG11">
        <v>21331</v>
      </c>
      <c r="EQH11">
        <v>21351</v>
      </c>
      <c r="EQI11">
        <v>21315</v>
      </c>
      <c r="EQJ11">
        <v>21292</v>
      </c>
      <c r="EQK11">
        <v>21264</v>
      </c>
      <c r="EQL11">
        <v>21293</v>
      </c>
      <c r="EQM11">
        <v>21250</v>
      </c>
      <c r="EQN11">
        <v>21236</v>
      </c>
      <c r="EQO11">
        <v>21276</v>
      </c>
      <c r="EQP11">
        <v>21268</v>
      </c>
      <c r="EQQ11">
        <v>21226</v>
      </c>
      <c r="EQR11">
        <v>21280</v>
      </c>
      <c r="EQS11">
        <v>21335</v>
      </c>
      <c r="EQT11">
        <v>21283</v>
      </c>
      <c r="EQU11">
        <v>21278</v>
      </c>
      <c r="EQV11">
        <v>21337</v>
      </c>
      <c r="EQW11">
        <v>21378</v>
      </c>
      <c r="EQX11">
        <v>21393</v>
      </c>
      <c r="EQY11">
        <v>21378</v>
      </c>
      <c r="EQZ11">
        <v>21406</v>
      </c>
      <c r="ERA11">
        <v>21401</v>
      </c>
      <c r="ERB11">
        <v>21379</v>
      </c>
      <c r="ERC11">
        <v>21390</v>
      </c>
      <c r="ERD11">
        <v>21422</v>
      </c>
      <c r="ERE11">
        <v>21456</v>
      </c>
      <c r="ERF11">
        <v>21423</v>
      </c>
      <c r="ERG11">
        <v>21476</v>
      </c>
      <c r="ERH11">
        <v>21470</v>
      </c>
      <c r="ERI11">
        <v>21420</v>
      </c>
      <c r="ERJ11">
        <v>21433</v>
      </c>
      <c r="ERK11">
        <v>21443</v>
      </c>
      <c r="ERL11">
        <v>21464</v>
      </c>
      <c r="ERM11">
        <v>21388</v>
      </c>
      <c r="ERN11">
        <v>21435</v>
      </c>
      <c r="ERO11">
        <v>21409</v>
      </c>
      <c r="ERP11">
        <v>21409</v>
      </c>
      <c r="ERQ11">
        <v>21386</v>
      </c>
      <c r="ERR11">
        <v>21400</v>
      </c>
      <c r="ERS11">
        <v>21409</v>
      </c>
      <c r="ERT11">
        <v>21314</v>
      </c>
      <c r="ERU11">
        <v>21389</v>
      </c>
      <c r="ERV11">
        <v>21369</v>
      </c>
      <c r="ERW11">
        <v>21345</v>
      </c>
      <c r="ERX11">
        <v>21366</v>
      </c>
      <c r="ERY11">
        <v>21420</v>
      </c>
      <c r="ERZ11">
        <v>21421</v>
      </c>
      <c r="ESA11">
        <v>21399</v>
      </c>
      <c r="ESB11">
        <v>21423</v>
      </c>
      <c r="ESC11">
        <v>21436</v>
      </c>
      <c r="ESD11">
        <v>21431</v>
      </c>
      <c r="ESE11">
        <v>21464</v>
      </c>
      <c r="ESF11">
        <v>21429</v>
      </c>
      <c r="ESG11">
        <v>21489</v>
      </c>
      <c r="ESH11">
        <v>21425</v>
      </c>
      <c r="ESI11">
        <v>21509</v>
      </c>
      <c r="ESJ11">
        <v>21466</v>
      </c>
      <c r="ESK11">
        <v>21458</v>
      </c>
      <c r="ESL11">
        <v>21459</v>
      </c>
      <c r="ESM11">
        <v>21406</v>
      </c>
      <c r="ESN11">
        <v>21445</v>
      </c>
      <c r="ESO11">
        <v>21419</v>
      </c>
      <c r="ESP11">
        <v>21495</v>
      </c>
      <c r="ESQ11">
        <v>21506</v>
      </c>
      <c r="ESR11">
        <v>21453</v>
      </c>
      <c r="ESS11">
        <v>21485</v>
      </c>
      <c r="EST11">
        <v>21463</v>
      </c>
      <c r="ESU11">
        <v>21460</v>
      </c>
      <c r="ESV11">
        <v>21447</v>
      </c>
      <c r="ESW11">
        <v>21541</v>
      </c>
      <c r="ESX11">
        <v>21528</v>
      </c>
      <c r="ESY11">
        <v>21513</v>
      </c>
      <c r="ESZ11">
        <v>21552</v>
      </c>
      <c r="ETA11">
        <v>21545</v>
      </c>
      <c r="ETB11">
        <v>21501</v>
      </c>
      <c r="ETC11">
        <v>21572</v>
      </c>
      <c r="ETD11">
        <v>21586</v>
      </c>
      <c r="ETE11">
        <v>21567</v>
      </c>
      <c r="ETF11">
        <v>21514</v>
      </c>
      <c r="ETG11">
        <v>21523</v>
      </c>
      <c r="ETH11">
        <v>21511</v>
      </c>
      <c r="ETI11">
        <v>21520</v>
      </c>
      <c r="ETJ11">
        <v>21454</v>
      </c>
      <c r="ETK11">
        <v>21463</v>
      </c>
      <c r="ETL11">
        <v>21443</v>
      </c>
      <c r="ETM11">
        <v>21396</v>
      </c>
      <c r="ETN11">
        <v>21444</v>
      </c>
      <c r="ETO11">
        <v>21434</v>
      </c>
      <c r="ETP11">
        <v>21440</v>
      </c>
      <c r="ETQ11">
        <v>21419</v>
      </c>
      <c r="ETR11">
        <v>21473</v>
      </c>
      <c r="ETS11">
        <v>21446</v>
      </c>
      <c r="ETT11">
        <v>21370</v>
      </c>
      <c r="ETU11">
        <v>21419</v>
      </c>
      <c r="ETV11">
        <v>21386</v>
      </c>
      <c r="ETW11">
        <v>21426</v>
      </c>
      <c r="ETX11">
        <v>21405</v>
      </c>
      <c r="ETY11">
        <v>21446</v>
      </c>
      <c r="ETZ11">
        <v>21506</v>
      </c>
      <c r="EUA11">
        <v>21465</v>
      </c>
      <c r="EUB11">
        <v>21508</v>
      </c>
      <c r="EUC11">
        <v>21499</v>
      </c>
      <c r="EUD11">
        <v>21504</v>
      </c>
      <c r="EUE11">
        <v>21539</v>
      </c>
      <c r="EUF11">
        <v>21567</v>
      </c>
      <c r="EUG11">
        <v>21526</v>
      </c>
      <c r="EUH11">
        <v>21505</v>
      </c>
      <c r="EUI11">
        <v>21527</v>
      </c>
      <c r="EUJ11">
        <v>21538</v>
      </c>
      <c r="EUK11">
        <v>21547</v>
      </c>
      <c r="EUL11">
        <v>21482</v>
      </c>
      <c r="EUM11">
        <v>21526</v>
      </c>
      <c r="EUN11">
        <v>21538</v>
      </c>
      <c r="EUO11">
        <v>21472</v>
      </c>
      <c r="EUP11">
        <v>21520</v>
      </c>
      <c r="EUQ11">
        <v>21536</v>
      </c>
      <c r="EUR11">
        <v>21522</v>
      </c>
      <c r="EUS11">
        <v>21498</v>
      </c>
      <c r="EUT11">
        <v>21545</v>
      </c>
      <c r="EUU11">
        <v>21533</v>
      </c>
      <c r="EUV11">
        <v>21513</v>
      </c>
      <c r="EUW11">
        <v>21558</v>
      </c>
      <c r="EUX11">
        <v>21602</v>
      </c>
      <c r="EUY11">
        <v>21548</v>
      </c>
      <c r="EUZ11">
        <v>21522</v>
      </c>
      <c r="EVA11">
        <v>21546</v>
      </c>
      <c r="EVB11">
        <v>21586</v>
      </c>
      <c r="EVC11">
        <v>21535</v>
      </c>
      <c r="EVD11">
        <v>21550</v>
      </c>
      <c r="EVE11">
        <v>21523</v>
      </c>
      <c r="EVF11">
        <v>21534</v>
      </c>
      <c r="EVG11">
        <v>21500</v>
      </c>
      <c r="EVH11">
        <v>21570</v>
      </c>
      <c r="EVI11">
        <v>21588</v>
      </c>
      <c r="EVJ11">
        <v>21524</v>
      </c>
      <c r="EVK11">
        <v>21539</v>
      </c>
      <c r="EVL11">
        <v>21569</v>
      </c>
      <c r="EVM11">
        <v>21541</v>
      </c>
      <c r="EVN11">
        <v>21549</v>
      </c>
      <c r="EVO11">
        <v>21563</v>
      </c>
      <c r="EVP11">
        <v>21553</v>
      </c>
      <c r="EVQ11">
        <v>21586</v>
      </c>
      <c r="EVR11">
        <v>21650</v>
      </c>
      <c r="EVS11">
        <v>21670</v>
      </c>
      <c r="EVT11">
        <v>21659</v>
      </c>
      <c r="EVU11">
        <v>21708</v>
      </c>
      <c r="EVV11">
        <v>21649</v>
      </c>
      <c r="EVW11">
        <v>21655</v>
      </c>
      <c r="EVX11">
        <v>21634</v>
      </c>
      <c r="EVY11">
        <v>21683</v>
      </c>
      <c r="EVZ11">
        <v>21628</v>
      </c>
      <c r="EWA11">
        <v>21598</v>
      </c>
      <c r="EWB11">
        <v>21555</v>
      </c>
      <c r="EWC11">
        <v>21527</v>
      </c>
      <c r="EWD11">
        <v>21549</v>
      </c>
      <c r="EWE11">
        <v>21474</v>
      </c>
      <c r="EWF11">
        <v>21484</v>
      </c>
      <c r="EWG11">
        <v>21470</v>
      </c>
      <c r="EWH11">
        <v>21423</v>
      </c>
      <c r="EWI11">
        <v>21483</v>
      </c>
      <c r="EWJ11">
        <v>21435</v>
      </c>
      <c r="EWK11">
        <v>21465</v>
      </c>
      <c r="EWL11">
        <v>21446</v>
      </c>
      <c r="EWM11">
        <v>21531</v>
      </c>
      <c r="EWN11">
        <v>21510</v>
      </c>
      <c r="EWO11">
        <v>21530</v>
      </c>
      <c r="EWP11">
        <v>21610</v>
      </c>
      <c r="EWQ11">
        <v>21603</v>
      </c>
      <c r="EWR11">
        <v>21626</v>
      </c>
      <c r="EWS11">
        <v>21630</v>
      </c>
      <c r="EWT11">
        <v>21683</v>
      </c>
      <c r="EWU11">
        <v>21677</v>
      </c>
      <c r="EWV11">
        <v>21599</v>
      </c>
      <c r="EWW11">
        <v>21631</v>
      </c>
      <c r="EWX11">
        <v>21669</v>
      </c>
      <c r="EWY11">
        <v>21645</v>
      </c>
      <c r="EWZ11">
        <v>21559</v>
      </c>
      <c r="EXA11">
        <v>21607</v>
      </c>
      <c r="EXB11">
        <v>21614</v>
      </c>
      <c r="EXC11">
        <v>21571</v>
      </c>
      <c r="EXD11">
        <v>21562</v>
      </c>
      <c r="EXE11">
        <v>21517</v>
      </c>
      <c r="EXF11">
        <v>21506</v>
      </c>
      <c r="EXG11">
        <v>21477</v>
      </c>
      <c r="EXH11">
        <v>21445</v>
      </c>
      <c r="EXI11">
        <v>21436</v>
      </c>
      <c r="EXJ11">
        <v>21438</v>
      </c>
      <c r="EXK11">
        <v>21464</v>
      </c>
      <c r="EXL11">
        <v>21499</v>
      </c>
      <c r="EXM11">
        <v>21573</v>
      </c>
      <c r="EXN11">
        <v>21578</v>
      </c>
      <c r="EXO11">
        <v>21646</v>
      </c>
      <c r="EXP11">
        <v>21680</v>
      </c>
      <c r="EXQ11">
        <v>21668</v>
      </c>
      <c r="EXR11">
        <v>21722</v>
      </c>
      <c r="EXS11">
        <v>21727</v>
      </c>
      <c r="EXT11">
        <v>21728</v>
      </c>
      <c r="EXU11">
        <v>21719</v>
      </c>
      <c r="EXV11">
        <v>21725</v>
      </c>
      <c r="EXW11">
        <v>21737</v>
      </c>
      <c r="EXX11">
        <v>21701</v>
      </c>
      <c r="EXY11">
        <v>21706</v>
      </c>
      <c r="EXZ11">
        <v>21670</v>
      </c>
      <c r="EYA11">
        <v>21645</v>
      </c>
      <c r="EYB11">
        <v>21579</v>
      </c>
      <c r="EYC11">
        <v>21597</v>
      </c>
      <c r="EYD11">
        <v>21631</v>
      </c>
      <c r="EYE11">
        <v>21576</v>
      </c>
      <c r="EYF11">
        <v>21611</v>
      </c>
      <c r="EYG11">
        <v>21563</v>
      </c>
      <c r="EYH11">
        <v>21586</v>
      </c>
      <c r="EYI11">
        <v>21548</v>
      </c>
      <c r="EYJ11">
        <v>21595</v>
      </c>
      <c r="EYK11">
        <v>21612</v>
      </c>
      <c r="EYL11">
        <v>21575</v>
      </c>
      <c r="EYM11">
        <v>21568</v>
      </c>
      <c r="EYN11">
        <v>21551</v>
      </c>
      <c r="EYO11">
        <v>21594</v>
      </c>
      <c r="EYP11">
        <v>21585</v>
      </c>
      <c r="EYQ11">
        <v>21661</v>
      </c>
      <c r="EYR11">
        <v>21644</v>
      </c>
      <c r="EYS11">
        <v>21645</v>
      </c>
      <c r="EYT11">
        <v>21657</v>
      </c>
      <c r="EYU11">
        <v>21654</v>
      </c>
      <c r="EYV11">
        <v>21651</v>
      </c>
      <c r="EYW11">
        <v>21656</v>
      </c>
      <c r="EYX11">
        <v>21674</v>
      </c>
      <c r="EYY11">
        <v>21694</v>
      </c>
      <c r="EYZ11">
        <v>21631</v>
      </c>
      <c r="EZA11">
        <v>21652</v>
      </c>
      <c r="EZB11">
        <v>21628</v>
      </c>
      <c r="EZC11">
        <v>21633</v>
      </c>
      <c r="EZD11">
        <v>21661</v>
      </c>
      <c r="EZE11">
        <v>21605</v>
      </c>
      <c r="EZF11">
        <v>21651</v>
      </c>
      <c r="EZG11">
        <v>21643</v>
      </c>
      <c r="EZH11">
        <v>21652</v>
      </c>
      <c r="EZI11">
        <v>21650</v>
      </c>
      <c r="EZJ11">
        <v>21644</v>
      </c>
      <c r="EZK11">
        <v>21646</v>
      </c>
      <c r="EZL11">
        <v>21734</v>
      </c>
      <c r="EZM11">
        <v>21688</v>
      </c>
      <c r="EZN11">
        <v>21717</v>
      </c>
      <c r="EZO11">
        <v>21742</v>
      </c>
      <c r="EZP11">
        <v>21673</v>
      </c>
      <c r="EZQ11">
        <v>21711</v>
      </c>
      <c r="EZR11">
        <v>21684</v>
      </c>
      <c r="EZS11">
        <v>21690</v>
      </c>
      <c r="EZT11">
        <v>21694</v>
      </c>
      <c r="EZU11">
        <v>21657</v>
      </c>
      <c r="EZV11">
        <v>21719</v>
      </c>
      <c r="EZW11">
        <v>21694</v>
      </c>
      <c r="EZX11">
        <v>21674</v>
      </c>
      <c r="EZY11">
        <v>21615</v>
      </c>
      <c r="EZZ11">
        <v>21667</v>
      </c>
      <c r="FAA11">
        <v>21655</v>
      </c>
      <c r="FAB11">
        <v>21618</v>
      </c>
      <c r="FAC11">
        <v>21598</v>
      </c>
      <c r="FAD11">
        <v>21622</v>
      </c>
      <c r="FAE11">
        <v>21631</v>
      </c>
      <c r="FAF11">
        <v>21596</v>
      </c>
      <c r="FAG11">
        <v>21615</v>
      </c>
      <c r="FAH11">
        <v>21648</v>
      </c>
      <c r="FAI11">
        <v>21566</v>
      </c>
      <c r="FAJ11">
        <v>21629</v>
      </c>
      <c r="FAK11">
        <v>21631</v>
      </c>
      <c r="FAL11">
        <v>21659</v>
      </c>
      <c r="FAM11">
        <v>21649</v>
      </c>
      <c r="FAN11">
        <v>21694</v>
      </c>
      <c r="FAO11">
        <v>21719</v>
      </c>
      <c r="FAP11">
        <v>21660</v>
      </c>
      <c r="FAQ11">
        <v>21651</v>
      </c>
      <c r="FAR11">
        <v>21685</v>
      </c>
      <c r="FAS11">
        <v>21695</v>
      </c>
      <c r="FAT11">
        <v>21709</v>
      </c>
      <c r="FAU11">
        <v>21727</v>
      </c>
      <c r="FAV11">
        <v>21753</v>
      </c>
      <c r="FAW11">
        <v>21714</v>
      </c>
      <c r="FAX11">
        <v>21765</v>
      </c>
      <c r="FAY11">
        <v>21693</v>
      </c>
      <c r="FAZ11">
        <v>21722</v>
      </c>
      <c r="FBA11">
        <v>21726</v>
      </c>
      <c r="FBB11">
        <v>21723</v>
      </c>
      <c r="FBC11">
        <v>21733</v>
      </c>
      <c r="FBD11">
        <v>21684</v>
      </c>
      <c r="FBE11">
        <v>21685</v>
      </c>
      <c r="FBF11">
        <v>21674</v>
      </c>
      <c r="FBG11">
        <v>21653</v>
      </c>
      <c r="FBH11">
        <v>21615</v>
      </c>
      <c r="FBI11">
        <v>21640</v>
      </c>
      <c r="FBJ11">
        <v>21647</v>
      </c>
      <c r="FBK11">
        <v>21572</v>
      </c>
      <c r="FBL11">
        <v>21628</v>
      </c>
      <c r="FBM11">
        <v>21628</v>
      </c>
      <c r="FBN11">
        <v>21595</v>
      </c>
      <c r="FBO11">
        <v>21604</v>
      </c>
      <c r="FBP11">
        <v>21612</v>
      </c>
      <c r="FBQ11">
        <v>21616</v>
      </c>
      <c r="FBR11">
        <v>21637</v>
      </c>
      <c r="FBS11">
        <v>21676</v>
      </c>
      <c r="FBT11">
        <v>21655</v>
      </c>
      <c r="FBU11">
        <v>21664</v>
      </c>
      <c r="FBV11">
        <v>21666</v>
      </c>
      <c r="FBW11">
        <v>21711</v>
      </c>
      <c r="FBX11">
        <v>21721</v>
      </c>
      <c r="FBY11">
        <v>21702</v>
      </c>
      <c r="FBZ11">
        <v>21742</v>
      </c>
      <c r="FCA11">
        <v>21734</v>
      </c>
      <c r="FCB11">
        <v>21725</v>
      </c>
      <c r="FCC11">
        <v>21736</v>
      </c>
      <c r="FCD11">
        <v>21723</v>
      </c>
      <c r="FCE11">
        <v>21753</v>
      </c>
      <c r="FCF11">
        <v>21790</v>
      </c>
      <c r="FCG11">
        <v>21748</v>
      </c>
      <c r="FCH11">
        <v>21743</v>
      </c>
      <c r="FCI11">
        <v>21763</v>
      </c>
      <c r="FCJ11">
        <v>21712</v>
      </c>
      <c r="FCK11">
        <v>21689</v>
      </c>
      <c r="FCL11">
        <v>21737</v>
      </c>
      <c r="FCM11">
        <v>21698</v>
      </c>
      <c r="FCN11">
        <v>21700</v>
      </c>
      <c r="FCO11">
        <v>21727</v>
      </c>
      <c r="FCP11">
        <v>21710</v>
      </c>
      <c r="FCQ11">
        <v>21641</v>
      </c>
      <c r="FCR11">
        <v>21709</v>
      </c>
      <c r="FCS11">
        <v>21737</v>
      </c>
      <c r="FCT11">
        <v>21680</v>
      </c>
      <c r="FCU11">
        <v>21685</v>
      </c>
      <c r="FCV11">
        <v>21692</v>
      </c>
      <c r="FCW11">
        <v>21690</v>
      </c>
      <c r="FCX11">
        <v>21711</v>
      </c>
      <c r="FCY11">
        <v>21696</v>
      </c>
      <c r="FCZ11">
        <v>21753</v>
      </c>
      <c r="FDA11">
        <v>21696</v>
      </c>
      <c r="FDB11">
        <v>21698</v>
      </c>
      <c r="FDC11">
        <v>21712</v>
      </c>
      <c r="FDD11">
        <v>21682</v>
      </c>
      <c r="FDE11">
        <v>21705</v>
      </c>
      <c r="FDF11">
        <v>21702</v>
      </c>
      <c r="FDG11">
        <v>21710</v>
      </c>
      <c r="FDH11">
        <v>21701</v>
      </c>
      <c r="FDI11">
        <v>21714</v>
      </c>
      <c r="FDJ11">
        <v>21703</v>
      </c>
      <c r="FDK11">
        <v>21667</v>
      </c>
      <c r="FDL11">
        <v>21634</v>
      </c>
      <c r="FDM11">
        <v>21623</v>
      </c>
      <c r="FDN11">
        <v>21628</v>
      </c>
      <c r="FDO11">
        <v>21618</v>
      </c>
      <c r="FDP11">
        <v>21670</v>
      </c>
      <c r="FDQ11">
        <v>21655</v>
      </c>
      <c r="FDR11">
        <v>21605</v>
      </c>
      <c r="FDS11">
        <v>21652</v>
      </c>
      <c r="FDT11">
        <v>21707</v>
      </c>
      <c r="FDU11">
        <v>21746</v>
      </c>
      <c r="FDV11">
        <v>21725</v>
      </c>
      <c r="FDW11">
        <v>21786</v>
      </c>
      <c r="FDX11">
        <v>21846</v>
      </c>
      <c r="FDY11">
        <v>21820</v>
      </c>
      <c r="FDZ11">
        <v>21814</v>
      </c>
      <c r="FEA11">
        <v>21795</v>
      </c>
      <c r="FEB11">
        <v>21816</v>
      </c>
      <c r="FEC11">
        <v>21772</v>
      </c>
      <c r="FED11">
        <v>21768</v>
      </c>
      <c r="FEE11">
        <v>21755</v>
      </c>
      <c r="FEF11">
        <v>21710</v>
      </c>
      <c r="FEG11">
        <v>21685</v>
      </c>
      <c r="FEH11">
        <v>21723</v>
      </c>
      <c r="FEI11">
        <v>21715</v>
      </c>
      <c r="FEJ11">
        <v>21718</v>
      </c>
      <c r="FEK11">
        <v>21744</v>
      </c>
      <c r="FEL11">
        <v>21765</v>
      </c>
      <c r="FEM11">
        <v>21711</v>
      </c>
      <c r="FEN11">
        <v>21715</v>
      </c>
      <c r="FEO11">
        <v>21730</v>
      </c>
      <c r="FEP11">
        <v>21761</v>
      </c>
      <c r="FEQ11">
        <v>21714</v>
      </c>
      <c r="FER11">
        <v>21741</v>
      </c>
      <c r="FES11">
        <v>21748</v>
      </c>
      <c r="FET11">
        <v>21682</v>
      </c>
      <c r="FEU11">
        <v>21705</v>
      </c>
      <c r="FEV11">
        <v>21683</v>
      </c>
      <c r="FEW11">
        <v>21700</v>
      </c>
      <c r="FEX11">
        <v>21637</v>
      </c>
      <c r="FEY11">
        <v>21710</v>
      </c>
      <c r="FEZ11">
        <v>21669</v>
      </c>
      <c r="FFA11">
        <v>21623</v>
      </c>
      <c r="FFB11">
        <v>21649</v>
      </c>
      <c r="FFC11">
        <v>21698</v>
      </c>
      <c r="FFD11">
        <v>21659</v>
      </c>
      <c r="FFE11">
        <v>21671</v>
      </c>
      <c r="FFF11">
        <v>21717</v>
      </c>
      <c r="FFG11">
        <v>21714</v>
      </c>
      <c r="FFH11">
        <v>21685</v>
      </c>
      <c r="FFI11">
        <v>21729</v>
      </c>
      <c r="FFJ11">
        <v>21727</v>
      </c>
      <c r="FFK11">
        <v>21790</v>
      </c>
      <c r="FFL11">
        <v>21768</v>
      </c>
      <c r="FFM11">
        <v>21801</v>
      </c>
      <c r="FFN11">
        <v>21814</v>
      </c>
      <c r="FFO11">
        <v>21736</v>
      </c>
      <c r="FFP11">
        <v>21777</v>
      </c>
      <c r="FFQ11">
        <v>21723</v>
      </c>
      <c r="FFR11">
        <v>21780</v>
      </c>
      <c r="FFS11">
        <v>21755</v>
      </c>
      <c r="FFT11">
        <v>21767</v>
      </c>
      <c r="FFU11">
        <v>21736</v>
      </c>
      <c r="FFV11">
        <v>21718</v>
      </c>
      <c r="FFW11">
        <v>21711</v>
      </c>
      <c r="FFX11">
        <v>21695</v>
      </c>
      <c r="FFY11">
        <v>21730</v>
      </c>
      <c r="FFZ11">
        <v>21702</v>
      </c>
      <c r="FGA11">
        <v>21735</v>
      </c>
      <c r="FGB11">
        <v>21675</v>
      </c>
      <c r="FGC11">
        <v>21663</v>
      </c>
      <c r="FGD11">
        <v>21722</v>
      </c>
      <c r="FGE11">
        <v>21716</v>
      </c>
      <c r="FGF11">
        <v>21726</v>
      </c>
      <c r="FGG11">
        <v>21724</v>
      </c>
      <c r="FGH11">
        <v>21755</v>
      </c>
      <c r="FGI11">
        <v>21736</v>
      </c>
      <c r="FGJ11">
        <v>21776</v>
      </c>
      <c r="FGK11">
        <v>21744</v>
      </c>
      <c r="FGL11">
        <v>21736</v>
      </c>
      <c r="FGM11">
        <v>21751</v>
      </c>
      <c r="FGN11">
        <v>21714</v>
      </c>
      <c r="FGO11">
        <v>21711</v>
      </c>
      <c r="FGP11">
        <v>21732</v>
      </c>
      <c r="FGQ11">
        <v>21699</v>
      </c>
      <c r="FGR11">
        <v>21714</v>
      </c>
      <c r="FGS11">
        <v>21687</v>
      </c>
      <c r="FGT11">
        <v>21671</v>
      </c>
      <c r="FGU11">
        <v>21635</v>
      </c>
      <c r="FGV11">
        <v>21671</v>
      </c>
      <c r="FGW11">
        <v>21693</v>
      </c>
      <c r="FGX11">
        <v>21674</v>
      </c>
      <c r="FGY11">
        <v>21719</v>
      </c>
      <c r="FGZ11">
        <v>21688</v>
      </c>
      <c r="FHA11">
        <v>21684</v>
      </c>
      <c r="FHB11">
        <v>21685</v>
      </c>
      <c r="FHC11">
        <v>21710</v>
      </c>
      <c r="FHD11">
        <v>21729</v>
      </c>
      <c r="FHE11">
        <v>21718</v>
      </c>
      <c r="FHF11">
        <v>21727</v>
      </c>
      <c r="FHG11">
        <v>21705</v>
      </c>
      <c r="FHH11">
        <v>21689</v>
      </c>
      <c r="FHI11">
        <v>21669</v>
      </c>
      <c r="FHJ11">
        <v>21701</v>
      </c>
      <c r="FHK11">
        <v>21700</v>
      </c>
      <c r="FHL11">
        <v>21691</v>
      </c>
      <c r="FHM11">
        <v>21700</v>
      </c>
      <c r="FHN11">
        <v>21732</v>
      </c>
      <c r="FHO11">
        <v>21727</v>
      </c>
      <c r="FHP11">
        <v>21714</v>
      </c>
      <c r="FHQ11">
        <v>21719</v>
      </c>
      <c r="FHR11">
        <v>21744</v>
      </c>
      <c r="FHS11">
        <v>21674</v>
      </c>
      <c r="FHT11">
        <v>21678</v>
      </c>
      <c r="FHU11">
        <v>21671</v>
      </c>
      <c r="FHV11">
        <v>21699</v>
      </c>
      <c r="FHW11">
        <v>21695</v>
      </c>
      <c r="FHX11">
        <v>21730</v>
      </c>
      <c r="FHY11">
        <v>21773</v>
      </c>
      <c r="FHZ11">
        <v>21754</v>
      </c>
      <c r="FIA11">
        <v>21762</v>
      </c>
      <c r="FIB11">
        <v>21775</v>
      </c>
      <c r="FIC11">
        <v>21746</v>
      </c>
      <c r="FID11">
        <v>21777</v>
      </c>
      <c r="FIE11">
        <v>21786</v>
      </c>
      <c r="FIF11">
        <v>21760</v>
      </c>
      <c r="FIG11">
        <v>21742</v>
      </c>
      <c r="FIH11">
        <v>21743</v>
      </c>
      <c r="FII11">
        <v>21733</v>
      </c>
      <c r="FIJ11">
        <v>21738</v>
      </c>
      <c r="FIK11">
        <v>21707</v>
      </c>
      <c r="FIL11">
        <v>21717</v>
      </c>
      <c r="FIM11">
        <v>21697</v>
      </c>
      <c r="FIN11">
        <v>21713</v>
      </c>
      <c r="FIO11">
        <v>21715</v>
      </c>
      <c r="FIP11">
        <v>21734</v>
      </c>
      <c r="FIQ11">
        <v>21667</v>
      </c>
      <c r="FIR11">
        <v>21734</v>
      </c>
      <c r="FIS11">
        <v>21690</v>
      </c>
      <c r="FIT11">
        <v>21720</v>
      </c>
      <c r="FIU11">
        <v>21691</v>
      </c>
      <c r="FIV11">
        <v>21703</v>
      </c>
      <c r="FIW11">
        <v>21716</v>
      </c>
      <c r="FIX11">
        <v>21709</v>
      </c>
      <c r="FIY11">
        <v>21763</v>
      </c>
      <c r="FIZ11">
        <v>21737</v>
      </c>
      <c r="FJA11">
        <v>21758</v>
      </c>
      <c r="FJB11">
        <v>21756</v>
      </c>
      <c r="FJC11">
        <v>21760</v>
      </c>
      <c r="FJD11">
        <v>21751</v>
      </c>
      <c r="FJE11">
        <v>21772</v>
      </c>
      <c r="FJF11">
        <v>21788</v>
      </c>
      <c r="FJG11">
        <v>21757</v>
      </c>
      <c r="FJH11">
        <v>21804</v>
      </c>
      <c r="FJI11">
        <v>21771</v>
      </c>
      <c r="FJJ11">
        <v>21796</v>
      </c>
      <c r="FJK11">
        <v>21799</v>
      </c>
      <c r="FJL11">
        <v>21783</v>
      </c>
      <c r="FJM11">
        <v>21789</v>
      </c>
      <c r="FJN11">
        <v>21760</v>
      </c>
      <c r="FJO11">
        <v>21788</v>
      </c>
      <c r="FJP11">
        <v>21778</v>
      </c>
      <c r="FJQ11">
        <v>21823</v>
      </c>
      <c r="FJR11">
        <v>21823</v>
      </c>
      <c r="FJS11">
        <v>21775</v>
      </c>
      <c r="FJT11">
        <v>21771</v>
      </c>
      <c r="FJU11">
        <v>21753</v>
      </c>
      <c r="FJV11">
        <v>21766</v>
      </c>
      <c r="FJW11">
        <v>21730</v>
      </c>
      <c r="FJX11">
        <v>21776</v>
      </c>
      <c r="FJY11">
        <v>21750</v>
      </c>
      <c r="FJZ11">
        <v>21713</v>
      </c>
      <c r="FKA11">
        <v>21703</v>
      </c>
      <c r="FKB11">
        <v>21709</v>
      </c>
      <c r="FKC11">
        <v>21722</v>
      </c>
      <c r="FKD11">
        <v>21719</v>
      </c>
      <c r="FKE11">
        <v>21745</v>
      </c>
      <c r="FKF11">
        <v>21777</v>
      </c>
      <c r="FKG11">
        <v>21799</v>
      </c>
      <c r="FKH11">
        <v>21785</v>
      </c>
      <c r="FKI11">
        <v>21775</v>
      </c>
      <c r="FKJ11">
        <v>21819</v>
      </c>
      <c r="FKK11">
        <v>21796</v>
      </c>
      <c r="FKL11">
        <v>21802</v>
      </c>
      <c r="FKM11">
        <v>21811</v>
      </c>
      <c r="FKN11">
        <v>21763</v>
      </c>
      <c r="FKO11">
        <v>21783</v>
      </c>
      <c r="FKP11">
        <v>21770</v>
      </c>
      <c r="FKQ11">
        <v>21777</v>
      </c>
      <c r="FKR11">
        <v>21731</v>
      </c>
      <c r="FKS11">
        <v>21757</v>
      </c>
      <c r="FKT11">
        <v>21737</v>
      </c>
      <c r="FKU11">
        <v>21702</v>
      </c>
      <c r="FKV11">
        <v>21730</v>
      </c>
      <c r="FKW11">
        <v>21743</v>
      </c>
      <c r="FKX11">
        <v>21768</v>
      </c>
      <c r="FKY11">
        <v>21738</v>
      </c>
      <c r="FKZ11">
        <v>21820</v>
      </c>
      <c r="FLA11">
        <v>21828</v>
      </c>
      <c r="FLB11">
        <v>21841</v>
      </c>
      <c r="FLC11">
        <v>21843</v>
      </c>
      <c r="FLD11">
        <v>21834</v>
      </c>
      <c r="FLE11">
        <v>21843</v>
      </c>
      <c r="FLF11">
        <v>21827</v>
      </c>
      <c r="FLG11">
        <v>21871</v>
      </c>
      <c r="FLH11">
        <v>21846</v>
      </c>
      <c r="FLI11">
        <v>21866</v>
      </c>
      <c r="FLJ11">
        <v>21889</v>
      </c>
      <c r="FLK11">
        <v>21842</v>
      </c>
      <c r="FLL11">
        <v>21857</v>
      </c>
      <c r="FLM11">
        <v>21863</v>
      </c>
      <c r="FLN11">
        <v>21906</v>
      </c>
      <c r="FLO11">
        <v>21858</v>
      </c>
      <c r="FLP11">
        <v>21838</v>
      </c>
      <c r="FLQ11">
        <v>21811</v>
      </c>
      <c r="FLR11">
        <v>21796</v>
      </c>
      <c r="FLS11">
        <v>21791</v>
      </c>
      <c r="FLT11">
        <v>21753</v>
      </c>
      <c r="FLU11">
        <v>21750</v>
      </c>
      <c r="FLV11">
        <v>21720</v>
      </c>
      <c r="FLW11">
        <v>21710</v>
      </c>
      <c r="FLX11">
        <v>21701</v>
      </c>
      <c r="FLY11">
        <v>21709</v>
      </c>
      <c r="FLZ11">
        <v>21743</v>
      </c>
      <c r="FMA11">
        <v>21722</v>
      </c>
      <c r="FMB11">
        <v>21750</v>
      </c>
      <c r="FMC11">
        <v>21779</v>
      </c>
      <c r="FMD11">
        <v>21802</v>
      </c>
      <c r="FME11">
        <v>21828</v>
      </c>
      <c r="FMF11">
        <v>21781</v>
      </c>
      <c r="FMG11">
        <v>21809</v>
      </c>
      <c r="FMH11">
        <v>21831</v>
      </c>
      <c r="FMI11">
        <v>21888</v>
      </c>
      <c r="FMJ11">
        <v>21885</v>
      </c>
      <c r="FMK11">
        <v>21902</v>
      </c>
      <c r="FML11">
        <v>21912</v>
      </c>
      <c r="FMM11">
        <v>21905</v>
      </c>
      <c r="FMN11">
        <v>21893</v>
      </c>
      <c r="FMO11">
        <v>21853</v>
      </c>
      <c r="FMP11">
        <v>21855</v>
      </c>
      <c r="FMQ11">
        <v>21835</v>
      </c>
      <c r="FMR11">
        <v>21807</v>
      </c>
      <c r="FMS11">
        <v>21817</v>
      </c>
      <c r="FMT11">
        <v>21804</v>
      </c>
      <c r="FMU11">
        <v>21804</v>
      </c>
      <c r="FMV11">
        <v>21762</v>
      </c>
      <c r="FMW11">
        <v>21790</v>
      </c>
      <c r="FMX11">
        <v>21787</v>
      </c>
      <c r="FMY11">
        <v>21729</v>
      </c>
      <c r="FMZ11">
        <v>21787</v>
      </c>
      <c r="FNA11">
        <v>21798</v>
      </c>
      <c r="FNB11">
        <v>21795</v>
      </c>
      <c r="FNC11">
        <v>21788</v>
      </c>
      <c r="FND11">
        <v>21812</v>
      </c>
      <c r="FNE11">
        <v>21833</v>
      </c>
      <c r="FNF11">
        <v>21851</v>
      </c>
      <c r="FNG11">
        <v>21874</v>
      </c>
      <c r="FNH11">
        <v>21850</v>
      </c>
      <c r="FNI11">
        <v>21876</v>
      </c>
      <c r="FNJ11">
        <v>21846</v>
      </c>
      <c r="FNK11">
        <v>21861</v>
      </c>
      <c r="FNL11">
        <v>21931</v>
      </c>
      <c r="FNM11">
        <v>21885</v>
      </c>
      <c r="FNN11">
        <v>21890</v>
      </c>
      <c r="FNO11">
        <v>21867</v>
      </c>
      <c r="FNP11">
        <v>21855</v>
      </c>
      <c r="FNQ11">
        <v>21907</v>
      </c>
      <c r="FNR11">
        <v>21869</v>
      </c>
      <c r="FNS11">
        <v>21842</v>
      </c>
      <c r="FNT11">
        <v>21865</v>
      </c>
      <c r="FNU11">
        <v>21856</v>
      </c>
      <c r="FNV11">
        <v>21844</v>
      </c>
      <c r="FNW11">
        <v>21809</v>
      </c>
      <c r="FNX11">
        <v>21786</v>
      </c>
      <c r="FNY11">
        <v>21783</v>
      </c>
      <c r="FNZ11">
        <v>21785</v>
      </c>
      <c r="FOA11">
        <v>21738</v>
      </c>
      <c r="FOB11">
        <v>21765</v>
      </c>
      <c r="FOC11">
        <v>21807</v>
      </c>
      <c r="FOD11">
        <v>21783</v>
      </c>
      <c r="FOE11">
        <v>21841</v>
      </c>
      <c r="FOF11">
        <v>21870</v>
      </c>
      <c r="FOG11">
        <v>21894</v>
      </c>
      <c r="FOH11">
        <v>21907</v>
      </c>
      <c r="FOI11">
        <v>21970</v>
      </c>
      <c r="FOJ11">
        <v>21963</v>
      </c>
      <c r="FOK11">
        <v>21914</v>
      </c>
      <c r="FOL11">
        <v>21919</v>
      </c>
      <c r="FOM11">
        <v>21930</v>
      </c>
      <c r="FON11">
        <v>21954</v>
      </c>
      <c r="FOO11">
        <v>21964</v>
      </c>
      <c r="FOP11">
        <v>22007</v>
      </c>
      <c r="FOQ11">
        <v>21962</v>
      </c>
      <c r="FOR11">
        <v>21926</v>
      </c>
      <c r="FOS11">
        <v>21896</v>
      </c>
      <c r="FOT11">
        <v>21904</v>
      </c>
      <c r="FOU11">
        <v>21907</v>
      </c>
      <c r="FOV11">
        <v>21894</v>
      </c>
      <c r="FOW11">
        <v>21883</v>
      </c>
      <c r="FOX11">
        <v>21855</v>
      </c>
      <c r="FOY11">
        <v>21836</v>
      </c>
      <c r="FOZ11">
        <v>21818</v>
      </c>
      <c r="FPA11">
        <v>21773</v>
      </c>
      <c r="FPB11">
        <v>21801</v>
      </c>
      <c r="FPC11">
        <v>21807</v>
      </c>
      <c r="FPD11">
        <v>21807</v>
      </c>
      <c r="FPE11">
        <v>21796</v>
      </c>
      <c r="FPF11">
        <v>21817</v>
      </c>
      <c r="FPG11">
        <v>21845</v>
      </c>
      <c r="FPH11">
        <v>21828</v>
      </c>
      <c r="FPI11">
        <v>21878</v>
      </c>
      <c r="FPJ11">
        <v>21855</v>
      </c>
      <c r="FPK11">
        <v>21872</v>
      </c>
      <c r="FPL11">
        <v>21879</v>
      </c>
      <c r="FPM11">
        <v>21858</v>
      </c>
      <c r="FPN11">
        <v>21853</v>
      </c>
      <c r="FPO11">
        <v>21912</v>
      </c>
      <c r="FPP11">
        <v>21886</v>
      </c>
      <c r="FPQ11">
        <v>21841</v>
      </c>
      <c r="FPR11">
        <v>21870</v>
      </c>
      <c r="FPS11">
        <v>21931</v>
      </c>
      <c r="FPT11">
        <v>21839</v>
      </c>
      <c r="FPU11">
        <v>21814</v>
      </c>
      <c r="FPV11">
        <v>21811</v>
      </c>
      <c r="FPW11">
        <v>21848</v>
      </c>
      <c r="FPX11">
        <v>21842</v>
      </c>
      <c r="FPY11">
        <v>21864</v>
      </c>
      <c r="FPZ11">
        <v>21857</v>
      </c>
      <c r="FQA11">
        <v>21824</v>
      </c>
      <c r="FQB11">
        <v>21856</v>
      </c>
      <c r="FQC11">
        <v>21881</v>
      </c>
      <c r="FQD11">
        <v>21899</v>
      </c>
      <c r="FQE11">
        <v>21851</v>
      </c>
      <c r="FQF11">
        <v>21897</v>
      </c>
      <c r="FQG11">
        <v>21908</v>
      </c>
      <c r="FQH11">
        <v>21918</v>
      </c>
      <c r="FQI11">
        <v>21926</v>
      </c>
      <c r="FQJ11">
        <v>21925</v>
      </c>
      <c r="FQK11">
        <v>21928</v>
      </c>
      <c r="FQL11">
        <v>21896</v>
      </c>
      <c r="FQM11">
        <v>21954</v>
      </c>
      <c r="FQN11">
        <v>21947</v>
      </c>
      <c r="FQO11">
        <v>21948</v>
      </c>
      <c r="FQP11">
        <v>21985</v>
      </c>
      <c r="FQQ11">
        <v>21951</v>
      </c>
      <c r="FQR11">
        <v>21978</v>
      </c>
      <c r="FQS11">
        <v>21900</v>
      </c>
      <c r="FQT11">
        <v>21928</v>
      </c>
      <c r="FQU11">
        <v>21889</v>
      </c>
      <c r="FQV11">
        <v>21863</v>
      </c>
      <c r="FQW11">
        <v>21846</v>
      </c>
      <c r="FQX11">
        <v>21867</v>
      </c>
      <c r="FQY11">
        <v>21881</v>
      </c>
      <c r="FQZ11">
        <v>21821</v>
      </c>
      <c r="FRA11">
        <v>21823</v>
      </c>
      <c r="FRB11">
        <v>21866</v>
      </c>
      <c r="FRC11">
        <v>21838</v>
      </c>
      <c r="FRD11">
        <v>21885</v>
      </c>
      <c r="FRE11">
        <v>21893</v>
      </c>
      <c r="FRF11">
        <v>21898</v>
      </c>
      <c r="FRG11">
        <v>21857</v>
      </c>
      <c r="FRH11">
        <v>21870</v>
      </c>
      <c r="FRI11">
        <v>21934</v>
      </c>
      <c r="FRJ11">
        <v>21919</v>
      </c>
      <c r="FRK11">
        <v>21933</v>
      </c>
      <c r="FRL11">
        <v>21911</v>
      </c>
      <c r="FRM11">
        <v>21913</v>
      </c>
      <c r="FRN11">
        <v>21876</v>
      </c>
      <c r="FRO11">
        <v>21924</v>
      </c>
      <c r="FRP11">
        <v>21938</v>
      </c>
      <c r="FRQ11">
        <v>21897</v>
      </c>
      <c r="FRR11">
        <v>21906</v>
      </c>
      <c r="FRS11">
        <v>21911</v>
      </c>
      <c r="FRT11">
        <v>21949</v>
      </c>
      <c r="FRU11">
        <v>21928</v>
      </c>
      <c r="FRV11">
        <v>21981</v>
      </c>
      <c r="FRW11">
        <v>21970</v>
      </c>
      <c r="FRX11">
        <v>21938</v>
      </c>
      <c r="FRY11">
        <v>21975</v>
      </c>
      <c r="FRZ11">
        <v>21966</v>
      </c>
      <c r="FSA11">
        <v>21922</v>
      </c>
      <c r="FSB11">
        <v>21881</v>
      </c>
      <c r="FSC11">
        <v>21871</v>
      </c>
      <c r="FSD11">
        <v>21920</v>
      </c>
      <c r="FSE11">
        <v>21837</v>
      </c>
      <c r="FSF11">
        <v>21817</v>
      </c>
      <c r="FSG11">
        <v>21831</v>
      </c>
      <c r="FSH11">
        <v>21865</v>
      </c>
      <c r="FSI11">
        <v>21804</v>
      </c>
      <c r="FSJ11">
        <v>21847</v>
      </c>
      <c r="FSK11">
        <v>21832</v>
      </c>
      <c r="FSL11">
        <v>21786</v>
      </c>
      <c r="FSM11">
        <v>21850</v>
      </c>
      <c r="FSN11">
        <v>21853</v>
      </c>
      <c r="FSO11">
        <v>21906</v>
      </c>
      <c r="FSP11">
        <v>21898</v>
      </c>
      <c r="FSQ11">
        <v>21986</v>
      </c>
      <c r="FSR11">
        <v>22038</v>
      </c>
      <c r="FSS11">
        <v>22010</v>
      </c>
      <c r="FST11">
        <v>22057</v>
      </c>
      <c r="FSU11">
        <v>22072</v>
      </c>
      <c r="FSV11">
        <v>22074</v>
      </c>
      <c r="FSW11">
        <v>22016</v>
      </c>
      <c r="FSX11">
        <v>22007</v>
      </c>
      <c r="FSY11">
        <v>21960</v>
      </c>
      <c r="FSZ11">
        <v>21911</v>
      </c>
      <c r="FTA11">
        <v>21904</v>
      </c>
      <c r="FTB11">
        <v>21861</v>
      </c>
      <c r="FTC11">
        <v>21858</v>
      </c>
      <c r="FTD11">
        <v>21829</v>
      </c>
      <c r="FTE11">
        <v>21807</v>
      </c>
      <c r="FTF11">
        <v>21816</v>
      </c>
      <c r="FTG11">
        <v>21808</v>
      </c>
      <c r="FTH11">
        <v>21831</v>
      </c>
      <c r="FTI11">
        <v>21824</v>
      </c>
      <c r="FTJ11">
        <v>21858</v>
      </c>
      <c r="FTK11">
        <v>21871</v>
      </c>
      <c r="FTL11">
        <v>21912</v>
      </c>
      <c r="FTM11">
        <v>21910</v>
      </c>
      <c r="FTN11">
        <v>21895</v>
      </c>
      <c r="FTO11">
        <v>21929</v>
      </c>
      <c r="FTP11">
        <v>21918</v>
      </c>
      <c r="FTQ11">
        <v>21925</v>
      </c>
      <c r="FTR11">
        <v>21959</v>
      </c>
      <c r="FTS11">
        <v>21953</v>
      </c>
      <c r="FTT11">
        <v>21969</v>
      </c>
      <c r="FTU11">
        <v>21917</v>
      </c>
      <c r="FTV11">
        <v>21958</v>
      </c>
      <c r="FTW11">
        <v>21940</v>
      </c>
      <c r="FTX11">
        <v>21963</v>
      </c>
      <c r="FTY11">
        <v>21896</v>
      </c>
      <c r="FTZ11">
        <v>21880</v>
      </c>
      <c r="FUA11">
        <v>21914</v>
      </c>
      <c r="FUB11">
        <v>21918</v>
      </c>
      <c r="FUC11">
        <v>21934</v>
      </c>
      <c r="FUD11">
        <v>21922</v>
      </c>
      <c r="FUE11">
        <v>21926</v>
      </c>
      <c r="FUF11">
        <v>21889</v>
      </c>
      <c r="FUG11">
        <v>21922</v>
      </c>
      <c r="FUH11">
        <v>21968</v>
      </c>
      <c r="FUI11">
        <v>21936</v>
      </c>
      <c r="FUJ11">
        <v>21997</v>
      </c>
      <c r="FUK11">
        <v>21964</v>
      </c>
      <c r="FUL11">
        <v>21952</v>
      </c>
      <c r="FUM11">
        <v>21965</v>
      </c>
      <c r="FUN11">
        <v>21983</v>
      </c>
      <c r="FUO11">
        <v>21998</v>
      </c>
      <c r="FUP11">
        <v>21994</v>
      </c>
      <c r="FUQ11">
        <v>21974</v>
      </c>
      <c r="FUR11">
        <v>21959</v>
      </c>
      <c r="FUS11">
        <v>21952</v>
      </c>
      <c r="FUT11">
        <v>21920</v>
      </c>
      <c r="FUU11">
        <v>21964</v>
      </c>
      <c r="FUV11">
        <v>21948</v>
      </c>
      <c r="FUW11">
        <v>21923</v>
      </c>
      <c r="FUX11">
        <v>21960</v>
      </c>
      <c r="FUY11">
        <v>21932</v>
      </c>
      <c r="FUZ11">
        <v>21939</v>
      </c>
      <c r="FVA11">
        <v>21937</v>
      </c>
      <c r="FVB11">
        <v>21922</v>
      </c>
      <c r="FVC11">
        <v>21912</v>
      </c>
      <c r="FVD11">
        <v>21920</v>
      </c>
      <c r="FVE11">
        <v>21975</v>
      </c>
      <c r="FVF11">
        <v>21940</v>
      </c>
      <c r="FVG11">
        <v>21901</v>
      </c>
      <c r="FVH11">
        <v>21937</v>
      </c>
      <c r="FVI11">
        <v>21961</v>
      </c>
      <c r="FVJ11">
        <v>21946</v>
      </c>
      <c r="FVK11">
        <v>21894</v>
      </c>
      <c r="FVL11">
        <v>21935</v>
      </c>
      <c r="FVM11">
        <v>21898</v>
      </c>
      <c r="FVN11">
        <v>21885</v>
      </c>
      <c r="FVO11">
        <v>21926</v>
      </c>
      <c r="FVP11">
        <v>21942</v>
      </c>
      <c r="FVQ11">
        <v>21966</v>
      </c>
      <c r="FVR11">
        <v>21953</v>
      </c>
      <c r="FVS11">
        <v>21984</v>
      </c>
      <c r="FVT11">
        <v>21983</v>
      </c>
      <c r="FVU11">
        <v>21997</v>
      </c>
      <c r="FVV11">
        <v>21977</v>
      </c>
      <c r="FVW11">
        <v>21988</v>
      </c>
      <c r="FVX11">
        <v>22019</v>
      </c>
      <c r="FVY11">
        <v>21948</v>
      </c>
      <c r="FVZ11">
        <v>21961</v>
      </c>
      <c r="FWA11">
        <v>21943</v>
      </c>
      <c r="FWB11">
        <v>21905</v>
      </c>
      <c r="FWC11">
        <v>21872</v>
      </c>
      <c r="FWD11">
        <v>21888</v>
      </c>
      <c r="FWE11">
        <v>21885</v>
      </c>
      <c r="FWF11">
        <v>21825</v>
      </c>
      <c r="FWG11">
        <v>21860</v>
      </c>
      <c r="FWH11">
        <v>21913</v>
      </c>
      <c r="FWI11">
        <v>21895</v>
      </c>
      <c r="FWJ11">
        <v>21952</v>
      </c>
      <c r="FWK11">
        <v>21971</v>
      </c>
      <c r="FWL11">
        <v>21998</v>
      </c>
      <c r="FWM11">
        <v>21965</v>
      </c>
      <c r="FWN11">
        <v>21991</v>
      </c>
      <c r="FWO11">
        <v>22012</v>
      </c>
      <c r="FWP11">
        <v>21971</v>
      </c>
      <c r="FWQ11">
        <v>21977</v>
      </c>
      <c r="FWR11">
        <v>21968</v>
      </c>
      <c r="FWS11">
        <v>21995</v>
      </c>
      <c r="FWT11">
        <v>21921</v>
      </c>
      <c r="FWU11">
        <v>21985</v>
      </c>
      <c r="FWV11">
        <v>21962</v>
      </c>
      <c r="FWW11">
        <v>21905</v>
      </c>
      <c r="FWX11">
        <v>21930</v>
      </c>
      <c r="FWY11">
        <v>21942</v>
      </c>
      <c r="FWZ11">
        <v>21958</v>
      </c>
      <c r="FXA11">
        <v>21956</v>
      </c>
      <c r="FXB11">
        <v>21990</v>
      </c>
      <c r="FXC11">
        <v>21895</v>
      </c>
      <c r="FXD11">
        <v>21913</v>
      </c>
      <c r="FXE11">
        <v>21940</v>
      </c>
      <c r="FXF11">
        <v>21936</v>
      </c>
      <c r="FXG11">
        <v>21946</v>
      </c>
      <c r="FXH11">
        <v>21884</v>
      </c>
      <c r="FXI11">
        <v>21928</v>
      </c>
      <c r="FXJ11">
        <v>21952</v>
      </c>
      <c r="FXK11">
        <v>21906</v>
      </c>
      <c r="FXL11">
        <v>21919</v>
      </c>
      <c r="FXM11">
        <v>21919</v>
      </c>
      <c r="FXN11">
        <v>21962</v>
      </c>
      <c r="FXO11">
        <v>21943</v>
      </c>
      <c r="FXP11">
        <v>21912</v>
      </c>
      <c r="FXQ11">
        <v>21933</v>
      </c>
      <c r="FXR11">
        <v>21910</v>
      </c>
      <c r="FXS11">
        <v>21924</v>
      </c>
      <c r="FXT11">
        <v>21921</v>
      </c>
      <c r="FXU11">
        <v>21965</v>
      </c>
      <c r="FXV11">
        <v>21994</v>
      </c>
      <c r="FXW11">
        <v>22027</v>
      </c>
      <c r="FXX11">
        <v>22035</v>
      </c>
      <c r="FXY11">
        <v>22020</v>
      </c>
      <c r="FXZ11">
        <v>22042</v>
      </c>
      <c r="FYA11">
        <v>22044</v>
      </c>
      <c r="FYB11">
        <v>22046</v>
      </c>
      <c r="FYC11">
        <v>22011</v>
      </c>
      <c r="FYD11">
        <v>22039</v>
      </c>
      <c r="FYE11">
        <v>22022</v>
      </c>
      <c r="FYF11">
        <v>21958</v>
      </c>
      <c r="FYG11">
        <v>21975</v>
      </c>
      <c r="FYH11">
        <v>21917</v>
      </c>
      <c r="FYI11">
        <v>21931</v>
      </c>
      <c r="FYJ11">
        <v>21896</v>
      </c>
      <c r="FYK11">
        <v>21936</v>
      </c>
      <c r="FYL11">
        <v>21941</v>
      </c>
      <c r="FYM11">
        <v>21848</v>
      </c>
      <c r="FYN11">
        <v>21912</v>
      </c>
      <c r="FYO11">
        <v>21928</v>
      </c>
      <c r="FYP11">
        <v>21920</v>
      </c>
      <c r="FYQ11">
        <v>21859</v>
      </c>
      <c r="FYR11">
        <v>21897</v>
      </c>
      <c r="FYS11">
        <v>21908</v>
      </c>
      <c r="FYT11">
        <v>21883</v>
      </c>
      <c r="FYU11">
        <v>21909</v>
      </c>
      <c r="FYV11">
        <v>21916</v>
      </c>
      <c r="FYW11">
        <v>21889</v>
      </c>
      <c r="FYX11">
        <v>21908</v>
      </c>
      <c r="FYY11">
        <v>21955</v>
      </c>
      <c r="FYZ11">
        <v>21973</v>
      </c>
      <c r="FZA11">
        <v>21963</v>
      </c>
      <c r="FZB11">
        <v>22053</v>
      </c>
      <c r="FZC11">
        <v>22038</v>
      </c>
      <c r="FZD11">
        <v>22066</v>
      </c>
      <c r="FZE11">
        <v>21980</v>
      </c>
      <c r="FZF11">
        <v>22009</v>
      </c>
      <c r="FZG11">
        <v>22006</v>
      </c>
      <c r="FZH11">
        <v>21987</v>
      </c>
      <c r="FZI11">
        <v>21951</v>
      </c>
      <c r="FZJ11">
        <v>21936</v>
      </c>
      <c r="FZK11">
        <v>21932</v>
      </c>
      <c r="FZL11">
        <v>21912</v>
      </c>
      <c r="FZM11">
        <v>21904</v>
      </c>
      <c r="FZN11">
        <v>21920</v>
      </c>
      <c r="FZO11">
        <v>21885</v>
      </c>
      <c r="FZP11">
        <v>21899</v>
      </c>
      <c r="FZQ11">
        <v>21904</v>
      </c>
      <c r="FZR11">
        <v>21885</v>
      </c>
      <c r="FZS11">
        <v>21900</v>
      </c>
      <c r="FZT11">
        <v>21915</v>
      </c>
      <c r="FZU11">
        <v>21855</v>
      </c>
      <c r="FZV11">
        <v>21849</v>
      </c>
      <c r="FZW11">
        <v>21879</v>
      </c>
      <c r="FZX11">
        <v>21866</v>
      </c>
      <c r="FZY11">
        <v>21875</v>
      </c>
      <c r="FZZ11">
        <v>21880</v>
      </c>
      <c r="GAA11">
        <v>21916</v>
      </c>
      <c r="GAB11">
        <v>21949</v>
      </c>
      <c r="GAC11">
        <v>21901</v>
      </c>
      <c r="GAD11">
        <v>21936</v>
      </c>
      <c r="GAE11">
        <v>21950</v>
      </c>
      <c r="GAF11">
        <v>21935</v>
      </c>
      <c r="GAG11">
        <v>21973</v>
      </c>
      <c r="GAH11">
        <v>21974</v>
      </c>
      <c r="GAI11">
        <v>22002</v>
      </c>
      <c r="GAJ11">
        <v>21975</v>
      </c>
      <c r="GAK11">
        <v>22037</v>
      </c>
      <c r="GAL11">
        <v>22002</v>
      </c>
      <c r="GAM11">
        <v>21983</v>
      </c>
      <c r="GAN11">
        <v>21996</v>
      </c>
      <c r="GAO11">
        <v>21997</v>
      </c>
      <c r="GAP11">
        <v>22000</v>
      </c>
      <c r="GAQ11">
        <v>21953</v>
      </c>
      <c r="GAR11">
        <v>21972</v>
      </c>
      <c r="GAS11">
        <v>21914</v>
      </c>
      <c r="GAT11">
        <v>21931</v>
      </c>
      <c r="GAU11">
        <v>21922</v>
      </c>
      <c r="GAV11">
        <v>21911</v>
      </c>
      <c r="GAW11">
        <v>21946</v>
      </c>
      <c r="GAX11">
        <v>21891</v>
      </c>
      <c r="GAY11">
        <v>21910</v>
      </c>
      <c r="GAZ11">
        <v>21913</v>
      </c>
      <c r="GBA11">
        <v>21906</v>
      </c>
      <c r="GBB11">
        <v>21929</v>
      </c>
      <c r="GBC11">
        <v>21926</v>
      </c>
      <c r="GBD11">
        <v>21926</v>
      </c>
      <c r="GBE11">
        <v>21899</v>
      </c>
      <c r="GBF11">
        <v>21903</v>
      </c>
      <c r="GBG11">
        <v>21901</v>
      </c>
      <c r="GBH11">
        <v>21925</v>
      </c>
      <c r="GBI11">
        <v>21949</v>
      </c>
      <c r="GBJ11">
        <v>21944</v>
      </c>
      <c r="GBK11">
        <v>21946</v>
      </c>
      <c r="GBL11">
        <v>21930</v>
      </c>
      <c r="GBM11">
        <v>21975</v>
      </c>
      <c r="GBN11">
        <v>21973</v>
      </c>
      <c r="GBO11">
        <v>21979</v>
      </c>
      <c r="GBP11">
        <v>21971</v>
      </c>
      <c r="GBQ11">
        <v>21965</v>
      </c>
      <c r="GBR11">
        <v>22009</v>
      </c>
      <c r="GBS11">
        <v>22001</v>
      </c>
      <c r="GBT11">
        <v>22051</v>
      </c>
      <c r="GBU11">
        <v>21990</v>
      </c>
      <c r="GBV11">
        <v>22006</v>
      </c>
      <c r="GBW11">
        <v>22017</v>
      </c>
      <c r="GBX11">
        <v>21991</v>
      </c>
      <c r="GBY11">
        <v>21998</v>
      </c>
      <c r="GBZ11">
        <v>21938</v>
      </c>
      <c r="GCA11">
        <v>21963</v>
      </c>
      <c r="GCB11">
        <v>21947</v>
      </c>
      <c r="GCC11">
        <v>21911</v>
      </c>
      <c r="GCD11">
        <v>21901</v>
      </c>
      <c r="GCE11">
        <v>21925</v>
      </c>
      <c r="GCF11">
        <v>21929</v>
      </c>
      <c r="GCG11">
        <v>21904</v>
      </c>
      <c r="GCH11">
        <v>21918</v>
      </c>
      <c r="GCI11">
        <v>21946</v>
      </c>
      <c r="GCJ11">
        <v>21960</v>
      </c>
      <c r="GCK11">
        <v>21976</v>
      </c>
      <c r="GCL11">
        <v>21985</v>
      </c>
      <c r="GCM11">
        <v>22021</v>
      </c>
      <c r="GCN11">
        <v>21972</v>
      </c>
      <c r="GCO11">
        <v>21983</v>
      </c>
      <c r="GCP11">
        <v>21986</v>
      </c>
      <c r="GCQ11">
        <v>21945</v>
      </c>
      <c r="GCR11">
        <v>21972</v>
      </c>
      <c r="GCS11">
        <v>21975</v>
      </c>
      <c r="GCT11">
        <v>21997</v>
      </c>
      <c r="GCU11">
        <v>22006</v>
      </c>
      <c r="GCV11">
        <v>21986</v>
      </c>
      <c r="GCW11">
        <v>21990</v>
      </c>
      <c r="GCX11">
        <v>21929</v>
      </c>
      <c r="GCY11">
        <v>21927</v>
      </c>
      <c r="GCZ11">
        <v>21911</v>
      </c>
      <c r="GDA11">
        <v>21908</v>
      </c>
      <c r="GDB11">
        <v>21886</v>
      </c>
      <c r="GDC11">
        <v>21935</v>
      </c>
      <c r="GDD11">
        <v>21945</v>
      </c>
      <c r="GDE11">
        <v>21924</v>
      </c>
      <c r="GDF11">
        <v>21960</v>
      </c>
      <c r="GDG11">
        <v>21949</v>
      </c>
      <c r="GDH11">
        <v>21969</v>
      </c>
      <c r="GDI11">
        <v>21973</v>
      </c>
      <c r="GDJ11">
        <v>21999</v>
      </c>
      <c r="GDK11">
        <v>21984</v>
      </c>
      <c r="GDL11">
        <v>21952</v>
      </c>
      <c r="GDM11">
        <v>21949</v>
      </c>
      <c r="GDN11">
        <v>21907</v>
      </c>
      <c r="GDO11">
        <v>21921</v>
      </c>
      <c r="GDP11">
        <v>21867</v>
      </c>
      <c r="GDQ11">
        <v>21925</v>
      </c>
      <c r="GDR11">
        <v>21899</v>
      </c>
      <c r="GDS11">
        <v>21859</v>
      </c>
      <c r="GDT11">
        <v>21888</v>
      </c>
      <c r="GDU11">
        <v>21857</v>
      </c>
      <c r="GDV11">
        <v>21878</v>
      </c>
      <c r="GDW11">
        <v>21869</v>
      </c>
      <c r="GDX11">
        <v>21892</v>
      </c>
      <c r="GDY11">
        <v>21915</v>
      </c>
      <c r="GDZ11">
        <v>21875</v>
      </c>
      <c r="GEA11">
        <v>21900</v>
      </c>
      <c r="GEB11">
        <v>21909</v>
      </c>
      <c r="GEC11">
        <v>21921</v>
      </c>
      <c r="GED11">
        <v>21898</v>
      </c>
      <c r="GEE11">
        <v>21939</v>
      </c>
      <c r="GEF11">
        <v>21947</v>
      </c>
      <c r="GEG11">
        <v>21922</v>
      </c>
      <c r="GEH11">
        <v>21954</v>
      </c>
      <c r="GEI11">
        <v>21958</v>
      </c>
      <c r="GEJ11">
        <v>21976</v>
      </c>
      <c r="GEK11">
        <v>21927</v>
      </c>
      <c r="GEL11">
        <v>21934</v>
      </c>
      <c r="GEM11">
        <v>21971</v>
      </c>
      <c r="GEN11">
        <v>21931</v>
      </c>
      <c r="GEO11">
        <v>21943</v>
      </c>
      <c r="GEP11">
        <v>21901</v>
      </c>
      <c r="GEQ11">
        <v>21932</v>
      </c>
      <c r="GER11">
        <v>21940</v>
      </c>
      <c r="GES11">
        <v>21972</v>
      </c>
      <c r="GET11">
        <v>21920</v>
      </c>
      <c r="GEU11">
        <v>21868</v>
      </c>
      <c r="GEV11">
        <v>21894</v>
      </c>
      <c r="GEW11">
        <v>21948</v>
      </c>
      <c r="GEX11">
        <v>21980</v>
      </c>
      <c r="GEY11">
        <v>21915</v>
      </c>
      <c r="GEZ11">
        <v>21985</v>
      </c>
      <c r="GFA11">
        <v>22008</v>
      </c>
      <c r="GFB11">
        <v>22001</v>
      </c>
      <c r="GFC11">
        <v>21994</v>
      </c>
      <c r="GFD11">
        <v>21983</v>
      </c>
      <c r="GFE11">
        <v>21998</v>
      </c>
      <c r="GFF11">
        <v>21931</v>
      </c>
      <c r="GFG11">
        <v>21944</v>
      </c>
      <c r="GFH11">
        <v>21977</v>
      </c>
      <c r="GFI11">
        <v>21919</v>
      </c>
      <c r="GFJ11">
        <v>21917</v>
      </c>
      <c r="GFK11">
        <v>21886</v>
      </c>
      <c r="GFL11">
        <v>21894</v>
      </c>
      <c r="GFM11">
        <v>21834</v>
      </c>
      <c r="GFN11">
        <v>21826</v>
      </c>
      <c r="GFO11">
        <v>21798</v>
      </c>
      <c r="GFP11">
        <v>21781</v>
      </c>
      <c r="GFQ11">
        <v>21827</v>
      </c>
      <c r="GFR11">
        <v>21792</v>
      </c>
      <c r="GFS11">
        <v>21830</v>
      </c>
      <c r="GFT11">
        <v>21823</v>
      </c>
      <c r="GFU11">
        <v>21881</v>
      </c>
      <c r="GFV11">
        <v>21877</v>
      </c>
      <c r="GFW11">
        <v>21885</v>
      </c>
      <c r="GFX11">
        <v>21915</v>
      </c>
      <c r="GFY11">
        <v>21905</v>
      </c>
      <c r="GFZ11">
        <v>21898</v>
      </c>
      <c r="GGA11">
        <v>21943</v>
      </c>
      <c r="GGB11">
        <v>21987</v>
      </c>
      <c r="GGC11">
        <v>21979</v>
      </c>
      <c r="GGD11">
        <v>21961</v>
      </c>
      <c r="GGE11">
        <v>21944</v>
      </c>
      <c r="GGF11">
        <v>21938</v>
      </c>
      <c r="GGG11">
        <v>21937</v>
      </c>
      <c r="GGH11">
        <v>21919</v>
      </c>
      <c r="GGI11">
        <v>21956</v>
      </c>
      <c r="GGJ11">
        <v>21961</v>
      </c>
      <c r="GGK11">
        <v>21914</v>
      </c>
      <c r="GGL11">
        <v>21885</v>
      </c>
      <c r="GGM11">
        <v>21923</v>
      </c>
      <c r="GGN11">
        <v>21874</v>
      </c>
      <c r="GGO11">
        <v>21874</v>
      </c>
      <c r="GGP11">
        <v>21886</v>
      </c>
      <c r="GGQ11">
        <v>21911</v>
      </c>
      <c r="GGR11">
        <v>21902</v>
      </c>
      <c r="GGS11">
        <v>21952</v>
      </c>
      <c r="GGT11">
        <v>21951</v>
      </c>
      <c r="GGU11">
        <v>21928</v>
      </c>
      <c r="GGV11">
        <v>22015</v>
      </c>
      <c r="GGW11">
        <v>22075</v>
      </c>
      <c r="GGX11">
        <v>22050</v>
      </c>
      <c r="GGY11">
        <v>22025</v>
      </c>
      <c r="GGZ11">
        <v>22034</v>
      </c>
      <c r="GHA11">
        <v>22020</v>
      </c>
      <c r="GHB11">
        <v>21999</v>
      </c>
      <c r="GHC11">
        <v>21949</v>
      </c>
      <c r="GHD11">
        <v>21968</v>
      </c>
      <c r="GHE11">
        <v>21912</v>
      </c>
      <c r="GHF11">
        <v>21867</v>
      </c>
      <c r="GHG11">
        <v>21889</v>
      </c>
      <c r="GHH11">
        <v>21871</v>
      </c>
      <c r="GHI11">
        <v>21838</v>
      </c>
      <c r="GHJ11">
        <v>21824</v>
      </c>
      <c r="GHK11">
        <v>21856</v>
      </c>
      <c r="GHL11">
        <v>21876</v>
      </c>
      <c r="GHM11">
        <v>21861</v>
      </c>
      <c r="GHN11">
        <v>21870</v>
      </c>
      <c r="GHO11">
        <v>21894</v>
      </c>
      <c r="GHP11">
        <v>21932</v>
      </c>
      <c r="GHQ11">
        <v>21921</v>
      </c>
      <c r="GHR11">
        <v>21916</v>
      </c>
      <c r="GHS11">
        <v>21954</v>
      </c>
      <c r="GHT11">
        <v>21937</v>
      </c>
      <c r="GHU11">
        <v>21978</v>
      </c>
      <c r="GHV11">
        <v>21983</v>
      </c>
      <c r="GHW11">
        <v>21956</v>
      </c>
      <c r="GHX11">
        <v>21949</v>
      </c>
      <c r="GHY11">
        <v>21971</v>
      </c>
      <c r="GHZ11">
        <v>21979</v>
      </c>
      <c r="GIA11">
        <v>21939</v>
      </c>
      <c r="GIB11">
        <v>21971</v>
      </c>
      <c r="GIC11">
        <v>21912</v>
      </c>
      <c r="GID11">
        <v>21935</v>
      </c>
      <c r="GIE11">
        <v>21966</v>
      </c>
      <c r="GIF11">
        <v>21932</v>
      </c>
      <c r="GIG11">
        <v>21939</v>
      </c>
      <c r="GIH11">
        <v>21941</v>
      </c>
      <c r="GII11">
        <v>21968</v>
      </c>
      <c r="GIJ11">
        <v>21958</v>
      </c>
      <c r="GIK11">
        <v>21954</v>
      </c>
      <c r="GIL11">
        <v>21930</v>
      </c>
      <c r="GIM11">
        <v>21941</v>
      </c>
      <c r="GIN11">
        <v>21911</v>
      </c>
      <c r="GIO11">
        <v>21895</v>
      </c>
      <c r="GIP11">
        <v>21958</v>
      </c>
      <c r="GIQ11">
        <v>21965</v>
      </c>
      <c r="GIR11">
        <v>21930</v>
      </c>
      <c r="GIS11">
        <v>21974</v>
      </c>
      <c r="GIT11">
        <v>21953</v>
      </c>
      <c r="GIU11">
        <v>21986</v>
      </c>
      <c r="GIV11">
        <v>21955</v>
      </c>
      <c r="GIW11">
        <v>22016</v>
      </c>
      <c r="GIX11">
        <v>22038</v>
      </c>
      <c r="GIY11">
        <v>21979</v>
      </c>
      <c r="GIZ11">
        <v>21998</v>
      </c>
      <c r="GJA11">
        <v>21983</v>
      </c>
      <c r="GJB11">
        <v>21981</v>
      </c>
      <c r="GJC11">
        <v>21956</v>
      </c>
      <c r="GJD11">
        <v>21985</v>
      </c>
      <c r="GJE11">
        <v>21973</v>
      </c>
      <c r="GJF11">
        <v>21961</v>
      </c>
      <c r="GJG11">
        <v>21965</v>
      </c>
      <c r="GJH11">
        <v>21974</v>
      </c>
      <c r="GJI11">
        <v>22001</v>
      </c>
      <c r="GJJ11">
        <v>21966</v>
      </c>
      <c r="GJK11">
        <v>22010</v>
      </c>
      <c r="GJL11">
        <v>22030</v>
      </c>
      <c r="GJM11">
        <v>22017</v>
      </c>
      <c r="GJN11">
        <v>22015</v>
      </c>
      <c r="GJO11">
        <v>22000</v>
      </c>
      <c r="GJP11">
        <v>22002</v>
      </c>
      <c r="GJQ11">
        <v>21978</v>
      </c>
      <c r="GJR11">
        <v>21997</v>
      </c>
      <c r="GJS11">
        <v>21966</v>
      </c>
      <c r="GJT11">
        <v>21930</v>
      </c>
      <c r="GJU11">
        <v>21942</v>
      </c>
      <c r="GJV11">
        <v>21922</v>
      </c>
      <c r="GJW11">
        <v>21953</v>
      </c>
      <c r="GJX11">
        <v>21914</v>
      </c>
      <c r="GJY11">
        <v>21981</v>
      </c>
      <c r="GJZ11">
        <v>21982</v>
      </c>
      <c r="GKA11">
        <v>21957</v>
      </c>
      <c r="GKB11">
        <v>21960</v>
      </c>
      <c r="GKC11">
        <v>21947</v>
      </c>
      <c r="GKD11">
        <v>21983</v>
      </c>
      <c r="GKE11">
        <v>21935</v>
      </c>
      <c r="GKF11">
        <v>21944</v>
      </c>
      <c r="GKG11">
        <v>21947</v>
      </c>
      <c r="GKH11">
        <v>21965</v>
      </c>
      <c r="GKI11">
        <v>21971</v>
      </c>
      <c r="GKJ11">
        <v>21980</v>
      </c>
      <c r="GKK11">
        <v>21988</v>
      </c>
      <c r="GKL11">
        <v>21951</v>
      </c>
      <c r="GKM11">
        <v>22016</v>
      </c>
      <c r="GKN11">
        <v>22005</v>
      </c>
      <c r="GKO11">
        <v>21978</v>
      </c>
      <c r="GKP11">
        <v>21981</v>
      </c>
      <c r="GKQ11">
        <v>21973</v>
      </c>
      <c r="GKR11">
        <v>21985</v>
      </c>
      <c r="GKS11">
        <v>21951</v>
      </c>
      <c r="GKT11">
        <v>22011</v>
      </c>
      <c r="GKU11">
        <v>21994</v>
      </c>
      <c r="GKV11">
        <v>21949</v>
      </c>
      <c r="GKW11">
        <v>21971</v>
      </c>
      <c r="GKX11">
        <v>21962</v>
      </c>
      <c r="GKY11">
        <v>22016</v>
      </c>
      <c r="GKZ11">
        <v>21989</v>
      </c>
      <c r="GLA11">
        <v>22057</v>
      </c>
      <c r="GLB11">
        <v>22041</v>
      </c>
      <c r="GLC11">
        <v>21990</v>
      </c>
      <c r="GLD11">
        <v>21978</v>
      </c>
      <c r="GLE11">
        <v>21973</v>
      </c>
      <c r="GLF11">
        <v>21999</v>
      </c>
      <c r="GLG11">
        <v>22009</v>
      </c>
      <c r="GLH11">
        <v>22038</v>
      </c>
      <c r="GLI11">
        <v>22011</v>
      </c>
      <c r="GLJ11">
        <v>22002</v>
      </c>
      <c r="GLK11">
        <v>21996</v>
      </c>
      <c r="GLL11">
        <v>21995</v>
      </c>
      <c r="GLM11">
        <v>21980</v>
      </c>
      <c r="GLN11">
        <v>21956</v>
      </c>
      <c r="GLO11">
        <v>22010</v>
      </c>
      <c r="GLP11">
        <v>22007</v>
      </c>
      <c r="GLQ11">
        <v>21954</v>
      </c>
      <c r="GLR11">
        <v>21991</v>
      </c>
      <c r="GLS11">
        <v>22009</v>
      </c>
      <c r="GLT11">
        <v>21997</v>
      </c>
      <c r="GLU11">
        <v>21975</v>
      </c>
      <c r="GLV11">
        <v>22040</v>
      </c>
      <c r="GLW11">
        <v>22067</v>
      </c>
      <c r="GLX11">
        <v>22023</v>
      </c>
      <c r="GLY11">
        <v>22039</v>
      </c>
      <c r="GLZ11">
        <v>22052</v>
      </c>
      <c r="GMA11">
        <v>22029</v>
      </c>
      <c r="GMB11">
        <v>22008</v>
      </c>
      <c r="GMC11">
        <v>22064</v>
      </c>
      <c r="GMD11">
        <v>22056</v>
      </c>
      <c r="GME11">
        <v>22002</v>
      </c>
      <c r="GMF11">
        <v>22019</v>
      </c>
      <c r="GMG11">
        <v>22009</v>
      </c>
      <c r="GMH11">
        <v>21972</v>
      </c>
      <c r="GMI11">
        <v>21989</v>
      </c>
      <c r="GMJ11">
        <v>22004</v>
      </c>
      <c r="GMK11">
        <v>21941</v>
      </c>
      <c r="GML11">
        <v>21956</v>
      </c>
      <c r="GMM11">
        <v>21969</v>
      </c>
      <c r="GMN11">
        <v>21930</v>
      </c>
      <c r="GMO11">
        <v>21974</v>
      </c>
      <c r="GMP11">
        <v>21921</v>
      </c>
      <c r="GMQ11">
        <v>21971</v>
      </c>
      <c r="GMR11">
        <v>21982</v>
      </c>
      <c r="GMS11">
        <v>21969</v>
      </c>
      <c r="GMT11">
        <v>21970</v>
      </c>
      <c r="GMU11">
        <v>21975</v>
      </c>
      <c r="GMV11">
        <v>21998</v>
      </c>
      <c r="GMW11">
        <v>21947</v>
      </c>
      <c r="GMX11">
        <v>21955</v>
      </c>
      <c r="GMY11">
        <v>21980</v>
      </c>
      <c r="GMZ11">
        <v>21938</v>
      </c>
      <c r="GNA11">
        <v>22013</v>
      </c>
      <c r="GNB11">
        <v>22019</v>
      </c>
      <c r="GNC11">
        <v>22007</v>
      </c>
      <c r="GND11">
        <v>22009</v>
      </c>
      <c r="GNE11">
        <v>22007</v>
      </c>
      <c r="GNF11">
        <v>22054</v>
      </c>
      <c r="GNG11">
        <v>22016</v>
      </c>
      <c r="GNH11">
        <v>22063</v>
      </c>
      <c r="GNI11">
        <v>22042</v>
      </c>
      <c r="GNJ11">
        <v>22002</v>
      </c>
      <c r="GNK11">
        <v>22023</v>
      </c>
      <c r="GNL11">
        <v>22019</v>
      </c>
      <c r="GNM11">
        <v>21989</v>
      </c>
      <c r="GNN11">
        <v>21993</v>
      </c>
      <c r="GNO11">
        <v>22006</v>
      </c>
      <c r="GNP11">
        <v>21972</v>
      </c>
      <c r="GNQ11">
        <v>21941</v>
      </c>
      <c r="GNR11">
        <v>21942</v>
      </c>
      <c r="GNS11">
        <v>21939</v>
      </c>
      <c r="GNT11">
        <v>21965</v>
      </c>
      <c r="GNU11">
        <v>21972</v>
      </c>
      <c r="GNV11">
        <v>22020</v>
      </c>
      <c r="GNW11">
        <v>22031</v>
      </c>
      <c r="GNX11">
        <v>22001</v>
      </c>
      <c r="GNY11">
        <v>22030</v>
      </c>
      <c r="GNZ11">
        <v>22034</v>
      </c>
      <c r="GOA11">
        <v>22050</v>
      </c>
      <c r="GOB11">
        <v>22016</v>
      </c>
      <c r="GOC11">
        <v>22047</v>
      </c>
      <c r="GOD11">
        <v>22051</v>
      </c>
      <c r="GOE11">
        <v>22002</v>
      </c>
      <c r="GOF11">
        <v>22005</v>
      </c>
      <c r="GOG11">
        <v>22015</v>
      </c>
      <c r="GOH11">
        <v>22046</v>
      </c>
      <c r="GOI11">
        <v>22006</v>
      </c>
      <c r="GOJ11">
        <v>22013</v>
      </c>
      <c r="GOK11">
        <v>22022</v>
      </c>
      <c r="GOL11">
        <v>22018</v>
      </c>
      <c r="GOM11">
        <v>22025</v>
      </c>
      <c r="GON11">
        <v>22030</v>
      </c>
      <c r="GOO11">
        <v>22039</v>
      </c>
      <c r="GOP11">
        <v>21992</v>
      </c>
      <c r="GOQ11">
        <v>22031</v>
      </c>
      <c r="GOR11">
        <v>22039</v>
      </c>
      <c r="GOS11">
        <v>22014</v>
      </c>
      <c r="GOT11">
        <v>21991</v>
      </c>
      <c r="GOU11">
        <v>21993</v>
      </c>
      <c r="GOV11">
        <v>22034</v>
      </c>
      <c r="GOW11">
        <v>21986</v>
      </c>
      <c r="GOX11">
        <v>22010</v>
      </c>
      <c r="GOY11">
        <v>22016</v>
      </c>
      <c r="GOZ11">
        <v>22025</v>
      </c>
      <c r="GPA11">
        <v>22002</v>
      </c>
      <c r="GPB11">
        <v>21984</v>
      </c>
      <c r="GPC11">
        <v>22020</v>
      </c>
      <c r="GPD11">
        <v>22042</v>
      </c>
      <c r="GPE11">
        <v>22036</v>
      </c>
      <c r="GPF11">
        <v>22069</v>
      </c>
      <c r="GPG11">
        <v>22019</v>
      </c>
      <c r="GPH11">
        <v>22019</v>
      </c>
      <c r="GPI11">
        <v>22028</v>
      </c>
      <c r="GPJ11">
        <v>22070</v>
      </c>
      <c r="GPK11">
        <v>22044</v>
      </c>
      <c r="GPL11">
        <v>22064</v>
      </c>
      <c r="GPM11">
        <v>22068</v>
      </c>
      <c r="GPN11">
        <v>22019</v>
      </c>
      <c r="GPO11">
        <v>22021</v>
      </c>
      <c r="GPP11">
        <v>22020</v>
      </c>
      <c r="GPQ11">
        <v>22035</v>
      </c>
      <c r="GPR11">
        <v>21988</v>
      </c>
      <c r="GPS11">
        <v>22020</v>
      </c>
      <c r="GPT11">
        <v>22039</v>
      </c>
      <c r="GPU11">
        <v>22018</v>
      </c>
      <c r="GPV11">
        <v>22040</v>
      </c>
      <c r="GPW11">
        <v>22015</v>
      </c>
      <c r="GPX11">
        <v>22075</v>
      </c>
      <c r="GPY11">
        <v>21985</v>
      </c>
      <c r="GPZ11">
        <v>22037</v>
      </c>
      <c r="GQA11">
        <v>22005</v>
      </c>
      <c r="GQB11">
        <v>22037</v>
      </c>
      <c r="GQC11">
        <v>22026</v>
      </c>
      <c r="GQD11">
        <v>22038</v>
      </c>
      <c r="GQE11">
        <v>22077</v>
      </c>
      <c r="GQF11">
        <v>22061</v>
      </c>
      <c r="GQG11">
        <v>22090</v>
      </c>
      <c r="GQH11">
        <v>22068</v>
      </c>
      <c r="GQI11">
        <v>22037</v>
      </c>
      <c r="GQJ11">
        <v>22094</v>
      </c>
      <c r="GQK11">
        <v>22074</v>
      </c>
      <c r="GQL11">
        <v>22070</v>
      </c>
      <c r="GQM11">
        <v>22046</v>
      </c>
      <c r="GQN11">
        <v>22060</v>
      </c>
      <c r="GQO11">
        <v>22013</v>
      </c>
      <c r="GQP11">
        <v>21977</v>
      </c>
      <c r="GQQ11">
        <v>21982</v>
      </c>
      <c r="GQR11">
        <v>21970</v>
      </c>
      <c r="GQS11">
        <v>21996</v>
      </c>
      <c r="GQT11">
        <v>21919</v>
      </c>
      <c r="GQU11">
        <v>21989</v>
      </c>
      <c r="GQV11">
        <v>21988</v>
      </c>
      <c r="GQW11">
        <v>21967</v>
      </c>
      <c r="GQX11">
        <v>22028</v>
      </c>
      <c r="GQY11">
        <v>21995</v>
      </c>
      <c r="GQZ11">
        <v>22018</v>
      </c>
      <c r="GRA11">
        <v>22022</v>
      </c>
      <c r="GRB11">
        <v>22022</v>
      </c>
      <c r="GRC11">
        <v>22049</v>
      </c>
      <c r="GRD11">
        <v>22002</v>
      </c>
      <c r="GRE11">
        <v>22026</v>
      </c>
      <c r="GRF11">
        <v>21995</v>
      </c>
      <c r="GRG11">
        <v>21997</v>
      </c>
      <c r="GRH11">
        <v>22016</v>
      </c>
      <c r="GRI11">
        <v>22051</v>
      </c>
      <c r="GRJ11">
        <v>22037</v>
      </c>
      <c r="GRK11">
        <v>22011</v>
      </c>
      <c r="GRL11">
        <v>22063</v>
      </c>
      <c r="GRM11">
        <v>22040</v>
      </c>
      <c r="GRN11">
        <v>22082</v>
      </c>
      <c r="GRO11">
        <v>22057</v>
      </c>
      <c r="GRP11">
        <v>22087</v>
      </c>
      <c r="GRQ11">
        <v>22105</v>
      </c>
      <c r="GRR11">
        <v>22050</v>
      </c>
      <c r="GRS11">
        <v>22089</v>
      </c>
      <c r="GRT11">
        <v>22085</v>
      </c>
      <c r="GRU11">
        <v>22018</v>
      </c>
      <c r="GRV11">
        <v>21998</v>
      </c>
      <c r="GRW11">
        <v>22040</v>
      </c>
      <c r="GRX11">
        <v>22085</v>
      </c>
      <c r="GRY11">
        <v>22036</v>
      </c>
      <c r="GRZ11">
        <v>22058</v>
      </c>
      <c r="GSA11">
        <v>22010</v>
      </c>
      <c r="GSB11">
        <v>21999</v>
      </c>
      <c r="GSC11">
        <v>22024</v>
      </c>
      <c r="GSD11">
        <v>22033</v>
      </c>
      <c r="GSE11">
        <v>22053</v>
      </c>
      <c r="GSF11">
        <v>22046</v>
      </c>
      <c r="GSG11">
        <v>22061</v>
      </c>
      <c r="GSH11">
        <v>22029</v>
      </c>
      <c r="GSI11">
        <v>22009</v>
      </c>
      <c r="GSJ11">
        <v>22038</v>
      </c>
      <c r="GSK11">
        <v>22032</v>
      </c>
      <c r="GSL11">
        <v>22068</v>
      </c>
      <c r="GSM11">
        <v>22027</v>
      </c>
      <c r="GSN11">
        <v>22007</v>
      </c>
      <c r="GSO11">
        <v>22019</v>
      </c>
      <c r="GSP11">
        <v>22012</v>
      </c>
      <c r="GSQ11">
        <v>22002</v>
      </c>
      <c r="GSR11">
        <v>22037</v>
      </c>
      <c r="GSS11">
        <v>22041</v>
      </c>
      <c r="GST11">
        <v>22046</v>
      </c>
      <c r="GSU11">
        <v>22071</v>
      </c>
      <c r="GSV11">
        <v>22066</v>
      </c>
      <c r="GSW11">
        <v>22066</v>
      </c>
      <c r="GSX11">
        <v>22050</v>
      </c>
      <c r="GSY11">
        <v>22098</v>
      </c>
      <c r="GSZ11">
        <v>22103</v>
      </c>
      <c r="GTA11">
        <v>22065</v>
      </c>
      <c r="GTB11">
        <v>22137</v>
      </c>
      <c r="GTC11">
        <v>22115</v>
      </c>
      <c r="GTD11">
        <v>22091</v>
      </c>
      <c r="GTE11">
        <v>22073</v>
      </c>
      <c r="GTF11">
        <v>22089</v>
      </c>
      <c r="GTG11">
        <v>22079</v>
      </c>
      <c r="GTH11">
        <v>22039</v>
      </c>
      <c r="GTI11">
        <v>22064</v>
      </c>
      <c r="GTJ11">
        <v>22011</v>
      </c>
      <c r="GTK11">
        <v>22008</v>
      </c>
      <c r="GTL11">
        <v>22028</v>
      </c>
      <c r="GTM11">
        <v>21981</v>
      </c>
      <c r="GTN11">
        <v>22032</v>
      </c>
      <c r="GTO11">
        <v>21965</v>
      </c>
      <c r="GTP11">
        <v>22002</v>
      </c>
      <c r="GTQ11">
        <v>21985</v>
      </c>
      <c r="GTR11">
        <v>21949</v>
      </c>
      <c r="GTS11">
        <v>21959</v>
      </c>
      <c r="GTT11">
        <v>21996</v>
      </c>
      <c r="GTU11">
        <v>22002</v>
      </c>
      <c r="GTV11">
        <v>21972</v>
      </c>
      <c r="GTW11">
        <v>22004</v>
      </c>
      <c r="GTX11">
        <v>22000</v>
      </c>
      <c r="GTY11">
        <v>22012</v>
      </c>
      <c r="GTZ11">
        <v>22057</v>
      </c>
      <c r="GUA11">
        <v>22108</v>
      </c>
      <c r="GUB11">
        <v>22145</v>
      </c>
      <c r="GUC11">
        <v>22092</v>
      </c>
      <c r="GUD11">
        <v>22132</v>
      </c>
      <c r="GUE11">
        <v>22102</v>
      </c>
      <c r="GUF11">
        <v>22057</v>
      </c>
      <c r="GUG11">
        <v>22063</v>
      </c>
      <c r="GUH11">
        <v>22099</v>
      </c>
      <c r="GUI11">
        <v>22070</v>
      </c>
      <c r="GUJ11">
        <v>22011</v>
      </c>
      <c r="GUK11">
        <v>22071</v>
      </c>
      <c r="GUL11">
        <v>21999</v>
      </c>
      <c r="GUM11">
        <v>21991</v>
      </c>
      <c r="GUN11">
        <v>22004</v>
      </c>
      <c r="GUO11">
        <v>21994</v>
      </c>
      <c r="GUP11">
        <v>21962</v>
      </c>
      <c r="GUQ11">
        <v>21977</v>
      </c>
      <c r="GUR11">
        <v>21992</v>
      </c>
      <c r="GUS11">
        <v>21953</v>
      </c>
      <c r="GUT11">
        <v>21951</v>
      </c>
      <c r="GUU11">
        <v>21960</v>
      </c>
      <c r="GUV11">
        <v>21961</v>
      </c>
      <c r="GUW11">
        <v>21991</v>
      </c>
      <c r="GUX11">
        <v>22007</v>
      </c>
      <c r="GUY11">
        <v>22047</v>
      </c>
      <c r="GUZ11">
        <v>22043</v>
      </c>
      <c r="GVA11">
        <v>22022</v>
      </c>
      <c r="GVB11">
        <v>22068</v>
      </c>
      <c r="GVC11">
        <v>22099</v>
      </c>
      <c r="GVD11">
        <v>22134</v>
      </c>
      <c r="GVE11">
        <v>22071</v>
      </c>
      <c r="GVF11">
        <v>22097</v>
      </c>
      <c r="GVG11">
        <v>22057</v>
      </c>
      <c r="GVH11">
        <v>22007</v>
      </c>
      <c r="GVI11">
        <v>22066</v>
      </c>
      <c r="GVJ11">
        <v>22071</v>
      </c>
      <c r="GVK11">
        <v>22054</v>
      </c>
      <c r="GVL11">
        <v>21986</v>
      </c>
      <c r="GVM11">
        <v>22010</v>
      </c>
      <c r="GVN11">
        <v>22016</v>
      </c>
      <c r="GVO11">
        <v>21985</v>
      </c>
      <c r="GVP11">
        <v>22018</v>
      </c>
      <c r="GVQ11">
        <v>22016</v>
      </c>
      <c r="GVR11">
        <v>22053</v>
      </c>
      <c r="GVS11">
        <v>22019</v>
      </c>
      <c r="GVT11">
        <v>22020</v>
      </c>
      <c r="GVU11">
        <v>22040</v>
      </c>
      <c r="GVV11">
        <v>22013</v>
      </c>
      <c r="GVW11">
        <v>22030</v>
      </c>
      <c r="GVX11">
        <v>22037</v>
      </c>
      <c r="GVY11">
        <v>22016</v>
      </c>
      <c r="GVZ11">
        <v>21997</v>
      </c>
      <c r="GWA11">
        <v>22046</v>
      </c>
      <c r="GWB11">
        <v>22041</v>
      </c>
      <c r="GWC11">
        <v>22042</v>
      </c>
      <c r="GWD11">
        <v>22077</v>
      </c>
      <c r="GWE11">
        <v>22034</v>
      </c>
      <c r="GWF11">
        <v>22075</v>
      </c>
      <c r="GWG11">
        <v>22018</v>
      </c>
      <c r="GWH11">
        <v>22062</v>
      </c>
      <c r="GWI11">
        <v>22002</v>
      </c>
      <c r="GWJ11">
        <v>21983</v>
      </c>
      <c r="GWK11">
        <v>22002</v>
      </c>
      <c r="GWL11">
        <v>22019</v>
      </c>
      <c r="GWM11">
        <v>22028</v>
      </c>
      <c r="GWN11">
        <v>21978</v>
      </c>
      <c r="GWO11">
        <v>22051</v>
      </c>
      <c r="GWP11">
        <v>22051</v>
      </c>
      <c r="GWQ11">
        <v>21995</v>
      </c>
      <c r="GWR11">
        <v>22029</v>
      </c>
      <c r="GWS11">
        <v>22029</v>
      </c>
      <c r="GWT11">
        <v>22043</v>
      </c>
      <c r="GWU11">
        <v>22009</v>
      </c>
      <c r="GWV11">
        <v>22037</v>
      </c>
      <c r="GWW11">
        <v>22015</v>
      </c>
      <c r="GWX11">
        <v>22021</v>
      </c>
      <c r="GWY11">
        <v>22006</v>
      </c>
      <c r="GWZ11">
        <v>22015</v>
      </c>
      <c r="GXA11">
        <v>22021</v>
      </c>
      <c r="GXB11">
        <v>22026</v>
      </c>
      <c r="GXC11">
        <v>22083</v>
      </c>
      <c r="GXD11">
        <v>22089</v>
      </c>
      <c r="GXE11">
        <v>22068</v>
      </c>
      <c r="GXF11">
        <v>22096</v>
      </c>
      <c r="GXG11">
        <v>22081</v>
      </c>
      <c r="GXH11">
        <v>22075</v>
      </c>
      <c r="GXI11">
        <v>22018</v>
      </c>
      <c r="GXJ11">
        <v>22064</v>
      </c>
      <c r="GXK11">
        <v>22040</v>
      </c>
      <c r="GXL11">
        <v>22032</v>
      </c>
      <c r="GXM11">
        <v>22040</v>
      </c>
      <c r="GXN11">
        <v>22064</v>
      </c>
      <c r="GXO11">
        <v>22048</v>
      </c>
      <c r="GXP11">
        <v>22055</v>
      </c>
      <c r="GXQ11">
        <v>22088</v>
      </c>
      <c r="GXR11">
        <v>22088</v>
      </c>
      <c r="GXS11">
        <v>22054</v>
      </c>
      <c r="GXT11">
        <v>22114</v>
      </c>
      <c r="GXU11">
        <v>22082</v>
      </c>
      <c r="GXV11">
        <v>22074</v>
      </c>
      <c r="GXW11">
        <v>22063</v>
      </c>
      <c r="GXX11">
        <v>22120</v>
      </c>
      <c r="GXY11">
        <v>22075</v>
      </c>
      <c r="GXZ11">
        <v>22082</v>
      </c>
      <c r="GYA11">
        <v>22057</v>
      </c>
      <c r="GYB11">
        <v>22059</v>
      </c>
      <c r="GYC11">
        <v>22032</v>
      </c>
      <c r="GYD11">
        <v>22022</v>
      </c>
      <c r="GYE11">
        <v>21976</v>
      </c>
      <c r="GYF11">
        <v>22008</v>
      </c>
      <c r="GYG11">
        <v>21983</v>
      </c>
      <c r="GYH11">
        <v>21954</v>
      </c>
      <c r="GYI11">
        <v>21932</v>
      </c>
      <c r="GYJ11">
        <v>21957</v>
      </c>
      <c r="GYK11">
        <v>21924</v>
      </c>
      <c r="GYL11">
        <v>21980</v>
      </c>
      <c r="GYM11">
        <v>22018</v>
      </c>
      <c r="GYN11">
        <v>21983</v>
      </c>
      <c r="GYO11">
        <v>22006</v>
      </c>
      <c r="GYP11">
        <v>22013</v>
      </c>
      <c r="GYQ11">
        <v>21997</v>
      </c>
      <c r="GYR11">
        <v>22019</v>
      </c>
      <c r="GYS11">
        <v>21996</v>
      </c>
      <c r="GYT11">
        <v>22004</v>
      </c>
      <c r="GYU11">
        <v>22003</v>
      </c>
      <c r="GYV11">
        <v>22037</v>
      </c>
      <c r="GYW11">
        <v>22028</v>
      </c>
      <c r="GYX11">
        <v>21987</v>
      </c>
      <c r="GYY11">
        <v>22026</v>
      </c>
      <c r="GYZ11">
        <v>22034</v>
      </c>
      <c r="GZA11">
        <v>22044</v>
      </c>
      <c r="GZB11">
        <v>21970</v>
      </c>
      <c r="GZC11">
        <v>22020</v>
      </c>
      <c r="GZD11">
        <v>22009</v>
      </c>
      <c r="GZE11">
        <v>22033</v>
      </c>
      <c r="GZF11">
        <v>22010</v>
      </c>
      <c r="GZG11">
        <v>22047</v>
      </c>
      <c r="GZH11">
        <v>22060</v>
      </c>
      <c r="GZI11">
        <v>22001</v>
      </c>
      <c r="GZJ11">
        <v>22065</v>
      </c>
      <c r="GZK11">
        <v>22053</v>
      </c>
      <c r="GZL11">
        <v>22052</v>
      </c>
      <c r="GZM11">
        <v>21997</v>
      </c>
      <c r="GZN11">
        <v>22082</v>
      </c>
      <c r="GZO11">
        <v>22076</v>
      </c>
      <c r="GZP11">
        <v>21995</v>
      </c>
      <c r="GZQ11">
        <v>22000</v>
      </c>
      <c r="GZR11">
        <v>22005</v>
      </c>
      <c r="GZS11">
        <v>21972</v>
      </c>
      <c r="GZT11">
        <v>21984</v>
      </c>
      <c r="GZU11">
        <v>22003</v>
      </c>
      <c r="GZV11">
        <v>22039</v>
      </c>
      <c r="GZW11">
        <v>21990</v>
      </c>
      <c r="GZX11">
        <v>22006</v>
      </c>
      <c r="GZY11">
        <v>22021</v>
      </c>
      <c r="GZZ11">
        <v>22041</v>
      </c>
      <c r="HAA11">
        <v>22102</v>
      </c>
      <c r="HAB11">
        <v>22103</v>
      </c>
      <c r="HAC11">
        <v>22121</v>
      </c>
      <c r="HAD11">
        <v>22070</v>
      </c>
      <c r="HAE11">
        <v>22103</v>
      </c>
      <c r="HAF11">
        <v>22120</v>
      </c>
      <c r="HAG11">
        <v>22098</v>
      </c>
      <c r="HAH11">
        <v>22068</v>
      </c>
      <c r="HAI11">
        <v>22087</v>
      </c>
      <c r="HAJ11">
        <v>22051</v>
      </c>
      <c r="HAK11">
        <v>22000</v>
      </c>
      <c r="HAL11">
        <v>22008</v>
      </c>
      <c r="HAM11">
        <v>21981</v>
      </c>
      <c r="HAN11">
        <v>21948</v>
      </c>
      <c r="HAO11">
        <v>21967</v>
      </c>
      <c r="HAP11">
        <v>21938</v>
      </c>
      <c r="HAQ11">
        <v>21979</v>
      </c>
      <c r="HAR11">
        <v>21926</v>
      </c>
      <c r="HAS11">
        <v>21960</v>
      </c>
      <c r="HAT11">
        <v>21978</v>
      </c>
      <c r="HAU11">
        <v>21954</v>
      </c>
      <c r="HAV11">
        <v>21988</v>
      </c>
      <c r="HAW11">
        <v>21971</v>
      </c>
      <c r="HAX11">
        <v>21982</v>
      </c>
      <c r="HAY11">
        <v>21979</v>
      </c>
      <c r="HAZ11">
        <v>22005</v>
      </c>
      <c r="HBA11">
        <v>21997</v>
      </c>
    </row>
    <row r="12" spans="1:5461" x14ac:dyDescent="0.25">
      <c r="A12">
        <v>153</v>
      </c>
      <c r="B12">
        <v>0</v>
      </c>
      <c r="C12">
        <v>100011</v>
      </c>
      <c r="D12">
        <v>5457</v>
      </c>
      <c r="E12">
        <v>22146</v>
      </c>
      <c r="F12">
        <v>22099</v>
      </c>
      <c r="G12">
        <v>22028</v>
      </c>
      <c r="H12">
        <v>22044</v>
      </c>
      <c r="I12">
        <v>22029</v>
      </c>
      <c r="J12">
        <v>22041</v>
      </c>
      <c r="K12">
        <v>22067</v>
      </c>
      <c r="L12">
        <v>22075</v>
      </c>
      <c r="M12">
        <v>22092</v>
      </c>
      <c r="N12">
        <v>22073</v>
      </c>
      <c r="O12">
        <v>22120</v>
      </c>
      <c r="P12">
        <v>22160</v>
      </c>
      <c r="Q12">
        <v>22161</v>
      </c>
      <c r="R12">
        <v>22136</v>
      </c>
      <c r="S12">
        <v>22173</v>
      </c>
      <c r="T12">
        <v>22152</v>
      </c>
      <c r="U12">
        <v>22197</v>
      </c>
      <c r="V12">
        <v>22167</v>
      </c>
      <c r="W12">
        <v>22156</v>
      </c>
      <c r="X12">
        <v>22149</v>
      </c>
      <c r="Y12">
        <v>22100</v>
      </c>
      <c r="Z12">
        <v>22138</v>
      </c>
      <c r="AA12">
        <v>22093</v>
      </c>
      <c r="AB12">
        <v>22099</v>
      </c>
      <c r="AC12">
        <v>22070</v>
      </c>
      <c r="AD12">
        <v>22095</v>
      </c>
      <c r="AE12">
        <v>22100</v>
      </c>
      <c r="AF12">
        <v>22063</v>
      </c>
      <c r="AG12">
        <v>22050</v>
      </c>
      <c r="AH12">
        <v>22062</v>
      </c>
      <c r="AI12">
        <v>22100</v>
      </c>
      <c r="AJ12">
        <v>22111</v>
      </c>
      <c r="AK12">
        <v>22101</v>
      </c>
      <c r="AL12">
        <v>22113</v>
      </c>
      <c r="AM12">
        <v>22096</v>
      </c>
      <c r="AN12">
        <v>22136</v>
      </c>
      <c r="AO12">
        <v>22096</v>
      </c>
      <c r="AP12">
        <v>22075</v>
      </c>
      <c r="AQ12">
        <v>22094</v>
      </c>
      <c r="AR12">
        <v>22094</v>
      </c>
      <c r="AS12">
        <v>22119</v>
      </c>
      <c r="AT12">
        <v>22068</v>
      </c>
      <c r="AU12">
        <v>22136</v>
      </c>
      <c r="AV12">
        <v>22105</v>
      </c>
      <c r="AW12">
        <v>22131</v>
      </c>
      <c r="AX12">
        <v>22115</v>
      </c>
      <c r="AY12">
        <v>22108</v>
      </c>
      <c r="AZ12">
        <v>22131</v>
      </c>
      <c r="BA12">
        <v>22105</v>
      </c>
      <c r="BB12">
        <v>22111</v>
      </c>
      <c r="BC12">
        <v>22155</v>
      </c>
      <c r="BD12">
        <v>22125</v>
      </c>
      <c r="BE12">
        <v>22097</v>
      </c>
      <c r="BF12">
        <v>22147</v>
      </c>
      <c r="BG12">
        <v>22121</v>
      </c>
      <c r="BH12">
        <v>22056</v>
      </c>
      <c r="BI12">
        <v>22038</v>
      </c>
      <c r="BJ12">
        <v>22042</v>
      </c>
      <c r="BK12">
        <v>22016</v>
      </c>
      <c r="BL12">
        <v>22038</v>
      </c>
      <c r="BM12">
        <v>22038</v>
      </c>
      <c r="BN12">
        <v>22055</v>
      </c>
      <c r="BO12">
        <v>22073</v>
      </c>
      <c r="BP12">
        <v>22105</v>
      </c>
      <c r="BQ12">
        <v>22150</v>
      </c>
      <c r="BR12">
        <v>22156</v>
      </c>
      <c r="BS12">
        <v>22147</v>
      </c>
      <c r="BT12">
        <v>22170</v>
      </c>
      <c r="BU12">
        <v>22202</v>
      </c>
      <c r="BV12">
        <v>22166</v>
      </c>
      <c r="BW12">
        <v>22240</v>
      </c>
      <c r="BX12">
        <v>22192</v>
      </c>
      <c r="BY12">
        <v>22165</v>
      </c>
      <c r="BZ12">
        <v>22175</v>
      </c>
      <c r="CA12">
        <v>22145</v>
      </c>
      <c r="CB12">
        <v>22140</v>
      </c>
      <c r="CC12">
        <v>22102</v>
      </c>
      <c r="CD12">
        <v>22116</v>
      </c>
      <c r="CE12">
        <v>22115</v>
      </c>
      <c r="CF12">
        <v>22041</v>
      </c>
      <c r="CG12">
        <v>22085</v>
      </c>
      <c r="CH12">
        <v>22027</v>
      </c>
      <c r="CI12">
        <v>22073</v>
      </c>
      <c r="CJ12">
        <v>22030</v>
      </c>
      <c r="CK12">
        <v>22064</v>
      </c>
      <c r="CL12">
        <v>22028</v>
      </c>
      <c r="CM12">
        <v>22031</v>
      </c>
      <c r="CN12">
        <v>22056</v>
      </c>
      <c r="CO12">
        <v>22094</v>
      </c>
      <c r="CP12">
        <v>22111</v>
      </c>
      <c r="CQ12">
        <v>22081</v>
      </c>
      <c r="CR12">
        <v>22103</v>
      </c>
      <c r="CS12">
        <v>22121</v>
      </c>
      <c r="CT12">
        <v>22115</v>
      </c>
      <c r="CU12">
        <v>22161</v>
      </c>
      <c r="CV12">
        <v>22129</v>
      </c>
      <c r="CW12">
        <v>22179</v>
      </c>
      <c r="CX12">
        <v>22155</v>
      </c>
      <c r="CY12">
        <v>22136</v>
      </c>
      <c r="CZ12">
        <v>22132</v>
      </c>
      <c r="DA12">
        <v>22099</v>
      </c>
      <c r="DB12">
        <v>22137</v>
      </c>
      <c r="DC12">
        <v>22123</v>
      </c>
      <c r="DD12">
        <v>22139</v>
      </c>
      <c r="DE12">
        <v>22080</v>
      </c>
      <c r="DF12">
        <v>22090</v>
      </c>
      <c r="DG12">
        <v>22112</v>
      </c>
      <c r="DH12">
        <v>22061</v>
      </c>
      <c r="DI12">
        <v>22119</v>
      </c>
      <c r="DJ12">
        <v>22066</v>
      </c>
      <c r="DK12">
        <v>22052</v>
      </c>
      <c r="DL12">
        <v>22072</v>
      </c>
      <c r="DM12">
        <v>22078</v>
      </c>
      <c r="DN12">
        <v>22056</v>
      </c>
      <c r="DO12">
        <v>22056</v>
      </c>
      <c r="DP12">
        <v>22055</v>
      </c>
      <c r="DQ12">
        <v>22063</v>
      </c>
      <c r="DR12">
        <v>22078</v>
      </c>
      <c r="DS12">
        <v>22055</v>
      </c>
      <c r="DT12">
        <v>22091</v>
      </c>
      <c r="DU12">
        <v>22064</v>
      </c>
      <c r="DV12">
        <v>22039</v>
      </c>
      <c r="DW12">
        <v>22107</v>
      </c>
      <c r="DX12">
        <v>22093</v>
      </c>
      <c r="DY12">
        <v>22111</v>
      </c>
      <c r="DZ12">
        <v>22073</v>
      </c>
      <c r="EA12">
        <v>22132</v>
      </c>
      <c r="EB12">
        <v>22103</v>
      </c>
      <c r="EC12">
        <v>22109</v>
      </c>
      <c r="ED12">
        <v>22168</v>
      </c>
      <c r="EE12">
        <v>22152</v>
      </c>
      <c r="EF12">
        <v>22120</v>
      </c>
      <c r="EG12">
        <v>22105</v>
      </c>
      <c r="EH12">
        <v>22155</v>
      </c>
      <c r="EI12">
        <v>22140</v>
      </c>
      <c r="EJ12">
        <v>22114</v>
      </c>
      <c r="EK12">
        <v>22122</v>
      </c>
      <c r="EL12">
        <v>22128</v>
      </c>
      <c r="EM12">
        <v>22084</v>
      </c>
      <c r="EN12">
        <v>22130</v>
      </c>
      <c r="EO12">
        <v>22169</v>
      </c>
      <c r="EP12">
        <v>22174</v>
      </c>
      <c r="EQ12">
        <v>22162</v>
      </c>
      <c r="ER12">
        <v>22169</v>
      </c>
      <c r="ES12">
        <v>22152</v>
      </c>
      <c r="ET12">
        <v>22190</v>
      </c>
      <c r="EU12">
        <v>22128</v>
      </c>
      <c r="EV12">
        <v>22089</v>
      </c>
      <c r="EW12">
        <v>22111</v>
      </c>
      <c r="EX12">
        <v>22063</v>
      </c>
      <c r="EY12">
        <v>22041</v>
      </c>
      <c r="EZ12">
        <v>22010</v>
      </c>
      <c r="FA12">
        <v>22065</v>
      </c>
      <c r="FB12">
        <v>22031</v>
      </c>
      <c r="FC12">
        <v>22068</v>
      </c>
      <c r="FD12">
        <v>22068</v>
      </c>
      <c r="FE12">
        <v>22034</v>
      </c>
      <c r="FF12">
        <v>22081</v>
      </c>
      <c r="FG12">
        <v>22052</v>
      </c>
      <c r="FH12">
        <v>22024</v>
      </c>
      <c r="FI12">
        <v>22026</v>
      </c>
      <c r="FJ12">
        <v>22052</v>
      </c>
      <c r="FK12">
        <v>22062</v>
      </c>
      <c r="FL12">
        <v>22041</v>
      </c>
      <c r="FM12">
        <v>22053</v>
      </c>
      <c r="FN12">
        <v>22061</v>
      </c>
      <c r="FO12">
        <v>22051</v>
      </c>
      <c r="FP12">
        <v>22062</v>
      </c>
      <c r="FQ12">
        <v>22141</v>
      </c>
      <c r="FR12">
        <v>22124</v>
      </c>
      <c r="FS12">
        <v>22058</v>
      </c>
      <c r="FT12">
        <v>22106</v>
      </c>
      <c r="FU12">
        <v>22087</v>
      </c>
      <c r="FV12">
        <v>22067</v>
      </c>
      <c r="FW12">
        <v>22075</v>
      </c>
      <c r="FX12">
        <v>22074</v>
      </c>
      <c r="FY12">
        <v>22082</v>
      </c>
      <c r="FZ12">
        <v>21997</v>
      </c>
      <c r="GA12">
        <v>22024</v>
      </c>
      <c r="GB12">
        <v>21992</v>
      </c>
      <c r="GC12">
        <v>21949</v>
      </c>
      <c r="GD12">
        <v>21951</v>
      </c>
      <c r="GE12">
        <v>21985</v>
      </c>
      <c r="GF12">
        <v>22008</v>
      </c>
      <c r="GG12">
        <v>21999</v>
      </c>
      <c r="GH12">
        <v>22060</v>
      </c>
      <c r="GI12">
        <v>22099</v>
      </c>
      <c r="GJ12">
        <v>22116</v>
      </c>
      <c r="GK12">
        <v>22163</v>
      </c>
      <c r="GL12">
        <v>22161</v>
      </c>
      <c r="GM12">
        <v>22159</v>
      </c>
      <c r="GN12">
        <v>22125</v>
      </c>
      <c r="GO12">
        <v>22107</v>
      </c>
      <c r="GP12">
        <v>22089</v>
      </c>
      <c r="GQ12">
        <v>22084</v>
      </c>
      <c r="GR12">
        <v>22056</v>
      </c>
      <c r="GS12">
        <v>22080</v>
      </c>
      <c r="GT12">
        <v>22066</v>
      </c>
      <c r="GU12">
        <v>22003</v>
      </c>
      <c r="GV12">
        <v>22029</v>
      </c>
      <c r="GW12">
        <v>21997</v>
      </c>
      <c r="GX12">
        <v>21996</v>
      </c>
      <c r="GY12">
        <v>21977</v>
      </c>
      <c r="GZ12">
        <v>22009</v>
      </c>
      <c r="HA12">
        <v>21991</v>
      </c>
      <c r="HB12">
        <v>21985</v>
      </c>
      <c r="HC12">
        <v>22058</v>
      </c>
      <c r="HD12">
        <v>22015</v>
      </c>
      <c r="HE12">
        <v>22028</v>
      </c>
      <c r="HF12">
        <v>22006</v>
      </c>
      <c r="HG12">
        <v>22008</v>
      </c>
      <c r="HH12">
        <v>22075</v>
      </c>
      <c r="HI12">
        <v>22021</v>
      </c>
      <c r="HJ12">
        <v>22071</v>
      </c>
      <c r="HK12">
        <v>22060</v>
      </c>
      <c r="HL12">
        <v>22037</v>
      </c>
      <c r="HM12">
        <v>22057</v>
      </c>
      <c r="HN12">
        <v>22101</v>
      </c>
      <c r="HO12">
        <v>22131</v>
      </c>
      <c r="HP12">
        <v>22066</v>
      </c>
      <c r="HQ12">
        <v>22080</v>
      </c>
      <c r="HR12">
        <v>22063</v>
      </c>
      <c r="HS12">
        <v>22042</v>
      </c>
      <c r="HT12">
        <v>22053</v>
      </c>
      <c r="HU12">
        <v>22072</v>
      </c>
      <c r="HV12">
        <v>22085</v>
      </c>
      <c r="HW12">
        <v>22040</v>
      </c>
      <c r="HX12">
        <v>22057</v>
      </c>
      <c r="HY12">
        <v>22071</v>
      </c>
      <c r="HZ12">
        <v>22077</v>
      </c>
      <c r="IA12">
        <v>22087</v>
      </c>
      <c r="IB12">
        <v>22039</v>
      </c>
      <c r="IC12">
        <v>22058</v>
      </c>
      <c r="ID12">
        <v>22040</v>
      </c>
      <c r="IE12">
        <v>22047</v>
      </c>
      <c r="IF12">
        <v>22064</v>
      </c>
      <c r="IG12">
        <v>22071</v>
      </c>
      <c r="IH12">
        <v>22059</v>
      </c>
      <c r="II12">
        <v>22050</v>
      </c>
      <c r="IJ12">
        <v>22038</v>
      </c>
      <c r="IK12">
        <v>22009</v>
      </c>
      <c r="IL12">
        <v>22043</v>
      </c>
      <c r="IM12">
        <v>22081</v>
      </c>
      <c r="IN12">
        <v>22007</v>
      </c>
      <c r="IO12">
        <v>22041</v>
      </c>
      <c r="IP12">
        <v>22048</v>
      </c>
      <c r="IQ12">
        <v>22051</v>
      </c>
      <c r="IR12">
        <v>22014</v>
      </c>
      <c r="IS12">
        <v>22056</v>
      </c>
      <c r="IT12">
        <v>22057</v>
      </c>
      <c r="IU12">
        <v>22041</v>
      </c>
      <c r="IV12">
        <v>22044</v>
      </c>
      <c r="IW12">
        <v>22036</v>
      </c>
      <c r="IX12">
        <v>22031</v>
      </c>
      <c r="IY12">
        <v>21986</v>
      </c>
      <c r="IZ12">
        <v>22034</v>
      </c>
      <c r="JA12">
        <v>22051</v>
      </c>
      <c r="JB12">
        <v>22038</v>
      </c>
      <c r="JC12">
        <v>22075</v>
      </c>
      <c r="JD12">
        <v>22107</v>
      </c>
      <c r="JE12">
        <v>22110</v>
      </c>
      <c r="JF12">
        <v>22060</v>
      </c>
      <c r="JG12">
        <v>22103</v>
      </c>
      <c r="JH12">
        <v>22154</v>
      </c>
      <c r="JI12">
        <v>22119</v>
      </c>
      <c r="JJ12">
        <v>22122</v>
      </c>
      <c r="JK12">
        <v>22118</v>
      </c>
      <c r="JL12">
        <v>22117</v>
      </c>
      <c r="JM12">
        <v>22108</v>
      </c>
      <c r="JN12">
        <v>22117</v>
      </c>
      <c r="JO12">
        <v>22086</v>
      </c>
      <c r="JP12">
        <v>22076</v>
      </c>
      <c r="JQ12">
        <v>22118</v>
      </c>
      <c r="JR12">
        <v>22104</v>
      </c>
      <c r="JS12">
        <v>22088</v>
      </c>
      <c r="JT12">
        <v>22071</v>
      </c>
      <c r="JU12">
        <v>22076</v>
      </c>
      <c r="JV12">
        <v>22082</v>
      </c>
      <c r="JW12">
        <v>22079</v>
      </c>
      <c r="JX12">
        <v>22008</v>
      </c>
      <c r="JY12">
        <v>22000</v>
      </c>
      <c r="JZ12">
        <v>22021</v>
      </c>
      <c r="KA12">
        <v>22031</v>
      </c>
      <c r="KB12">
        <v>22078</v>
      </c>
      <c r="KC12">
        <v>22090</v>
      </c>
      <c r="KD12">
        <v>22086</v>
      </c>
      <c r="KE12">
        <v>22059</v>
      </c>
      <c r="KF12">
        <v>22073</v>
      </c>
      <c r="KG12">
        <v>22088</v>
      </c>
      <c r="KH12">
        <v>22059</v>
      </c>
      <c r="KI12">
        <v>22064</v>
      </c>
      <c r="KJ12">
        <v>22066</v>
      </c>
      <c r="KK12">
        <v>22019</v>
      </c>
      <c r="KL12">
        <v>22044</v>
      </c>
      <c r="KM12">
        <v>22042</v>
      </c>
      <c r="KN12">
        <v>22060</v>
      </c>
      <c r="KO12">
        <v>22044</v>
      </c>
      <c r="KP12">
        <v>22040</v>
      </c>
      <c r="KQ12">
        <v>22060</v>
      </c>
      <c r="KR12">
        <v>22031</v>
      </c>
      <c r="KS12">
        <v>22058</v>
      </c>
      <c r="KT12">
        <v>22079</v>
      </c>
      <c r="KU12">
        <v>22047</v>
      </c>
      <c r="KV12">
        <v>22047</v>
      </c>
      <c r="KW12">
        <v>22143</v>
      </c>
      <c r="KX12">
        <v>22122</v>
      </c>
      <c r="KY12">
        <v>22122</v>
      </c>
      <c r="KZ12">
        <v>22105</v>
      </c>
      <c r="LA12">
        <v>22118</v>
      </c>
      <c r="LB12">
        <v>22120</v>
      </c>
      <c r="LC12">
        <v>22066</v>
      </c>
      <c r="LD12">
        <v>22112</v>
      </c>
      <c r="LE12">
        <v>22109</v>
      </c>
      <c r="LF12">
        <v>22072</v>
      </c>
      <c r="LG12">
        <v>22124</v>
      </c>
      <c r="LH12">
        <v>22108</v>
      </c>
      <c r="LI12">
        <v>22049</v>
      </c>
      <c r="LJ12">
        <v>22050</v>
      </c>
      <c r="LK12">
        <v>22079</v>
      </c>
      <c r="LL12">
        <v>22054</v>
      </c>
      <c r="LM12">
        <v>22029</v>
      </c>
      <c r="LN12">
        <v>22048</v>
      </c>
      <c r="LO12">
        <v>22089</v>
      </c>
      <c r="LP12">
        <v>22113</v>
      </c>
      <c r="LQ12">
        <v>22082</v>
      </c>
      <c r="LR12">
        <v>22174</v>
      </c>
      <c r="LS12">
        <v>22160</v>
      </c>
      <c r="LT12">
        <v>22119</v>
      </c>
      <c r="LU12">
        <v>22140</v>
      </c>
      <c r="LV12">
        <v>22131</v>
      </c>
      <c r="LW12">
        <v>22118</v>
      </c>
      <c r="LX12">
        <v>22126</v>
      </c>
      <c r="LY12">
        <v>22101</v>
      </c>
      <c r="LZ12">
        <v>22109</v>
      </c>
      <c r="MA12">
        <v>22048</v>
      </c>
      <c r="MB12">
        <v>22037</v>
      </c>
      <c r="MC12">
        <v>21989</v>
      </c>
      <c r="MD12">
        <v>22011</v>
      </c>
      <c r="ME12">
        <v>21973</v>
      </c>
      <c r="MF12">
        <v>22003</v>
      </c>
      <c r="MG12">
        <v>22042</v>
      </c>
      <c r="MH12">
        <v>22032</v>
      </c>
      <c r="MI12">
        <v>21993</v>
      </c>
      <c r="MJ12">
        <v>22055</v>
      </c>
      <c r="MK12">
        <v>22071</v>
      </c>
      <c r="ML12">
        <v>22032</v>
      </c>
      <c r="MM12">
        <v>22091</v>
      </c>
      <c r="MN12">
        <v>22145</v>
      </c>
      <c r="MO12">
        <v>22126</v>
      </c>
      <c r="MP12">
        <v>22130</v>
      </c>
      <c r="MQ12">
        <v>22117</v>
      </c>
      <c r="MR12">
        <v>22126</v>
      </c>
      <c r="MS12">
        <v>22144</v>
      </c>
      <c r="MT12">
        <v>22146</v>
      </c>
      <c r="MU12">
        <v>22181</v>
      </c>
      <c r="MV12">
        <v>22154</v>
      </c>
      <c r="MW12">
        <v>22142</v>
      </c>
      <c r="MX12">
        <v>22155</v>
      </c>
      <c r="MY12">
        <v>22129</v>
      </c>
      <c r="MZ12">
        <v>22090</v>
      </c>
      <c r="NA12">
        <v>22081</v>
      </c>
      <c r="NB12">
        <v>22115</v>
      </c>
      <c r="NC12">
        <v>22093</v>
      </c>
      <c r="ND12">
        <v>22094</v>
      </c>
      <c r="NE12">
        <v>22082</v>
      </c>
      <c r="NF12">
        <v>22054</v>
      </c>
      <c r="NG12">
        <v>22053</v>
      </c>
      <c r="NH12">
        <v>22052</v>
      </c>
      <c r="NI12">
        <v>22056</v>
      </c>
      <c r="NJ12">
        <v>22036</v>
      </c>
      <c r="NK12">
        <v>22077</v>
      </c>
      <c r="NL12">
        <v>22089</v>
      </c>
      <c r="NM12">
        <v>22026</v>
      </c>
      <c r="NN12">
        <v>22028</v>
      </c>
      <c r="NO12">
        <v>22004</v>
      </c>
      <c r="NP12">
        <v>22019</v>
      </c>
      <c r="NQ12">
        <v>22030</v>
      </c>
      <c r="NR12">
        <v>22066</v>
      </c>
      <c r="NS12">
        <v>22106</v>
      </c>
      <c r="NT12">
        <v>22045</v>
      </c>
      <c r="NU12">
        <v>22069</v>
      </c>
      <c r="NV12">
        <v>22063</v>
      </c>
      <c r="NW12">
        <v>22125</v>
      </c>
      <c r="NX12">
        <v>22089</v>
      </c>
      <c r="NY12">
        <v>22106</v>
      </c>
      <c r="NZ12">
        <v>22130</v>
      </c>
      <c r="OA12">
        <v>22081</v>
      </c>
      <c r="OB12">
        <v>22073</v>
      </c>
      <c r="OC12">
        <v>22113</v>
      </c>
      <c r="OD12">
        <v>22144</v>
      </c>
      <c r="OE12">
        <v>22119</v>
      </c>
      <c r="OF12">
        <v>22131</v>
      </c>
      <c r="OG12">
        <v>22129</v>
      </c>
      <c r="OH12">
        <v>22102</v>
      </c>
      <c r="OI12">
        <v>22138</v>
      </c>
      <c r="OJ12">
        <v>22143</v>
      </c>
      <c r="OK12">
        <v>22133</v>
      </c>
      <c r="OL12">
        <v>22075</v>
      </c>
      <c r="OM12">
        <v>22103</v>
      </c>
      <c r="ON12">
        <v>22090</v>
      </c>
      <c r="OO12">
        <v>22070</v>
      </c>
      <c r="OP12">
        <v>22091</v>
      </c>
      <c r="OQ12">
        <v>22111</v>
      </c>
      <c r="OR12">
        <v>22134</v>
      </c>
      <c r="OS12">
        <v>22103</v>
      </c>
      <c r="OT12">
        <v>22131</v>
      </c>
      <c r="OU12">
        <v>22105</v>
      </c>
      <c r="OV12">
        <v>22088</v>
      </c>
      <c r="OW12">
        <v>22104</v>
      </c>
      <c r="OX12">
        <v>22093</v>
      </c>
      <c r="OY12">
        <v>22125</v>
      </c>
      <c r="OZ12">
        <v>22079</v>
      </c>
      <c r="PA12">
        <v>22096</v>
      </c>
      <c r="PB12">
        <v>22093</v>
      </c>
      <c r="PC12">
        <v>22087</v>
      </c>
      <c r="PD12">
        <v>22138</v>
      </c>
      <c r="PE12">
        <v>22121</v>
      </c>
      <c r="PF12">
        <v>22107</v>
      </c>
      <c r="PG12">
        <v>22076</v>
      </c>
      <c r="PH12">
        <v>22099</v>
      </c>
      <c r="PI12">
        <v>22070</v>
      </c>
      <c r="PJ12">
        <v>22064</v>
      </c>
      <c r="PK12">
        <v>22078</v>
      </c>
      <c r="PL12">
        <v>22063</v>
      </c>
      <c r="PM12">
        <v>22099</v>
      </c>
      <c r="PN12">
        <v>22069</v>
      </c>
      <c r="PO12">
        <v>22056</v>
      </c>
      <c r="PP12">
        <v>22097</v>
      </c>
      <c r="PQ12">
        <v>22077</v>
      </c>
      <c r="PR12">
        <v>22107</v>
      </c>
      <c r="PS12">
        <v>22094</v>
      </c>
      <c r="PT12">
        <v>22114</v>
      </c>
      <c r="PU12">
        <v>22152</v>
      </c>
      <c r="PV12">
        <v>22188</v>
      </c>
      <c r="PW12">
        <v>22150</v>
      </c>
      <c r="PX12">
        <v>22122</v>
      </c>
      <c r="PY12">
        <v>22118</v>
      </c>
      <c r="PZ12">
        <v>22095</v>
      </c>
      <c r="QA12">
        <v>22106</v>
      </c>
      <c r="QB12">
        <v>22061</v>
      </c>
      <c r="QC12">
        <v>22081</v>
      </c>
      <c r="QD12">
        <v>22129</v>
      </c>
      <c r="QE12">
        <v>22151</v>
      </c>
      <c r="QF12">
        <v>22161</v>
      </c>
      <c r="QG12">
        <v>22178</v>
      </c>
      <c r="QH12">
        <v>22192</v>
      </c>
      <c r="QI12">
        <v>22189</v>
      </c>
      <c r="QJ12">
        <v>22165</v>
      </c>
      <c r="QK12">
        <v>22163</v>
      </c>
      <c r="QL12">
        <v>22107</v>
      </c>
      <c r="QM12">
        <v>22152</v>
      </c>
      <c r="QN12">
        <v>22112</v>
      </c>
      <c r="QO12">
        <v>22112</v>
      </c>
      <c r="QP12">
        <v>22058</v>
      </c>
      <c r="QQ12">
        <v>22085</v>
      </c>
      <c r="QR12">
        <v>22080</v>
      </c>
      <c r="QS12">
        <v>22049</v>
      </c>
      <c r="QT12">
        <v>22094</v>
      </c>
      <c r="QU12">
        <v>22075</v>
      </c>
      <c r="QV12">
        <v>22064</v>
      </c>
      <c r="QW12">
        <v>22060</v>
      </c>
      <c r="QX12">
        <v>22133</v>
      </c>
      <c r="QY12">
        <v>22079</v>
      </c>
      <c r="QZ12">
        <v>22056</v>
      </c>
      <c r="RA12">
        <v>22037</v>
      </c>
      <c r="RB12">
        <v>22035</v>
      </c>
      <c r="RC12">
        <v>22072</v>
      </c>
      <c r="RD12">
        <v>22051</v>
      </c>
      <c r="RE12">
        <v>22103</v>
      </c>
      <c r="RF12">
        <v>22137</v>
      </c>
      <c r="RG12">
        <v>22116</v>
      </c>
      <c r="RH12">
        <v>22127</v>
      </c>
      <c r="RI12">
        <v>22124</v>
      </c>
      <c r="RJ12">
        <v>22169</v>
      </c>
      <c r="RK12">
        <v>22149</v>
      </c>
      <c r="RL12">
        <v>22197</v>
      </c>
      <c r="RM12">
        <v>22169</v>
      </c>
      <c r="RN12">
        <v>22108</v>
      </c>
      <c r="RO12">
        <v>22158</v>
      </c>
      <c r="RP12">
        <v>22117</v>
      </c>
      <c r="RQ12">
        <v>22092</v>
      </c>
      <c r="RR12">
        <v>22120</v>
      </c>
      <c r="RS12">
        <v>22142</v>
      </c>
      <c r="RT12">
        <v>22138</v>
      </c>
      <c r="RU12">
        <v>22086</v>
      </c>
      <c r="RV12">
        <v>22118</v>
      </c>
      <c r="RW12">
        <v>22105</v>
      </c>
      <c r="RX12">
        <v>22103</v>
      </c>
      <c r="RY12">
        <v>22138</v>
      </c>
      <c r="RZ12">
        <v>22131</v>
      </c>
      <c r="SA12">
        <v>22145</v>
      </c>
      <c r="SB12">
        <v>22098</v>
      </c>
      <c r="SC12">
        <v>22099</v>
      </c>
      <c r="SD12">
        <v>22100</v>
      </c>
      <c r="SE12">
        <v>22105</v>
      </c>
      <c r="SF12">
        <v>22055</v>
      </c>
      <c r="SG12">
        <v>22092</v>
      </c>
      <c r="SH12">
        <v>22116</v>
      </c>
      <c r="SI12">
        <v>22130</v>
      </c>
      <c r="SJ12">
        <v>22089</v>
      </c>
      <c r="SK12">
        <v>22066</v>
      </c>
      <c r="SL12">
        <v>22068</v>
      </c>
      <c r="SM12">
        <v>22116</v>
      </c>
      <c r="SN12">
        <v>22139</v>
      </c>
      <c r="SO12">
        <v>22107</v>
      </c>
      <c r="SP12">
        <v>22068</v>
      </c>
      <c r="SQ12">
        <v>22116</v>
      </c>
      <c r="SR12">
        <v>22090</v>
      </c>
      <c r="SS12">
        <v>22108</v>
      </c>
      <c r="ST12">
        <v>22056</v>
      </c>
      <c r="SU12">
        <v>22063</v>
      </c>
      <c r="SV12">
        <v>22107</v>
      </c>
      <c r="SW12">
        <v>22138</v>
      </c>
      <c r="SX12">
        <v>22178</v>
      </c>
      <c r="SY12">
        <v>22155</v>
      </c>
      <c r="SZ12">
        <v>22187</v>
      </c>
      <c r="TA12">
        <v>22159</v>
      </c>
      <c r="TB12">
        <v>22176</v>
      </c>
      <c r="TC12">
        <v>22222</v>
      </c>
      <c r="TD12">
        <v>22235</v>
      </c>
      <c r="TE12">
        <v>22221</v>
      </c>
      <c r="TF12">
        <v>22217</v>
      </c>
      <c r="TG12">
        <v>22200</v>
      </c>
      <c r="TH12">
        <v>22169</v>
      </c>
      <c r="TI12">
        <v>22135</v>
      </c>
      <c r="TJ12">
        <v>22156</v>
      </c>
      <c r="TK12">
        <v>22144</v>
      </c>
      <c r="TL12">
        <v>22095</v>
      </c>
      <c r="TM12">
        <v>22091</v>
      </c>
      <c r="TN12">
        <v>22064</v>
      </c>
      <c r="TO12">
        <v>22079</v>
      </c>
      <c r="TP12">
        <v>22058</v>
      </c>
      <c r="TQ12">
        <v>22077</v>
      </c>
      <c r="TR12">
        <v>22025</v>
      </c>
      <c r="TS12">
        <v>22051</v>
      </c>
      <c r="TT12">
        <v>22073</v>
      </c>
      <c r="TU12">
        <v>22074</v>
      </c>
      <c r="TV12">
        <v>22065</v>
      </c>
      <c r="TW12">
        <v>22095</v>
      </c>
      <c r="TX12">
        <v>22165</v>
      </c>
      <c r="TY12">
        <v>22148</v>
      </c>
      <c r="TZ12">
        <v>22188</v>
      </c>
      <c r="UA12">
        <v>22172</v>
      </c>
      <c r="UB12">
        <v>22127</v>
      </c>
      <c r="UC12">
        <v>22102</v>
      </c>
      <c r="UD12">
        <v>22131</v>
      </c>
      <c r="UE12">
        <v>22170</v>
      </c>
      <c r="UF12">
        <v>22124</v>
      </c>
      <c r="UG12">
        <v>22189</v>
      </c>
      <c r="UH12">
        <v>22115</v>
      </c>
      <c r="UI12">
        <v>22086</v>
      </c>
      <c r="UJ12">
        <v>22107</v>
      </c>
      <c r="UK12">
        <v>22106</v>
      </c>
      <c r="UL12">
        <v>22107</v>
      </c>
      <c r="UM12">
        <v>22080</v>
      </c>
      <c r="UN12">
        <v>22092</v>
      </c>
      <c r="UO12">
        <v>22107</v>
      </c>
      <c r="UP12">
        <v>22099</v>
      </c>
      <c r="UQ12">
        <v>22085</v>
      </c>
      <c r="UR12">
        <v>22059</v>
      </c>
      <c r="US12">
        <v>22067</v>
      </c>
      <c r="UT12">
        <v>22020</v>
      </c>
      <c r="UU12">
        <v>22029</v>
      </c>
      <c r="UV12">
        <v>22017</v>
      </c>
      <c r="UW12">
        <v>22022</v>
      </c>
      <c r="UX12">
        <v>21998</v>
      </c>
      <c r="UY12">
        <v>22033</v>
      </c>
      <c r="UZ12">
        <v>22030</v>
      </c>
      <c r="VA12">
        <v>22040</v>
      </c>
      <c r="VB12">
        <v>22033</v>
      </c>
      <c r="VC12">
        <v>22119</v>
      </c>
      <c r="VD12">
        <v>22095</v>
      </c>
      <c r="VE12">
        <v>22106</v>
      </c>
      <c r="VF12">
        <v>22098</v>
      </c>
      <c r="VG12">
        <v>22121</v>
      </c>
      <c r="VH12">
        <v>22117</v>
      </c>
      <c r="VI12">
        <v>22152</v>
      </c>
      <c r="VJ12">
        <v>22130</v>
      </c>
      <c r="VK12">
        <v>22081</v>
      </c>
      <c r="VL12">
        <v>22122</v>
      </c>
      <c r="VM12">
        <v>22120</v>
      </c>
      <c r="VN12">
        <v>22178</v>
      </c>
      <c r="VO12">
        <v>22115</v>
      </c>
      <c r="VP12">
        <v>22154</v>
      </c>
      <c r="VQ12">
        <v>22178</v>
      </c>
      <c r="VR12">
        <v>22138</v>
      </c>
      <c r="VS12">
        <v>22144</v>
      </c>
      <c r="VT12">
        <v>22143</v>
      </c>
      <c r="VU12">
        <v>22151</v>
      </c>
      <c r="VV12">
        <v>22103</v>
      </c>
      <c r="VW12">
        <v>22111</v>
      </c>
      <c r="VX12">
        <v>22084</v>
      </c>
      <c r="VY12">
        <v>22065</v>
      </c>
      <c r="VZ12">
        <v>22100</v>
      </c>
      <c r="WA12">
        <v>22079</v>
      </c>
      <c r="WB12">
        <v>22152</v>
      </c>
      <c r="WC12">
        <v>22078</v>
      </c>
      <c r="WD12">
        <v>22106</v>
      </c>
      <c r="WE12">
        <v>22057</v>
      </c>
      <c r="WF12">
        <v>22057</v>
      </c>
      <c r="WG12">
        <v>22122</v>
      </c>
      <c r="WH12">
        <v>22120</v>
      </c>
      <c r="WI12">
        <v>22067</v>
      </c>
      <c r="WJ12">
        <v>22024</v>
      </c>
      <c r="WK12">
        <v>22077</v>
      </c>
      <c r="WL12">
        <v>22063</v>
      </c>
      <c r="WM12">
        <v>22041</v>
      </c>
      <c r="WN12">
        <v>22080</v>
      </c>
      <c r="WO12">
        <v>22093</v>
      </c>
      <c r="WP12">
        <v>22060</v>
      </c>
      <c r="WQ12">
        <v>22005</v>
      </c>
      <c r="WR12">
        <v>22059</v>
      </c>
      <c r="WS12">
        <v>22083</v>
      </c>
      <c r="WT12">
        <v>22024</v>
      </c>
      <c r="WU12">
        <v>22083</v>
      </c>
      <c r="WV12">
        <v>22085</v>
      </c>
      <c r="WW12">
        <v>22063</v>
      </c>
      <c r="WX12">
        <v>22084</v>
      </c>
      <c r="WY12">
        <v>22119</v>
      </c>
      <c r="WZ12">
        <v>22116</v>
      </c>
      <c r="XA12">
        <v>22086</v>
      </c>
      <c r="XB12">
        <v>22117</v>
      </c>
      <c r="XC12">
        <v>22188</v>
      </c>
      <c r="XD12">
        <v>22205</v>
      </c>
      <c r="XE12">
        <v>22193</v>
      </c>
      <c r="XF12">
        <v>22226</v>
      </c>
      <c r="XG12">
        <v>22221</v>
      </c>
      <c r="XH12">
        <v>22165</v>
      </c>
      <c r="XI12">
        <v>22208</v>
      </c>
      <c r="XJ12">
        <v>22135</v>
      </c>
      <c r="XK12">
        <v>22181</v>
      </c>
      <c r="XL12">
        <v>22138</v>
      </c>
      <c r="XM12">
        <v>22180</v>
      </c>
      <c r="XN12">
        <v>22135</v>
      </c>
      <c r="XO12">
        <v>22069</v>
      </c>
      <c r="XP12">
        <v>22050</v>
      </c>
      <c r="XQ12">
        <v>21999</v>
      </c>
      <c r="XR12">
        <v>22004</v>
      </c>
      <c r="XS12">
        <v>21976</v>
      </c>
      <c r="XT12">
        <v>22000</v>
      </c>
      <c r="XU12">
        <v>21993</v>
      </c>
      <c r="XV12">
        <v>21976</v>
      </c>
      <c r="XW12">
        <v>22042</v>
      </c>
      <c r="XX12">
        <v>22044</v>
      </c>
      <c r="XY12">
        <v>22066</v>
      </c>
      <c r="XZ12">
        <v>22076</v>
      </c>
      <c r="YA12">
        <v>22112</v>
      </c>
      <c r="YB12">
        <v>22092</v>
      </c>
      <c r="YC12">
        <v>22038</v>
      </c>
      <c r="YD12">
        <v>22063</v>
      </c>
      <c r="YE12">
        <v>22090</v>
      </c>
      <c r="YF12">
        <v>22055</v>
      </c>
      <c r="YG12">
        <v>22044</v>
      </c>
      <c r="YH12">
        <v>22124</v>
      </c>
      <c r="YI12">
        <v>22069</v>
      </c>
      <c r="YJ12">
        <v>22032</v>
      </c>
      <c r="YK12">
        <v>22105</v>
      </c>
      <c r="YL12">
        <v>22027</v>
      </c>
      <c r="YM12">
        <v>22062</v>
      </c>
      <c r="YN12">
        <v>22032</v>
      </c>
      <c r="YO12">
        <v>22067</v>
      </c>
      <c r="YP12">
        <v>22066</v>
      </c>
      <c r="YQ12">
        <v>22064</v>
      </c>
      <c r="YR12">
        <v>22096</v>
      </c>
      <c r="YS12">
        <v>22070</v>
      </c>
      <c r="YT12">
        <v>22048</v>
      </c>
      <c r="YU12">
        <v>22053</v>
      </c>
      <c r="YV12">
        <v>22106</v>
      </c>
      <c r="YW12">
        <v>22091</v>
      </c>
      <c r="YX12">
        <v>22033</v>
      </c>
      <c r="YY12">
        <v>22090</v>
      </c>
      <c r="YZ12">
        <v>22090</v>
      </c>
      <c r="ZA12">
        <v>22088</v>
      </c>
      <c r="ZB12">
        <v>22077</v>
      </c>
      <c r="ZC12">
        <v>22086</v>
      </c>
      <c r="ZD12">
        <v>22098</v>
      </c>
      <c r="ZE12">
        <v>22031</v>
      </c>
      <c r="ZF12">
        <v>22096</v>
      </c>
      <c r="ZG12">
        <v>22072</v>
      </c>
      <c r="ZH12">
        <v>22066</v>
      </c>
      <c r="ZI12">
        <v>22045</v>
      </c>
      <c r="ZJ12">
        <v>22090</v>
      </c>
      <c r="ZK12">
        <v>22126</v>
      </c>
      <c r="ZL12">
        <v>22113</v>
      </c>
      <c r="ZM12">
        <v>22124</v>
      </c>
      <c r="ZN12">
        <v>22079</v>
      </c>
      <c r="ZO12">
        <v>22116</v>
      </c>
      <c r="ZP12">
        <v>22092</v>
      </c>
      <c r="ZQ12">
        <v>22131</v>
      </c>
      <c r="ZR12">
        <v>22129</v>
      </c>
      <c r="ZS12">
        <v>22091</v>
      </c>
      <c r="ZT12">
        <v>22156</v>
      </c>
      <c r="ZU12">
        <v>22180</v>
      </c>
      <c r="ZV12">
        <v>22154</v>
      </c>
      <c r="ZW12">
        <v>22104</v>
      </c>
      <c r="ZX12">
        <v>22116</v>
      </c>
      <c r="ZY12">
        <v>22139</v>
      </c>
      <c r="ZZ12">
        <v>22061</v>
      </c>
      <c r="AAA12">
        <v>22036</v>
      </c>
      <c r="AAB12">
        <v>22002</v>
      </c>
      <c r="AAC12">
        <v>21976</v>
      </c>
      <c r="AAD12">
        <v>21940</v>
      </c>
      <c r="AAE12">
        <v>21965</v>
      </c>
      <c r="AAF12">
        <v>21999</v>
      </c>
      <c r="AAG12">
        <v>21914</v>
      </c>
      <c r="AAH12">
        <v>21950</v>
      </c>
      <c r="AAI12">
        <v>22011</v>
      </c>
      <c r="AAJ12">
        <v>21987</v>
      </c>
      <c r="AAK12">
        <v>22021</v>
      </c>
      <c r="AAL12">
        <v>22055</v>
      </c>
      <c r="AAM12">
        <v>22081</v>
      </c>
      <c r="AAN12">
        <v>22068</v>
      </c>
      <c r="AAO12">
        <v>22134</v>
      </c>
      <c r="AAP12">
        <v>22133</v>
      </c>
      <c r="AAQ12">
        <v>22133</v>
      </c>
      <c r="AAR12">
        <v>22126</v>
      </c>
      <c r="AAS12">
        <v>22131</v>
      </c>
      <c r="AAT12">
        <v>22191</v>
      </c>
      <c r="AAU12">
        <v>22134</v>
      </c>
      <c r="AAV12">
        <v>22135</v>
      </c>
      <c r="AAW12">
        <v>22155</v>
      </c>
      <c r="AAX12">
        <v>22148</v>
      </c>
      <c r="AAY12">
        <v>22165</v>
      </c>
      <c r="AAZ12">
        <v>22144</v>
      </c>
      <c r="ABA12">
        <v>22111</v>
      </c>
      <c r="ABB12">
        <v>22055</v>
      </c>
      <c r="ABC12">
        <v>22042</v>
      </c>
      <c r="ABD12">
        <v>22068</v>
      </c>
      <c r="ABE12">
        <v>22015</v>
      </c>
      <c r="ABF12">
        <v>21999</v>
      </c>
      <c r="ABG12">
        <v>21990</v>
      </c>
      <c r="ABH12">
        <v>21985</v>
      </c>
      <c r="ABI12">
        <v>21970</v>
      </c>
      <c r="ABJ12">
        <v>21988</v>
      </c>
      <c r="ABK12">
        <v>21964</v>
      </c>
      <c r="ABL12">
        <v>21994</v>
      </c>
      <c r="ABM12">
        <v>22002</v>
      </c>
      <c r="ABN12">
        <v>22020</v>
      </c>
      <c r="ABO12">
        <v>22068</v>
      </c>
      <c r="ABP12">
        <v>22076</v>
      </c>
      <c r="ABQ12">
        <v>22187</v>
      </c>
      <c r="ABR12">
        <v>22185</v>
      </c>
      <c r="ABS12">
        <v>22186</v>
      </c>
      <c r="ABT12">
        <v>22194</v>
      </c>
      <c r="ABU12">
        <v>22209</v>
      </c>
      <c r="ABV12">
        <v>22204</v>
      </c>
      <c r="ABW12">
        <v>22139</v>
      </c>
      <c r="ABX12">
        <v>22168</v>
      </c>
      <c r="ABY12">
        <v>22168</v>
      </c>
      <c r="ABZ12">
        <v>22121</v>
      </c>
      <c r="ACA12">
        <v>22098</v>
      </c>
      <c r="ACB12">
        <v>22067</v>
      </c>
      <c r="ACC12">
        <v>22078</v>
      </c>
      <c r="ACD12">
        <v>22018</v>
      </c>
      <c r="ACE12">
        <v>22006</v>
      </c>
      <c r="ACF12">
        <v>22026</v>
      </c>
      <c r="ACG12">
        <v>22002</v>
      </c>
      <c r="ACH12">
        <v>22035</v>
      </c>
      <c r="ACI12">
        <v>21999</v>
      </c>
      <c r="ACJ12">
        <v>21988</v>
      </c>
      <c r="ACK12">
        <v>21967</v>
      </c>
      <c r="ACL12">
        <v>22008</v>
      </c>
      <c r="ACM12">
        <v>22022</v>
      </c>
      <c r="ACN12">
        <v>21967</v>
      </c>
      <c r="ACO12">
        <v>22011</v>
      </c>
      <c r="ACP12">
        <v>22008</v>
      </c>
      <c r="ACQ12">
        <v>21990</v>
      </c>
      <c r="ACR12">
        <v>21960</v>
      </c>
      <c r="ACS12">
        <v>22027</v>
      </c>
      <c r="ACT12">
        <v>22015</v>
      </c>
      <c r="ACU12">
        <v>22022</v>
      </c>
      <c r="ACV12">
        <v>22091</v>
      </c>
      <c r="ACW12">
        <v>22038</v>
      </c>
      <c r="ACX12">
        <v>22064</v>
      </c>
      <c r="ACY12">
        <v>22067</v>
      </c>
      <c r="ACZ12">
        <v>22103</v>
      </c>
      <c r="ADA12">
        <v>22096</v>
      </c>
      <c r="ADB12">
        <v>22116</v>
      </c>
      <c r="ADC12">
        <v>22143</v>
      </c>
      <c r="ADD12">
        <v>22122</v>
      </c>
      <c r="ADE12">
        <v>22118</v>
      </c>
      <c r="ADF12">
        <v>22101</v>
      </c>
      <c r="ADG12">
        <v>22100</v>
      </c>
      <c r="ADH12">
        <v>22049</v>
      </c>
      <c r="ADI12">
        <v>21995</v>
      </c>
      <c r="ADJ12">
        <v>22079</v>
      </c>
      <c r="ADK12">
        <v>22037</v>
      </c>
      <c r="ADL12">
        <v>22018</v>
      </c>
      <c r="ADM12">
        <v>21994</v>
      </c>
      <c r="ADN12">
        <v>22001</v>
      </c>
      <c r="ADO12">
        <v>21984</v>
      </c>
      <c r="ADP12">
        <v>21978</v>
      </c>
      <c r="ADQ12">
        <v>21989</v>
      </c>
      <c r="ADR12">
        <v>21970</v>
      </c>
      <c r="ADS12">
        <v>21995</v>
      </c>
      <c r="ADT12">
        <v>21954</v>
      </c>
      <c r="ADU12">
        <v>21982</v>
      </c>
      <c r="ADV12">
        <v>21970</v>
      </c>
      <c r="ADW12">
        <v>21968</v>
      </c>
      <c r="ADX12">
        <v>22000</v>
      </c>
      <c r="ADY12">
        <v>21979</v>
      </c>
      <c r="ADZ12">
        <v>22046</v>
      </c>
      <c r="AEA12">
        <v>22027</v>
      </c>
      <c r="AEB12">
        <v>22094</v>
      </c>
      <c r="AEC12">
        <v>22103</v>
      </c>
      <c r="AED12">
        <v>22121</v>
      </c>
      <c r="AEE12">
        <v>22138</v>
      </c>
      <c r="AEF12">
        <v>22148</v>
      </c>
      <c r="AEG12">
        <v>22150</v>
      </c>
      <c r="AEH12">
        <v>22168</v>
      </c>
      <c r="AEI12">
        <v>22152</v>
      </c>
      <c r="AEJ12">
        <v>22161</v>
      </c>
      <c r="AEK12">
        <v>22123</v>
      </c>
      <c r="AEL12">
        <v>22124</v>
      </c>
      <c r="AEM12">
        <v>22071</v>
      </c>
      <c r="AEN12">
        <v>22046</v>
      </c>
      <c r="AEO12">
        <v>22026</v>
      </c>
      <c r="AEP12">
        <v>21973</v>
      </c>
      <c r="AEQ12">
        <v>21960</v>
      </c>
      <c r="AER12">
        <v>21945</v>
      </c>
      <c r="AES12">
        <v>21931</v>
      </c>
      <c r="AET12">
        <v>21913</v>
      </c>
      <c r="AEU12">
        <v>21924</v>
      </c>
      <c r="AEV12">
        <v>21930</v>
      </c>
      <c r="AEW12">
        <v>21959</v>
      </c>
      <c r="AEX12">
        <v>21995</v>
      </c>
      <c r="AEY12">
        <v>22026</v>
      </c>
      <c r="AEZ12">
        <v>22044</v>
      </c>
      <c r="AFA12">
        <v>22013</v>
      </c>
      <c r="AFB12">
        <v>21991</v>
      </c>
      <c r="AFC12">
        <v>21990</v>
      </c>
      <c r="AFD12">
        <v>21988</v>
      </c>
      <c r="AFE12">
        <v>22001</v>
      </c>
      <c r="AFF12">
        <v>21992</v>
      </c>
      <c r="AFG12">
        <v>22010</v>
      </c>
      <c r="AFH12">
        <v>22002</v>
      </c>
      <c r="AFI12">
        <v>22027</v>
      </c>
      <c r="AFJ12">
        <v>22024</v>
      </c>
      <c r="AFK12">
        <v>22029</v>
      </c>
      <c r="AFL12">
        <v>22077</v>
      </c>
      <c r="AFM12">
        <v>22009</v>
      </c>
      <c r="AFN12">
        <v>22026</v>
      </c>
      <c r="AFO12">
        <v>22021</v>
      </c>
      <c r="AFP12">
        <v>21978</v>
      </c>
      <c r="AFQ12">
        <v>21967</v>
      </c>
      <c r="AFR12">
        <v>21986</v>
      </c>
      <c r="AFS12">
        <v>21973</v>
      </c>
      <c r="AFT12">
        <v>21936</v>
      </c>
      <c r="AFU12">
        <v>21965</v>
      </c>
      <c r="AFV12">
        <v>21952</v>
      </c>
      <c r="AFW12">
        <v>21938</v>
      </c>
      <c r="AFX12">
        <v>21964</v>
      </c>
      <c r="AFY12">
        <v>21991</v>
      </c>
      <c r="AFZ12">
        <v>22029</v>
      </c>
      <c r="AGA12">
        <v>21960</v>
      </c>
      <c r="AGB12">
        <v>21997</v>
      </c>
      <c r="AGC12">
        <v>22010</v>
      </c>
      <c r="AGD12">
        <v>22049</v>
      </c>
      <c r="AGE12">
        <v>22043</v>
      </c>
      <c r="AGF12">
        <v>22054</v>
      </c>
      <c r="AGG12">
        <v>22089</v>
      </c>
      <c r="AGH12">
        <v>22079</v>
      </c>
      <c r="AGI12">
        <v>22089</v>
      </c>
      <c r="AGJ12">
        <v>22081</v>
      </c>
      <c r="AGK12">
        <v>22047</v>
      </c>
      <c r="AGL12">
        <v>21989</v>
      </c>
      <c r="AGM12">
        <v>22029</v>
      </c>
      <c r="AGN12">
        <v>22026</v>
      </c>
      <c r="AGO12">
        <v>21987</v>
      </c>
      <c r="AGP12">
        <v>22011</v>
      </c>
      <c r="AGQ12">
        <v>22029</v>
      </c>
      <c r="AGR12">
        <v>22010</v>
      </c>
      <c r="AGS12">
        <v>22012</v>
      </c>
      <c r="AGT12">
        <v>21977</v>
      </c>
      <c r="AGU12">
        <v>22019</v>
      </c>
      <c r="AGV12">
        <v>21970</v>
      </c>
      <c r="AGW12">
        <v>22042</v>
      </c>
      <c r="AGX12">
        <v>22064</v>
      </c>
      <c r="AGY12">
        <v>22070</v>
      </c>
      <c r="AGZ12">
        <v>22069</v>
      </c>
      <c r="AHA12">
        <v>22078</v>
      </c>
      <c r="AHB12">
        <v>22052</v>
      </c>
      <c r="AHC12">
        <v>22026</v>
      </c>
      <c r="AHD12">
        <v>22058</v>
      </c>
      <c r="AHE12">
        <v>22053</v>
      </c>
      <c r="AHF12">
        <v>22006</v>
      </c>
      <c r="AHG12">
        <v>22020</v>
      </c>
      <c r="AHH12">
        <v>22039</v>
      </c>
      <c r="AHI12">
        <v>22061</v>
      </c>
      <c r="AHJ12">
        <v>22009</v>
      </c>
      <c r="AHK12">
        <v>22062</v>
      </c>
      <c r="AHL12">
        <v>22069</v>
      </c>
      <c r="AHM12">
        <v>22046</v>
      </c>
      <c r="AHN12">
        <v>22051</v>
      </c>
      <c r="AHO12">
        <v>22041</v>
      </c>
      <c r="AHP12">
        <v>22052</v>
      </c>
      <c r="AHQ12">
        <v>22019</v>
      </c>
      <c r="AHR12">
        <v>22034</v>
      </c>
      <c r="AHS12">
        <v>22060</v>
      </c>
      <c r="AHT12">
        <v>22015</v>
      </c>
      <c r="AHU12">
        <v>22018</v>
      </c>
      <c r="AHV12">
        <v>22027</v>
      </c>
      <c r="AHW12">
        <v>22042</v>
      </c>
      <c r="AHX12">
        <v>21988</v>
      </c>
      <c r="AHY12">
        <v>22060</v>
      </c>
      <c r="AHZ12">
        <v>22037</v>
      </c>
      <c r="AIA12">
        <v>22041</v>
      </c>
      <c r="AIB12">
        <v>22099</v>
      </c>
      <c r="AIC12">
        <v>22106</v>
      </c>
      <c r="AID12">
        <v>22105</v>
      </c>
      <c r="AIE12">
        <v>22097</v>
      </c>
      <c r="AIF12">
        <v>22142</v>
      </c>
      <c r="AIG12">
        <v>22104</v>
      </c>
      <c r="AIH12">
        <v>22090</v>
      </c>
      <c r="AII12">
        <v>22101</v>
      </c>
      <c r="AIJ12">
        <v>22066</v>
      </c>
      <c r="AIK12">
        <v>22046</v>
      </c>
      <c r="AIL12">
        <v>22088</v>
      </c>
      <c r="AIM12">
        <v>22079</v>
      </c>
      <c r="AIN12">
        <v>22045</v>
      </c>
      <c r="AIO12">
        <v>22064</v>
      </c>
      <c r="AIP12">
        <v>22033</v>
      </c>
      <c r="AIQ12">
        <v>22067</v>
      </c>
      <c r="AIR12">
        <v>22063</v>
      </c>
      <c r="AIS12">
        <v>22025</v>
      </c>
      <c r="AIT12">
        <v>22067</v>
      </c>
      <c r="AIU12">
        <v>22010</v>
      </c>
      <c r="AIV12">
        <v>21964</v>
      </c>
      <c r="AIW12">
        <v>22010</v>
      </c>
      <c r="AIX12">
        <v>21957</v>
      </c>
      <c r="AIY12">
        <v>21949</v>
      </c>
      <c r="AIZ12">
        <v>21901</v>
      </c>
      <c r="AJA12">
        <v>21938</v>
      </c>
      <c r="AJB12">
        <v>21966</v>
      </c>
      <c r="AJC12">
        <v>21971</v>
      </c>
      <c r="AJD12">
        <v>21955</v>
      </c>
      <c r="AJE12">
        <v>21971</v>
      </c>
      <c r="AJF12">
        <v>21982</v>
      </c>
      <c r="AJG12">
        <v>21962</v>
      </c>
      <c r="AJH12">
        <v>22000</v>
      </c>
      <c r="AJI12">
        <v>22031</v>
      </c>
      <c r="AJJ12">
        <v>22024</v>
      </c>
      <c r="AJK12">
        <v>22070</v>
      </c>
      <c r="AJL12">
        <v>22099</v>
      </c>
      <c r="AJM12">
        <v>22059</v>
      </c>
      <c r="AJN12">
        <v>22065</v>
      </c>
      <c r="AJO12">
        <v>22123</v>
      </c>
      <c r="AJP12">
        <v>22109</v>
      </c>
      <c r="AJQ12">
        <v>22097</v>
      </c>
      <c r="AJR12">
        <v>22083</v>
      </c>
      <c r="AJS12">
        <v>22071</v>
      </c>
      <c r="AJT12">
        <v>22098</v>
      </c>
      <c r="AJU12">
        <v>22053</v>
      </c>
      <c r="AJV12">
        <v>22107</v>
      </c>
      <c r="AJW12">
        <v>22095</v>
      </c>
      <c r="AJX12">
        <v>22001</v>
      </c>
      <c r="AJY12">
        <v>22015</v>
      </c>
      <c r="AJZ12">
        <v>22017</v>
      </c>
      <c r="AKA12">
        <v>22016</v>
      </c>
      <c r="AKB12">
        <v>21998</v>
      </c>
      <c r="AKC12">
        <v>22054</v>
      </c>
      <c r="AKD12">
        <v>22025</v>
      </c>
      <c r="AKE12">
        <v>22003</v>
      </c>
      <c r="AKF12">
        <v>22072</v>
      </c>
      <c r="AKG12">
        <v>22062</v>
      </c>
      <c r="AKH12">
        <v>22098</v>
      </c>
      <c r="AKI12">
        <v>22040</v>
      </c>
      <c r="AKJ12">
        <v>22082</v>
      </c>
      <c r="AKK12">
        <v>22087</v>
      </c>
      <c r="AKL12">
        <v>22048</v>
      </c>
      <c r="AKM12">
        <v>22110</v>
      </c>
      <c r="AKN12">
        <v>22097</v>
      </c>
      <c r="AKO12">
        <v>22060</v>
      </c>
      <c r="AKP12">
        <v>22050</v>
      </c>
      <c r="AKQ12">
        <v>22096</v>
      </c>
      <c r="AKR12">
        <v>22089</v>
      </c>
      <c r="AKS12">
        <v>22023</v>
      </c>
      <c r="AKT12">
        <v>22061</v>
      </c>
      <c r="AKU12">
        <v>22011</v>
      </c>
      <c r="AKV12">
        <v>22065</v>
      </c>
      <c r="AKW12">
        <v>22068</v>
      </c>
      <c r="AKX12">
        <v>22073</v>
      </c>
      <c r="AKY12">
        <v>22093</v>
      </c>
      <c r="AKZ12">
        <v>22028</v>
      </c>
      <c r="ALA12">
        <v>22084</v>
      </c>
      <c r="ALB12">
        <v>22047</v>
      </c>
      <c r="ALC12">
        <v>22068</v>
      </c>
      <c r="ALD12">
        <v>22078</v>
      </c>
      <c r="ALE12">
        <v>22106</v>
      </c>
      <c r="ALF12">
        <v>22102</v>
      </c>
      <c r="ALG12">
        <v>22048</v>
      </c>
      <c r="ALH12">
        <v>22111</v>
      </c>
      <c r="ALI12">
        <v>22093</v>
      </c>
      <c r="ALJ12">
        <v>22095</v>
      </c>
      <c r="ALK12">
        <v>22059</v>
      </c>
      <c r="ALL12">
        <v>22090</v>
      </c>
      <c r="ALM12">
        <v>22124</v>
      </c>
      <c r="ALN12">
        <v>22083</v>
      </c>
      <c r="ALO12">
        <v>22098</v>
      </c>
      <c r="ALP12">
        <v>22118</v>
      </c>
      <c r="ALQ12">
        <v>22088</v>
      </c>
      <c r="ALR12">
        <v>22029</v>
      </c>
      <c r="ALS12">
        <v>22026</v>
      </c>
      <c r="ALT12">
        <v>22074</v>
      </c>
      <c r="ALU12">
        <v>22056</v>
      </c>
      <c r="ALV12">
        <v>22089</v>
      </c>
      <c r="ALW12">
        <v>22106</v>
      </c>
      <c r="ALX12">
        <v>22088</v>
      </c>
      <c r="ALY12">
        <v>22089</v>
      </c>
      <c r="ALZ12">
        <v>22111</v>
      </c>
      <c r="AMA12">
        <v>22095</v>
      </c>
      <c r="AMB12">
        <v>22050</v>
      </c>
      <c r="AMC12">
        <v>22063</v>
      </c>
      <c r="AMD12">
        <v>22111</v>
      </c>
      <c r="AME12">
        <v>22102</v>
      </c>
      <c r="AMF12">
        <v>22068</v>
      </c>
      <c r="AMG12">
        <v>22054</v>
      </c>
      <c r="AMH12">
        <v>22125</v>
      </c>
      <c r="AMI12">
        <v>22053</v>
      </c>
      <c r="AMJ12">
        <v>22060</v>
      </c>
      <c r="AMK12">
        <v>22084</v>
      </c>
      <c r="AML12">
        <v>22071</v>
      </c>
      <c r="AMM12">
        <v>22039</v>
      </c>
      <c r="AMN12">
        <v>22068</v>
      </c>
      <c r="AMO12">
        <v>22042</v>
      </c>
      <c r="AMP12">
        <v>22026</v>
      </c>
      <c r="AMQ12">
        <v>22009</v>
      </c>
      <c r="AMR12">
        <v>22035</v>
      </c>
      <c r="AMS12">
        <v>22083</v>
      </c>
      <c r="AMT12">
        <v>22046</v>
      </c>
      <c r="AMU12">
        <v>22054</v>
      </c>
      <c r="AMV12">
        <v>22074</v>
      </c>
      <c r="AMW12">
        <v>22067</v>
      </c>
      <c r="AMX12">
        <v>22081</v>
      </c>
      <c r="AMY12">
        <v>22075</v>
      </c>
      <c r="AMZ12">
        <v>22021</v>
      </c>
      <c r="ANA12">
        <v>22054</v>
      </c>
      <c r="ANB12">
        <v>22073</v>
      </c>
      <c r="ANC12">
        <v>22084</v>
      </c>
      <c r="AND12">
        <v>22047</v>
      </c>
      <c r="ANE12">
        <v>22106</v>
      </c>
      <c r="ANF12">
        <v>22075</v>
      </c>
      <c r="ANG12">
        <v>22091</v>
      </c>
      <c r="ANH12">
        <v>22089</v>
      </c>
      <c r="ANI12">
        <v>22117</v>
      </c>
      <c r="ANJ12">
        <v>22125</v>
      </c>
      <c r="ANK12">
        <v>22033</v>
      </c>
      <c r="ANL12">
        <v>22059</v>
      </c>
      <c r="ANM12">
        <v>22091</v>
      </c>
      <c r="ANN12">
        <v>22065</v>
      </c>
      <c r="ANO12">
        <v>22095</v>
      </c>
      <c r="ANP12">
        <v>22105</v>
      </c>
      <c r="ANQ12">
        <v>22092</v>
      </c>
      <c r="ANR12">
        <v>22067</v>
      </c>
      <c r="ANS12">
        <v>22072</v>
      </c>
      <c r="ANT12">
        <v>22069</v>
      </c>
      <c r="ANU12">
        <v>22045</v>
      </c>
      <c r="ANV12">
        <v>22089</v>
      </c>
      <c r="ANW12">
        <v>22131</v>
      </c>
      <c r="ANX12">
        <v>22162</v>
      </c>
      <c r="ANY12">
        <v>22175</v>
      </c>
      <c r="ANZ12">
        <v>22174</v>
      </c>
      <c r="AOA12">
        <v>22190</v>
      </c>
      <c r="AOB12">
        <v>22174</v>
      </c>
      <c r="AOC12">
        <v>22174</v>
      </c>
      <c r="AOD12">
        <v>22166</v>
      </c>
      <c r="AOE12">
        <v>22160</v>
      </c>
      <c r="AOF12">
        <v>22090</v>
      </c>
      <c r="AOG12">
        <v>22100</v>
      </c>
      <c r="AOH12">
        <v>22099</v>
      </c>
      <c r="AOI12">
        <v>22042</v>
      </c>
      <c r="AOJ12">
        <v>22051</v>
      </c>
      <c r="AOK12">
        <v>22015</v>
      </c>
      <c r="AOL12">
        <v>22006</v>
      </c>
      <c r="AOM12">
        <v>21977</v>
      </c>
      <c r="AON12">
        <v>22004</v>
      </c>
      <c r="AOO12">
        <v>21965</v>
      </c>
      <c r="AOP12">
        <v>22000</v>
      </c>
      <c r="AOQ12">
        <v>22001</v>
      </c>
      <c r="AOR12">
        <v>22026</v>
      </c>
      <c r="AOS12">
        <v>22025</v>
      </c>
      <c r="AOT12">
        <v>22014</v>
      </c>
      <c r="AOU12">
        <v>22052</v>
      </c>
      <c r="AOV12">
        <v>22042</v>
      </c>
      <c r="AOW12">
        <v>22094</v>
      </c>
      <c r="AOX12">
        <v>22102</v>
      </c>
      <c r="AOY12">
        <v>22115</v>
      </c>
      <c r="AOZ12">
        <v>22180</v>
      </c>
      <c r="APA12">
        <v>22137</v>
      </c>
      <c r="APB12">
        <v>22160</v>
      </c>
      <c r="APC12">
        <v>22170</v>
      </c>
      <c r="APD12">
        <v>22126</v>
      </c>
      <c r="APE12">
        <v>22181</v>
      </c>
      <c r="APF12">
        <v>22177</v>
      </c>
      <c r="APG12">
        <v>22167</v>
      </c>
      <c r="APH12">
        <v>22149</v>
      </c>
      <c r="API12">
        <v>22127</v>
      </c>
      <c r="APJ12">
        <v>22097</v>
      </c>
      <c r="APK12">
        <v>22113</v>
      </c>
      <c r="APL12">
        <v>22078</v>
      </c>
      <c r="APM12">
        <v>22089</v>
      </c>
      <c r="APN12">
        <v>22006</v>
      </c>
      <c r="APO12">
        <v>21978</v>
      </c>
      <c r="APP12">
        <v>22029</v>
      </c>
      <c r="APQ12">
        <v>22060</v>
      </c>
      <c r="APR12">
        <v>22017</v>
      </c>
      <c r="APS12">
        <v>22019</v>
      </c>
      <c r="APT12">
        <v>22044</v>
      </c>
      <c r="APU12">
        <v>22051</v>
      </c>
      <c r="APV12">
        <v>22023</v>
      </c>
      <c r="APW12">
        <v>22009</v>
      </c>
      <c r="APX12">
        <v>22035</v>
      </c>
      <c r="APY12">
        <v>21988</v>
      </c>
      <c r="APZ12">
        <v>22048</v>
      </c>
      <c r="AQA12">
        <v>22008</v>
      </c>
      <c r="AQB12">
        <v>22038</v>
      </c>
      <c r="AQC12">
        <v>22031</v>
      </c>
      <c r="AQD12">
        <v>22102</v>
      </c>
      <c r="AQE12">
        <v>22077</v>
      </c>
      <c r="AQF12">
        <v>22044</v>
      </c>
      <c r="AQG12">
        <v>22046</v>
      </c>
      <c r="AQH12">
        <v>22118</v>
      </c>
      <c r="AQI12">
        <v>22097</v>
      </c>
      <c r="AQJ12">
        <v>22074</v>
      </c>
      <c r="AQK12">
        <v>22114</v>
      </c>
      <c r="AQL12">
        <v>22120</v>
      </c>
      <c r="AQM12">
        <v>22084</v>
      </c>
      <c r="AQN12">
        <v>22141</v>
      </c>
      <c r="AQO12">
        <v>22112</v>
      </c>
      <c r="AQP12">
        <v>22141</v>
      </c>
      <c r="AQQ12">
        <v>22133</v>
      </c>
      <c r="AQR12">
        <v>22153</v>
      </c>
      <c r="AQS12">
        <v>22136</v>
      </c>
      <c r="AQT12">
        <v>22119</v>
      </c>
      <c r="AQU12">
        <v>22138</v>
      </c>
      <c r="AQV12">
        <v>22097</v>
      </c>
      <c r="AQW12">
        <v>22125</v>
      </c>
      <c r="AQX12">
        <v>22102</v>
      </c>
      <c r="AQY12">
        <v>22107</v>
      </c>
      <c r="AQZ12">
        <v>22115</v>
      </c>
      <c r="ARA12">
        <v>22058</v>
      </c>
      <c r="ARB12">
        <v>22094</v>
      </c>
      <c r="ARC12">
        <v>22065</v>
      </c>
      <c r="ARD12">
        <v>22048</v>
      </c>
      <c r="ARE12">
        <v>22073</v>
      </c>
      <c r="ARF12">
        <v>22082</v>
      </c>
      <c r="ARG12">
        <v>22031</v>
      </c>
      <c r="ARH12">
        <v>22048</v>
      </c>
      <c r="ARI12">
        <v>22055</v>
      </c>
      <c r="ARJ12">
        <v>22075</v>
      </c>
      <c r="ARK12">
        <v>22044</v>
      </c>
      <c r="ARL12">
        <v>22027</v>
      </c>
      <c r="ARM12">
        <v>22087</v>
      </c>
      <c r="ARN12">
        <v>22058</v>
      </c>
      <c r="ARO12">
        <v>22044</v>
      </c>
      <c r="ARP12">
        <v>22092</v>
      </c>
      <c r="ARQ12">
        <v>22076</v>
      </c>
      <c r="ARR12">
        <v>22078</v>
      </c>
      <c r="ARS12">
        <v>22079</v>
      </c>
      <c r="ART12">
        <v>22114</v>
      </c>
      <c r="ARU12">
        <v>22096</v>
      </c>
      <c r="ARV12">
        <v>22073</v>
      </c>
      <c r="ARW12">
        <v>22109</v>
      </c>
      <c r="ARX12">
        <v>22103</v>
      </c>
      <c r="ARY12">
        <v>22115</v>
      </c>
      <c r="ARZ12">
        <v>22093</v>
      </c>
      <c r="ASA12">
        <v>22114</v>
      </c>
      <c r="ASB12">
        <v>22126</v>
      </c>
      <c r="ASC12">
        <v>22098</v>
      </c>
      <c r="ASD12">
        <v>22140</v>
      </c>
      <c r="ASE12">
        <v>22142</v>
      </c>
      <c r="ASF12">
        <v>22113</v>
      </c>
      <c r="ASG12">
        <v>22089</v>
      </c>
      <c r="ASH12">
        <v>22120</v>
      </c>
      <c r="ASI12">
        <v>22148</v>
      </c>
      <c r="ASJ12">
        <v>22115</v>
      </c>
      <c r="ASK12">
        <v>22160</v>
      </c>
      <c r="ASL12">
        <v>22132</v>
      </c>
      <c r="ASM12">
        <v>22144</v>
      </c>
      <c r="ASN12">
        <v>22139</v>
      </c>
      <c r="ASO12">
        <v>22193</v>
      </c>
      <c r="ASP12">
        <v>22172</v>
      </c>
      <c r="ASQ12">
        <v>22102</v>
      </c>
      <c r="ASR12">
        <v>22135</v>
      </c>
      <c r="ASS12">
        <v>22107</v>
      </c>
      <c r="AST12">
        <v>22055</v>
      </c>
      <c r="ASU12">
        <v>22088</v>
      </c>
      <c r="ASV12">
        <v>22098</v>
      </c>
      <c r="ASW12">
        <v>22123</v>
      </c>
      <c r="ASX12">
        <v>22087</v>
      </c>
      <c r="ASY12">
        <v>22140</v>
      </c>
      <c r="ASZ12">
        <v>22167</v>
      </c>
      <c r="ATA12">
        <v>22162</v>
      </c>
      <c r="ATB12">
        <v>22182</v>
      </c>
      <c r="ATC12">
        <v>22202</v>
      </c>
      <c r="ATD12">
        <v>22215</v>
      </c>
      <c r="ATE12">
        <v>22141</v>
      </c>
      <c r="ATF12">
        <v>22199</v>
      </c>
      <c r="ATG12">
        <v>22166</v>
      </c>
      <c r="ATH12">
        <v>22145</v>
      </c>
      <c r="ATI12">
        <v>22140</v>
      </c>
      <c r="ATJ12">
        <v>22121</v>
      </c>
      <c r="ATK12">
        <v>22095</v>
      </c>
      <c r="ATL12">
        <v>22053</v>
      </c>
      <c r="ATM12">
        <v>22041</v>
      </c>
      <c r="ATN12">
        <v>22044</v>
      </c>
      <c r="ATO12">
        <v>22001</v>
      </c>
      <c r="ATP12">
        <v>21986</v>
      </c>
      <c r="ATQ12">
        <v>21968</v>
      </c>
      <c r="ATR12">
        <v>21985</v>
      </c>
      <c r="ATS12">
        <v>21962</v>
      </c>
      <c r="ATT12">
        <v>21997</v>
      </c>
      <c r="ATU12">
        <v>21963</v>
      </c>
      <c r="ATV12">
        <v>21999</v>
      </c>
      <c r="ATW12">
        <v>22001</v>
      </c>
      <c r="ATX12">
        <v>22035</v>
      </c>
      <c r="ATY12">
        <v>22090</v>
      </c>
      <c r="ATZ12">
        <v>22113</v>
      </c>
      <c r="AUA12">
        <v>22099</v>
      </c>
      <c r="AUB12">
        <v>22118</v>
      </c>
      <c r="AUC12">
        <v>22119</v>
      </c>
      <c r="AUD12">
        <v>22110</v>
      </c>
      <c r="AUE12">
        <v>22141</v>
      </c>
      <c r="AUF12">
        <v>22200</v>
      </c>
      <c r="AUG12">
        <v>22131</v>
      </c>
      <c r="AUH12">
        <v>22162</v>
      </c>
      <c r="AUI12">
        <v>22162</v>
      </c>
      <c r="AUJ12">
        <v>22178</v>
      </c>
      <c r="AUK12">
        <v>22153</v>
      </c>
      <c r="AUL12">
        <v>22138</v>
      </c>
      <c r="AUM12">
        <v>22155</v>
      </c>
      <c r="AUN12">
        <v>22096</v>
      </c>
      <c r="AUO12">
        <v>22098</v>
      </c>
      <c r="AUP12">
        <v>22101</v>
      </c>
      <c r="AUQ12">
        <v>22096</v>
      </c>
      <c r="AUR12">
        <v>22090</v>
      </c>
      <c r="AUS12">
        <v>22108</v>
      </c>
      <c r="AUT12">
        <v>22120</v>
      </c>
      <c r="AUU12">
        <v>22085</v>
      </c>
      <c r="AUV12">
        <v>22109</v>
      </c>
      <c r="AUW12">
        <v>22087</v>
      </c>
      <c r="AUX12">
        <v>22071</v>
      </c>
      <c r="AUY12">
        <v>22051</v>
      </c>
      <c r="AUZ12">
        <v>22032</v>
      </c>
      <c r="AVA12">
        <v>22075</v>
      </c>
      <c r="AVB12">
        <v>22053</v>
      </c>
      <c r="AVC12">
        <v>22094</v>
      </c>
      <c r="AVD12">
        <v>22095</v>
      </c>
      <c r="AVE12">
        <v>22107</v>
      </c>
      <c r="AVF12">
        <v>22138</v>
      </c>
      <c r="AVG12">
        <v>22146</v>
      </c>
      <c r="AVH12">
        <v>22152</v>
      </c>
      <c r="AVI12">
        <v>22162</v>
      </c>
      <c r="AVJ12">
        <v>22181</v>
      </c>
      <c r="AVK12">
        <v>22202</v>
      </c>
      <c r="AVL12">
        <v>22195</v>
      </c>
      <c r="AVM12">
        <v>22203</v>
      </c>
      <c r="AVN12">
        <v>22199</v>
      </c>
      <c r="AVO12">
        <v>22226</v>
      </c>
      <c r="AVP12">
        <v>22166</v>
      </c>
      <c r="AVQ12">
        <v>22143</v>
      </c>
      <c r="AVR12">
        <v>22140</v>
      </c>
      <c r="AVS12">
        <v>22074</v>
      </c>
      <c r="AVT12">
        <v>22082</v>
      </c>
      <c r="AVU12">
        <v>22044</v>
      </c>
      <c r="AVV12">
        <v>22046</v>
      </c>
      <c r="AVW12">
        <v>22012</v>
      </c>
      <c r="AVX12">
        <v>22033</v>
      </c>
      <c r="AVY12">
        <v>22069</v>
      </c>
      <c r="AVZ12">
        <v>22074</v>
      </c>
      <c r="AWA12">
        <v>22075</v>
      </c>
      <c r="AWB12">
        <v>22090</v>
      </c>
      <c r="AWC12">
        <v>22085</v>
      </c>
      <c r="AWD12">
        <v>22048</v>
      </c>
      <c r="AWE12">
        <v>22117</v>
      </c>
      <c r="AWF12">
        <v>22137</v>
      </c>
      <c r="AWG12">
        <v>22113</v>
      </c>
      <c r="AWH12">
        <v>22114</v>
      </c>
      <c r="AWI12">
        <v>22082</v>
      </c>
      <c r="AWJ12">
        <v>22112</v>
      </c>
      <c r="AWK12">
        <v>22065</v>
      </c>
      <c r="AWL12">
        <v>22098</v>
      </c>
      <c r="AWM12">
        <v>22052</v>
      </c>
      <c r="AWN12">
        <v>22032</v>
      </c>
      <c r="AWO12">
        <v>22039</v>
      </c>
      <c r="AWP12">
        <v>22013</v>
      </c>
      <c r="AWQ12">
        <v>22006</v>
      </c>
      <c r="AWR12">
        <v>21938</v>
      </c>
      <c r="AWS12">
        <v>22055</v>
      </c>
      <c r="AWT12">
        <v>22049</v>
      </c>
      <c r="AWU12">
        <v>22041</v>
      </c>
      <c r="AWV12">
        <v>22079</v>
      </c>
      <c r="AWW12">
        <v>22090</v>
      </c>
      <c r="AWX12">
        <v>22119</v>
      </c>
      <c r="AWY12">
        <v>22119</v>
      </c>
      <c r="AWZ12">
        <v>22117</v>
      </c>
      <c r="AXA12">
        <v>22153</v>
      </c>
      <c r="AXB12">
        <v>22109</v>
      </c>
      <c r="AXC12">
        <v>22170</v>
      </c>
      <c r="AXD12">
        <v>22116</v>
      </c>
      <c r="AXE12">
        <v>22137</v>
      </c>
      <c r="AXF12">
        <v>22127</v>
      </c>
      <c r="AXG12">
        <v>22119</v>
      </c>
      <c r="AXH12">
        <v>22126</v>
      </c>
      <c r="AXI12">
        <v>22097</v>
      </c>
      <c r="AXJ12">
        <v>22120</v>
      </c>
      <c r="AXK12">
        <v>22081</v>
      </c>
      <c r="AXL12">
        <v>22093</v>
      </c>
      <c r="AXM12">
        <v>22082</v>
      </c>
      <c r="AXN12">
        <v>22109</v>
      </c>
      <c r="AXO12">
        <v>22104</v>
      </c>
      <c r="AXP12">
        <v>22082</v>
      </c>
      <c r="AXQ12">
        <v>22087</v>
      </c>
      <c r="AXR12">
        <v>22078</v>
      </c>
      <c r="AXS12">
        <v>22124</v>
      </c>
      <c r="AXT12">
        <v>22079</v>
      </c>
      <c r="AXU12">
        <v>22121</v>
      </c>
      <c r="AXV12">
        <v>22122</v>
      </c>
      <c r="AXW12">
        <v>22077</v>
      </c>
      <c r="AXX12">
        <v>22161</v>
      </c>
      <c r="AXY12">
        <v>22119</v>
      </c>
      <c r="AXZ12">
        <v>22098</v>
      </c>
      <c r="AYA12">
        <v>22077</v>
      </c>
      <c r="AYB12">
        <v>22107</v>
      </c>
      <c r="AYC12">
        <v>22090</v>
      </c>
      <c r="AYD12">
        <v>22058</v>
      </c>
      <c r="AYE12">
        <v>22102</v>
      </c>
      <c r="AYF12">
        <v>22097</v>
      </c>
      <c r="AYG12">
        <v>22090</v>
      </c>
      <c r="AYH12">
        <v>22060</v>
      </c>
      <c r="AYI12">
        <v>22046</v>
      </c>
      <c r="AYJ12">
        <v>22068</v>
      </c>
      <c r="AYK12">
        <v>22058</v>
      </c>
      <c r="AYL12">
        <v>22059</v>
      </c>
      <c r="AYM12">
        <v>22036</v>
      </c>
      <c r="AYN12">
        <v>22012</v>
      </c>
      <c r="AYO12">
        <v>22022</v>
      </c>
      <c r="AYP12">
        <v>22079</v>
      </c>
      <c r="AYQ12">
        <v>22061</v>
      </c>
      <c r="AYR12">
        <v>22010</v>
      </c>
      <c r="AYS12">
        <v>22058</v>
      </c>
      <c r="AYT12">
        <v>22064</v>
      </c>
      <c r="AYU12">
        <v>22067</v>
      </c>
      <c r="AYV12">
        <v>22041</v>
      </c>
      <c r="AYW12">
        <v>22073</v>
      </c>
      <c r="AYX12">
        <v>22100</v>
      </c>
      <c r="AYY12">
        <v>22058</v>
      </c>
      <c r="AYZ12">
        <v>22081</v>
      </c>
      <c r="AZA12">
        <v>22070</v>
      </c>
      <c r="AZB12">
        <v>22064</v>
      </c>
      <c r="AZC12">
        <v>22087</v>
      </c>
      <c r="AZD12">
        <v>22094</v>
      </c>
      <c r="AZE12">
        <v>22060</v>
      </c>
      <c r="AZF12">
        <v>22085</v>
      </c>
      <c r="AZG12">
        <v>22083</v>
      </c>
      <c r="AZH12">
        <v>22097</v>
      </c>
      <c r="AZI12">
        <v>22148</v>
      </c>
      <c r="AZJ12">
        <v>22163</v>
      </c>
      <c r="AZK12">
        <v>22207</v>
      </c>
      <c r="AZL12">
        <v>22187</v>
      </c>
      <c r="AZM12">
        <v>22131</v>
      </c>
      <c r="AZN12">
        <v>22165</v>
      </c>
      <c r="AZO12">
        <v>22137</v>
      </c>
      <c r="AZP12">
        <v>22091</v>
      </c>
      <c r="AZQ12">
        <v>22104</v>
      </c>
      <c r="AZR12">
        <v>22124</v>
      </c>
      <c r="AZS12">
        <v>22056</v>
      </c>
      <c r="AZT12">
        <v>22030</v>
      </c>
      <c r="AZU12">
        <v>22062</v>
      </c>
      <c r="AZV12">
        <v>22094</v>
      </c>
      <c r="AZW12">
        <v>22092</v>
      </c>
      <c r="AZX12">
        <v>22029</v>
      </c>
      <c r="AZY12">
        <v>22053</v>
      </c>
      <c r="AZZ12">
        <v>22113</v>
      </c>
      <c r="BAA12">
        <v>22090</v>
      </c>
      <c r="BAB12">
        <v>22118</v>
      </c>
      <c r="BAC12">
        <v>22111</v>
      </c>
      <c r="BAD12">
        <v>22084</v>
      </c>
      <c r="BAE12">
        <v>22094</v>
      </c>
      <c r="BAF12">
        <v>22138</v>
      </c>
      <c r="BAG12">
        <v>22138</v>
      </c>
      <c r="BAH12">
        <v>22077</v>
      </c>
      <c r="BAI12">
        <v>22087</v>
      </c>
      <c r="BAJ12">
        <v>22083</v>
      </c>
      <c r="BAK12">
        <v>22032</v>
      </c>
      <c r="BAL12">
        <v>22024</v>
      </c>
      <c r="BAM12">
        <v>22024</v>
      </c>
      <c r="BAN12">
        <v>22038</v>
      </c>
      <c r="BAO12">
        <v>21995</v>
      </c>
      <c r="BAP12">
        <v>22017</v>
      </c>
      <c r="BAQ12">
        <v>22029</v>
      </c>
      <c r="BAR12">
        <v>22021</v>
      </c>
      <c r="BAS12">
        <v>22013</v>
      </c>
      <c r="BAT12">
        <v>22006</v>
      </c>
      <c r="BAU12">
        <v>22026</v>
      </c>
      <c r="BAV12">
        <v>22016</v>
      </c>
      <c r="BAW12">
        <v>22029</v>
      </c>
      <c r="BAX12">
        <v>22030</v>
      </c>
      <c r="BAY12">
        <v>22019</v>
      </c>
      <c r="BAZ12">
        <v>22067</v>
      </c>
      <c r="BBA12">
        <v>22033</v>
      </c>
      <c r="BBB12">
        <v>22055</v>
      </c>
      <c r="BBC12">
        <v>22045</v>
      </c>
      <c r="BBD12">
        <v>22047</v>
      </c>
      <c r="BBE12">
        <v>22098</v>
      </c>
      <c r="BBF12">
        <v>22063</v>
      </c>
      <c r="BBG12">
        <v>22053</v>
      </c>
      <c r="BBH12">
        <v>22031</v>
      </c>
      <c r="BBI12">
        <v>22068</v>
      </c>
      <c r="BBJ12">
        <v>22038</v>
      </c>
      <c r="BBK12">
        <v>22085</v>
      </c>
      <c r="BBL12">
        <v>22057</v>
      </c>
      <c r="BBM12">
        <v>22043</v>
      </c>
      <c r="BBN12">
        <v>22047</v>
      </c>
      <c r="BBO12">
        <v>22082</v>
      </c>
      <c r="BBP12">
        <v>22105</v>
      </c>
      <c r="BBQ12">
        <v>22066</v>
      </c>
      <c r="BBR12">
        <v>22099</v>
      </c>
      <c r="BBS12">
        <v>22090</v>
      </c>
      <c r="BBT12">
        <v>22022</v>
      </c>
      <c r="BBU12">
        <v>22026</v>
      </c>
      <c r="BBV12">
        <v>22055</v>
      </c>
      <c r="BBW12">
        <v>22078</v>
      </c>
      <c r="BBX12">
        <v>21978</v>
      </c>
      <c r="BBY12">
        <v>21981</v>
      </c>
      <c r="BBZ12">
        <v>21957</v>
      </c>
      <c r="BCA12">
        <v>21957</v>
      </c>
      <c r="BCB12">
        <v>21958</v>
      </c>
      <c r="BCC12">
        <v>22015</v>
      </c>
      <c r="BCD12">
        <v>22061</v>
      </c>
      <c r="BCE12">
        <v>21984</v>
      </c>
      <c r="BCF12">
        <v>22051</v>
      </c>
      <c r="BCG12">
        <v>22060</v>
      </c>
      <c r="BCH12">
        <v>22025</v>
      </c>
      <c r="BCI12">
        <v>22077</v>
      </c>
      <c r="BCJ12">
        <v>22049</v>
      </c>
      <c r="BCK12">
        <v>22054</v>
      </c>
      <c r="BCL12">
        <v>22073</v>
      </c>
      <c r="BCM12">
        <v>22113</v>
      </c>
      <c r="BCN12">
        <v>22116</v>
      </c>
      <c r="BCO12">
        <v>22080</v>
      </c>
      <c r="BCP12">
        <v>22064</v>
      </c>
      <c r="BCQ12">
        <v>22045</v>
      </c>
      <c r="BCR12">
        <v>22029</v>
      </c>
      <c r="BCS12">
        <v>22023</v>
      </c>
      <c r="BCT12">
        <v>22080</v>
      </c>
      <c r="BCU12">
        <v>22038</v>
      </c>
      <c r="BCV12">
        <v>22040</v>
      </c>
      <c r="BCW12">
        <v>22048</v>
      </c>
      <c r="BCX12">
        <v>22017</v>
      </c>
      <c r="BCY12">
        <v>22043</v>
      </c>
      <c r="BCZ12">
        <v>22006</v>
      </c>
      <c r="BDA12">
        <v>22065</v>
      </c>
      <c r="BDB12">
        <v>22069</v>
      </c>
      <c r="BDC12">
        <v>22008</v>
      </c>
      <c r="BDD12">
        <v>22018</v>
      </c>
      <c r="BDE12">
        <v>21944</v>
      </c>
      <c r="BDF12">
        <v>21995</v>
      </c>
      <c r="BDG12">
        <v>21945</v>
      </c>
      <c r="BDH12">
        <v>21981</v>
      </c>
      <c r="BDI12">
        <v>21967</v>
      </c>
      <c r="BDJ12">
        <v>21963</v>
      </c>
      <c r="BDK12">
        <v>21949</v>
      </c>
      <c r="BDL12">
        <v>21989</v>
      </c>
      <c r="BDM12">
        <v>22031</v>
      </c>
      <c r="BDN12">
        <v>21980</v>
      </c>
      <c r="BDO12">
        <v>22057</v>
      </c>
      <c r="BDP12">
        <v>22021</v>
      </c>
      <c r="BDQ12">
        <v>21992</v>
      </c>
      <c r="BDR12">
        <v>22016</v>
      </c>
      <c r="BDS12">
        <v>21988</v>
      </c>
      <c r="BDT12">
        <v>22048</v>
      </c>
      <c r="BDU12">
        <v>22081</v>
      </c>
      <c r="BDV12">
        <v>22097</v>
      </c>
      <c r="BDW12">
        <v>22109</v>
      </c>
      <c r="BDX12">
        <v>22145</v>
      </c>
      <c r="BDY12">
        <v>22169</v>
      </c>
      <c r="BDZ12">
        <v>22166</v>
      </c>
      <c r="BEA12">
        <v>22186</v>
      </c>
      <c r="BEB12">
        <v>22172</v>
      </c>
      <c r="BEC12">
        <v>22154</v>
      </c>
      <c r="BED12">
        <v>22128</v>
      </c>
      <c r="BEE12">
        <v>22053</v>
      </c>
      <c r="BEF12">
        <v>22062</v>
      </c>
      <c r="BEG12">
        <v>22064</v>
      </c>
      <c r="BEH12">
        <v>22032</v>
      </c>
      <c r="BEI12">
        <v>21991</v>
      </c>
      <c r="BEJ12">
        <v>21987</v>
      </c>
      <c r="BEK12">
        <v>21992</v>
      </c>
      <c r="BEL12">
        <v>21935</v>
      </c>
      <c r="BEM12">
        <v>21933</v>
      </c>
      <c r="BEN12">
        <v>21961</v>
      </c>
      <c r="BEO12">
        <v>21964</v>
      </c>
      <c r="BEP12">
        <v>21938</v>
      </c>
      <c r="BEQ12">
        <v>21989</v>
      </c>
      <c r="BER12">
        <v>22009</v>
      </c>
      <c r="BES12">
        <v>21973</v>
      </c>
      <c r="BET12">
        <v>22004</v>
      </c>
      <c r="BEU12">
        <v>22010</v>
      </c>
      <c r="BEV12">
        <v>22003</v>
      </c>
      <c r="BEW12">
        <v>22034</v>
      </c>
      <c r="BEX12">
        <v>22080</v>
      </c>
      <c r="BEY12">
        <v>22099</v>
      </c>
      <c r="BEZ12">
        <v>22095</v>
      </c>
      <c r="BFA12">
        <v>22163</v>
      </c>
      <c r="BFB12">
        <v>22082</v>
      </c>
      <c r="BFC12">
        <v>22108</v>
      </c>
      <c r="BFD12">
        <v>22096</v>
      </c>
      <c r="BFE12">
        <v>22131</v>
      </c>
      <c r="BFF12">
        <v>22115</v>
      </c>
      <c r="BFG12">
        <v>22087</v>
      </c>
      <c r="BFH12">
        <v>22092</v>
      </c>
      <c r="BFI12">
        <v>22093</v>
      </c>
      <c r="BFJ12">
        <v>22121</v>
      </c>
      <c r="BFK12">
        <v>22031</v>
      </c>
      <c r="BFL12">
        <v>22073</v>
      </c>
      <c r="BFM12">
        <v>22078</v>
      </c>
      <c r="BFN12">
        <v>22030</v>
      </c>
      <c r="BFO12">
        <v>22052</v>
      </c>
      <c r="BFP12">
        <v>22038</v>
      </c>
      <c r="BFQ12">
        <v>22023</v>
      </c>
      <c r="BFR12">
        <v>22037</v>
      </c>
      <c r="BFS12">
        <v>22051</v>
      </c>
      <c r="BFT12">
        <v>22065</v>
      </c>
      <c r="BFU12">
        <v>22001</v>
      </c>
      <c r="BFV12">
        <v>22039</v>
      </c>
      <c r="BFW12">
        <v>22013</v>
      </c>
      <c r="BFX12">
        <v>22025</v>
      </c>
      <c r="BFY12">
        <v>22043</v>
      </c>
      <c r="BFZ12">
        <v>22096</v>
      </c>
      <c r="BGA12">
        <v>22090</v>
      </c>
      <c r="BGB12">
        <v>22015</v>
      </c>
      <c r="BGC12">
        <v>22060</v>
      </c>
      <c r="BGD12">
        <v>22067</v>
      </c>
      <c r="BGE12">
        <v>22071</v>
      </c>
      <c r="BGF12">
        <v>22015</v>
      </c>
      <c r="BGG12">
        <v>22014</v>
      </c>
      <c r="BGH12">
        <v>22085</v>
      </c>
      <c r="BGI12">
        <v>22059</v>
      </c>
      <c r="BGJ12">
        <v>22051</v>
      </c>
      <c r="BGK12">
        <v>22034</v>
      </c>
      <c r="BGL12">
        <v>22022</v>
      </c>
      <c r="BGM12">
        <v>22006</v>
      </c>
      <c r="BGN12">
        <v>22034</v>
      </c>
      <c r="BGO12">
        <v>21998</v>
      </c>
      <c r="BGP12">
        <v>22006</v>
      </c>
      <c r="BGQ12">
        <v>22043</v>
      </c>
      <c r="BGR12">
        <v>22065</v>
      </c>
      <c r="BGS12">
        <v>22064</v>
      </c>
      <c r="BGT12">
        <v>22148</v>
      </c>
      <c r="BGU12">
        <v>22191</v>
      </c>
      <c r="BGV12">
        <v>22186</v>
      </c>
      <c r="BGW12">
        <v>22191</v>
      </c>
      <c r="BGX12">
        <v>22255</v>
      </c>
      <c r="BGY12">
        <v>22238</v>
      </c>
      <c r="BGZ12">
        <v>22222</v>
      </c>
      <c r="BHA12">
        <v>22187</v>
      </c>
      <c r="BHB12">
        <v>22189</v>
      </c>
      <c r="BHC12">
        <v>22211</v>
      </c>
      <c r="BHD12">
        <v>22115</v>
      </c>
      <c r="BHE12">
        <v>22134</v>
      </c>
      <c r="BHF12">
        <v>22124</v>
      </c>
      <c r="BHG12">
        <v>22102</v>
      </c>
      <c r="BHH12">
        <v>22045</v>
      </c>
      <c r="BHI12">
        <v>22035</v>
      </c>
      <c r="BHJ12">
        <v>22090</v>
      </c>
      <c r="BHK12">
        <v>22009</v>
      </c>
      <c r="BHL12">
        <v>21970</v>
      </c>
      <c r="BHM12">
        <v>21950</v>
      </c>
      <c r="BHN12">
        <v>21925</v>
      </c>
      <c r="BHO12">
        <v>21928</v>
      </c>
      <c r="BHP12">
        <v>21970</v>
      </c>
      <c r="BHQ12">
        <v>21983</v>
      </c>
      <c r="BHR12">
        <v>21986</v>
      </c>
      <c r="BHS12">
        <v>22021</v>
      </c>
      <c r="BHT12">
        <v>22021</v>
      </c>
      <c r="BHU12">
        <v>22040</v>
      </c>
      <c r="BHV12">
        <v>22043</v>
      </c>
      <c r="BHW12">
        <v>22043</v>
      </c>
      <c r="BHX12">
        <v>22071</v>
      </c>
      <c r="BHY12">
        <v>22033</v>
      </c>
      <c r="BHZ12">
        <v>22045</v>
      </c>
      <c r="BIA12">
        <v>22086</v>
      </c>
      <c r="BIB12">
        <v>22076</v>
      </c>
      <c r="BIC12">
        <v>22051</v>
      </c>
      <c r="BID12">
        <v>22094</v>
      </c>
      <c r="BIE12">
        <v>22122</v>
      </c>
      <c r="BIF12">
        <v>22100</v>
      </c>
      <c r="BIG12">
        <v>22114</v>
      </c>
      <c r="BIH12">
        <v>22136</v>
      </c>
      <c r="BII12">
        <v>22098</v>
      </c>
      <c r="BIJ12">
        <v>22123</v>
      </c>
      <c r="BIK12">
        <v>22138</v>
      </c>
      <c r="BIL12">
        <v>22106</v>
      </c>
      <c r="BIM12">
        <v>22120</v>
      </c>
      <c r="BIN12">
        <v>22114</v>
      </c>
      <c r="BIO12">
        <v>22109</v>
      </c>
      <c r="BIP12">
        <v>22092</v>
      </c>
      <c r="BIQ12">
        <v>22098</v>
      </c>
      <c r="BIR12">
        <v>22063</v>
      </c>
      <c r="BIS12">
        <v>22037</v>
      </c>
      <c r="BIT12">
        <v>22020</v>
      </c>
      <c r="BIU12">
        <v>22038</v>
      </c>
      <c r="BIV12">
        <v>22022</v>
      </c>
      <c r="BIW12">
        <v>22047</v>
      </c>
      <c r="BIX12">
        <v>22068</v>
      </c>
      <c r="BIY12">
        <v>22078</v>
      </c>
      <c r="BIZ12">
        <v>22028</v>
      </c>
      <c r="BJA12">
        <v>22049</v>
      </c>
      <c r="BJB12">
        <v>22074</v>
      </c>
      <c r="BJC12">
        <v>22030</v>
      </c>
      <c r="BJD12">
        <v>22045</v>
      </c>
      <c r="BJE12">
        <v>22032</v>
      </c>
      <c r="BJF12">
        <v>22031</v>
      </c>
      <c r="BJG12">
        <v>22054</v>
      </c>
      <c r="BJH12">
        <v>21996</v>
      </c>
      <c r="BJI12">
        <v>22020</v>
      </c>
      <c r="BJJ12">
        <v>22067</v>
      </c>
      <c r="BJK12">
        <v>22040</v>
      </c>
      <c r="BJL12">
        <v>22087</v>
      </c>
      <c r="BJM12">
        <v>22077</v>
      </c>
      <c r="BJN12">
        <v>22097</v>
      </c>
      <c r="BJO12">
        <v>22042</v>
      </c>
      <c r="BJP12">
        <v>22058</v>
      </c>
      <c r="BJQ12">
        <v>22057</v>
      </c>
      <c r="BJR12">
        <v>22051</v>
      </c>
      <c r="BJS12">
        <v>22102</v>
      </c>
      <c r="BJT12">
        <v>22086</v>
      </c>
      <c r="BJU12">
        <v>22094</v>
      </c>
      <c r="BJV12">
        <v>22106</v>
      </c>
      <c r="BJW12">
        <v>22135</v>
      </c>
      <c r="BJX12">
        <v>22145</v>
      </c>
      <c r="BJY12">
        <v>22112</v>
      </c>
      <c r="BJZ12">
        <v>22145</v>
      </c>
      <c r="BKA12">
        <v>22159</v>
      </c>
      <c r="BKB12">
        <v>22136</v>
      </c>
      <c r="BKC12">
        <v>22107</v>
      </c>
      <c r="BKD12">
        <v>22128</v>
      </c>
      <c r="BKE12">
        <v>22153</v>
      </c>
      <c r="BKF12">
        <v>22105</v>
      </c>
      <c r="BKG12">
        <v>22145</v>
      </c>
      <c r="BKH12">
        <v>22150</v>
      </c>
      <c r="BKI12">
        <v>22119</v>
      </c>
      <c r="BKJ12">
        <v>22094</v>
      </c>
      <c r="BKK12">
        <v>22149</v>
      </c>
      <c r="BKL12">
        <v>22133</v>
      </c>
      <c r="BKM12">
        <v>22084</v>
      </c>
      <c r="BKN12">
        <v>22115</v>
      </c>
      <c r="BKO12">
        <v>22081</v>
      </c>
      <c r="BKP12">
        <v>22132</v>
      </c>
      <c r="BKQ12">
        <v>22068</v>
      </c>
      <c r="BKR12">
        <v>22102</v>
      </c>
      <c r="BKS12">
        <v>22072</v>
      </c>
      <c r="BKT12">
        <v>22048</v>
      </c>
      <c r="BKU12">
        <v>22077</v>
      </c>
      <c r="BKV12">
        <v>22091</v>
      </c>
      <c r="BKW12">
        <v>22094</v>
      </c>
      <c r="BKX12">
        <v>22037</v>
      </c>
      <c r="BKY12">
        <v>22071</v>
      </c>
      <c r="BKZ12">
        <v>22064</v>
      </c>
      <c r="BLA12">
        <v>22065</v>
      </c>
      <c r="BLB12">
        <v>22059</v>
      </c>
      <c r="BLC12">
        <v>22072</v>
      </c>
      <c r="BLD12">
        <v>22050</v>
      </c>
      <c r="BLE12">
        <v>22028</v>
      </c>
      <c r="BLF12">
        <v>22038</v>
      </c>
      <c r="BLG12">
        <v>22032</v>
      </c>
      <c r="BLH12">
        <v>22029</v>
      </c>
      <c r="BLI12">
        <v>22049</v>
      </c>
      <c r="BLJ12">
        <v>22082</v>
      </c>
      <c r="BLK12">
        <v>22074</v>
      </c>
      <c r="BLL12">
        <v>22049</v>
      </c>
      <c r="BLM12">
        <v>22109</v>
      </c>
      <c r="BLN12">
        <v>22100</v>
      </c>
      <c r="BLO12">
        <v>22090</v>
      </c>
      <c r="BLP12">
        <v>22074</v>
      </c>
      <c r="BLQ12">
        <v>22080</v>
      </c>
      <c r="BLR12">
        <v>22050</v>
      </c>
      <c r="BLS12">
        <v>22052</v>
      </c>
      <c r="BLT12">
        <v>22096</v>
      </c>
      <c r="BLU12">
        <v>22071</v>
      </c>
      <c r="BLV12">
        <v>22033</v>
      </c>
      <c r="BLW12">
        <v>22060</v>
      </c>
      <c r="BLX12">
        <v>22048</v>
      </c>
      <c r="BLY12">
        <v>22041</v>
      </c>
      <c r="BLZ12">
        <v>22031</v>
      </c>
      <c r="BMA12">
        <v>22060</v>
      </c>
      <c r="BMB12">
        <v>22047</v>
      </c>
      <c r="BMC12">
        <v>22036</v>
      </c>
      <c r="BMD12">
        <v>22051</v>
      </c>
      <c r="BME12">
        <v>22090</v>
      </c>
      <c r="BMF12">
        <v>22083</v>
      </c>
      <c r="BMG12">
        <v>22047</v>
      </c>
      <c r="BMH12">
        <v>22084</v>
      </c>
      <c r="BMI12">
        <v>22092</v>
      </c>
      <c r="BMJ12">
        <v>22066</v>
      </c>
      <c r="BMK12">
        <v>22076</v>
      </c>
      <c r="BML12">
        <v>22091</v>
      </c>
      <c r="BMM12">
        <v>22093</v>
      </c>
      <c r="BMN12">
        <v>22064</v>
      </c>
      <c r="BMO12">
        <v>22117</v>
      </c>
      <c r="BMP12">
        <v>22136</v>
      </c>
      <c r="BMQ12">
        <v>22111</v>
      </c>
      <c r="BMR12">
        <v>22088</v>
      </c>
      <c r="BMS12">
        <v>22130</v>
      </c>
      <c r="BMT12">
        <v>22131</v>
      </c>
      <c r="BMU12">
        <v>22119</v>
      </c>
      <c r="BMV12">
        <v>22143</v>
      </c>
      <c r="BMW12">
        <v>22157</v>
      </c>
      <c r="BMX12">
        <v>22124</v>
      </c>
      <c r="BMY12">
        <v>22108</v>
      </c>
      <c r="BMZ12">
        <v>22113</v>
      </c>
      <c r="BNA12">
        <v>22113</v>
      </c>
      <c r="BNB12">
        <v>22072</v>
      </c>
      <c r="BNC12">
        <v>22125</v>
      </c>
      <c r="BND12">
        <v>22119</v>
      </c>
      <c r="BNE12">
        <v>22074</v>
      </c>
      <c r="BNF12">
        <v>22120</v>
      </c>
      <c r="BNG12">
        <v>22119</v>
      </c>
      <c r="BNH12">
        <v>22107</v>
      </c>
      <c r="BNI12">
        <v>22123</v>
      </c>
      <c r="BNJ12">
        <v>22100</v>
      </c>
      <c r="BNK12">
        <v>22154</v>
      </c>
      <c r="BNL12">
        <v>22117</v>
      </c>
      <c r="BNM12">
        <v>22167</v>
      </c>
      <c r="BNN12">
        <v>22154</v>
      </c>
      <c r="BNO12">
        <v>22161</v>
      </c>
      <c r="BNP12">
        <v>22175</v>
      </c>
      <c r="BNQ12">
        <v>22162</v>
      </c>
      <c r="BNR12">
        <v>22183</v>
      </c>
      <c r="BNS12">
        <v>22144</v>
      </c>
      <c r="BNT12">
        <v>22138</v>
      </c>
      <c r="BNU12">
        <v>22108</v>
      </c>
      <c r="BNV12">
        <v>21988</v>
      </c>
      <c r="BNW12">
        <v>21993</v>
      </c>
      <c r="BNX12">
        <v>21974</v>
      </c>
      <c r="BNY12">
        <v>21991</v>
      </c>
      <c r="BNZ12">
        <v>21971</v>
      </c>
      <c r="BOA12">
        <v>21983</v>
      </c>
      <c r="BOB12">
        <v>22041</v>
      </c>
      <c r="BOC12">
        <v>22030</v>
      </c>
      <c r="BOD12">
        <v>22057</v>
      </c>
      <c r="BOE12">
        <v>22078</v>
      </c>
      <c r="BOF12">
        <v>22106</v>
      </c>
      <c r="BOG12">
        <v>22096</v>
      </c>
      <c r="BOH12">
        <v>22100</v>
      </c>
      <c r="BOI12">
        <v>22084</v>
      </c>
      <c r="BOJ12">
        <v>22071</v>
      </c>
      <c r="BOK12">
        <v>22044</v>
      </c>
      <c r="BOL12">
        <v>22085</v>
      </c>
      <c r="BOM12">
        <v>22094</v>
      </c>
      <c r="BON12">
        <v>22069</v>
      </c>
      <c r="BOO12">
        <v>22086</v>
      </c>
      <c r="BOP12">
        <v>22057</v>
      </c>
      <c r="BOQ12">
        <v>22040</v>
      </c>
      <c r="BOR12">
        <v>22063</v>
      </c>
      <c r="BOS12">
        <v>22028</v>
      </c>
      <c r="BOT12">
        <v>22083</v>
      </c>
      <c r="BOU12">
        <v>22052</v>
      </c>
      <c r="BOV12">
        <v>22073</v>
      </c>
      <c r="BOW12">
        <v>22106</v>
      </c>
      <c r="BOX12">
        <v>22091</v>
      </c>
      <c r="BOY12">
        <v>22046</v>
      </c>
      <c r="BOZ12">
        <v>22066</v>
      </c>
      <c r="BPA12">
        <v>22097</v>
      </c>
      <c r="BPB12">
        <v>22034</v>
      </c>
      <c r="BPC12">
        <v>22065</v>
      </c>
      <c r="BPD12">
        <v>22091</v>
      </c>
      <c r="BPE12">
        <v>22017</v>
      </c>
      <c r="BPF12">
        <v>22071</v>
      </c>
      <c r="BPG12">
        <v>22047</v>
      </c>
      <c r="BPH12">
        <v>22031</v>
      </c>
      <c r="BPI12">
        <v>22049</v>
      </c>
      <c r="BPJ12">
        <v>22081</v>
      </c>
      <c r="BPK12">
        <v>22069</v>
      </c>
      <c r="BPL12">
        <v>22081</v>
      </c>
      <c r="BPM12">
        <v>22131</v>
      </c>
      <c r="BPN12">
        <v>22111</v>
      </c>
      <c r="BPO12">
        <v>22149</v>
      </c>
      <c r="BPP12">
        <v>22165</v>
      </c>
      <c r="BPQ12">
        <v>22172</v>
      </c>
      <c r="BPR12">
        <v>22184</v>
      </c>
      <c r="BPS12">
        <v>22154</v>
      </c>
      <c r="BPT12">
        <v>22173</v>
      </c>
      <c r="BPU12">
        <v>22158</v>
      </c>
      <c r="BPV12">
        <v>22165</v>
      </c>
      <c r="BPW12">
        <v>22112</v>
      </c>
      <c r="BPX12">
        <v>22132</v>
      </c>
      <c r="BPY12">
        <v>22118</v>
      </c>
      <c r="BPZ12">
        <v>22138</v>
      </c>
      <c r="BQA12">
        <v>22138</v>
      </c>
      <c r="BQB12">
        <v>22088</v>
      </c>
      <c r="BQC12">
        <v>22106</v>
      </c>
      <c r="BQD12">
        <v>22102</v>
      </c>
      <c r="BQE12">
        <v>22118</v>
      </c>
      <c r="BQF12">
        <v>22118</v>
      </c>
      <c r="BQG12">
        <v>22086</v>
      </c>
      <c r="BQH12">
        <v>22071</v>
      </c>
      <c r="BQI12">
        <v>22057</v>
      </c>
      <c r="BQJ12">
        <v>22057</v>
      </c>
      <c r="BQK12">
        <v>22007</v>
      </c>
      <c r="BQL12">
        <v>22042</v>
      </c>
      <c r="BQM12">
        <v>22037</v>
      </c>
      <c r="BQN12">
        <v>22019</v>
      </c>
      <c r="BQO12">
        <v>22032</v>
      </c>
      <c r="BQP12">
        <v>22023</v>
      </c>
      <c r="BQQ12">
        <v>22068</v>
      </c>
      <c r="BQR12">
        <v>22040</v>
      </c>
      <c r="BQS12">
        <v>22054</v>
      </c>
      <c r="BQT12">
        <v>22072</v>
      </c>
      <c r="BQU12">
        <v>22036</v>
      </c>
      <c r="BQV12">
        <v>22074</v>
      </c>
      <c r="BQW12">
        <v>22068</v>
      </c>
      <c r="BQX12">
        <v>22056</v>
      </c>
      <c r="BQY12">
        <v>22049</v>
      </c>
      <c r="BQZ12">
        <v>22083</v>
      </c>
      <c r="BRA12">
        <v>22107</v>
      </c>
      <c r="BRB12">
        <v>22076</v>
      </c>
      <c r="BRC12">
        <v>22053</v>
      </c>
      <c r="BRD12">
        <v>22058</v>
      </c>
      <c r="BRE12">
        <v>22084</v>
      </c>
      <c r="BRF12">
        <v>22054</v>
      </c>
      <c r="BRG12">
        <v>22112</v>
      </c>
      <c r="BRH12">
        <v>22133</v>
      </c>
      <c r="BRI12">
        <v>22128</v>
      </c>
      <c r="BRJ12">
        <v>22133</v>
      </c>
      <c r="BRK12">
        <v>22116</v>
      </c>
      <c r="BRL12">
        <v>22150</v>
      </c>
      <c r="BRM12">
        <v>22102</v>
      </c>
      <c r="BRN12">
        <v>22156</v>
      </c>
      <c r="BRO12">
        <v>22128</v>
      </c>
      <c r="BRP12">
        <v>22097</v>
      </c>
      <c r="BRQ12">
        <v>22133</v>
      </c>
      <c r="BRR12">
        <v>22139</v>
      </c>
      <c r="BRS12">
        <v>22155</v>
      </c>
      <c r="BRT12">
        <v>22102</v>
      </c>
      <c r="BRU12">
        <v>22151</v>
      </c>
      <c r="BRV12">
        <v>22144</v>
      </c>
      <c r="BRW12">
        <v>22107</v>
      </c>
      <c r="BRX12">
        <v>22114</v>
      </c>
      <c r="BRY12">
        <v>22077</v>
      </c>
      <c r="BRZ12">
        <v>22068</v>
      </c>
      <c r="BSA12">
        <v>22001</v>
      </c>
      <c r="BSB12">
        <v>22035</v>
      </c>
      <c r="BSC12">
        <v>22056</v>
      </c>
      <c r="BSD12">
        <v>22003</v>
      </c>
      <c r="BSE12">
        <v>21978</v>
      </c>
      <c r="BSF12">
        <v>22006</v>
      </c>
      <c r="BSG12">
        <v>22031</v>
      </c>
      <c r="BSH12">
        <v>22011</v>
      </c>
      <c r="BSI12">
        <v>22011</v>
      </c>
      <c r="BSJ12">
        <v>21998</v>
      </c>
      <c r="BSK12">
        <v>22043</v>
      </c>
      <c r="BSL12">
        <v>22052</v>
      </c>
      <c r="BSM12">
        <v>22109</v>
      </c>
      <c r="BSN12">
        <v>22057</v>
      </c>
      <c r="BSO12">
        <v>22053</v>
      </c>
      <c r="BSP12">
        <v>22069</v>
      </c>
      <c r="BSQ12">
        <v>22107</v>
      </c>
      <c r="BSR12">
        <v>22107</v>
      </c>
      <c r="BSS12">
        <v>22138</v>
      </c>
      <c r="BST12">
        <v>22090</v>
      </c>
      <c r="BSU12">
        <v>22130</v>
      </c>
      <c r="BSV12">
        <v>22179</v>
      </c>
      <c r="BSW12">
        <v>22140</v>
      </c>
      <c r="BSX12">
        <v>22142</v>
      </c>
      <c r="BSY12">
        <v>22093</v>
      </c>
      <c r="BSZ12">
        <v>22109</v>
      </c>
      <c r="BTA12">
        <v>22091</v>
      </c>
      <c r="BTB12">
        <v>22102</v>
      </c>
      <c r="BTC12">
        <v>22101</v>
      </c>
      <c r="BTD12">
        <v>22091</v>
      </c>
      <c r="BTE12">
        <v>22074</v>
      </c>
      <c r="BTF12">
        <v>22053</v>
      </c>
      <c r="BTG12">
        <v>22074</v>
      </c>
      <c r="BTH12">
        <v>22062</v>
      </c>
      <c r="BTI12">
        <v>22068</v>
      </c>
      <c r="BTJ12">
        <v>22031</v>
      </c>
      <c r="BTK12">
        <v>22063</v>
      </c>
      <c r="BTL12">
        <v>22065</v>
      </c>
      <c r="BTM12">
        <v>22043</v>
      </c>
      <c r="BTN12">
        <v>22068</v>
      </c>
      <c r="BTO12">
        <v>22078</v>
      </c>
      <c r="BTP12">
        <v>22052</v>
      </c>
      <c r="BTQ12">
        <v>22045</v>
      </c>
      <c r="BTR12">
        <v>22057</v>
      </c>
      <c r="BTS12">
        <v>22069</v>
      </c>
      <c r="BTT12">
        <v>22084</v>
      </c>
      <c r="BTU12">
        <v>22108</v>
      </c>
      <c r="BTV12">
        <v>22092</v>
      </c>
      <c r="BTW12">
        <v>22092</v>
      </c>
      <c r="BTX12">
        <v>22123</v>
      </c>
      <c r="BTY12">
        <v>22132</v>
      </c>
      <c r="BTZ12">
        <v>22111</v>
      </c>
      <c r="BUA12">
        <v>22103</v>
      </c>
      <c r="BUB12">
        <v>22137</v>
      </c>
      <c r="BUC12">
        <v>22119</v>
      </c>
      <c r="BUD12">
        <v>22100</v>
      </c>
      <c r="BUE12">
        <v>22109</v>
      </c>
      <c r="BUF12">
        <v>22169</v>
      </c>
      <c r="BUG12">
        <v>22133</v>
      </c>
      <c r="BUH12">
        <v>22049</v>
      </c>
      <c r="BUI12">
        <v>22101</v>
      </c>
      <c r="BUJ12">
        <v>22101</v>
      </c>
      <c r="BUK12">
        <v>22061</v>
      </c>
      <c r="BUL12">
        <v>22081</v>
      </c>
      <c r="BUM12">
        <v>22107</v>
      </c>
      <c r="BUN12">
        <v>22100</v>
      </c>
      <c r="BUO12">
        <v>22075</v>
      </c>
      <c r="BUP12">
        <v>22116</v>
      </c>
      <c r="BUQ12">
        <v>22083</v>
      </c>
      <c r="BUR12">
        <v>22030</v>
      </c>
      <c r="BUS12">
        <v>22063</v>
      </c>
      <c r="BUT12">
        <v>22092</v>
      </c>
      <c r="BUU12">
        <v>22149</v>
      </c>
      <c r="BUV12">
        <v>22116</v>
      </c>
      <c r="BUW12">
        <v>22114</v>
      </c>
      <c r="BUX12">
        <v>22125</v>
      </c>
      <c r="BUY12">
        <v>22132</v>
      </c>
      <c r="BUZ12">
        <v>22138</v>
      </c>
      <c r="BVA12">
        <v>22162</v>
      </c>
      <c r="BVB12">
        <v>22160</v>
      </c>
      <c r="BVC12">
        <v>22142</v>
      </c>
      <c r="BVD12">
        <v>22118</v>
      </c>
      <c r="BVE12">
        <v>22089</v>
      </c>
      <c r="BVF12">
        <v>22020</v>
      </c>
      <c r="BVG12">
        <v>22033</v>
      </c>
      <c r="BVH12">
        <v>21993</v>
      </c>
      <c r="BVI12">
        <v>21997</v>
      </c>
      <c r="BVJ12">
        <v>21963</v>
      </c>
      <c r="BVK12">
        <v>21993</v>
      </c>
      <c r="BVL12">
        <v>21987</v>
      </c>
      <c r="BVM12">
        <v>21979</v>
      </c>
      <c r="BVN12">
        <v>22006</v>
      </c>
      <c r="BVO12">
        <v>22040</v>
      </c>
      <c r="BVP12">
        <v>22078</v>
      </c>
      <c r="BVQ12">
        <v>22118</v>
      </c>
      <c r="BVR12">
        <v>22167</v>
      </c>
      <c r="BVS12">
        <v>22156</v>
      </c>
      <c r="BVT12">
        <v>22120</v>
      </c>
      <c r="BVU12">
        <v>22138</v>
      </c>
      <c r="BVV12">
        <v>22181</v>
      </c>
      <c r="BVW12">
        <v>22182</v>
      </c>
      <c r="BVX12">
        <v>22157</v>
      </c>
      <c r="BVY12">
        <v>22140</v>
      </c>
      <c r="BVZ12">
        <v>22129</v>
      </c>
      <c r="BWA12">
        <v>22058</v>
      </c>
      <c r="BWB12">
        <v>22074</v>
      </c>
      <c r="BWC12">
        <v>22074</v>
      </c>
      <c r="BWD12">
        <v>22072</v>
      </c>
      <c r="BWE12">
        <v>22027</v>
      </c>
      <c r="BWF12">
        <v>22091</v>
      </c>
      <c r="BWG12">
        <v>22085</v>
      </c>
      <c r="BWH12">
        <v>22042</v>
      </c>
      <c r="BWI12">
        <v>22073</v>
      </c>
      <c r="BWJ12">
        <v>22050</v>
      </c>
      <c r="BWK12">
        <v>22078</v>
      </c>
      <c r="BWL12">
        <v>22053</v>
      </c>
      <c r="BWM12">
        <v>22117</v>
      </c>
      <c r="BWN12">
        <v>22084</v>
      </c>
      <c r="BWO12">
        <v>22053</v>
      </c>
      <c r="BWP12">
        <v>22087</v>
      </c>
      <c r="BWQ12">
        <v>22077</v>
      </c>
      <c r="BWR12">
        <v>22053</v>
      </c>
      <c r="BWS12">
        <v>22076</v>
      </c>
      <c r="BWT12">
        <v>22137</v>
      </c>
      <c r="BWU12">
        <v>22116</v>
      </c>
      <c r="BWV12">
        <v>22053</v>
      </c>
      <c r="BWW12">
        <v>22105</v>
      </c>
      <c r="BWX12">
        <v>22099</v>
      </c>
      <c r="BWY12">
        <v>22123</v>
      </c>
      <c r="BWZ12">
        <v>22090</v>
      </c>
      <c r="BXA12">
        <v>22139</v>
      </c>
      <c r="BXB12">
        <v>22152</v>
      </c>
      <c r="BXC12">
        <v>22114</v>
      </c>
      <c r="BXD12">
        <v>22167</v>
      </c>
      <c r="BXE12">
        <v>22174</v>
      </c>
      <c r="BXF12">
        <v>22160</v>
      </c>
      <c r="BXG12">
        <v>22102</v>
      </c>
      <c r="BXH12">
        <v>22101</v>
      </c>
      <c r="BXI12">
        <v>22082</v>
      </c>
      <c r="BXJ12">
        <v>22035</v>
      </c>
      <c r="BXK12">
        <v>22040</v>
      </c>
      <c r="BXL12">
        <v>22043</v>
      </c>
      <c r="BXM12">
        <v>22035</v>
      </c>
      <c r="BXN12">
        <v>21996</v>
      </c>
      <c r="BXO12">
        <v>22061</v>
      </c>
      <c r="BXP12">
        <v>22028</v>
      </c>
      <c r="BXQ12">
        <v>22047</v>
      </c>
      <c r="BXR12">
        <v>22018</v>
      </c>
      <c r="BXS12">
        <v>21985</v>
      </c>
      <c r="BXT12">
        <v>22008</v>
      </c>
      <c r="BXU12">
        <v>22000</v>
      </c>
      <c r="BXV12">
        <v>22048</v>
      </c>
      <c r="BXW12">
        <v>22020</v>
      </c>
      <c r="BXX12">
        <v>21969</v>
      </c>
      <c r="BXY12">
        <v>21993</v>
      </c>
      <c r="BXZ12">
        <v>21988</v>
      </c>
      <c r="BYA12">
        <v>22033</v>
      </c>
      <c r="BYB12">
        <v>21989</v>
      </c>
      <c r="BYC12">
        <v>22001</v>
      </c>
      <c r="BYD12">
        <v>21976</v>
      </c>
      <c r="BYE12">
        <v>21910</v>
      </c>
      <c r="BYF12">
        <v>21916</v>
      </c>
      <c r="BYG12">
        <v>21859</v>
      </c>
      <c r="BYH12">
        <v>21841</v>
      </c>
      <c r="BYI12">
        <v>21763</v>
      </c>
      <c r="BYJ12">
        <v>21797</v>
      </c>
      <c r="BYK12">
        <v>21711</v>
      </c>
      <c r="BYL12">
        <v>21654</v>
      </c>
      <c r="BYM12">
        <v>21607</v>
      </c>
      <c r="BYN12">
        <v>21530</v>
      </c>
      <c r="BYO12">
        <v>21417</v>
      </c>
      <c r="BYP12">
        <v>21287</v>
      </c>
      <c r="BYQ12">
        <v>21158</v>
      </c>
      <c r="BYR12">
        <v>21044</v>
      </c>
      <c r="BYS12">
        <v>20870</v>
      </c>
      <c r="BYT12">
        <v>20795</v>
      </c>
      <c r="BYU12">
        <v>20683</v>
      </c>
      <c r="BYV12">
        <v>20565</v>
      </c>
      <c r="BYW12">
        <v>20515</v>
      </c>
      <c r="BYX12">
        <v>20483</v>
      </c>
      <c r="BYY12">
        <v>20471</v>
      </c>
      <c r="BYZ12">
        <v>20371</v>
      </c>
      <c r="BZA12">
        <v>20366</v>
      </c>
      <c r="BZB12">
        <v>20260</v>
      </c>
      <c r="BZC12">
        <v>20201</v>
      </c>
      <c r="BZD12">
        <v>20116</v>
      </c>
      <c r="BZE12">
        <v>20033</v>
      </c>
      <c r="BZF12">
        <v>19971</v>
      </c>
      <c r="BZG12">
        <v>19842</v>
      </c>
      <c r="BZH12">
        <v>19764</v>
      </c>
      <c r="BZI12">
        <v>19681</v>
      </c>
      <c r="BZJ12">
        <v>19603</v>
      </c>
      <c r="BZK12">
        <v>19489</v>
      </c>
      <c r="BZL12">
        <v>19377</v>
      </c>
      <c r="BZM12">
        <v>19317</v>
      </c>
      <c r="BZN12">
        <v>19218</v>
      </c>
      <c r="BZO12">
        <v>19132</v>
      </c>
      <c r="BZP12">
        <v>19048</v>
      </c>
      <c r="BZQ12">
        <v>18954</v>
      </c>
      <c r="BZR12">
        <v>18853</v>
      </c>
      <c r="BZS12">
        <v>18813</v>
      </c>
      <c r="BZT12">
        <v>18668</v>
      </c>
      <c r="BZU12">
        <v>18586</v>
      </c>
      <c r="BZV12">
        <v>18521</v>
      </c>
      <c r="BZW12">
        <v>18478</v>
      </c>
      <c r="BZX12">
        <v>18408</v>
      </c>
      <c r="BZY12">
        <v>18385</v>
      </c>
      <c r="BZZ12">
        <v>18358</v>
      </c>
      <c r="CAA12">
        <v>18305</v>
      </c>
      <c r="CAB12">
        <v>18233</v>
      </c>
      <c r="CAC12">
        <v>18072</v>
      </c>
      <c r="CAD12">
        <v>18044</v>
      </c>
      <c r="CAE12">
        <v>17981</v>
      </c>
      <c r="CAF12">
        <v>17877</v>
      </c>
      <c r="CAG12">
        <v>17833</v>
      </c>
      <c r="CAH12">
        <v>17794</v>
      </c>
      <c r="CAI12">
        <v>17691</v>
      </c>
      <c r="CAJ12">
        <v>17595</v>
      </c>
      <c r="CAK12">
        <v>17508</v>
      </c>
      <c r="CAL12">
        <v>17431</v>
      </c>
      <c r="CAM12">
        <v>17324</v>
      </c>
      <c r="CAN12">
        <v>17272</v>
      </c>
      <c r="CAO12">
        <v>17220</v>
      </c>
      <c r="CAP12">
        <v>17088</v>
      </c>
      <c r="CAQ12">
        <v>17014</v>
      </c>
      <c r="CAR12">
        <v>16961</v>
      </c>
      <c r="CAS12">
        <v>16872</v>
      </c>
      <c r="CAT12">
        <v>16764</v>
      </c>
      <c r="CAU12">
        <v>16691</v>
      </c>
      <c r="CAV12">
        <v>16654</v>
      </c>
      <c r="CAW12">
        <v>16541</v>
      </c>
      <c r="CAX12">
        <v>16497</v>
      </c>
      <c r="CAY12">
        <v>16417</v>
      </c>
      <c r="CAZ12">
        <v>16398</v>
      </c>
      <c r="CBA12">
        <v>16332</v>
      </c>
      <c r="CBB12">
        <v>16324</v>
      </c>
      <c r="CBC12">
        <v>16292</v>
      </c>
      <c r="CBD12">
        <v>16227</v>
      </c>
      <c r="CBE12">
        <v>16204</v>
      </c>
      <c r="CBF12">
        <v>16157</v>
      </c>
      <c r="CBG12">
        <v>16036</v>
      </c>
      <c r="CBH12">
        <v>16032</v>
      </c>
      <c r="CBI12">
        <v>15959</v>
      </c>
      <c r="CBJ12">
        <v>15896</v>
      </c>
      <c r="CBK12">
        <v>15818</v>
      </c>
      <c r="CBL12">
        <v>15798</v>
      </c>
      <c r="CBM12">
        <v>15762</v>
      </c>
      <c r="CBN12">
        <v>15677</v>
      </c>
      <c r="CBO12">
        <v>15598</v>
      </c>
      <c r="CBP12">
        <v>15591</v>
      </c>
      <c r="CBQ12">
        <v>15507</v>
      </c>
      <c r="CBR12">
        <v>15403</v>
      </c>
      <c r="CBS12">
        <v>15303</v>
      </c>
      <c r="CBT12">
        <v>15210</v>
      </c>
      <c r="CBU12">
        <v>15103</v>
      </c>
      <c r="CBV12">
        <v>15002</v>
      </c>
      <c r="CBW12">
        <v>14943</v>
      </c>
      <c r="CBX12">
        <v>14899</v>
      </c>
      <c r="CBY12">
        <v>14808</v>
      </c>
      <c r="CBZ12">
        <v>14792</v>
      </c>
      <c r="CCA12">
        <v>14718</v>
      </c>
      <c r="CCB12">
        <v>14656</v>
      </c>
      <c r="CCC12">
        <v>14619</v>
      </c>
      <c r="CCD12">
        <v>14560</v>
      </c>
      <c r="CCE12">
        <v>14557</v>
      </c>
      <c r="CCF12">
        <v>14424</v>
      </c>
      <c r="CCG12">
        <v>14411</v>
      </c>
      <c r="CCH12">
        <v>14354</v>
      </c>
      <c r="CCI12">
        <v>14333</v>
      </c>
      <c r="CCJ12">
        <v>14308</v>
      </c>
      <c r="CCK12">
        <v>14281</v>
      </c>
      <c r="CCL12">
        <v>14254</v>
      </c>
      <c r="CCM12">
        <v>14187</v>
      </c>
      <c r="CCN12">
        <v>14167</v>
      </c>
      <c r="CCO12">
        <v>14052</v>
      </c>
      <c r="CCP12">
        <v>13964</v>
      </c>
      <c r="CCQ12">
        <v>13907</v>
      </c>
      <c r="CCR12">
        <v>13833</v>
      </c>
      <c r="CCS12">
        <v>13748</v>
      </c>
      <c r="CCT12">
        <v>13691</v>
      </c>
      <c r="CCU12">
        <v>13662</v>
      </c>
      <c r="CCV12">
        <v>13637</v>
      </c>
      <c r="CCW12">
        <v>13571</v>
      </c>
      <c r="CCX12">
        <v>13541</v>
      </c>
      <c r="CCY12">
        <v>13489</v>
      </c>
      <c r="CCZ12">
        <v>13439</v>
      </c>
      <c r="CDA12">
        <v>13365</v>
      </c>
      <c r="CDB12">
        <v>13371</v>
      </c>
      <c r="CDC12">
        <v>13313</v>
      </c>
      <c r="CDD12">
        <v>13253</v>
      </c>
      <c r="CDE12">
        <v>13202</v>
      </c>
      <c r="CDF12">
        <v>13174</v>
      </c>
      <c r="CDG12">
        <v>13099</v>
      </c>
      <c r="CDH12">
        <v>12984</v>
      </c>
      <c r="CDI12">
        <v>12971</v>
      </c>
      <c r="CDJ12">
        <v>12918</v>
      </c>
      <c r="CDK12">
        <v>12824</v>
      </c>
      <c r="CDL12">
        <v>12789</v>
      </c>
      <c r="CDM12">
        <v>12749</v>
      </c>
      <c r="CDN12">
        <v>12648</v>
      </c>
      <c r="CDO12">
        <v>12551</v>
      </c>
      <c r="CDP12">
        <v>12558</v>
      </c>
      <c r="CDQ12">
        <v>12510</v>
      </c>
      <c r="CDR12">
        <v>12452</v>
      </c>
      <c r="CDS12">
        <v>12440</v>
      </c>
      <c r="CDT12">
        <v>12408</v>
      </c>
      <c r="CDU12">
        <v>12350</v>
      </c>
      <c r="CDV12">
        <v>12347</v>
      </c>
      <c r="CDW12">
        <v>12335</v>
      </c>
      <c r="CDX12">
        <v>12326</v>
      </c>
      <c r="CDY12">
        <v>12254</v>
      </c>
      <c r="CDZ12">
        <v>12237</v>
      </c>
      <c r="CEA12">
        <v>12239</v>
      </c>
      <c r="CEB12">
        <v>12214</v>
      </c>
      <c r="CEC12">
        <v>12138</v>
      </c>
      <c r="CED12">
        <v>12117</v>
      </c>
      <c r="CEE12">
        <v>12050</v>
      </c>
      <c r="CEF12">
        <v>12008</v>
      </c>
      <c r="CEG12">
        <v>11957</v>
      </c>
      <c r="CEH12">
        <v>11876</v>
      </c>
      <c r="CEI12">
        <v>11837</v>
      </c>
      <c r="CEJ12">
        <v>11738</v>
      </c>
      <c r="CEK12">
        <v>11716</v>
      </c>
      <c r="CEL12">
        <v>11756</v>
      </c>
      <c r="CEM12">
        <v>11657</v>
      </c>
      <c r="CEN12">
        <v>11629</v>
      </c>
      <c r="CEO12">
        <v>11556</v>
      </c>
      <c r="CEP12">
        <v>11513</v>
      </c>
      <c r="CEQ12">
        <v>11454</v>
      </c>
      <c r="CER12">
        <v>11455</v>
      </c>
      <c r="CES12">
        <v>11408</v>
      </c>
      <c r="CET12">
        <v>11351</v>
      </c>
      <c r="CEU12">
        <v>11310</v>
      </c>
      <c r="CEV12">
        <v>11294</v>
      </c>
      <c r="CEW12">
        <v>11240</v>
      </c>
      <c r="CEX12">
        <v>11148</v>
      </c>
      <c r="CEY12">
        <v>11086</v>
      </c>
      <c r="CEZ12">
        <v>11069</v>
      </c>
      <c r="CFA12">
        <v>10953</v>
      </c>
      <c r="CFB12">
        <v>10902</v>
      </c>
      <c r="CFC12">
        <v>10867</v>
      </c>
      <c r="CFD12">
        <v>10829</v>
      </c>
      <c r="CFE12">
        <v>10769</v>
      </c>
      <c r="CFF12">
        <v>10786</v>
      </c>
      <c r="CFG12">
        <v>10714</v>
      </c>
      <c r="CFH12">
        <v>10659</v>
      </c>
      <c r="CFI12">
        <v>10613</v>
      </c>
      <c r="CFJ12">
        <v>10651</v>
      </c>
      <c r="CFK12">
        <v>10581</v>
      </c>
      <c r="CFL12">
        <v>10533</v>
      </c>
      <c r="CFM12">
        <v>10526</v>
      </c>
      <c r="CFN12">
        <v>10533</v>
      </c>
      <c r="CFO12">
        <v>10424</v>
      </c>
      <c r="CFP12">
        <v>10456</v>
      </c>
      <c r="CFQ12">
        <v>10409</v>
      </c>
      <c r="CFR12">
        <v>10343</v>
      </c>
      <c r="CFS12">
        <v>10262</v>
      </c>
      <c r="CFT12">
        <v>10284</v>
      </c>
      <c r="CFU12">
        <v>10262</v>
      </c>
      <c r="CFV12">
        <v>10271</v>
      </c>
      <c r="CFW12">
        <v>10187</v>
      </c>
      <c r="CFX12">
        <v>10181</v>
      </c>
      <c r="CFY12">
        <v>10182</v>
      </c>
      <c r="CFZ12">
        <v>10123</v>
      </c>
      <c r="CGA12">
        <v>10099</v>
      </c>
      <c r="CGB12">
        <v>10046</v>
      </c>
      <c r="CGC12">
        <v>9972</v>
      </c>
      <c r="CGD12">
        <v>9957</v>
      </c>
      <c r="CGE12">
        <v>9958</v>
      </c>
      <c r="CGF12">
        <v>9859</v>
      </c>
      <c r="CGG12">
        <v>9792</v>
      </c>
      <c r="CGH12">
        <v>9802</v>
      </c>
      <c r="CGI12">
        <v>9749</v>
      </c>
      <c r="CGJ12">
        <v>9710</v>
      </c>
      <c r="CGK12">
        <v>9709</v>
      </c>
      <c r="CGL12">
        <v>9671</v>
      </c>
      <c r="CGM12">
        <v>9635</v>
      </c>
      <c r="CGN12">
        <v>9597</v>
      </c>
      <c r="CGO12">
        <v>9599</v>
      </c>
      <c r="CGP12">
        <v>9565</v>
      </c>
      <c r="CGQ12">
        <v>9502</v>
      </c>
      <c r="CGR12">
        <v>9502</v>
      </c>
      <c r="CGS12">
        <v>9478</v>
      </c>
      <c r="CGT12">
        <v>9403</v>
      </c>
      <c r="CGU12">
        <v>9402</v>
      </c>
      <c r="CGV12">
        <v>9428</v>
      </c>
      <c r="CGW12">
        <v>9395</v>
      </c>
      <c r="CGX12">
        <v>9285</v>
      </c>
      <c r="CGY12">
        <v>9288</v>
      </c>
      <c r="CGZ12">
        <v>9242</v>
      </c>
      <c r="CHA12">
        <v>9200</v>
      </c>
      <c r="CHB12">
        <v>9121</v>
      </c>
      <c r="CHC12">
        <v>9072</v>
      </c>
      <c r="CHD12">
        <v>9073</v>
      </c>
      <c r="CHE12">
        <v>8992</v>
      </c>
      <c r="CHF12">
        <v>8958</v>
      </c>
      <c r="CHG12">
        <v>8940</v>
      </c>
      <c r="CHH12">
        <v>8887</v>
      </c>
      <c r="CHI12">
        <v>8831</v>
      </c>
      <c r="CHJ12">
        <v>8843</v>
      </c>
      <c r="CHK12">
        <v>8819</v>
      </c>
      <c r="CHL12">
        <v>8726</v>
      </c>
      <c r="CHM12">
        <v>8722</v>
      </c>
      <c r="CHN12">
        <v>8698</v>
      </c>
      <c r="CHO12">
        <v>8615</v>
      </c>
      <c r="CHP12">
        <v>8606</v>
      </c>
      <c r="CHQ12">
        <v>8627</v>
      </c>
      <c r="CHR12">
        <v>8583</v>
      </c>
      <c r="CHS12">
        <v>8519</v>
      </c>
      <c r="CHT12">
        <v>8556</v>
      </c>
      <c r="CHU12">
        <v>8509</v>
      </c>
      <c r="CHV12">
        <v>8457</v>
      </c>
      <c r="CHW12">
        <v>8448</v>
      </c>
      <c r="CHX12">
        <v>8413</v>
      </c>
      <c r="CHY12">
        <v>8391</v>
      </c>
      <c r="CHZ12">
        <v>8315</v>
      </c>
      <c r="CIA12">
        <v>8337</v>
      </c>
      <c r="CIB12">
        <v>8274</v>
      </c>
      <c r="CIC12">
        <v>8245</v>
      </c>
      <c r="CID12">
        <v>8247</v>
      </c>
      <c r="CIE12">
        <v>8249</v>
      </c>
      <c r="CIF12">
        <v>8237</v>
      </c>
      <c r="CIG12">
        <v>8162</v>
      </c>
      <c r="CIH12">
        <v>8183</v>
      </c>
      <c r="CII12">
        <v>8154</v>
      </c>
      <c r="CIJ12">
        <v>8131</v>
      </c>
      <c r="CIK12">
        <v>8137</v>
      </c>
      <c r="CIL12">
        <v>8128</v>
      </c>
      <c r="CIM12">
        <v>8136</v>
      </c>
      <c r="CIN12">
        <v>8122</v>
      </c>
      <c r="CIO12">
        <v>8134</v>
      </c>
      <c r="CIP12">
        <v>8128</v>
      </c>
      <c r="CIQ12">
        <v>8067</v>
      </c>
      <c r="CIR12">
        <v>8078</v>
      </c>
      <c r="CIS12">
        <v>8065</v>
      </c>
      <c r="CIT12">
        <v>8030</v>
      </c>
      <c r="CIU12">
        <v>7964</v>
      </c>
      <c r="CIV12">
        <v>7901</v>
      </c>
      <c r="CIW12">
        <v>7892</v>
      </c>
      <c r="CIX12">
        <v>7881</v>
      </c>
      <c r="CIY12">
        <v>7836</v>
      </c>
      <c r="CIZ12">
        <v>7839</v>
      </c>
      <c r="CJA12">
        <v>7757</v>
      </c>
      <c r="CJB12">
        <v>7716</v>
      </c>
      <c r="CJC12">
        <v>7726</v>
      </c>
      <c r="CJD12">
        <v>7707</v>
      </c>
      <c r="CJE12">
        <v>7599</v>
      </c>
      <c r="CJF12">
        <v>7550</v>
      </c>
      <c r="CJG12">
        <v>7526</v>
      </c>
      <c r="CJH12">
        <v>7479</v>
      </c>
      <c r="CJI12">
        <v>7394</v>
      </c>
      <c r="CJJ12">
        <v>7393</v>
      </c>
      <c r="CJK12">
        <v>7375</v>
      </c>
      <c r="CJL12">
        <v>7304</v>
      </c>
      <c r="CJM12">
        <v>7298</v>
      </c>
      <c r="CJN12">
        <v>7318</v>
      </c>
      <c r="CJO12">
        <v>7287</v>
      </c>
      <c r="CJP12">
        <v>7251</v>
      </c>
      <c r="CJQ12">
        <v>7311</v>
      </c>
      <c r="CJR12">
        <v>7304</v>
      </c>
      <c r="CJS12">
        <v>7286</v>
      </c>
      <c r="CJT12">
        <v>7305</v>
      </c>
      <c r="CJU12">
        <v>7326</v>
      </c>
      <c r="CJV12">
        <v>7279</v>
      </c>
      <c r="CJW12">
        <v>7230</v>
      </c>
      <c r="CJX12">
        <v>7269</v>
      </c>
      <c r="CJY12">
        <v>7252</v>
      </c>
      <c r="CJZ12">
        <v>7172</v>
      </c>
      <c r="CKA12">
        <v>7143</v>
      </c>
      <c r="CKB12">
        <v>7122</v>
      </c>
      <c r="CKC12">
        <v>7080</v>
      </c>
      <c r="CKD12">
        <v>7039</v>
      </c>
      <c r="CKE12">
        <v>6999</v>
      </c>
      <c r="CKF12">
        <v>6969</v>
      </c>
      <c r="CKG12">
        <v>6857</v>
      </c>
      <c r="CKH12">
        <v>6851</v>
      </c>
      <c r="CKI12">
        <v>6847</v>
      </c>
      <c r="CKJ12">
        <v>6789</v>
      </c>
      <c r="CKK12">
        <v>6748</v>
      </c>
      <c r="CKL12">
        <v>6742</v>
      </c>
      <c r="CKM12">
        <v>6737</v>
      </c>
      <c r="CKN12">
        <v>6655</v>
      </c>
      <c r="CKO12">
        <v>6663</v>
      </c>
      <c r="CKP12">
        <v>6661</v>
      </c>
      <c r="CKQ12">
        <v>6656</v>
      </c>
      <c r="CKR12">
        <v>6586</v>
      </c>
      <c r="CKS12">
        <v>6610</v>
      </c>
      <c r="CKT12">
        <v>6622</v>
      </c>
      <c r="CKU12">
        <v>6564</v>
      </c>
      <c r="CKV12">
        <v>6559</v>
      </c>
      <c r="CKW12">
        <v>6567</v>
      </c>
      <c r="CKX12">
        <v>6494</v>
      </c>
      <c r="CKY12">
        <v>6442</v>
      </c>
      <c r="CKZ12">
        <v>6458</v>
      </c>
      <c r="CLA12">
        <v>6468</v>
      </c>
      <c r="CLB12">
        <v>6429</v>
      </c>
      <c r="CLC12">
        <v>6443</v>
      </c>
      <c r="CLD12">
        <v>6408</v>
      </c>
      <c r="CLE12">
        <v>6379</v>
      </c>
      <c r="CLF12">
        <v>6299</v>
      </c>
      <c r="CLG12">
        <v>6308</v>
      </c>
      <c r="CLH12">
        <v>6283</v>
      </c>
      <c r="CLI12">
        <v>6179</v>
      </c>
      <c r="CLJ12">
        <v>6205</v>
      </c>
      <c r="CLK12">
        <v>6208</v>
      </c>
      <c r="CLL12">
        <v>6192</v>
      </c>
      <c r="CLM12">
        <v>6189</v>
      </c>
      <c r="CLN12">
        <v>6187</v>
      </c>
      <c r="CLO12">
        <v>6192</v>
      </c>
      <c r="CLP12">
        <v>6171</v>
      </c>
      <c r="CLQ12">
        <v>6191</v>
      </c>
      <c r="CLR12">
        <v>6186</v>
      </c>
      <c r="CLS12">
        <v>6167</v>
      </c>
      <c r="CLT12">
        <v>6185</v>
      </c>
      <c r="CLU12">
        <v>6186</v>
      </c>
      <c r="CLV12">
        <v>6166</v>
      </c>
      <c r="CLW12">
        <v>6128</v>
      </c>
      <c r="CLX12">
        <v>6094</v>
      </c>
      <c r="CLY12">
        <v>6088</v>
      </c>
      <c r="CLZ12">
        <v>6086</v>
      </c>
      <c r="CMA12">
        <v>6077</v>
      </c>
      <c r="CMB12">
        <v>6087</v>
      </c>
      <c r="CMC12">
        <v>6065</v>
      </c>
      <c r="CMD12">
        <v>5996</v>
      </c>
      <c r="CME12">
        <v>6009</v>
      </c>
      <c r="CMF12">
        <v>5962</v>
      </c>
      <c r="CMG12">
        <v>5924</v>
      </c>
      <c r="CMH12">
        <v>5928</v>
      </c>
      <c r="CMI12">
        <v>5964</v>
      </c>
      <c r="CMJ12">
        <v>5944</v>
      </c>
      <c r="CMK12">
        <v>5908</v>
      </c>
      <c r="CML12">
        <v>5916</v>
      </c>
      <c r="CMM12">
        <v>5913</v>
      </c>
      <c r="CMN12">
        <v>5891</v>
      </c>
      <c r="CMO12">
        <v>5798</v>
      </c>
      <c r="CMP12">
        <v>5842</v>
      </c>
      <c r="CMQ12">
        <v>5792</v>
      </c>
      <c r="CMR12">
        <v>5719</v>
      </c>
      <c r="CMS12">
        <v>5773</v>
      </c>
      <c r="CMT12">
        <v>5725</v>
      </c>
      <c r="CMU12">
        <v>5705</v>
      </c>
      <c r="CMV12">
        <v>5692</v>
      </c>
      <c r="CMW12">
        <v>5701</v>
      </c>
      <c r="CMX12">
        <v>5708</v>
      </c>
      <c r="CMY12">
        <v>5625</v>
      </c>
      <c r="CMZ12">
        <v>5654</v>
      </c>
      <c r="CNA12">
        <v>5634</v>
      </c>
      <c r="CNB12">
        <v>5594</v>
      </c>
      <c r="CNC12">
        <v>5576</v>
      </c>
      <c r="CND12">
        <v>5597</v>
      </c>
      <c r="CNE12">
        <v>5553</v>
      </c>
      <c r="CNF12">
        <v>5458</v>
      </c>
      <c r="CNG12">
        <v>5443</v>
      </c>
      <c r="CNH12">
        <v>5407</v>
      </c>
      <c r="CNI12">
        <v>5389</v>
      </c>
      <c r="CNJ12">
        <v>5375</v>
      </c>
      <c r="CNK12">
        <v>5393</v>
      </c>
      <c r="CNL12">
        <v>5350</v>
      </c>
      <c r="CNM12">
        <v>5283</v>
      </c>
      <c r="CNN12">
        <v>5290</v>
      </c>
      <c r="CNO12">
        <v>5335</v>
      </c>
      <c r="CNP12">
        <v>5269</v>
      </c>
      <c r="CNQ12">
        <v>5267</v>
      </c>
      <c r="CNR12">
        <v>5316</v>
      </c>
      <c r="CNS12">
        <v>5267</v>
      </c>
      <c r="CNT12">
        <v>5256</v>
      </c>
      <c r="CNU12">
        <v>5253</v>
      </c>
      <c r="CNV12">
        <v>5267</v>
      </c>
      <c r="CNW12">
        <v>5274</v>
      </c>
      <c r="CNX12">
        <v>5206</v>
      </c>
      <c r="CNY12">
        <v>5260</v>
      </c>
      <c r="CNZ12">
        <v>5239</v>
      </c>
      <c r="COA12">
        <v>5240</v>
      </c>
      <c r="COB12">
        <v>5192</v>
      </c>
      <c r="COC12">
        <v>5203</v>
      </c>
      <c r="COD12">
        <v>5156</v>
      </c>
      <c r="COE12">
        <v>5157</v>
      </c>
      <c r="COF12">
        <v>5119</v>
      </c>
      <c r="COG12">
        <v>5094</v>
      </c>
      <c r="COH12">
        <v>5079</v>
      </c>
      <c r="COI12">
        <v>5053</v>
      </c>
      <c r="COJ12">
        <v>5022</v>
      </c>
      <c r="COK12">
        <v>5025</v>
      </c>
      <c r="COL12">
        <v>4941</v>
      </c>
      <c r="COM12">
        <v>4960</v>
      </c>
      <c r="CON12">
        <v>4954</v>
      </c>
      <c r="COO12">
        <v>4921</v>
      </c>
      <c r="COP12">
        <v>4859</v>
      </c>
      <c r="COQ12">
        <v>4891</v>
      </c>
      <c r="COR12">
        <v>4874</v>
      </c>
      <c r="COS12">
        <v>4820</v>
      </c>
      <c r="COT12">
        <v>4854</v>
      </c>
      <c r="COU12">
        <v>4872</v>
      </c>
      <c r="COV12">
        <v>4785</v>
      </c>
      <c r="COW12">
        <v>4804</v>
      </c>
      <c r="COX12">
        <v>4778</v>
      </c>
      <c r="COY12">
        <v>4740</v>
      </c>
      <c r="COZ12">
        <v>4772</v>
      </c>
      <c r="CPA12">
        <v>4756</v>
      </c>
      <c r="CPB12">
        <v>4722</v>
      </c>
      <c r="CPC12">
        <v>4696</v>
      </c>
      <c r="CPD12">
        <v>4706</v>
      </c>
      <c r="CPE12">
        <v>4717</v>
      </c>
      <c r="CPF12">
        <v>4664</v>
      </c>
      <c r="CPG12">
        <v>4667</v>
      </c>
      <c r="CPH12">
        <v>4697</v>
      </c>
      <c r="CPI12">
        <v>4709</v>
      </c>
      <c r="CPJ12">
        <v>4675</v>
      </c>
      <c r="CPK12">
        <v>4679</v>
      </c>
      <c r="CPL12">
        <v>4698</v>
      </c>
      <c r="CPM12">
        <v>4683</v>
      </c>
      <c r="CPN12">
        <v>4656</v>
      </c>
      <c r="CPO12">
        <v>4714</v>
      </c>
      <c r="CPP12">
        <v>4703</v>
      </c>
      <c r="CPQ12">
        <v>4682</v>
      </c>
      <c r="CPR12">
        <v>4650</v>
      </c>
      <c r="CPS12">
        <v>4664</v>
      </c>
      <c r="CPT12">
        <v>4600</v>
      </c>
      <c r="CPU12">
        <v>4580</v>
      </c>
      <c r="CPV12">
        <v>4543</v>
      </c>
      <c r="CPW12">
        <v>4490</v>
      </c>
      <c r="CPX12">
        <v>4385</v>
      </c>
      <c r="CPY12">
        <v>4422</v>
      </c>
      <c r="CPZ12">
        <v>4347</v>
      </c>
      <c r="CQA12">
        <v>4286</v>
      </c>
      <c r="CQB12">
        <v>4280</v>
      </c>
      <c r="CQC12">
        <v>4289</v>
      </c>
      <c r="CQD12">
        <v>4316</v>
      </c>
      <c r="CQE12">
        <v>4271</v>
      </c>
      <c r="CQF12">
        <v>4320</v>
      </c>
      <c r="CQG12">
        <v>4368</v>
      </c>
      <c r="CQH12">
        <v>4346</v>
      </c>
      <c r="CQI12">
        <v>4336</v>
      </c>
      <c r="CQJ12">
        <v>4351</v>
      </c>
      <c r="CQK12">
        <v>4348</v>
      </c>
      <c r="CQL12">
        <v>4300</v>
      </c>
      <c r="CQM12">
        <v>4331</v>
      </c>
      <c r="CQN12">
        <v>4322</v>
      </c>
      <c r="CQO12">
        <v>4255</v>
      </c>
      <c r="CQP12">
        <v>4267</v>
      </c>
      <c r="CQQ12">
        <v>4271</v>
      </c>
      <c r="CQR12">
        <v>4219</v>
      </c>
      <c r="CQS12">
        <v>4178</v>
      </c>
      <c r="CQT12">
        <v>4164</v>
      </c>
      <c r="CQU12">
        <v>4170</v>
      </c>
      <c r="CQV12">
        <v>4127</v>
      </c>
      <c r="CQW12">
        <v>4127</v>
      </c>
      <c r="CQX12">
        <v>4150</v>
      </c>
      <c r="CQY12">
        <v>4149</v>
      </c>
      <c r="CQZ12">
        <v>4148</v>
      </c>
      <c r="CRA12">
        <v>4143</v>
      </c>
      <c r="CRB12">
        <v>4142</v>
      </c>
      <c r="CRC12">
        <v>4138</v>
      </c>
      <c r="CRD12">
        <v>4088</v>
      </c>
      <c r="CRE12">
        <v>4136</v>
      </c>
      <c r="CRF12">
        <v>4087</v>
      </c>
      <c r="CRG12">
        <v>4090</v>
      </c>
      <c r="CRH12">
        <v>4093</v>
      </c>
      <c r="CRI12">
        <v>4114</v>
      </c>
      <c r="CRJ12">
        <v>4115</v>
      </c>
      <c r="CRK12">
        <v>4083</v>
      </c>
      <c r="CRL12">
        <v>4097</v>
      </c>
      <c r="CRM12">
        <v>4069</v>
      </c>
      <c r="CRN12">
        <v>4057</v>
      </c>
      <c r="CRO12">
        <v>4080</v>
      </c>
      <c r="CRP12">
        <v>4058</v>
      </c>
      <c r="CRQ12">
        <v>4015</v>
      </c>
      <c r="CRR12">
        <v>4031</v>
      </c>
      <c r="CRS12">
        <v>4043</v>
      </c>
      <c r="CRT12">
        <v>4052</v>
      </c>
      <c r="CRU12">
        <v>4033</v>
      </c>
      <c r="CRV12">
        <v>4056</v>
      </c>
      <c r="CRW12">
        <v>4049</v>
      </c>
      <c r="CRX12">
        <v>4032</v>
      </c>
      <c r="CRY12">
        <v>4033</v>
      </c>
      <c r="CRZ12">
        <v>4027</v>
      </c>
      <c r="CSA12">
        <v>4027</v>
      </c>
      <c r="CSB12">
        <v>4042</v>
      </c>
      <c r="CSC12">
        <v>4033</v>
      </c>
      <c r="CSD12">
        <v>4040</v>
      </c>
      <c r="CSE12">
        <v>4028</v>
      </c>
      <c r="CSF12">
        <v>4009</v>
      </c>
      <c r="CSG12">
        <v>4035</v>
      </c>
      <c r="CSH12">
        <v>4026</v>
      </c>
      <c r="CSI12">
        <v>3993</v>
      </c>
      <c r="CSJ12">
        <v>4017</v>
      </c>
      <c r="CSK12">
        <v>4015</v>
      </c>
      <c r="CSL12">
        <v>3962</v>
      </c>
      <c r="CSM12">
        <v>3939</v>
      </c>
      <c r="CSN12">
        <v>3889</v>
      </c>
      <c r="CSO12">
        <v>3847</v>
      </c>
      <c r="CSP12">
        <v>3759</v>
      </c>
      <c r="CSQ12">
        <v>3796</v>
      </c>
      <c r="CSR12">
        <v>3729</v>
      </c>
      <c r="CSS12">
        <v>3729</v>
      </c>
      <c r="CST12">
        <v>3760</v>
      </c>
      <c r="CSU12">
        <v>3731</v>
      </c>
      <c r="CSV12">
        <v>3744</v>
      </c>
      <c r="CSW12">
        <v>3724</v>
      </c>
      <c r="CSX12">
        <v>3771</v>
      </c>
      <c r="CSY12">
        <v>3808</v>
      </c>
      <c r="CSZ12">
        <v>3784</v>
      </c>
      <c r="CTA12">
        <v>3804</v>
      </c>
      <c r="CTB12">
        <v>3819</v>
      </c>
      <c r="CTC12">
        <v>3815</v>
      </c>
      <c r="CTD12">
        <v>3788</v>
      </c>
      <c r="CTE12">
        <v>3836</v>
      </c>
      <c r="CTF12">
        <v>3843</v>
      </c>
      <c r="CTG12">
        <v>3800</v>
      </c>
      <c r="CTH12">
        <v>3799</v>
      </c>
      <c r="CTI12">
        <v>3824</v>
      </c>
      <c r="CTJ12">
        <v>3796</v>
      </c>
      <c r="CTK12">
        <v>3780</v>
      </c>
      <c r="CTL12">
        <v>3776</v>
      </c>
      <c r="CTM12">
        <v>3777</v>
      </c>
      <c r="CTN12">
        <v>3742</v>
      </c>
      <c r="CTO12">
        <v>3682</v>
      </c>
      <c r="CTP12">
        <v>3632</v>
      </c>
      <c r="CTQ12">
        <v>3630</v>
      </c>
      <c r="CTR12">
        <v>3613</v>
      </c>
      <c r="CTS12">
        <v>3611</v>
      </c>
      <c r="CTT12">
        <v>3593</v>
      </c>
      <c r="CTU12">
        <v>3530</v>
      </c>
      <c r="CTV12">
        <v>3521</v>
      </c>
      <c r="CTW12">
        <v>3566</v>
      </c>
      <c r="CTX12">
        <v>3582</v>
      </c>
      <c r="CTY12">
        <v>3591</v>
      </c>
      <c r="CTZ12">
        <v>3625</v>
      </c>
      <c r="CUA12">
        <v>3634</v>
      </c>
      <c r="CUB12">
        <v>3657</v>
      </c>
      <c r="CUC12">
        <v>3652</v>
      </c>
      <c r="CUD12">
        <v>3681</v>
      </c>
      <c r="CUE12">
        <v>3634</v>
      </c>
      <c r="CUF12">
        <v>3596</v>
      </c>
      <c r="CUG12">
        <v>3601</v>
      </c>
      <c r="CUH12">
        <v>3552</v>
      </c>
      <c r="CUI12">
        <v>3509</v>
      </c>
      <c r="CUJ12">
        <v>3507</v>
      </c>
      <c r="CUK12">
        <v>3473</v>
      </c>
      <c r="CUL12">
        <v>3439</v>
      </c>
      <c r="CUM12">
        <v>3398</v>
      </c>
      <c r="CUN12">
        <v>3381</v>
      </c>
      <c r="CUO12">
        <v>3366</v>
      </c>
      <c r="CUP12">
        <v>3360</v>
      </c>
      <c r="CUQ12">
        <v>3395</v>
      </c>
      <c r="CUR12">
        <v>3366</v>
      </c>
      <c r="CUS12">
        <v>3334</v>
      </c>
      <c r="CUT12">
        <v>3323</v>
      </c>
      <c r="CUU12">
        <v>3357</v>
      </c>
      <c r="CUV12">
        <v>3387</v>
      </c>
      <c r="CUW12">
        <v>3324</v>
      </c>
      <c r="CUX12">
        <v>3376</v>
      </c>
      <c r="CUY12">
        <v>3400</v>
      </c>
      <c r="CUZ12">
        <v>3371</v>
      </c>
      <c r="CVA12">
        <v>3404</v>
      </c>
      <c r="CVB12">
        <v>3421</v>
      </c>
      <c r="CVC12">
        <v>3424</v>
      </c>
      <c r="CVD12">
        <v>3353</v>
      </c>
      <c r="CVE12">
        <v>3404</v>
      </c>
      <c r="CVF12">
        <v>3357</v>
      </c>
      <c r="CVG12">
        <v>3370</v>
      </c>
      <c r="CVH12">
        <v>3382</v>
      </c>
      <c r="CVI12">
        <v>3388</v>
      </c>
      <c r="CVJ12">
        <v>3312</v>
      </c>
      <c r="CVK12">
        <v>3300</v>
      </c>
      <c r="CVL12">
        <v>3345</v>
      </c>
      <c r="CVM12">
        <v>3289</v>
      </c>
      <c r="CVN12">
        <v>3267</v>
      </c>
      <c r="CVO12">
        <v>3277</v>
      </c>
      <c r="CVP12">
        <v>3273</v>
      </c>
      <c r="CVQ12">
        <v>3265</v>
      </c>
      <c r="CVR12">
        <v>3182</v>
      </c>
      <c r="CVS12">
        <v>3239</v>
      </c>
      <c r="CVT12">
        <v>3235</v>
      </c>
      <c r="CVU12">
        <v>3205</v>
      </c>
      <c r="CVV12">
        <v>3203</v>
      </c>
      <c r="CVW12">
        <v>3209</v>
      </c>
      <c r="CVX12">
        <v>3219</v>
      </c>
      <c r="CVY12">
        <v>3232</v>
      </c>
      <c r="CVZ12">
        <v>3179</v>
      </c>
      <c r="CWA12">
        <v>3194</v>
      </c>
      <c r="CWB12">
        <v>3138</v>
      </c>
      <c r="CWC12">
        <v>3155</v>
      </c>
      <c r="CWD12">
        <v>3203</v>
      </c>
      <c r="CWE12">
        <v>3205</v>
      </c>
      <c r="CWF12">
        <v>3164</v>
      </c>
      <c r="CWG12">
        <v>3172</v>
      </c>
      <c r="CWH12">
        <v>3176</v>
      </c>
      <c r="CWI12">
        <v>3113</v>
      </c>
      <c r="CWJ12">
        <v>3134</v>
      </c>
      <c r="CWK12">
        <v>3138</v>
      </c>
      <c r="CWL12">
        <v>3123</v>
      </c>
      <c r="CWM12">
        <v>3082</v>
      </c>
      <c r="CWN12">
        <v>3094</v>
      </c>
      <c r="CWO12">
        <v>3094</v>
      </c>
      <c r="CWP12">
        <v>3083</v>
      </c>
      <c r="CWQ12">
        <v>3078</v>
      </c>
      <c r="CWR12">
        <v>3117</v>
      </c>
      <c r="CWS12">
        <v>3130</v>
      </c>
      <c r="CWT12">
        <v>3100</v>
      </c>
      <c r="CWU12">
        <v>3177</v>
      </c>
      <c r="CWV12">
        <v>3165</v>
      </c>
      <c r="CWW12">
        <v>3083</v>
      </c>
      <c r="CWX12">
        <v>3083</v>
      </c>
      <c r="CWY12">
        <v>3071</v>
      </c>
      <c r="CWZ12">
        <v>3043</v>
      </c>
      <c r="CXA12">
        <v>2978</v>
      </c>
      <c r="CXB12">
        <v>3010</v>
      </c>
      <c r="CXC12">
        <v>2986</v>
      </c>
      <c r="CXD12">
        <v>2974</v>
      </c>
      <c r="CXE12">
        <v>2954</v>
      </c>
      <c r="CXF12">
        <v>3037</v>
      </c>
      <c r="CXG12">
        <v>3047</v>
      </c>
      <c r="CXH12">
        <v>3060</v>
      </c>
      <c r="CXI12">
        <v>3063</v>
      </c>
      <c r="CXJ12">
        <v>3067</v>
      </c>
      <c r="CXK12">
        <v>3034</v>
      </c>
      <c r="CXL12">
        <v>3040</v>
      </c>
      <c r="CXM12">
        <v>3081</v>
      </c>
      <c r="CXN12">
        <v>3043</v>
      </c>
      <c r="CXO12">
        <v>2938</v>
      </c>
      <c r="CXP12">
        <v>3008</v>
      </c>
      <c r="CXQ12">
        <v>3006</v>
      </c>
      <c r="CXR12">
        <v>2945</v>
      </c>
      <c r="CXS12">
        <v>2913</v>
      </c>
      <c r="CXT12">
        <v>2907</v>
      </c>
      <c r="CXU12">
        <v>2872</v>
      </c>
      <c r="CXV12">
        <v>2788</v>
      </c>
      <c r="CXW12">
        <v>2817</v>
      </c>
      <c r="CXX12">
        <v>2827</v>
      </c>
      <c r="CXY12">
        <v>2778</v>
      </c>
      <c r="CXZ12">
        <v>2758</v>
      </c>
      <c r="CYA12">
        <v>2814</v>
      </c>
      <c r="CYB12">
        <v>2802</v>
      </c>
      <c r="CYC12">
        <v>2765</v>
      </c>
      <c r="CYD12">
        <v>2770</v>
      </c>
      <c r="CYE12">
        <v>2775</v>
      </c>
      <c r="CYF12">
        <v>2768</v>
      </c>
      <c r="CYG12">
        <v>2761</v>
      </c>
      <c r="CYH12">
        <v>2791</v>
      </c>
      <c r="CYI12">
        <v>2833</v>
      </c>
      <c r="CYJ12">
        <v>2791</v>
      </c>
      <c r="CYK12">
        <v>2811</v>
      </c>
      <c r="CYL12">
        <v>2813</v>
      </c>
      <c r="CYM12">
        <v>2799</v>
      </c>
      <c r="CYN12">
        <v>2800</v>
      </c>
      <c r="CYO12">
        <v>2857</v>
      </c>
      <c r="CYP12">
        <v>2858</v>
      </c>
      <c r="CYQ12">
        <v>2835</v>
      </c>
      <c r="CYR12">
        <v>2881</v>
      </c>
      <c r="CYS12">
        <v>2864</v>
      </c>
      <c r="CYT12">
        <v>2799</v>
      </c>
      <c r="CYU12">
        <v>2814</v>
      </c>
      <c r="CYV12">
        <v>2859</v>
      </c>
      <c r="CYW12">
        <v>2847</v>
      </c>
      <c r="CYX12">
        <v>2813</v>
      </c>
      <c r="CYY12">
        <v>2832</v>
      </c>
      <c r="CYZ12">
        <v>2827</v>
      </c>
      <c r="CZA12">
        <v>2778</v>
      </c>
      <c r="CZB12">
        <v>2772</v>
      </c>
      <c r="CZC12">
        <v>2798</v>
      </c>
      <c r="CZD12">
        <v>2724</v>
      </c>
      <c r="CZE12">
        <v>2723</v>
      </c>
      <c r="CZF12">
        <v>2766</v>
      </c>
      <c r="CZG12">
        <v>2747</v>
      </c>
      <c r="CZH12">
        <v>2707</v>
      </c>
      <c r="CZI12">
        <v>2726</v>
      </c>
      <c r="CZJ12">
        <v>2728</v>
      </c>
      <c r="CZK12">
        <v>2672</v>
      </c>
      <c r="CZL12">
        <v>2643</v>
      </c>
      <c r="CZM12">
        <v>2659</v>
      </c>
      <c r="CZN12">
        <v>2684</v>
      </c>
      <c r="CZO12">
        <v>2625</v>
      </c>
      <c r="CZP12">
        <v>2601</v>
      </c>
      <c r="CZQ12">
        <v>2646</v>
      </c>
      <c r="CZR12">
        <v>2593</v>
      </c>
      <c r="CZS12">
        <v>2612</v>
      </c>
      <c r="CZT12">
        <v>2683</v>
      </c>
      <c r="CZU12">
        <v>2666</v>
      </c>
      <c r="CZV12">
        <v>2645</v>
      </c>
      <c r="CZW12">
        <v>2660</v>
      </c>
      <c r="CZX12">
        <v>2689</v>
      </c>
      <c r="CZY12">
        <v>2674</v>
      </c>
      <c r="CZZ12">
        <v>2686</v>
      </c>
      <c r="DAA12">
        <v>2707</v>
      </c>
      <c r="DAB12">
        <v>2677</v>
      </c>
      <c r="DAC12">
        <v>2665</v>
      </c>
      <c r="DAD12">
        <v>2673</v>
      </c>
      <c r="DAE12">
        <v>2676</v>
      </c>
      <c r="DAF12">
        <v>2650</v>
      </c>
      <c r="DAG12">
        <v>2618</v>
      </c>
      <c r="DAH12">
        <v>2646</v>
      </c>
      <c r="DAI12">
        <v>2666</v>
      </c>
      <c r="DAJ12">
        <v>2617</v>
      </c>
      <c r="DAK12">
        <v>2631</v>
      </c>
      <c r="DAL12">
        <v>2643</v>
      </c>
      <c r="DAM12">
        <v>2591</v>
      </c>
      <c r="DAN12">
        <v>2589</v>
      </c>
      <c r="DAO12">
        <v>2651</v>
      </c>
      <c r="DAP12">
        <v>2573</v>
      </c>
      <c r="DAQ12">
        <v>2522</v>
      </c>
      <c r="DAR12">
        <v>2516</v>
      </c>
      <c r="DAS12">
        <v>2551</v>
      </c>
      <c r="DAT12">
        <v>2529</v>
      </c>
      <c r="DAU12">
        <v>2482</v>
      </c>
      <c r="DAV12">
        <v>2559</v>
      </c>
      <c r="DAW12">
        <v>2475</v>
      </c>
      <c r="DAX12">
        <v>2457</v>
      </c>
      <c r="DAY12">
        <v>2510</v>
      </c>
      <c r="DAZ12">
        <v>2480</v>
      </c>
      <c r="DBA12">
        <v>2445</v>
      </c>
      <c r="DBB12">
        <v>2405</v>
      </c>
      <c r="DBC12">
        <v>2453</v>
      </c>
      <c r="DBD12">
        <v>2458</v>
      </c>
      <c r="DBE12">
        <v>2426</v>
      </c>
      <c r="DBF12">
        <v>2480</v>
      </c>
      <c r="DBG12">
        <v>2538</v>
      </c>
      <c r="DBH12">
        <v>2521</v>
      </c>
      <c r="DBI12">
        <v>2541</v>
      </c>
      <c r="DBJ12">
        <v>2568</v>
      </c>
      <c r="DBK12">
        <v>2585</v>
      </c>
      <c r="DBL12">
        <v>2552</v>
      </c>
      <c r="DBM12">
        <v>2554</v>
      </c>
      <c r="DBN12">
        <v>2584</v>
      </c>
      <c r="DBO12">
        <v>2527</v>
      </c>
      <c r="DBP12">
        <v>2521</v>
      </c>
      <c r="DBQ12">
        <v>2531</v>
      </c>
      <c r="DBR12">
        <v>2486</v>
      </c>
      <c r="DBS12">
        <v>2475</v>
      </c>
      <c r="DBT12">
        <v>2451</v>
      </c>
      <c r="DBU12">
        <v>2473</v>
      </c>
      <c r="DBV12">
        <v>2437</v>
      </c>
      <c r="DBW12">
        <v>2405</v>
      </c>
      <c r="DBX12">
        <v>2440</v>
      </c>
      <c r="DBY12">
        <v>2385</v>
      </c>
      <c r="DBZ12">
        <v>2311</v>
      </c>
      <c r="DCA12">
        <v>2344</v>
      </c>
      <c r="DCB12">
        <v>2406</v>
      </c>
      <c r="DCC12">
        <v>2365</v>
      </c>
      <c r="DCD12">
        <v>2362</v>
      </c>
      <c r="DCE12">
        <v>2391</v>
      </c>
      <c r="DCF12">
        <v>2409</v>
      </c>
      <c r="DCG12">
        <v>2399</v>
      </c>
      <c r="DCH12">
        <v>2425</v>
      </c>
      <c r="DCI12">
        <v>2443</v>
      </c>
      <c r="DCJ12">
        <v>2466</v>
      </c>
      <c r="DCK12">
        <v>2450</v>
      </c>
      <c r="DCL12">
        <v>2459</v>
      </c>
      <c r="DCM12">
        <v>2504</v>
      </c>
      <c r="DCN12">
        <v>2462</v>
      </c>
      <c r="DCO12">
        <v>2493</v>
      </c>
      <c r="DCP12">
        <v>2500</v>
      </c>
      <c r="DCQ12">
        <v>2452</v>
      </c>
      <c r="DCR12">
        <v>2454</v>
      </c>
      <c r="DCS12">
        <v>2465</v>
      </c>
      <c r="DCT12">
        <v>2406</v>
      </c>
      <c r="DCU12">
        <v>2350</v>
      </c>
      <c r="DCV12">
        <v>2393</v>
      </c>
      <c r="DCW12">
        <v>2394</v>
      </c>
      <c r="DCX12">
        <v>2313</v>
      </c>
      <c r="DCY12">
        <v>2310</v>
      </c>
      <c r="DCZ12">
        <v>2320</v>
      </c>
      <c r="DDA12">
        <v>2309</v>
      </c>
      <c r="DDB12">
        <v>2285</v>
      </c>
      <c r="DDC12">
        <v>2260</v>
      </c>
      <c r="DDD12">
        <v>2316</v>
      </c>
      <c r="DDE12">
        <v>2290</v>
      </c>
      <c r="DDF12">
        <v>2266</v>
      </c>
      <c r="DDG12">
        <v>2316</v>
      </c>
      <c r="DDH12">
        <v>2320</v>
      </c>
      <c r="DDI12">
        <v>2351</v>
      </c>
      <c r="DDJ12">
        <v>2331</v>
      </c>
      <c r="DDK12">
        <v>2310</v>
      </c>
      <c r="DDL12">
        <v>2300</v>
      </c>
      <c r="DDM12">
        <v>2364</v>
      </c>
      <c r="DDN12">
        <v>2386</v>
      </c>
      <c r="DDO12">
        <v>2347</v>
      </c>
      <c r="DDP12">
        <v>2327</v>
      </c>
      <c r="DDQ12">
        <v>2360</v>
      </c>
      <c r="DDR12">
        <v>2370</v>
      </c>
      <c r="DDS12">
        <v>2353</v>
      </c>
      <c r="DDT12">
        <v>2314</v>
      </c>
      <c r="DDU12">
        <v>2385</v>
      </c>
      <c r="DDV12">
        <v>2351</v>
      </c>
      <c r="DDW12">
        <v>2306</v>
      </c>
      <c r="DDX12">
        <v>2320</v>
      </c>
      <c r="DDY12">
        <v>2312</v>
      </c>
      <c r="DDZ12">
        <v>2283</v>
      </c>
      <c r="DEA12">
        <v>2311</v>
      </c>
      <c r="DEB12">
        <v>2344</v>
      </c>
      <c r="DEC12">
        <v>2299</v>
      </c>
      <c r="DED12">
        <v>2291</v>
      </c>
      <c r="DEE12">
        <v>2314</v>
      </c>
      <c r="DEF12">
        <v>2313</v>
      </c>
      <c r="DEG12">
        <v>2277</v>
      </c>
      <c r="DEH12">
        <v>2280</v>
      </c>
      <c r="DEI12">
        <v>2321</v>
      </c>
      <c r="DEJ12">
        <v>2306</v>
      </c>
      <c r="DEK12">
        <v>2318</v>
      </c>
      <c r="DEL12">
        <v>2379</v>
      </c>
      <c r="DEM12">
        <v>2336</v>
      </c>
      <c r="DEN12">
        <v>2310</v>
      </c>
      <c r="DEO12">
        <v>2325</v>
      </c>
      <c r="DEP12">
        <v>2321</v>
      </c>
      <c r="DEQ12">
        <v>2325</v>
      </c>
      <c r="DER12">
        <v>2311</v>
      </c>
      <c r="DES12">
        <v>2274</v>
      </c>
      <c r="DET12">
        <v>2238</v>
      </c>
      <c r="DEU12">
        <v>2200</v>
      </c>
      <c r="DEV12">
        <v>2140</v>
      </c>
      <c r="DEW12">
        <v>2132</v>
      </c>
      <c r="DEX12">
        <v>2144</v>
      </c>
      <c r="DEY12">
        <v>2084</v>
      </c>
      <c r="DEZ12">
        <v>2136</v>
      </c>
      <c r="DFA12">
        <v>2157</v>
      </c>
      <c r="DFB12">
        <v>2136</v>
      </c>
      <c r="DFC12">
        <v>2166</v>
      </c>
      <c r="DFD12">
        <v>2178</v>
      </c>
      <c r="DFE12">
        <v>2168</v>
      </c>
      <c r="DFF12">
        <v>2186</v>
      </c>
      <c r="DFG12">
        <v>2249</v>
      </c>
      <c r="DFH12">
        <v>2259</v>
      </c>
      <c r="DFI12">
        <v>2264</v>
      </c>
      <c r="DFJ12">
        <v>2233</v>
      </c>
      <c r="DFK12">
        <v>2281</v>
      </c>
      <c r="DFL12">
        <v>2247</v>
      </c>
      <c r="DFM12">
        <v>2212</v>
      </c>
      <c r="DFN12">
        <v>2248</v>
      </c>
      <c r="DFO12">
        <v>2226</v>
      </c>
      <c r="DFP12">
        <v>2216</v>
      </c>
      <c r="DFQ12">
        <v>2206</v>
      </c>
      <c r="DFR12">
        <v>2255</v>
      </c>
      <c r="DFS12">
        <v>2172</v>
      </c>
      <c r="DFT12">
        <v>2202</v>
      </c>
      <c r="DFU12">
        <v>2237</v>
      </c>
      <c r="DFV12">
        <v>2248</v>
      </c>
      <c r="DFW12">
        <v>2160</v>
      </c>
      <c r="DFX12">
        <v>2171</v>
      </c>
      <c r="DFY12">
        <v>2203</v>
      </c>
      <c r="DFZ12">
        <v>2186</v>
      </c>
      <c r="DGA12">
        <v>2152</v>
      </c>
      <c r="DGB12">
        <v>2180</v>
      </c>
      <c r="DGC12">
        <v>2175</v>
      </c>
      <c r="DGD12">
        <v>2137</v>
      </c>
      <c r="DGE12">
        <v>2181</v>
      </c>
      <c r="DGF12">
        <v>2205</v>
      </c>
      <c r="DGG12">
        <v>2162</v>
      </c>
      <c r="DGH12">
        <v>2160</v>
      </c>
      <c r="DGI12">
        <v>2187</v>
      </c>
      <c r="DGJ12">
        <v>2172</v>
      </c>
      <c r="DGK12">
        <v>2112</v>
      </c>
      <c r="DGL12">
        <v>2142</v>
      </c>
      <c r="DGM12">
        <v>2176</v>
      </c>
      <c r="DGN12">
        <v>2128</v>
      </c>
      <c r="DGO12">
        <v>2142</v>
      </c>
      <c r="DGP12">
        <v>2139</v>
      </c>
      <c r="DGQ12">
        <v>2150</v>
      </c>
      <c r="DGR12">
        <v>2073</v>
      </c>
      <c r="DGS12">
        <v>2085</v>
      </c>
      <c r="DGT12">
        <v>2127</v>
      </c>
      <c r="DGU12">
        <v>2103</v>
      </c>
      <c r="DGV12">
        <v>2087</v>
      </c>
      <c r="DGW12">
        <v>2142</v>
      </c>
      <c r="DGX12">
        <v>2131</v>
      </c>
      <c r="DGY12">
        <v>2121</v>
      </c>
      <c r="DGZ12">
        <v>2108</v>
      </c>
      <c r="DHA12">
        <v>2082</v>
      </c>
      <c r="DHB12">
        <v>2088</v>
      </c>
      <c r="DHC12">
        <v>2079</v>
      </c>
      <c r="DHD12">
        <v>2126</v>
      </c>
      <c r="DHE12">
        <v>2102</v>
      </c>
      <c r="DHF12">
        <v>2096</v>
      </c>
      <c r="DHG12">
        <v>2089</v>
      </c>
      <c r="DHH12">
        <v>2134</v>
      </c>
      <c r="DHI12">
        <v>2097</v>
      </c>
      <c r="DHJ12">
        <v>2090</v>
      </c>
      <c r="DHK12">
        <v>2135</v>
      </c>
      <c r="DHL12">
        <v>2136</v>
      </c>
      <c r="DHM12">
        <v>2084</v>
      </c>
      <c r="DHN12">
        <v>2103</v>
      </c>
      <c r="DHO12">
        <v>2120</v>
      </c>
      <c r="DHP12">
        <v>2124</v>
      </c>
      <c r="DHQ12">
        <v>2124</v>
      </c>
      <c r="DHR12">
        <v>2161</v>
      </c>
      <c r="DHS12">
        <v>2171</v>
      </c>
      <c r="DHT12">
        <v>2165</v>
      </c>
      <c r="DHU12">
        <v>2164</v>
      </c>
      <c r="DHV12">
        <v>2174</v>
      </c>
      <c r="DHW12">
        <v>2143</v>
      </c>
      <c r="DHX12">
        <v>2129</v>
      </c>
      <c r="DHY12">
        <v>2150</v>
      </c>
      <c r="DHZ12">
        <v>2119</v>
      </c>
      <c r="DIA12">
        <v>2079</v>
      </c>
      <c r="DIB12">
        <v>2091</v>
      </c>
      <c r="DIC12">
        <v>2063</v>
      </c>
      <c r="DID12">
        <v>2094</v>
      </c>
      <c r="DIE12">
        <v>2100</v>
      </c>
      <c r="DIF12">
        <v>2074</v>
      </c>
      <c r="DIG12">
        <v>2100</v>
      </c>
      <c r="DIH12">
        <v>2095</v>
      </c>
      <c r="DII12">
        <v>2089</v>
      </c>
      <c r="DIJ12">
        <v>2081</v>
      </c>
      <c r="DIK12">
        <v>2081</v>
      </c>
      <c r="DIL12">
        <v>2097</v>
      </c>
      <c r="DIM12">
        <v>2089</v>
      </c>
      <c r="DIN12">
        <v>2106</v>
      </c>
      <c r="DIO12">
        <v>2093</v>
      </c>
      <c r="DIP12">
        <v>2102</v>
      </c>
      <c r="DIQ12">
        <v>2084</v>
      </c>
      <c r="DIR12">
        <v>2082</v>
      </c>
      <c r="DIS12">
        <v>2033</v>
      </c>
      <c r="DIT12">
        <v>2086</v>
      </c>
      <c r="DIU12">
        <v>2071</v>
      </c>
      <c r="DIV12">
        <v>2061</v>
      </c>
      <c r="DIW12">
        <v>2069</v>
      </c>
      <c r="DIX12">
        <v>2098</v>
      </c>
      <c r="DIY12">
        <v>2055</v>
      </c>
      <c r="DIZ12">
        <v>2067</v>
      </c>
      <c r="DJA12">
        <v>2109</v>
      </c>
      <c r="DJB12">
        <v>2102</v>
      </c>
      <c r="DJC12">
        <v>2086</v>
      </c>
      <c r="DJD12">
        <v>2096</v>
      </c>
      <c r="DJE12">
        <v>2087</v>
      </c>
      <c r="DJF12">
        <v>2094</v>
      </c>
      <c r="DJG12">
        <v>2103</v>
      </c>
      <c r="DJH12">
        <v>2090</v>
      </c>
      <c r="DJI12">
        <v>2081</v>
      </c>
      <c r="DJJ12">
        <v>2095</v>
      </c>
      <c r="DJK12">
        <v>2082</v>
      </c>
      <c r="DJL12">
        <v>2091</v>
      </c>
      <c r="DJM12">
        <v>2090</v>
      </c>
      <c r="DJN12">
        <v>2085</v>
      </c>
      <c r="DJO12">
        <v>2077</v>
      </c>
      <c r="DJP12">
        <v>2102</v>
      </c>
      <c r="DJQ12">
        <v>2112</v>
      </c>
      <c r="DJR12">
        <v>2101</v>
      </c>
      <c r="DJS12">
        <v>2081</v>
      </c>
      <c r="DJT12">
        <v>2095</v>
      </c>
      <c r="DJU12">
        <v>2099</v>
      </c>
      <c r="DJV12">
        <v>2073</v>
      </c>
      <c r="DJW12">
        <v>2082</v>
      </c>
      <c r="DJX12">
        <v>2093</v>
      </c>
      <c r="DJY12">
        <v>2091</v>
      </c>
      <c r="DJZ12">
        <v>2101</v>
      </c>
      <c r="DKA12">
        <v>2076</v>
      </c>
      <c r="DKB12">
        <v>2064</v>
      </c>
      <c r="DKC12">
        <v>2098</v>
      </c>
      <c r="DKD12">
        <v>2081</v>
      </c>
      <c r="DKE12">
        <v>2009</v>
      </c>
      <c r="DKF12">
        <v>2074</v>
      </c>
      <c r="DKG12">
        <v>2090</v>
      </c>
      <c r="DKH12">
        <v>2077</v>
      </c>
      <c r="DKI12">
        <v>2050</v>
      </c>
      <c r="DKJ12">
        <v>2061</v>
      </c>
      <c r="DKK12">
        <v>2103</v>
      </c>
      <c r="DKL12">
        <v>2044</v>
      </c>
      <c r="DKM12">
        <v>2090</v>
      </c>
      <c r="DKN12">
        <v>2105</v>
      </c>
      <c r="DKO12">
        <v>2106</v>
      </c>
      <c r="DKP12">
        <v>2086</v>
      </c>
      <c r="DKQ12">
        <v>2095</v>
      </c>
      <c r="DKR12">
        <v>2091</v>
      </c>
      <c r="DKS12">
        <v>2081</v>
      </c>
      <c r="DKT12">
        <v>2083</v>
      </c>
      <c r="DKU12">
        <v>2101</v>
      </c>
      <c r="DKV12">
        <v>2093</v>
      </c>
      <c r="DKW12">
        <v>2078</v>
      </c>
      <c r="DKX12">
        <v>2097</v>
      </c>
      <c r="DKY12">
        <v>2078</v>
      </c>
      <c r="DKZ12">
        <v>2028</v>
      </c>
      <c r="DLA12">
        <v>2005</v>
      </c>
      <c r="DLB12">
        <v>2006</v>
      </c>
      <c r="DLC12">
        <v>1986</v>
      </c>
      <c r="DLD12">
        <v>2015</v>
      </c>
      <c r="DLE12">
        <v>2014</v>
      </c>
      <c r="DLF12">
        <v>2042</v>
      </c>
      <c r="DLG12">
        <v>2038</v>
      </c>
      <c r="DLH12">
        <v>2068</v>
      </c>
      <c r="DLI12">
        <v>2085</v>
      </c>
      <c r="DLJ12">
        <v>2057</v>
      </c>
      <c r="DLK12">
        <v>2050</v>
      </c>
      <c r="DLL12">
        <v>2088</v>
      </c>
      <c r="DLM12">
        <v>2106</v>
      </c>
      <c r="DLN12">
        <v>2101</v>
      </c>
      <c r="DLO12">
        <v>2086</v>
      </c>
      <c r="DLP12">
        <v>2087</v>
      </c>
      <c r="DLQ12">
        <v>2100</v>
      </c>
      <c r="DLR12">
        <v>2100</v>
      </c>
      <c r="DLS12">
        <v>2088</v>
      </c>
      <c r="DLT12">
        <v>2106</v>
      </c>
      <c r="DLU12">
        <v>2030</v>
      </c>
      <c r="DLV12">
        <v>2034</v>
      </c>
      <c r="DLW12">
        <v>2048</v>
      </c>
      <c r="DLX12">
        <v>1995</v>
      </c>
      <c r="DLY12">
        <v>1992</v>
      </c>
      <c r="DLZ12">
        <v>1989</v>
      </c>
      <c r="DMA12">
        <v>2007</v>
      </c>
      <c r="DMB12">
        <v>1996</v>
      </c>
      <c r="DMC12">
        <v>1995</v>
      </c>
      <c r="DMD12">
        <v>2055</v>
      </c>
      <c r="DME12">
        <v>2007</v>
      </c>
      <c r="DMF12">
        <v>2062</v>
      </c>
      <c r="DMG12">
        <v>2095</v>
      </c>
      <c r="DMH12">
        <v>2109</v>
      </c>
      <c r="DMI12">
        <v>2058</v>
      </c>
      <c r="DMJ12">
        <v>2087</v>
      </c>
      <c r="DMK12">
        <v>2096</v>
      </c>
      <c r="DML12">
        <v>2038</v>
      </c>
      <c r="DMM12">
        <v>2034</v>
      </c>
      <c r="DMN12">
        <v>2054</v>
      </c>
      <c r="DMO12">
        <v>2029</v>
      </c>
      <c r="DMP12">
        <v>2002</v>
      </c>
      <c r="DMQ12">
        <v>2057</v>
      </c>
      <c r="DMR12">
        <v>2054</v>
      </c>
      <c r="DMS12">
        <v>2032</v>
      </c>
      <c r="DMT12">
        <v>2014</v>
      </c>
      <c r="DMU12">
        <v>2016</v>
      </c>
      <c r="DMV12">
        <v>2003</v>
      </c>
      <c r="DMW12">
        <v>1997</v>
      </c>
      <c r="DMX12">
        <v>1998</v>
      </c>
      <c r="DMY12">
        <v>1992</v>
      </c>
      <c r="DMZ12">
        <v>2022</v>
      </c>
      <c r="DNA12">
        <v>2020</v>
      </c>
      <c r="DNB12">
        <v>2031</v>
      </c>
      <c r="DNC12">
        <v>1996</v>
      </c>
      <c r="DND12">
        <v>1981</v>
      </c>
      <c r="DNE12">
        <v>2028</v>
      </c>
      <c r="DNF12">
        <v>1989</v>
      </c>
      <c r="DNG12">
        <v>2004</v>
      </c>
      <c r="DNH12">
        <v>2001</v>
      </c>
      <c r="DNI12">
        <v>2003</v>
      </c>
      <c r="DNJ12">
        <v>1984</v>
      </c>
      <c r="DNK12">
        <v>1979</v>
      </c>
      <c r="DNL12">
        <v>2034</v>
      </c>
      <c r="DNM12">
        <v>2009</v>
      </c>
      <c r="DNN12">
        <v>1971</v>
      </c>
      <c r="DNO12">
        <v>1998</v>
      </c>
      <c r="DNP12">
        <v>1989</v>
      </c>
      <c r="DNQ12">
        <v>1983</v>
      </c>
      <c r="DNR12">
        <v>1994</v>
      </c>
      <c r="DNS12">
        <v>1989</v>
      </c>
      <c r="DNT12">
        <v>1978</v>
      </c>
      <c r="DNU12">
        <v>2005</v>
      </c>
      <c r="DNV12">
        <v>1991</v>
      </c>
      <c r="DNW12">
        <v>1989</v>
      </c>
      <c r="DNX12">
        <v>1999</v>
      </c>
      <c r="DNY12">
        <v>1993</v>
      </c>
      <c r="DNZ12">
        <v>2084</v>
      </c>
      <c r="DOA12">
        <v>2088</v>
      </c>
      <c r="DOB12">
        <v>2044</v>
      </c>
      <c r="DOC12">
        <v>2083</v>
      </c>
      <c r="DOD12">
        <v>2081</v>
      </c>
      <c r="DOE12">
        <v>2108</v>
      </c>
      <c r="DOF12">
        <v>2084</v>
      </c>
      <c r="DOG12">
        <v>2094</v>
      </c>
      <c r="DOH12">
        <v>2054</v>
      </c>
      <c r="DOI12">
        <v>2062</v>
      </c>
      <c r="DOJ12">
        <v>2044</v>
      </c>
      <c r="DOK12">
        <v>2029</v>
      </c>
      <c r="DOL12">
        <v>1987</v>
      </c>
      <c r="DOM12">
        <v>1982</v>
      </c>
      <c r="DON12">
        <v>1987</v>
      </c>
      <c r="DOO12">
        <v>2006</v>
      </c>
      <c r="DOP12">
        <v>2004</v>
      </c>
      <c r="DOQ12">
        <v>2009</v>
      </c>
      <c r="DOR12">
        <v>1991</v>
      </c>
      <c r="DOS12">
        <v>1997</v>
      </c>
      <c r="DOT12">
        <v>1999</v>
      </c>
      <c r="DOU12">
        <v>1977</v>
      </c>
      <c r="DOV12">
        <v>1986</v>
      </c>
      <c r="DOW12">
        <v>1995</v>
      </c>
      <c r="DOX12">
        <v>1999</v>
      </c>
      <c r="DOY12">
        <v>1982</v>
      </c>
      <c r="DOZ12">
        <v>2002</v>
      </c>
      <c r="DPA12">
        <v>1986</v>
      </c>
      <c r="DPB12">
        <v>2015</v>
      </c>
      <c r="DPC12">
        <v>1995</v>
      </c>
      <c r="DPD12">
        <v>1994</v>
      </c>
      <c r="DPE12">
        <v>1990</v>
      </c>
      <c r="DPF12">
        <v>1997</v>
      </c>
      <c r="DPG12">
        <v>2010</v>
      </c>
      <c r="DPH12">
        <v>1990</v>
      </c>
      <c r="DPI12">
        <v>2013</v>
      </c>
      <c r="DPJ12">
        <v>2001</v>
      </c>
      <c r="DPK12">
        <v>1984</v>
      </c>
      <c r="DPL12">
        <v>1998</v>
      </c>
      <c r="DPM12">
        <v>1981</v>
      </c>
      <c r="DPN12">
        <v>2002</v>
      </c>
      <c r="DPO12">
        <v>1988</v>
      </c>
      <c r="DPP12">
        <v>1996</v>
      </c>
      <c r="DPQ12">
        <v>1989</v>
      </c>
      <c r="DPR12">
        <v>1999</v>
      </c>
      <c r="DPS12">
        <v>2001</v>
      </c>
      <c r="DPT12">
        <v>2001</v>
      </c>
      <c r="DPU12">
        <v>2004</v>
      </c>
      <c r="DPV12">
        <v>1989</v>
      </c>
      <c r="DPW12">
        <v>1996</v>
      </c>
      <c r="DPX12">
        <v>1994</v>
      </c>
      <c r="DPY12">
        <v>2004</v>
      </c>
      <c r="DPZ12">
        <v>1980</v>
      </c>
      <c r="DQA12">
        <v>1995</v>
      </c>
      <c r="DQB12">
        <v>1988</v>
      </c>
      <c r="DQC12">
        <v>1997</v>
      </c>
      <c r="DQD12">
        <v>1984</v>
      </c>
      <c r="DQE12">
        <v>1980</v>
      </c>
      <c r="DQF12">
        <v>2000</v>
      </c>
      <c r="DQG12">
        <v>1993</v>
      </c>
      <c r="DQH12">
        <v>1983</v>
      </c>
      <c r="DQI12">
        <v>2005</v>
      </c>
      <c r="DQJ12">
        <v>1985</v>
      </c>
      <c r="DQK12">
        <v>2006</v>
      </c>
      <c r="DQL12">
        <v>2011</v>
      </c>
      <c r="DQM12">
        <v>1974</v>
      </c>
      <c r="DQN12">
        <v>1991</v>
      </c>
      <c r="DQO12">
        <v>1992</v>
      </c>
      <c r="DQP12">
        <v>1999</v>
      </c>
      <c r="DQQ12">
        <v>1990</v>
      </c>
      <c r="DQR12">
        <v>1983</v>
      </c>
      <c r="DQS12">
        <v>1980</v>
      </c>
      <c r="DQT12">
        <v>1999</v>
      </c>
      <c r="DQU12">
        <v>1985</v>
      </c>
      <c r="DQV12">
        <v>1996</v>
      </c>
      <c r="DQW12">
        <v>2001</v>
      </c>
      <c r="DQX12">
        <v>1997</v>
      </c>
      <c r="DQY12">
        <v>1985</v>
      </c>
      <c r="DQZ12">
        <v>2003</v>
      </c>
      <c r="DRA12">
        <v>1996</v>
      </c>
      <c r="DRB12">
        <v>1995</v>
      </c>
      <c r="DRC12">
        <v>1988</v>
      </c>
      <c r="DRD12">
        <v>1993</v>
      </c>
      <c r="DRE12">
        <v>1991</v>
      </c>
      <c r="DRF12">
        <v>1985</v>
      </c>
      <c r="DRG12">
        <v>1989</v>
      </c>
      <c r="DRH12">
        <v>1989</v>
      </c>
      <c r="DRI12">
        <v>2001</v>
      </c>
      <c r="DRJ12">
        <v>1981</v>
      </c>
      <c r="DRK12">
        <v>1999</v>
      </c>
      <c r="DRL12">
        <v>1984</v>
      </c>
      <c r="DRM12">
        <v>2002</v>
      </c>
      <c r="DRN12">
        <v>1996</v>
      </c>
      <c r="DRO12">
        <v>1996</v>
      </c>
      <c r="DRP12">
        <v>1985</v>
      </c>
      <c r="DRQ12">
        <v>1984</v>
      </c>
      <c r="DRR12">
        <v>1995</v>
      </c>
      <c r="DRS12">
        <v>2014</v>
      </c>
      <c r="DRT12">
        <v>2007</v>
      </c>
      <c r="DRU12">
        <v>1999</v>
      </c>
      <c r="DRV12">
        <v>1996</v>
      </c>
      <c r="DRW12">
        <v>1995</v>
      </c>
      <c r="DRX12">
        <v>2002</v>
      </c>
      <c r="DRY12">
        <v>1988</v>
      </c>
      <c r="DRZ12">
        <v>1996</v>
      </c>
      <c r="DSA12">
        <v>1992</v>
      </c>
      <c r="DSB12">
        <v>1992</v>
      </c>
      <c r="DSC12">
        <v>1985</v>
      </c>
      <c r="DSD12">
        <v>2007</v>
      </c>
      <c r="DSE12">
        <v>1971</v>
      </c>
      <c r="DSF12">
        <v>1998</v>
      </c>
      <c r="DSG12">
        <v>2001</v>
      </c>
      <c r="DSH12">
        <v>2016</v>
      </c>
      <c r="DSI12">
        <v>2005</v>
      </c>
      <c r="DSJ12">
        <v>2019</v>
      </c>
      <c r="DSK12">
        <v>2011</v>
      </c>
      <c r="DSL12">
        <v>2042</v>
      </c>
      <c r="DSM12">
        <v>1984</v>
      </c>
      <c r="DSN12">
        <v>1982</v>
      </c>
      <c r="DSO12">
        <v>1997</v>
      </c>
      <c r="DSP12">
        <v>2002</v>
      </c>
      <c r="DSQ12">
        <v>1999</v>
      </c>
      <c r="DSR12">
        <v>1972</v>
      </c>
      <c r="DSS12">
        <v>1946</v>
      </c>
      <c r="DST12">
        <v>1897</v>
      </c>
      <c r="DSU12">
        <v>1879</v>
      </c>
      <c r="DSV12">
        <v>1919</v>
      </c>
      <c r="DSW12">
        <v>1895</v>
      </c>
      <c r="DSX12">
        <v>1862</v>
      </c>
      <c r="DSY12">
        <v>1927</v>
      </c>
      <c r="DSZ12">
        <v>1949</v>
      </c>
      <c r="DTA12">
        <v>1892</v>
      </c>
      <c r="DTB12">
        <v>1885</v>
      </c>
      <c r="DTC12">
        <v>1903</v>
      </c>
      <c r="DTD12">
        <v>1891</v>
      </c>
      <c r="DTE12">
        <v>1901</v>
      </c>
      <c r="DTF12">
        <v>1945</v>
      </c>
      <c r="DTG12">
        <v>1980</v>
      </c>
      <c r="DTH12">
        <v>1959</v>
      </c>
      <c r="DTI12">
        <v>1991</v>
      </c>
      <c r="DTJ12">
        <v>1988</v>
      </c>
      <c r="DTK12">
        <v>1996</v>
      </c>
      <c r="DTL12">
        <v>2005</v>
      </c>
      <c r="DTM12">
        <v>2035</v>
      </c>
      <c r="DTN12">
        <v>2034</v>
      </c>
      <c r="DTO12">
        <v>2025</v>
      </c>
      <c r="DTP12">
        <v>2000</v>
      </c>
      <c r="DTQ12">
        <v>2042</v>
      </c>
      <c r="DTR12">
        <v>2018</v>
      </c>
      <c r="DTS12">
        <v>1990</v>
      </c>
      <c r="DTT12">
        <v>2022</v>
      </c>
      <c r="DTU12">
        <v>1985</v>
      </c>
      <c r="DTV12">
        <v>2000</v>
      </c>
      <c r="DTW12">
        <v>1998</v>
      </c>
      <c r="DTX12">
        <v>1979</v>
      </c>
      <c r="DTY12">
        <v>1950</v>
      </c>
      <c r="DTZ12">
        <v>1954</v>
      </c>
      <c r="DUA12">
        <v>1980</v>
      </c>
      <c r="DUB12">
        <v>1967</v>
      </c>
      <c r="DUC12">
        <v>1908</v>
      </c>
      <c r="DUD12">
        <v>1921</v>
      </c>
      <c r="DUE12">
        <v>1950</v>
      </c>
      <c r="DUF12">
        <v>1940</v>
      </c>
      <c r="DUG12">
        <v>1899</v>
      </c>
      <c r="DUH12">
        <v>1994</v>
      </c>
      <c r="DUI12">
        <v>1961</v>
      </c>
      <c r="DUJ12">
        <v>1916</v>
      </c>
      <c r="DUK12">
        <v>1964</v>
      </c>
      <c r="DUL12">
        <v>1975</v>
      </c>
      <c r="DUM12">
        <v>1996</v>
      </c>
      <c r="DUN12">
        <v>1998</v>
      </c>
      <c r="DUO12">
        <v>1994</v>
      </c>
      <c r="DUP12">
        <v>1980</v>
      </c>
      <c r="DUQ12">
        <v>1978</v>
      </c>
      <c r="DUR12">
        <v>1975</v>
      </c>
      <c r="DUS12">
        <v>1987</v>
      </c>
      <c r="DUT12">
        <v>1956</v>
      </c>
      <c r="DUU12">
        <v>1959</v>
      </c>
      <c r="DUV12">
        <v>2001</v>
      </c>
      <c r="DUW12">
        <v>2008</v>
      </c>
      <c r="DUX12">
        <v>2006</v>
      </c>
      <c r="DUY12">
        <v>1980</v>
      </c>
      <c r="DUZ12">
        <v>2001</v>
      </c>
      <c r="DVA12">
        <v>1981</v>
      </c>
      <c r="DVB12">
        <v>2000</v>
      </c>
      <c r="DVC12">
        <v>2000</v>
      </c>
      <c r="DVD12">
        <v>1986</v>
      </c>
      <c r="DVE12">
        <v>1970</v>
      </c>
      <c r="DVF12">
        <v>1995</v>
      </c>
      <c r="DVG12">
        <v>1998</v>
      </c>
      <c r="DVH12">
        <v>1976</v>
      </c>
      <c r="DVI12">
        <v>1935</v>
      </c>
      <c r="DVJ12">
        <v>1991</v>
      </c>
      <c r="DVK12">
        <v>1988</v>
      </c>
      <c r="DVL12">
        <v>1918</v>
      </c>
      <c r="DVM12">
        <v>1930</v>
      </c>
      <c r="DVN12">
        <v>1948</v>
      </c>
      <c r="DVO12">
        <v>1919</v>
      </c>
      <c r="DVP12">
        <v>1945</v>
      </c>
      <c r="DVQ12">
        <v>1977</v>
      </c>
      <c r="DVR12">
        <v>1949</v>
      </c>
      <c r="DVS12">
        <v>1982</v>
      </c>
      <c r="DVT12">
        <v>1999</v>
      </c>
      <c r="DVU12">
        <v>1985</v>
      </c>
      <c r="DVV12">
        <v>1942</v>
      </c>
      <c r="DVW12">
        <v>1947</v>
      </c>
      <c r="DVX12">
        <v>1968</v>
      </c>
      <c r="DVY12">
        <v>1960</v>
      </c>
      <c r="DVZ12">
        <v>1918</v>
      </c>
      <c r="DWA12">
        <v>1919</v>
      </c>
      <c r="DWB12">
        <v>1980</v>
      </c>
      <c r="DWC12">
        <v>1969</v>
      </c>
      <c r="DWD12">
        <v>1949</v>
      </c>
      <c r="DWE12">
        <v>1992</v>
      </c>
      <c r="DWF12">
        <v>1977</v>
      </c>
      <c r="DWG12">
        <v>1937</v>
      </c>
      <c r="DWH12">
        <v>1957</v>
      </c>
      <c r="DWI12">
        <v>1988</v>
      </c>
      <c r="DWJ12">
        <v>1995</v>
      </c>
      <c r="DWK12">
        <v>1960</v>
      </c>
      <c r="DWL12">
        <v>1994</v>
      </c>
      <c r="DWM12">
        <v>1972</v>
      </c>
      <c r="DWN12">
        <v>1938</v>
      </c>
      <c r="DWO12">
        <v>1959</v>
      </c>
      <c r="DWP12">
        <v>1974</v>
      </c>
      <c r="DWQ12">
        <v>1981</v>
      </c>
      <c r="DWR12">
        <v>2011</v>
      </c>
      <c r="DWS12">
        <v>1996</v>
      </c>
      <c r="DWT12">
        <v>1981</v>
      </c>
      <c r="DWU12">
        <v>1984</v>
      </c>
      <c r="DWV12">
        <v>1988</v>
      </c>
      <c r="DWW12">
        <v>1990</v>
      </c>
      <c r="DWX12">
        <v>1988</v>
      </c>
      <c r="DWY12">
        <v>1969</v>
      </c>
      <c r="DWZ12">
        <v>1995</v>
      </c>
      <c r="DXA12">
        <v>2006</v>
      </c>
      <c r="DXB12">
        <v>1935</v>
      </c>
      <c r="DXC12">
        <v>1892</v>
      </c>
      <c r="DXD12">
        <v>1949</v>
      </c>
      <c r="DXE12">
        <v>1928</v>
      </c>
      <c r="DXF12">
        <v>1909</v>
      </c>
      <c r="DXG12">
        <v>1916</v>
      </c>
      <c r="DXH12">
        <v>1929</v>
      </c>
      <c r="DXI12">
        <v>1896</v>
      </c>
      <c r="DXJ12">
        <v>1944</v>
      </c>
      <c r="DXK12">
        <v>1936</v>
      </c>
      <c r="DXL12">
        <v>1913</v>
      </c>
      <c r="DXM12">
        <v>1908</v>
      </c>
      <c r="DXN12">
        <v>1973</v>
      </c>
      <c r="DXO12">
        <v>1978</v>
      </c>
      <c r="DXP12">
        <v>1941</v>
      </c>
      <c r="DXQ12">
        <v>2001</v>
      </c>
      <c r="DXR12">
        <v>1998</v>
      </c>
      <c r="DXS12">
        <v>1950</v>
      </c>
      <c r="DXT12">
        <v>1979</v>
      </c>
      <c r="DXU12">
        <v>1995</v>
      </c>
      <c r="DXV12">
        <v>1967</v>
      </c>
      <c r="DXW12">
        <v>1925</v>
      </c>
      <c r="DXX12">
        <v>1975</v>
      </c>
      <c r="DXY12">
        <v>2011</v>
      </c>
      <c r="DXZ12">
        <v>1949</v>
      </c>
      <c r="DYA12">
        <v>1946</v>
      </c>
      <c r="DYB12">
        <v>1977</v>
      </c>
      <c r="DYC12">
        <v>1953</v>
      </c>
      <c r="DYD12">
        <v>1936</v>
      </c>
      <c r="DYE12">
        <v>1993</v>
      </c>
      <c r="DYF12">
        <v>1951</v>
      </c>
      <c r="DYG12">
        <v>1899</v>
      </c>
      <c r="DYH12">
        <v>1932</v>
      </c>
      <c r="DYI12">
        <v>1950</v>
      </c>
      <c r="DYJ12">
        <v>1939</v>
      </c>
      <c r="DYK12">
        <v>1900</v>
      </c>
      <c r="DYL12">
        <v>1965</v>
      </c>
      <c r="DYM12">
        <v>1919</v>
      </c>
      <c r="DYN12">
        <v>1910</v>
      </c>
      <c r="DYO12">
        <v>1910</v>
      </c>
      <c r="DYP12">
        <v>1930</v>
      </c>
      <c r="DYQ12">
        <v>1930</v>
      </c>
      <c r="DYR12">
        <v>1903</v>
      </c>
      <c r="DYS12">
        <v>1910</v>
      </c>
      <c r="DYT12">
        <v>1918</v>
      </c>
      <c r="DYU12">
        <v>1916</v>
      </c>
      <c r="DYV12">
        <v>1936</v>
      </c>
      <c r="DYW12">
        <v>1942</v>
      </c>
      <c r="DYX12">
        <v>1949</v>
      </c>
      <c r="DYY12">
        <v>1951</v>
      </c>
      <c r="DYZ12">
        <v>1979</v>
      </c>
      <c r="DZA12">
        <v>2000</v>
      </c>
      <c r="DZB12">
        <v>2004</v>
      </c>
      <c r="DZC12">
        <v>1981</v>
      </c>
      <c r="DZD12">
        <v>2002</v>
      </c>
      <c r="DZE12">
        <v>1990</v>
      </c>
      <c r="DZF12">
        <v>2003</v>
      </c>
      <c r="DZG12">
        <v>1985</v>
      </c>
      <c r="DZH12">
        <v>1994</v>
      </c>
      <c r="DZI12">
        <v>1979</v>
      </c>
      <c r="DZJ12">
        <v>1988</v>
      </c>
      <c r="DZK12">
        <v>2008</v>
      </c>
      <c r="DZL12">
        <v>1995</v>
      </c>
      <c r="DZM12">
        <v>2006</v>
      </c>
      <c r="DZN12">
        <v>2004</v>
      </c>
      <c r="DZO12">
        <v>1961</v>
      </c>
      <c r="DZP12">
        <v>1881</v>
      </c>
      <c r="DZQ12">
        <v>1889</v>
      </c>
      <c r="DZR12">
        <v>1929</v>
      </c>
      <c r="DZS12">
        <v>1925</v>
      </c>
      <c r="DZT12">
        <v>1822</v>
      </c>
      <c r="DZU12">
        <v>1896</v>
      </c>
      <c r="DZV12">
        <v>1902</v>
      </c>
      <c r="DZW12">
        <v>1876</v>
      </c>
      <c r="DZX12">
        <v>1931</v>
      </c>
      <c r="DZY12">
        <v>1976</v>
      </c>
      <c r="DZZ12">
        <v>1940</v>
      </c>
      <c r="EAA12">
        <v>1953</v>
      </c>
      <c r="EAB12">
        <v>1994</v>
      </c>
      <c r="EAC12">
        <v>1982</v>
      </c>
      <c r="EAD12">
        <v>1952</v>
      </c>
      <c r="EAE12">
        <v>1978</v>
      </c>
      <c r="EAF12">
        <v>1986</v>
      </c>
      <c r="EAG12">
        <v>1971</v>
      </c>
      <c r="EAH12">
        <v>1949</v>
      </c>
      <c r="EAI12">
        <v>1976</v>
      </c>
      <c r="EAJ12">
        <v>1962</v>
      </c>
      <c r="EAK12">
        <v>1899</v>
      </c>
      <c r="EAL12">
        <v>1901</v>
      </c>
      <c r="EAM12">
        <v>1907</v>
      </c>
      <c r="EAN12">
        <v>1904</v>
      </c>
      <c r="EAO12">
        <v>1873</v>
      </c>
      <c r="EAP12">
        <v>1940</v>
      </c>
      <c r="EAQ12">
        <v>1872</v>
      </c>
      <c r="EAR12">
        <v>1844</v>
      </c>
      <c r="EAS12">
        <v>1856</v>
      </c>
      <c r="EAT12">
        <v>1872</v>
      </c>
      <c r="EAU12">
        <v>1849</v>
      </c>
      <c r="EAV12">
        <v>1824</v>
      </c>
      <c r="EAW12">
        <v>1892</v>
      </c>
      <c r="EAX12">
        <v>1901</v>
      </c>
      <c r="EAY12">
        <v>1879</v>
      </c>
      <c r="EAZ12">
        <v>1922</v>
      </c>
      <c r="EBA12">
        <v>1949</v>
      </c>
      <c r="EBB12">
        <v>1948</v>
      </c>
      <c r="EBC12">
        <v>1939</v>
      </c>
      <c r="EBD12">
        <v>1981</v>
      </c>
      <c r="EBE12">
        <v>1953</v>
      </c>
      <c r="EBF12">
        <v>1944</v>
      </c>
      <c r="EBG12">
        <v>1987</v>
      </c>
      <c r="EBH12">
        <v>2012</v>
      </c>
      <c r="EBI12">
        <v>1977</v>
      </c>
      <c r="EBJ12">
        <v>1942</v>
      </c>
      <c r="EBK12">
        <v>1996</v>
      </c>
      <c r="EBL12">
        <v>1931</v>
      </c>
      <c r="EBM12">
        <v>1950</v>
      </c>
      <c r="EBN12">
        <v>1954</v>
      </c>
      <c r="EBO12">
        <v>1998</v>
      </c>
      <c r="EBP12">
        <v>1967</v>
      </c>
      <c r="EBQ12">
        <v>1926</v>
      </c>
      <c r="EBR12">
        <v>1968</v>
      </c>
      <c r="EBS12">
        <v>1953</v>
      </c>
      <c r="EBT12">
        <v>1925</v>
      </c>
      <c r="EBU12">
        <v>1902</v>
      </c>
      <c r="EBV12">
        <v>1983</v>
      </c>
      <c r="EBW12">
        <v>1951</v>
      </c>
      <c r="EBX12">
        <v>1984</v>
      </c>
      <c r="EBY12">
        <v>1991</v>
      </c>
      <c r="EBZ12">
        <v>2005</v>
      </c>
      <c r="ECA12">
        <v>1999</v>
      </c>
      <c r="ECB12">
        <v>1996</v>
      </c>
      <c r="ECC12">
        <v>1982</v>
      </c>
      <c r="ECD12">
        <v>1982</v>
      </c>
      <c r="ECE12">
        <v>1940</v>
      </c>
      <c r="ECF12">
        <v>1951</v>
      </c>
      <c r="ECG12">
        <v>1943</v>
      </c>
      <c r="ECH12">
        <v>1894</v>
      </c>
      <c r="ECI12">
        <v>1906</v>
      </c>
      <c r="ECJ12">
        <v>1892</v>
      </c>
      <c r="ECK12">
        <v>1907</v>
      </c>
      <c r="ECL12">
        <v>1862</v>
      </c>
      <c r="ECM12">
        <v>1870</v>
      </c>
      <c r="ECN12">
        <v>1830</v>
      </c>
      <c r="ECO12">
        <v>1846</v>
      </c>
      <c r="ECP12">
        <v>1824</v>
      </c>
      <c r="ECQ12">
        <v>1826</v>
      </c>
      <c r="ECR12">
        <v>1873</v>
      </c>
      <c r="ECS12">
        <v>1875</v>
      </c>
      <c r="ECT12">
        <v>1877</v>
      </c>
      <c r="ECU12">
        <v>1873</v>
      </c>
      <c r="ECV12">
        <v>1850</v>
      </c>
      <c r="ECW12">
        <v>1877</v>
      </c>
      <c r="ECX12">
        <v>1899</v>
      </c>
      <c r="ECY12">
        <v>1928</v>
      </c>
      <c r="ECZ12">
        <v>1955</v>
      </c>
      <c r="EDA12">
        <v>2003</v>
      </c>
      <c r="EDB12">
        <v>2015</v>
      </c>
      <c r="EDC12">
        <v>2006</v>
      </c>
      <c r="EDD12">
        <v>2010</v>
      </c>
      <c r="EDE12">
        <v>2005</v>
      </c>
      <c r="EDF12">
        <v>1988</v>
      </c>
      <c r="EDG12">
        <v>1994</v>
      </c>
      <c r="EDH12">
        <v>1984</v>
      </c>
      <c r="EDI12">
        <v>1987</v>
      </c>
      <c r="EDJ12">
        <v>1943</v>
      </c>
      <c r="EDK12">
        <v>1949</v>
      </c>
      <c r="EDL12">
        <v>1940</v>
      </c>
      <c r="EDM12">
        <v>1881</v>
      </c>
      <c r="EDN12">
        <v>1886</v>
      </c>
      <c r="EDO12">
        <v>1912</v>
      </c>
      <c r="EDP12">
        <v>1880</v>
      </c>
      <c r="EDQ12">
        <v>1894</v>
      </c>
      <c r="EDR12">
        <v>1920</v>
      </c>
      <c r="EDS12">
        <v>1911</v>
      </c>
      <c r="EDT12">
        <v>1879</v>
      </c>
      <c r="EDU12">
        <v>1907</v>
      </c>
      <c r="EDV12">
        <v>1964</v>
      </c>
      <c r="EDW12">
        <v>1930</v>
      </c>
      <c r="EDX12">
        <v>1906</v>
      </c>
      <c r="EDY12">
        <v>1941</v>
      </c>
      <c r="EDZ12">
        <v>1925</v>
      </c>
      <c r="EEA12">
        <v>1915</v>
      </c>
      <c r="EEB12">
        <v>1911</v>
      </c>
      <c r="EEC12">
        <v>1913</v>
      </c>
      <c r="EED12">
        <v>1886</v>
      </c>
      <c r="EEE12">
        <v>1863</v>
      </c>
      <c r="EEF12">
        <v>1892</v>
      </c>
      <c r="EEG12">
        <v>1841</v>
      </c>
      <c r="EEH12">
        <v>1854</v>
      </c>
      <c r="EEI12">
        <v>1846</v>
      </c>
      <c r="EEJ12">
        <v>1873</v>
      </c>
      <c r="EEK12">
        <v>1859</v>
      </c>
      <c r="EEL12">
        <v>1825</v>
      </c>
      <c r="EEM12">
        <v>1895</v>
      </c>
      <c r="EEN12">
        <v>1901</v>
      </c>
      <c r="EEO12">
        <v>1917</v>
      </c>
      <c r="EEP12">
        <v>1931</v>
      </c>
      <c r="EEQ12">
        <v>1937</v>
      </c>
      <c r="EER12">
        <v>1903</v>
      </c>
      <c r="EES12">
        <v>1880</v>
      </c>
      <c r="EET12">
        <v>1912</v>
      </c>
      <c r="EEU12">
        <v>1945</v>
      </c>
      <c r="EEV12">
        <v>1930</v>
      </c>
      <c r="EEW12">
        <v>1897</v>
      </c>
      <c r="EEX12">
        <v>1921</v>
      </c>
      <c r="EEY12">
        <v>1919</v>
      </c>
      <c r="EEZ12">
        <v>1886</v>
      </c>
      <c r="EFA12">
        <v>1944</v>
      </c>
      <c r="EFB12">
        <v>1965</v>
      </c>
      <c r="EFC12">
        <v>1927</v>
      </c>
      <c r="EFD12">
        <v>1930</v>
      </c>
      <c r="EFE12">
        <v>1948</v>
      </c>
      <c r="EFF12">
        <v>1932</v>
      </c>
      <c r="EFG12">
        <v>1922</v>
      </c>
      <c r="EFH12">
        <v>1960</v>
      </c>
      <c r="EFI12">
        <v>1914</v>
      </c>
      <c r="EFJ12">
        <v>1909</v>
      </c>
      <c r="EFK12">
        <v>1981</v>
      </c>
      <c r="EFL12">
        <v>1946</v>
      </c>
      <c r="EFM12">
        <v>1960</v>
      </c>
      <c r="EFN12">
        <v>1945</v>
      </c>
      <c r="EFO12">
        <v>1918</v>
      </c>
      <c r="EFP12">
        <v>1923</v>
      </c>
      <c r="EFQ12">
        <v>1893</v>
      </c>
      <c r="EFR12">
        <v>1899</v>
      </c>
      <c r="EFS12">
        <v>1926</v>
      </c>
      <c r="EFT12">
        <v>1903</v>
      </c>
      <c r="EFU12">
        <v>1894</v>
      </c>
      <c r="EFV12">
        <v>1931</v>
      </c>
      <c r="EFW12">
        <v>1927</v>
      </c>
      <c r="EFX12">
        <v>1896</v>
      </c>
      <c r="EFY12">
        <v>1884</v>
      </c>
      <c r="EFZ12">
        <v>1942</v>
      </c>
      <c r="EGA12">
        <v>1919</v>
      </c>
      <c r="EGB12">
        <v>1927</v>
      </c>
      <c r="EGC12">
        <v>1950</v>
      </c>
      <c r="EGD12">
        <v>1943</v>
      </c>
      <c r="EGE12">
        <v>1934</v>
      </c>
      <c r="EGF12">
        <v>1934</v>
      </c>
      <c r="EGG12">
        <v>1953</v>
      </c>
      <c r="EGH12">
        <v>1962</v>
      </c>
      <c r="EGI12">
        <v>1955</v>
      </c>
      <c r="EGJ12">
        <v>1941</v>
      </c>
      <c r="EGK12">
        <v>1932</v>
      </c>
      <c r="EGL12">
        <v>1911</v>
      </c>
      <c r="EGM12">
        <v>1907</v>
      </c>
      <c r="EGN12">
        <v>1928</v>
      </c>
      <c r="EGO12">
        <v>1902</v>
      </c>
      <c r="EGP12">
        <v>1861</v>
      </c>
      <c r="EGQ12">
        <v>1889</v>
      </c>
      <c r="EGR12">
        <v>1915</v>
      </c>
      <c r="EGS12">
        <v>1925</v>
      </c>
      <c r="EGT12">
        <v>1932</v>
      </c>
      <c r="EGU12">
        <v>1972</v>
      </c>
      <c r="EGV12">
        <v>1969</v>
      </c>
      <c r="EGW12">
        <v>1936</v>
      </c>
      <c r="EGX12">
        <v>1964</v>
      </c>
      <c r="EGY12">
        <v>1968</v>
      </c>
      <c r="EGZ12">
        <v>1949</v>
      </c>
      <c r="EHA12">
        <v>1940</v>
      </c>
      <c r="EHB12">
        <v>1900</v>
      </c>
      <c r="EHC12">
        <v>1928</v>
      </c>
      <c r="EHD12">
        <v>1908</v>
      </c>
      <c r="EHE12">
        <v>1910</v>
      </c>
      <c r="EHF12">
        <v>1873</v>
      </c>
      <c r="EHG12">
        <v>1824</v>
      </c>
      <c r="EHH12">
        <v>1869</v>
      </c>
      <c r="EHI12">
        <v>1893</v>
      </c>
      <c r="EHJ12">
        <v>1898</v>
      </c>
      <c r="EHK12">
        <v>1869</v>
      </c>
      <c r="EHL12">
        <v>1909</v>
      </c>
      <c r="EHM12">
        <v>1918</v>
      </c>
      <c r="EHN12">
        <v>1934</v>
      </c>
      <c r="EHO12">
        <v>1946</v>
      </c>
      <c r="EHP12">
        <v>1969</v>
      </c>
      <c r="EHQ12">
        <v>1941</v>
      </c>
      <c r="EHR12">
        <v>1870</v>
      </c>
      <c r="EHS12">
        <v>1906</v>
      </c>
      <c r="EHT12">
        <v>1905</v>
      </c>
      <c r="EHU12">
        <v>1848</v>
      </c>
      <c r="EHV12">
        <v>1864</v>
      </c>
      <c r="EHW12">
        <v>1903</v>
      </c>
      <c r="EHX12">
        <v>1832</v>
      </c>
      <c r="EHY12">
        <v>1865</v>
      </c>
      <c r="EHZ12">
        <v>1908</v>
      </c>
      <c r="EIA12">
        <v>1884</v>
      </c>
      <c r="EIB12">
        <v>1874</v>
      </c>
      <c r="EIC12">
        <v>1898</v>
      </c>
      <c r="EID12">
        <v>1948</v>
      </c>
      <c r="EIE12">
        <v>1951</v>
      </c>
      <c r="EIF12">
        <v>1917</v>
      </c>
      <c r="EIG12">
        <v>1937</v>
      </c>
      <c r="EIH12">
        <v>1955</v>
      </c>
      <c r="EII12">
        <v>1948</v>
      </c>
      <c r="EIJ12">
        <v>1967</v>
      </c>
      <c r="EIK12">
        <v>1938</v>
      </c>
      <c r="EIL12">
        <v>1938</v>
      </c>
      <c r="EIM12">
        <v>1910</v>
      </c>
      <c r="EIN12">
        <v>1946</v>
      </c>
      <c r="EIO12">
        <v>1930</v>
      </c>
      <c r="EIP12">
        <v>1943</v>
      </c>
      <c r="EIQ12">
        <v>1919</v>
      </c>
      <c r="EIR12">
        <v>1924</v>
      </c>
      <c r="EIS12">
        <v>1883</v>
      </c>
      <c r="EIT12">
        <v>1888</v>
      </c>
      <c r="EIU12">
        <v>1966</v>
      </c>
      <c r="EIV12">
        <v>1941</v>
      </c>
      <c r="EIW12">
        <v>1913</v>
      </c>
      <c r="EIX12">
        <v>1923</v>
      </c>
      <c r="EIY12">
        <v>1958</v>
      </c>
      <c r="EIZ12">
        <v>1933</v>
      </c>
      <c r="EJA12">
        <v>1910</v>
      </c>
      <c r="EJB12">
        <v>1945</v>
      </c>
      <c r="EJC12">
        <v>1926</v>
      </c>
      <c r="EJD12">
        <v>1897</v>
      </c>
      <c r="EJE12">
        <v>1906</v>
      </c>
      <c r="EJF12">
        <v>1936</v>
      </c>
      <c r="EJG12">
        <v>1875</v>
      </c>
      <c r="EJH12">
        <v>1877</v>
      </c>
      <c r="EJI12">
        <v>1910</v>
      </c>
      <c r="EJJ12">
        <v>1894</v>
      </c>
      <c r="EJK12">
        <v>1877</v>
      </c>
      <c r="EJL12">
        <v>1922</v>
      </c>
      <c r="EJM12">
        <v>1912</v>
      </c>
      <c r="EJN12">
        <v>1873</v>
      </c>
      <c r="EJO12">
        <v>1905</v>
      </c>
      <c r="EJP12">
        <v>1921</v>
      </c>
      <c r="EJQ12">
        <v>1938</v>
      </c>
      <c r="EJR12">
        <v>1911</v>
      </c>
      <c r="EJS12">
        <v>1905</v>
      </c>
      <c r="EJT12">
        <v>1915</v>
      </c>
      <c r="EJU12">
        <v>1885</v>
      </c>
      <c r="EJV12">
        <v>1885</v>
      </c>
      <c r="EJW12">
        <v>1890</v>
      </c>
      <c r="EJX12">
        <v>1882</v>
      </c>
      <c r="EJY12">
        <v>1819</v>
      </c>
      <c r="EJZ12">
        <v>1886</v>
      </c>
      <c r="EKA12">
        <v>1899</v>
      </c>
      <c r="EKB12">
        <v>1888</v>
      </c>
      <c r="EKC12">
        <v>1944</v>
      </c>
      <c r="EKD12">
        <v>1938</v>
      </c>
      <c r="EKE12">
        <v>1960</v>
      </c>
      <c r="EKF12">
        <v>1955</v>
      </c>
      <c r="EKG12">
        <v>1991</v>
      </c>
      <c r="EKH12">
        <v>2005</v>
      </c>
      <c r="EKI12">
        <v>1972</v>
      </c>
      <c r="EKJ12">
        <v>1940</v>
      </c>
      <c r="EKK12">
        <v>2001</v>
      </c>
      <c r="EKL12">
        <v>1954</v>
      </c>
      <c r="EKM12">
        <v>1938</v>
      </c>
      <c r="EKN12">
        <v>1951</v>
      </c>
      <c r="EKO12">
        <v>1941</v>
      </c>
      <c r="EKP12">
        <v>1918</v>
      </c>
      <c r="EKQ12">
        <v>1866</v>
      </c>
      <c r="EKR12">
        <v>1881</v>
      </c>
      <c r="EKS12">
        <v>1907</v>
      </c>
      <c r="EKT12">
        <v>1918</v>
      </c>
      <c r="EKU12">
        <v>1931</v>
      </c>
      <c r="EKV12">
        <v>1932</v>
      </c>
      <c r="EKW12">
        <v>1869</v>
      </c>
      <c r="EKX12">
        <v>1883</v>
      </c>
      <c r="EKY12">
        <v>1901</v>
      </c>
      <c r="EKZ12">
        <v>1893</v>
      </c>
      <c r="ELA12">
        <v>1835</v>
      </c>
      <c r="ELB12">
        <v>1812</v>
      </c>
      <c r="ELC12">
        <v>1812</v>
      </c>
      <c r="ELD12">
        <v>1776</v>
      </c>
      <c r="ELE12">
        <v>1786</v>
      </c>
      <c r="ELF12">
        <v>1807</v>
      </c>
      <c r="ELG12">
        <v>1806</v>
      </c>
      <c r="ELH12">
        <v>1815</v>
      </c>
      <c r="ELI12">
        <v>1856</v>
      </c>
      <c r="ELJ12">
        <v>1847</v>
      </c>
      <c r="ELK12">
        <v>1834</v>
      </c>
      <c r="ELL12">
        <v>1876</v>
      </c>
      <c r="ELM12">
        <v>1889</v>
      </c>
      <c r="ELN12">
        <v>1929</v>
      </c>
      <c r="ELO12">
        <v>1884</v>
      </c>
      <c r="ELP12">
        <v>1967</v>
      </c>
      <c r="ELQ12">
        <v>1966</v>
      </c>
      <c r="ELR12">
        <v>1936</v>
      </c>
      <c r="ELS12">
        <v>1931</v>
      </c>
      <c r="ELT12">
        <v>1981</v>
      </c>
      <c r="ELU12">
        <v>1991</v>
      </c>
      <c r="ELV12">
        <v>1952</v>
      </c>
      <c r="ELW12">
        <v>1947</v>
      </c>
      <c r="ELX12">
        <v>1958</v>
      </c>
      <c r="ELY12">
        <v>1939</v>
      </c>
      <c r="ELZ12">
        <v>1921</v>
      </c>
      <c r="EMA12">
        <v>1935</v>
      </c>
      <c r="EMB12">
        <v>1943</v>
      </c>
      <c r="EMC12">
        <v>1912</v>
      </c>
      <c r="EMD12">
        <v>1906</v>
      </c>
      <c r="EME12">
        <v>1907</v>
      </c>
      <c r="EMF12">
        <v>1828</v>
      </c>
      <c r="EMG12">
        <v>1836</v>
      </c>
      <c r="EMH12">
        <v>1881</v>
      </c>
      <c r="EMI12">
        <v>1872</v>
      </c>
      <c r="EMJ12">
        <v>1882</v>
      </c>
      <c r="EMK12">
        <v>1841</v>
      </c>
      <c r="EML12">
        <v>1837</v>
      </c>
      <c r="EMM12">
        <v>1841</v>
      </c>
      <c r="EMN12">
        <v>1840</v>
      </c>
      <c r="EMO12">
        <v>1873</v>
      </c>
      <c r="EMP12">
        <v>1879</v>
      </c>
      <c r="EMQ12">
        <v>1860</v>
      </c>
      <c r="EMR12">
        <v>1889</v>
      </c>
      <c r="EMS12">
        <v>1858</v>
      </c>
      <c r="EMT12">
        <v>1841</v>
      </c>
      <c r="EMU12">
        <v>1907</v>
      </c>
      <c r="EMV12">
        <v>1924</v>
      </c>
      <c r="EMW12">
        <v>1928</v>
      </c>
      <c r="EMX12">
        <v>1888</v>
      </c>
      <c r="EMY12">
        <v>1934</v>
      </c>
      <c r="EMZ12">
        <v>1916</v>
      </c>
      <c r="ENA12">
        <v>1868</v>
      </c>
      <c r="ENB12">
        <v>1908</v>
      </c>
      <c r="ENC12">
        <v>1905</v>
      </c>
      <c r="END12">
        <v>1917</v>
      </c>
      <c r="ENE12">
        <v>1883</v>
      </c>
      <c r="ENF12">
        <v>1922</v>
      </c>
      <c r="ENG12">
        <v>1966</v>
      </c>
      <c r="ENH12">
        <v>1982</v>
      </c>
      <c r="ENI12">
        <v>1954</v>
      </c>
      <c r="ENJ12">
        <v>1985</v>
      </c>
      <c r="ENK12">
        <v>2001</v>
      </c>
      <c r="ENL12">
        <v>1992</v>
      </c>
      <c r="ENM12">
        <v>1990</v>
      </c>
      <c r="ENN12">
        <v>1983</v>
      </c>
      <c r="ENO12">
        <v>1995</v>
      </c>
      <c r="ENP12">
        <v>2002</v>
      </c>
      <c r="ENQ12">
        <v>1986</v>
      </c>
      <c r="ENR12">
        <v>1958</v>
      </c>
      <c r="ENS12">
        <v>1910</v>
      </c>
      <c r="ENT12">
        <v>1911</v>
      </c>
      <c r="ENU12">
        <v>1901</v>
      </c>
      <c r="ENV12">
        <v>1813</v>
      </c>
      <c r="ENW12">
        <v>1817</v>
      </c>
      <c r="ENX12">
        <v>1797</v>
      </c>
      <c r="ENY12">
        <v>1715</v>
      </c>
      <c r="ENZ12">
        <v>1712</v>
      </c>
      <c r="EOA12">
        <v>1735</v>
      </c>
      <c r="EOB12">
        <v>1727</v>
      </c>
      <c r="EOC12">
        <v>1670</v>
      </c>
      <c r="EOD12">
        <v>1731</v>
      </c>
      <c r="EOE12">
        <v>1776</v>
      </c>
      <c r="EOF12">
        <v>1767</v>
      </c>
      <c r="EOG12">
        <v>1754</v>
      </c>
      <c r="EOH12">
        <v>1863</v>
      </c>
      <c r="EOI12">
        <v>1907</v>
      </c>
      <c r="EOJ12">
        <v>1898</v>
      </c>
      <c r="EOK12">
        <v>1981</v>
      </c>
      <c r="EOL12">
        <v>1995</v>
      </c>
      <c r="EOM12">
        <v>1981</v>
      </c>
      <c r="EON12">
        <v>1986</v>
      </c>
      <c r="EOO12">
        <v>2008</v>
      </c>
      <c r="EOP12">
        <v>2002</v>
      </c>
      <c r="EOQ12">
        <v>1983</v>
      </c>
      <c r="EOR12">
        <v>2002</v>
      </c>
      <c r="EOS12">
        <v>2000</v>
      </c>
      <c r="EOT12">
        <v>1984</v>
      </c>
      <c r="EOU12">
        <v>1958</v>
      </c>
      <c r="EOV12">
        <v>1965</v>
      </c>
      <c r="EOW12">
        <v>1921</v>
      </c>
      <c r="EOX12">
        <v>1837</v>
      </c>
      <c r="EOY12">
        <v>1849</v>
      </c>
      <c r="EOZ12">
        <v>1832</v>
      </c>
      <c r="EPA12">
        <v>1806</v>
      </c>
      <c r="EPB12">
        <v>1792</v>
      </c>
      <c r="EPC12">
        <v>1788</v>
      </c>
      <c r="EPD12">
        <v>1797</v>
      </c>
      <c r="EPE12">
        <v>1765</v>
      </c>
      <c r="EPF12">
        <v>1805</v>
      </c>
      <c r="EPG12">
        <v>1841</v>
      </c>
      <c r="EPH12">
        <v>1839</v>
      </c>
      <c r="EPI12">
        <v>1814</v>
      </c>
      <c r="EPJ12">
        <v>1874</v>
      </c>
      <c r="EPK12">
        <v>1875</v>
      </c>
      <c r="EPL12">
        <v>1874</v>
      </c>
      <c r="EPM12">
        <v>1887</v>
      </c>
      <c r="EPN12">
        <v>1915</v>
      </c>
      <c r="EPO12">
        <v>1899</v>
      </c>
      <c r="EPP12">
        <v>1864</v>
      </c>
      <c r="EPQ12">
        <v>1919</v>
      </c>
      <c r="EPR12">
        <v>1925</v>
      </c>
      <c r="EPS12">
        <v>1895</v>
      </c>
      <c r="EPT12">
        <v>1888</v>
      </c>
      <c r="EPU12">
        <v>1937</v>
      </c>
      <c r="EPV12">
        <v>1977</v>
      </c>
      <c r="EPW12">
        <v>1923</v>
      </c>
      <c r="EPX12">
        <v>1946</v>
      </c>
      <c r="EPY12">
        <v>1952</v>
      </c>
      <c r="EPZ12">
        <v>1915</v>
      </c>
      <c r="EQA12">
        <v>1915</v>
      </c>
      <c r="EQB12">
        <v>1966</v>
      </c>
      <c r="EQC12">
        <v>1928</v>
      </c>
      <c r="EQD12">
        <v>1931</v>
      </c>
      <c r="EQE12">
        <v>1966</v>
      </c>
      <c r="EQF12">
        <v>1959</v>
      </c>
      <c r="EQG12">
        <v>1943</v>
      </c>
      <c r="EQH12">
        <v>1980</v>
      </c>
      <c r="EQI12">
        <v>1990</v>
      </c>
      <c r="EQJ12">
        <v>1993</v>
      </c>
      <c r="EQK12">
        <v>1929</v>
      </c>
      <c r="EQL12">
        <v>1946</v>
      </c>
      <c r="EQM12">
        <v>1910</v>
      </c>
      <c r="EQN12">
        <v>1863</v>
      </c>
      <c r="EQO12">
        <v>1837</v>
      </c>
      <c r="EQP12">
        <v>1839</v>
      </c>
      <c r="EQQ12">
        <v>1814</v>
      </c>
      <c r="EQR12">
        <v>1819</v>
      </c>
      <c r="EQS12">
        <v>1826</v>
      </c>
      <c r="EQT12">
        <v>1809</v>
      </c>
      <c r="EQU12">
        <v>1812</v>
      </c>
      <c r="EQV12">
        <v>1850</v>
      </c>
      <c r="EQW12">
        <v>1847</v>
      </c>
      <c r="EQX12">
        <v>1850</v>
      </c>
      <c r="EQY12">
        <v>1836</v>
      </c>
      <c r="EQZ12">
        <v>1877</v>
      </c>
      <c r="ERA12">
        <v>1896</v>
      </c>
      <c r="ERB12">
        <v>1893</v>
      </c>
      <c r="ERC12">
        <v>1912</v>
      </c>
      <c r="ERD12">
        <v>1939</v>
      </c>
      <c r="ERE12">
        <v>1932</v>
      </c>
      <c r="ERF12">
        <v>1911</v>
      </c>
      <c r="ERG12">
        <v>1933</v>
      </c>
      <c r="ERH12">
        <v>1935</v>
      </c>
      <c r="ERI12">
        <v>1904</v>
      </c>
      <c r="ERJ12">
        <v>1903</v>
      </c>
      <c r="ERK12">
        <v>1875</v>
      </c>
      <c r="ERL12">
        <v>1909</v>
      </c>
      <c r="ERM12">
        <v>1914</v>
      </c>
      <c r="ERN12">
        <v>1966</v>
      </c>
      <c r="ERO12">
        <v>1910</v>
      </c>
      <c r="ERP12">
        <v>1868</v>
      </c>
      <c r="ERQ12">
        <v>1910</v>
      </c>
      <c r="ERR12">
        <v>1902</v>
      </c>
      <c r="ERS12">
        <v>1869</v>
      </c>
      <c r="ERT12">
        <v>1861</v>
      </c>
      <c r="ERU12">
        <v>1913</v>
      </c>
      <c r="ERV12">
        <v>1909</v>
      </c>
      <c r="ERW12">
        <v>1893</v>
      </c>
      <c r="ERX12">
        <v>1936</v>
      </c>
      <c r="ERY12">
        <v>1979</v>
      </c>
      <c r="ERZ12">
        <v>1957</v>
      </c>
      <c r="ESA12">
        <v>1956</v>
      </c>
      <c r="ESB12">
        <v>1918</v>
      </c>
      <c r="ESC12">
        <v>1919</v>
      </c>
      <c r="ESD12">
        <v>1875</v>
      </c>
      <c r="ESE12">
        <v>1877</v>
      </c>
      <c r="ESF12">
        <v>1865</v>
      </c>
      <c r="ESG12">
        <v>1852</v>
      </c>
      <c r="ESH12">
        <v>1816</v>
      </c>
      <c r="ESI12">
        <v>1860</v>
      </c>
      <c r="ESJ12">
        <v>1843</v>
      </c>
      <c r="ESK12">
        <v>1805</v>
      </c>
      <c r="ESL12">
        <v>1825</v>
      </c>
      <c r="ESM12">
        <v>1844</v>
      </c>
      <c r="ESN12">
        <v>1790</v>
      </c>
      <c r="ESO12">
        <v>1831</v>
      </c>
      <c r="ESP12">
        <v>1856</v>
      </c>
      <c r="ESQ12">
        <v>1848</v>
      </c>
      <c r="ESR12">
        <v>1846</v>
      </c>
      <c r="ESS12">
        <v>1857</v>
      </c>
      <c r="EST12">
        <v>1880</v>
      </c>
      <c r="ESU12">
        <v>1861</v>
      </c>
      <c r="ESV12">
        <v>1879</v>
      </c>
      <c r="ESW12">
        <v>1902</v>
      </c>
      <c r="ESX12">
        <v>1891</v>
      </c>
      <c r="ESY12">
        <v>1897</v>
      </c>
      <c r="ESZ12">
        <v>1957</v>
      </c>
      <c r="ETA12">
        <v>1917</v>
      </c>
      <c r="ETB12">
        <v>1927</v>
      </c>
      <c r="ETC12">
        <v>1933</v>
      </c>
      <c r="ETD12">
        <v>1951</v>
      </c>
      <c r="ETE12">
        <v>1937</v>
      </c>
      <c r="ETF12">
        <v>1928</v>
      </c>
      <c r="ETG12">
        <v>1942</v>
      </c>
      <c r="ETH12">
        <v>1952</v>
      </c>
      <c r="ETI12">
        <v>1899</v>
      </c>
      <c r="ETJ12">
        <v>1951</v>
      </c>
      <c r="ETK12">
        <v>1924</v>
      </c>
      <c r="ETL12">
        <v>1901</v>
      </c>
      <c r="ETM12">
        <v>1884</v>
      </c>
      <c r="ETN12">
        <v>1880</v>
      </c>
      <c r="ETO12">
        <v>1828</v>
      </c>
      <c r="ETP12">
        <v>1800</v>
      </c>
      <c r="ETQ12">
        <v>1841</v>
      </c>
      <c r="ETR12">
        <v>1832</v>
      </c>
      <c r="ETS12">
        <v>1842</v>
      </c>
      <c r="ETT12">
        <v>1872</v>
      </c>
      <c r="ETU12">
        <v>1878</v>
      </c>
      <c r="ETV12">
        <v>1856</v>
      </c>
      <c r="ETW12">
        <v>1831</v>
      </c>
      <c r="ETX12">
        <v>1873</v>
      </c>
      <c r="ETY12">
        <v>1899</v>
      </c>
      <c r="ETZ12">
        <v>1867</v>
      </c>
      <c r="EUA12">
        <v>1897</v>
      </c>
      <c r="EUB12">
        <v>1954</v>
      </c>
      <c r="EUC12">
        <v>1934</v>
      </c>
      <c r="EUD12">
        <v>1901</v>
      </c>
      <c r="EUE12">
        <v>1926</v>
      </c>
      <c r="EUF12">
        <v>1933</v>
      </c>
      <c r="EUG12">
        <v>1908</v>
      </c>
      <c r="EUH12">
        <v>1935</v>
      </c>
      <c r="EUI12">
        <v>1940</v>
      </c>
      <c r="EUJ12">
        <v>1950</v>
      </c>
      <c r="EUK12">
        <v>1959</v>
      </c>
      <c r="EUL12">
        <v>1966</v>
      </c>
      <c r="EUM12">
        <v>1954</v>
      </c>
      <c r="EUN12">
        <v>1951</v>
      </c>
      <c r="EUO12">
        <v>1959</v>
      </c>
      <c r="EUP12">
        <v>1919</v>
      </c>
      <c r="EUQ12">
        <v>1882</v>
      </c>
      <c r="EUR12">
        <v>1868</v>
      </c>
      <c r="EUS12">
        <v>1869</v>
      </c>
      <c r="EUT12">
        <v>1899</v>
      </c>
      <c r="EUU12">
        <v>1886</v>
      </c>
      <c r="EUV12">
        <v>1870</v>
      </c>
      <c r="EUW12">
        <v>1899</v>
      </c>
      <c r="EUX12">
        <v>1913</v>
      </c>
      <c r="EUY12">
        <v>1891</v>
      </c>
      <c r="EUZ12">
        <v>1929</v>
      </c>
      <c r="EVA12">
        <v>1924</v>
      </c>
      <c r="EVB12">
        <v>1904</v>
      </c>
      <c r="EVC12">
        <v>1884</v>
      </c>
      <c r="EVD12">
        <v>1910</v>
      </c>
      <c r="EVE12">
        <v>1904</v>
      </c>
      <c r="EVF12">
        <v>1851</v>
      </c>
      <c r="EVG12">
        <v>1865</v>
      </c>
      <c r="EVH12">
        <v>1855</v>
      </c>
      <c r="EVI12">
        <v>1863</v>
      </c>
      <c r="EVJ12">
        <v>1832</v>
      </c>
      <c r="EVK12">
        <v>1873</v>
      </c>
      <c r="EVL12">
        <v>1862</v>
      </c>
      <c r="EVM12">
        <v>1839</v>
      </c>
      <c r="EVN12">
        <v>1870</v>
      </c>
      <c r="EVO12">
        <v>1859</v>
      </c>
      <c r="EVP12">
        <v>1867</v>
      </c>
      <c r="EVQ12">
        <v>1834</v>
      </c>
      <c r="EVR12">
        <v>1893</v>
      </c>
      <c r="EVS12">
        <v>1891</v>
      </c>
      <c r="EVT12">
        <v>1841</v>
      </c>
      <c r="EVU12">
        <v>1890</v>
      </c>
      <c r="EVV12">
        <v>1906</v>
      </c>
      <c r="EVW12">
        <v>1909</v>
      </c>
      <c r="EVX12">
        <v>1905</v>
      </c>
      <c r="EVY12">
        <v>1915</v>
      </c>
      <c r="EVZ12">
        <v>1940</v>
      </c>
      <c r="EWA12">
        <v>1907</v>
      </c>
      <c r="EWB12">
        <v>1896</v>
      </c>
      <c r="EWC12">
        <v>1917</v>
      </c>
      <c r="EWD12">
        <v>1895</v>
      </c>
      <c r="EWE12">
        <v>1871</v>
      </c>
      <c r="EWF12">
        <v>1885</v>
      </c>
      <c r="EWG12">
        <v>1890</v>
      </c>
      <c r="EWH12">
        <v>1820</v>
      </c>
      <c r="EWI12">
        <v>1870</v>
      </c>
      <c r="EWJ12">
        <v>1876</v>
      </c>
      <c r="EWK12">
        <v>1883</v>
      </c>
      <c r="EWL12">
        <v>1841</v>
      </c>
      <c r="EWM12">
        <v>1867</v>
      </c>
      <c r="EWN12">
        <v>1900</v>
      </c>
      <c r="EWO12">
        <v>1885</v>
      </c>
      <c r="EWP12">
        <v>1887</v>
      </c>
      <c r="EWQ12">
        <v>1899</v>
      </c>
      <c r="EWR12">
        <v>1902</v>
      </c>
      <c r="EWS12">
        <v>1909</v>
      </c>
      <c r="EWT12">
        <v>1931</v>
      </c>
      <c r="EWU12">
        <v>1914</v>
      </c>
      <c r="EWV12">
        <v>1877</v>
      </c>
      <c r="EWW12">
        <v>1906</v>
      </c>
      <c r="EWX12">
        <v>1939</v>
      </c>
      <c r="EWY12">
        <v>1895</v>
      </c>
      <c r="EWZ12">
        <v>1911</v>
      </c>
      <c r="EXA12">
        <v>1924</v>
      </c>
      <c r="EXB12">
        <v>1919</v>
      </c>
      <c r="EXC12">
        <v>1931</v>
      </c>
      <c r="EXD12">
        <v>1911</v>
      </c>
      <c r="EXE12">
        <v>1927</v>
      </c>
      <c r="EXF12">
        <v>1898</v>
      </c>
      <c r="EXG12">
        <v>1886</v>
      </c>
      <c r="EXH12">
        <v>1905</v>
      </c>
      <c r="EXI12">
        <v>1915</v>
      </c>
      <c r="EXJ12">
        <v>1876</v>
      </c>
      <c r="EXK12">
        <v>1870</v>
      </c>
      <c r="EXL12">
        <v>1910</v>
      </c>
      <c r="EXM12">
        <v>1852</v>
      </c>
      <c r="EXN12">
        <v>1835</v>
      </c>
      <c r="EXO12">
        <v>1871</v>
      </c>
      <c r="EXP12">
        <v>1796</v>
      </c>
      <c r="EXQ12">
        <v>1761</v>
      </c>
      <c r="EXR12">
        <v>1795</v>
      </c>
      <c r="EXS12">
        <v>1828</v>
      </c>
      <c r="EXT12">
        <v>1828</v>
      </c>
      <c r="EXU12">
        <v>1883</v>
      </c>
      <c r="EXV12">
        <v>1892</v>
      </c>
      <c r="EXW12">
        <v>1919</v>
      </c>
      <c r="EXX12">
        <v>1883</v>
      </c>
      <c r="EXY12">
        <v>1928</v>
      </c>
      <c r="EXZ12">
        <v>1991</v>
      </c>
      <c r="EYA12">
        <v>1934</v>
      </c>
      <c r="EYB12">
        <v>1949</v>
      </c>
      <c r="EYC12">
        <v>1967</v>
      </c>
      <c r="EYD12">
        <v>1932</v>
      </c>
      <c r="EYE12">
        <v>1929</v>
      </c>
      <c r="EYF12">
        <v>1939</v>
      </c>
      <c r="EYG12">
        <v>1936</v>
      </c>
      <c r="EYH12">
        <v>1892</v>
      </c>
      <c r="EYI12">
        <v>1916</v>
      </c>
      <c r="EYJ12">
        <v>1934</v>
      </c>
      <c r="EYK12">
        <v>1925</v>
      </c>
      <c r="EYL12">
        <v>1884</v>
      </c>
      <c r="EYM12">
        <v>1882</v>
      </c>
      <c r="EYN12">
        <v>1881</v>
      </c>
      <c r="EYO12">
        <v>1836</v>
      </c>
      <c r="EYP12">
        <v>1822</v>
      </c>
      <c r="EYQ12">
        <v>1862</v>
      </c>
      <c r="EYR12">
        <v>1841</v>
      </c>
      <c r="EYS12">
        <v>1827</v>
      </c>
      <c r="EYT12">
        <v>1870</v>
      </c>
      <c r="EYU12">
        <v>1882</v>
      </c>
      <c r="EYV12">
        <v>1822</v>
      </c>
      <c r="EYW12">
        <v>1872</v>
      </c>
      <c r="EYX12">
        <v>1894</v>
      </c>
      <c r="EYY12">
        <v>1903</v>
      </c>
      <c r="EYZ12">
        <v>1895</v>
      </c>
      <c r="EZA12">
        <v>1948</v>
      </c>
      <c r="EZB12">
        <v>1913</v>
      </c>
      <c r="EZC12">
        <v>1940</v>
      </c>
      <c r="EZD12">
        <v>1942</v>
      </c>
      <c r="EZE12">
        <v>1936</v>
      </c>
      <c r="EZF12">
        <v>1900</v>
      </c>
      <c r="EZG12">
        <v>1886</v>
      </c>
      <c r="EZH12">
        <v>1923</v>
      </c>
      <c r="EZI12">
        <v>1913</v>
      </c>
      <c r="EZJ12">
        <v>1881</v>
      </c>
      <c r="EZK12">
        <v>1866</v>
      </c>
      <c r="EZL12">
        <v>1857</v>
      </c>
      <c r="EZM12">
        <v>1839</v>
      </c>
      <c r="EZN12">
        <v>1828</v>
      </c>
      <c r="EZO12">
        <v>1860</v>
      </c>
      <c r="EZP12">
        <v>1853</v>
      </c>
      <c r="EZQ12">
        <v>1807</v>
      </c>
      <c r="EZR12">
        <v>1894</v>
      </c>
      <c r="EZS12">
        <v>1888</v>
      </c>
      <c r="EZT12">
        <v>1841</v>
      </c>
      <c r="EZU12">
        <v>1864</v>
      </c>
      <c r="EZV12">
        <v>1831</v>
      </c>
      <c r="EZW12">
        <v>1846</v>
      </c>
      <c r="EZX12">
        <v>1856</v>
      </c>
      <c r="EZY12">
        <v>1831</v>
      </c>
      <c r="EZZ12">
        <v>1909</v>
      </c>
      <c r="FAA12">
        <v>1891</v>
      </c>
      <c r="FAB12">
        <v>1901</v>
      </c>
      <c r="FAC12">
        <v>1942</v>
      </c>
      <c r="FAD12">
        <v>1944</v>
      </c>
      <c r="FAE12">
        <v>1898</v>
      </c>
      <c r="FAF12">
        <v>1923</v>
      </c>
      <c r="FAG12">
        <v>1994</v>
      </c>
      <c r="FAH12">
        <v>1961</v>
      </c>
      <c r="FAI12">
        <v>1956</v>
      </c>
      <c r="FAJ12">
        <v>1991</v>
      </c>
      <c r="FAK12">
        <v>1920</v>
      </c>
      <c r="FAL12">
        <v>1872</v>
      </c>
      <c r="FAM12">
        <v>1911</v>
      </c>
      <c r="FAN12">
        <v>1947</v>
      </c>
      <c r="FAO12">
        <v>1844</v>
      </c>
      <c r="FAP12">
        <v>1826</v>
      </c>
      <c r="FAQ12">
        <v>1877</v>
      </c>
      <c r="FAR12">
        <v>1845</v>
      </c>
      <c r="FAS12">
        <v>1830</v>
      </c>
      <c r="FAT12">
        <v>1835</v>
      </c>
      <c r="FAU12">
        <v>1879</v>
      </c>
      <c r="FAV12">
        <v>1847</v>
      </c>
      <c r="FAW12">
        <v>1793</v>
      </c>
      <c r="FAX12">
        <v>1830</v>
      </c>
      <c r="FAY12">
        <v>1829</v>
      </c>
      <c r="FAZ12">
        <v>1841</v>
      </c>
      <c r="FBA12">
        <v>1859</v>
      </c>
      <c r="FBB12">
        <v>1913</v>
      </c>
      <c r="FBC12">
        <v>1872</v>
      </c>
      <c r="FBD12">
        <v>1894</v>
      </c>
      <c r="FBE12">
        <v>1927</v>
      </c>
      <c r="FBF12">
        <v>1912</v>
      </c>
      <c r="FBG12">
        <v>1891</v>
      </c>
      <c r="FBH12">
        <v>1914</v>
      </c>
      <c r="FBI12">
        <v>1923</v>
      </c>
      <c r="FBJ12">
        <v>1884</v>
      </c>
      <c r="FBK12">
        <v>1902</v>
      </c>
      <c r="FBL12">
        <v>1920</v>
      </c>
      <c r="FBM12">
        <v>1943</v>
      </c>
      <c r="FBN12">
        <v>1890</v>
      </c>
      <c r="FBO12">
        <v>1923</v>
      </c>
      <c r="FBP12">
        <v>1928</v>
      </c>
      <c r="FBQ12">
        <v>1916</v>
      </c>
      <c r="FBR12">
        <v>1905</v>
      </c>
      <c r="FBS12">
        <v>1932</v>
      </c>
      <c r="FBT12">
        <v>1919</v>
      </c>
      <c r="FBU12">
        <v>1925</v>
      </c>
      <c r="FBV12">
        <v>1956</v>
      </c>
      <c r="FBW12">
        <v>2012</v>
      </c>
      <c r="FBX12">
        <v>1947</v>
      </c>
      <c r="FBY12">
        <v>1923</v>
      </c>
      <c r="FBZ12">
        <v>1965</v>
      </c>
      <c r="FCA12">
        <v>1939</v>
      </c>
      <c r="FCB12">
        <v>1912</v>
      </c>
      <c r="FCC12">
        <v>1889</v>
      </c>
      <c r="FCD12">
        <v>1853</v>
      </c>
      <c r="FCE12">
        <v>1820</v>
      </c>
      <c r="FCF12">
        <v>1771</v>
      </c>
      <c r="FCG12">
        <v>1755</v>
      </c>
      <c r="FCH12">
        <v>1762</v>
      </c>
      <c r="FCI12">
        <v>1734</v>
      </c>
      <c r="FCJ12">
        <v>1748</v>
      </c>
      <c r="FCK12">
        <v>1765</v>
      </c>
      <c r="FCL12">
        <v>1756</v>
      </c>
      <c r="FCM12">
        <v>1810</v>
      </c>
      <c r="FCN12">
        <v>1883</v>
      </c>
      <c r="FCO12">
        <v>1866</v>
      </c>
      <c r="FCP12">
        <v>1849</v>
      </c>
      <c r="FCQ12">
        <v>1921</v>
      </c>
      <c r="FCR12">
        <v>1990</v>
      </c>
      <c r="FCS12">
        <v>1969</v>
      </c>
      <c r="FCT12">
        <v>1916</v>
      </c>
      <c r="FCU12">
        <v>1976</v>
      </c>
      <c r="FCV12">
        <v>1964</v>
      </c>
      <c r="FCW12">
        <v>1882</v>
      </c>
      <c r="FCX12">
        <v>1896</v>
      </c>
      <c r="FCY12">
        <v>1870</v>
      </c>
      <c r="FCZ12">
        <v>1925</v>
      </c>
      <c r="FDA12">
        <v>1903</v>
      </c>
      <c r="FDB12">
        <v>1919</v>
      </c>
      <c r="FDC12">
        <v>1914</v>
      </c>
      <c r="FDD12">
        <v>1878</v>
      </c>
      <c r="FDE12">
        <v>1922</v>
      </c>
      <c r="FDF12">
        <v>1934</v>
      </c>
      <c r="FDG12">
        <v>1921</v>
      </c>
      <c r="FDH12">
        <v>1918</v>
      </c>
      <c r="FDI12">
        <v>1952</v>
      </c>
      <c r="FDJ12">
        <v>1962</v>
      </c>
      <c r="FDK12">
        <v>1905</v>
      </c>
      <c r="FDL12">
        <v>1918</v>
      </c>
      <c r="FDM12">
        <v>1925</v>
      </c>
      <c r="FDN12">
        <v>1872</v>
      </c>
      <c r="FDO12">
        <v>1866</v>
      </c>
      <c r="FDP12">
        <v>1920</v>
      </c>
      <c r="FDQ12">
        <v>1903</v>
      </c>
      <c r="FDR12">
        <v>1839</v>
      </c>
      <c r="FDS12">
        <v>1821</v>
      </c>
      <c r="FDT12">
        <v>1817</v>
      </c>
      <c r="FDU12">
        <v>1805</v>
      </c>
      <c r="FDV12">
        <v>1841</v>
      </c>
      <c r="FDW12">
        <v>1828</v>
      </c>
      <c r="FDX12">
        <v>1847</v>
      </c>
      <c r="FDY12">
        <v>1778</v>
      </c>
      <c r="FDZ12">
        <v>1818</v>
      </c>
      <c r="FEA12">
        <v>1887</v>
      </c>
      <c r="FEB12">
        <v>1865</v>
      </c>
      <c r="FEC12">
        <v>1864</v>
      </c>
      <c r="FED12">
        <v>1905</v>
      </c>
      <c r="FEE12">
        <v>1943</v>
      </c>
      <c r="FEF12">
        <v>1910</v>
      </c>
      <c r="FEG12">
        <v>1925</v>
      </c>
      <c r="FEH12">
        <v>1933</v>
      </c>
      <c r="FEI12">
        <v>1927</v>
      </c>
      <c r="FEJ12">
        <v>1923</v>
      </c>
      <c r="FEK12">
        <v>1990</v>
      </c>
      <c r="FEL12">
        <v>1984</v>
      </c>
      <c r="FEM12">
        <v>1988</v>
      </c>
      <c r="FEN12">
        <v>1995</v>
      </c>
      <c r="FEO12">
        <v>1992</v>
      </c>
      <c r="FEP12">
        <v>1999</v>
      </c>
      <c r="FEQ12">
        <v>1984</v>
      </c>
      <c r="FER12">
        <v>1994</v>
      </c>
      <c r="FES12">
        <v>1951</v>
      </c>
      <c r="FET12">
        <v>1932</v>
      </c>
      <c r="FEU12">
        <v>1934</v>
      </c>
      <c r="FEV12">
        <v>1868</v>
      </c>
      <c r="FEW12">
        <v>1856</v>
      </c>
      <c r="FEX12">
        <v>1820</v>
      </c>
      <c r="FEY12">
        <v>1818</v>
      </c>
      <c r="FEZ12">
        <v>1793</v>
      </c>
      <c r="FFA12">
        <v>1734</v>
      </c>
      <c r="FFB12">
        <v>1793</v>
      </c>
      <c r="FFC12">
        <v>1745</v>
      </c>
      <c r="FFD12">
        <v>1765</v>
      </c>
      <c r="FFE12">
        <v>1755</v>
      </c>
      <c r="FFF12">
        <v>1792</v>
      </c>
      <c r="FFG12">
        <v>1783</v>
      </c>
      <c r="FFH12">
        <v>1773</v>
      </c>
      <c r="FFI12">
        <v>1844</v>
      </c>
      <c r="FFJ12">
        <v>1836</v>
      </c>
      <c r="FFK12">
        <v>1828</v>
      </c>
      <c r="FFL12">
        <v>1848</v>
      </c>
      <c r="FFM12">
        <v>1897</v>
      </c>
      <c r="FFN12">
        <v>1938</v>
      </c>
      <c r="FFO12">
        <v>1968</v>
      </c>
      <c r="FFP12">
        <v>1990</v>
      </c>
      <c r="FFQ12">
        <v>2011</v>
      </c>
      <c r="FFR12">
        <v>1982</v>
      </c>
      <c r="FFS12">
        <v>1997</v>
      </c>
      <c r="FFT12">
        <v>1988</v>
      </c>
      <c r="FFU12">
        <v>2003</v>
      </c>
      <c r="FFV12">
        <v>1952</v>
      </c>
      <c r="FFW12">
        <v>1961</v>
      </c>
      <c r="FFX12">
        <v>1950</v>
      </c>
      <c r="FFY12">
        <v>1902</v>
      </c>
      <c r="FFZ12">
        <v>1914</v>
      </c>
      <c r="FGA12">
        <v>1901</v>
      </c>
      <c r="FGB12">
        <v>1909</v>
      </c>
      <c r="FGC12">
        <v>1878</v>
      </c>
      <c r="FGD12">
        <v>1885</v>
      </c>
      <c r="FGE12">
        <v>1924</v>
      </c>
      <c r="FGF12">
        <v>1872</v>
      </c>
      <c r="FGG12">
        <v>1855</v>
      </c>
      <c r="FGH12">
        <v>1887</v>
      </c>
      <c r="FGI12">
        <v>1876</v>
      </c>
      <c r="FGJ12">
        <v>1847</v>
      </c>
      <c r="FGK12">
        <v>1887</v>
      </c>
      <c r="FGL12">
        <v>1839</v>
      </c>
      <c r="FGM12">
        <v>1797</v>
      </c>
      <c r="FGN12">
        <v>1799</v>
      </c>
      <c r="FGO12">
        <v>1813</v>
      </c>
      <c r="FGP12">
        <v>1862</v>
      </c>
      <c r="FGQ12">
        <v>1823</v>
      </c>
      <c r="FGR12">
        <v>1841</v>
      </c>
      <c r="FGS12">
        <v>1871</v>
      </c>
      <c r="FGT12">
        <v>1842</v>
      </c>
      <c r="FGU12">
        <v>1828</v>
      </c>
      <c r="FGV12">
        <v>1847</v>
      </c>
      <c r="FGW12">
        <v>1884</v>
      </c>
      <c r="FGX12">
        <v>1840</v>
      </c>
      <c r="FGY12">
        <v>1907</v>
      </c>
      <c r="FGZ12">
        <v>1864</v>
      </c>
      <c r="FHA12">
        <v>1822</v>
      </c>
      <c r="FHB12">
        <v>1828</v>
      </c>
      <c r="FHC12">
        <v>1863</v>
      </c>
      <c r="FHD12">
        <v>1890</v>
      </c>
      <c r="FHE12">
        <v>1868</v>
      </c>
      <c r="FHF12">
        <v>1908</v>
      </c>
      <c r="FHG12">
        <v>1923</v>
      </c>
      <c r="FHH12">
        <v>1884</v>
      </c>
      <c r="FHI12">
        <v>1886</v>
      </c>
      <c r="FHJ12">
        <v>1923</v>
      </c>
      <c r="FHK12">
        <v>1911</v>
      </c>
      <c r="FHL12">
        <v>1859</v>
      </c>
      <c r="FHM12">
        <v>1914</v>
      </c>
      <c r="FHN12">
        <v>1894</v>
      </c>
      <c r="FHO12">
        <v>1856</v>
      </c>
      <c r="FHP12">
        <v>1858</v>
      </c>
      <c r="FHQ12">
        <v>1870</v>
      </c>
      <c r="FHR12">
        <v>1878</v>
      </c>
      <c r="FHS12">
        <v>1861</v>
      </c>
      <c r="FHT12">
        <v>1917</v>
      </c>
      <c r="FHU12">
        <v>1898</v>
      </c>
      <c r="FHV12">
        <v>1854</v>
      </c>
      <c r="FHW12">
        <v>1847</v>
      </c>
      <c r="FHX12">
        <v>1893</v>
      </c>
      <c r="FHY12">
        <v>1844</v>
      </c>
      <c r="FHZ12">
        <v>1862</v>
      </c>
      <c r="FIA12">
        <v>1874</v>
      </c>
      <c r="FIB12">
        <v>1905</v>
      </c>
      <c r="FIC12">
        <v>1887</v>
      </c>
      <c r="FID12">
        <v>1881</v>
      </c>
      <c r="FIE12">
        <v>1915</v>
      </c>
      <c r="FIF12">
        <v>1903</v>
      </c>
      <c r="FIG12">
        <v>1876</v>
      </c>
      <c r="FIH12">
        <v>1922</v>
      </c>
      <c r="FII12">
        <v>1904</v>
      </c>
      <c r="FIJ12">
        <v>1905</v>
      </c>
      <c r="FIK12">
        <v>1905</v>
      </c>
      <c r="FIL12">
        <v>1944</v>
      </c>
      <c r="FIM12">
        <v>1905</v>
      </c>
      <c r="FIN12">
        <v>1866</v>
      </c>
      <c r="FIO12">
        <v>1921</v>
      </c>
      <c r="FIP12">
        <v>1914</v>
      </c>
      <c r="FIQ12">
        <v>1881</v>
      </c>
      <c r="FIR12">
        <v>1891</v>
      </c>
      <c r="FIS12">
        <v>1943</v>
      </c>
      <c r="FIT12">
        <v>1889</v>
      </c>
      <c r="FIU12">
        <v>1863</v>
      </c>
      <c r="FIV12">
        <v>1932</v>
      </c>
      <c r="FIW12">
        <v>1952</v>
      </c>
      <c r="FIX12">
        <v>1921</v>
      </c>
      <c r="FIY12">
        <v>1929</v>
      </c>
      <c r="FIZ12">
        <v>1925</v>
      </c>
      <c r="FJA12">
        <v>1945</v>
      </c>
      <c r="FJB12">
        <v>1973</v>
      </c>
      <c r="FJC12">
        <v>1988</v>
      </c>
      <c r="FJD12">
        <v>1948</v>
      </c>
      <c r="FJE12">
        <v>1925</v>
      </c>
      <c r="FJF12">
        <v>1931</v>
      </c>
      <c r="FJG12">
        <v>1937</v>
      </c>
      <c r="FJH12">
        <v>1867</v>
      </c>
      <c r="FJI12">
        <v>1808</v>
      </c>
      <c r="FJJ12">
        <v>1823</v>
      </c>
      <c r="FJK12">
        <v>1832</v>
      </c>
      <c r="FJL12">
        <v>1852</v>
      </c>
      <c r="FJM12">
        <v>1809</v>
      </c>
      <c r="FJN12">
        <v>1829</v>
      </c>
      <c r="FJO12">
        <v>1848</v>
      </c>
      <c r="FJP12">
        <v>1861</v>
      </c>
      <c r="FJQ12">
        <v>1905</v>
      </c>
      <c r="FJR12">
        <v>1922</v>
      </c>
      <c r="FJS12">
        <v>1898</v>
      </c>
      <c r="FJT12">
        <v>1905</v>
      </c>
      <c r="FJU12">
        <v>1909</v>
      </c>
      <c r="FJV12">
        <v>1932</v>
      </c>
      <c r="FJW12">
        <v>1917</v>
      </c>
      <c r="FJX12">
        <v>1927</v>
      </c>
      <c r="FJY12">
        <v>1936</v>
      </c>
      <c r="FJZ12">
        <v>1861</v>
      </c>
      <c r="FKA12">
        <v>1862</v>
      </c>
      <c r="FKB12">
        <v>1923</v>
      </c>
      <c r="FKC12">
        <v>1852</v>
      </c>
      <c r="FKD12">
        <v>1862</v>
      </c>
      <c r="FKE12">
        <v>1883</v>
      </c>
      <c r="FKF12">
        <v>1888</v>
      </c>
      <c r="FKG12">
        <v>1872</v>
      </c>
      <c r="FKH12">
        <v>1868</v>
      </c>
      <c r="FKI12">
        <v>1870</v>
      </c>
      <c r="FKJ12">
        <v>1839</v>
      </c>
      <c r="FKK12">
        <v>1872</v>
      </c>
      <c r="FKL12">
        <v>1847</v>
      </c>
      <c r="FKM12">
        <v>1832</v>
      </c>
      <c r="FKN12">
        <v>1840</v>
      </c>
      <c r="FKO12">
        <v>1828</v>
      </c>
      <c r="FKP12">
        <v>1882</v>
      </c>
      <c r="FKQ12">
        <v>1868</v>
      </c>
      <c r="FKR12">
        <v>1841</v>
      </c>
      <c r="FKS12">
        <v>1891</v>
      </c>
      <c r="FKT12">
        <v>1867</v>
      </c>
      <c r="FKU12">
        <v>1840</v>
      </c>
      <c r="FKV12">
        <v>1862</v>
      </c>
      <c r="FKW12">
        <v>1868</v>
      </c>
      <c r="FKX12">
        <v>1846</v>
      </c>
      <c r="FKY12">
        <v>1863</v>
      </c>
      <c r="FKZ12">
        <v>1886</v>
      </c>
      <c r="FLA12">
        <v>1883</v>
      </c>
      <c r="FLB12">
        <v>1844</v>
      </c>
      <c r="FLC12">
        <v>1899</v>
      </c>
      <c r="FLD12">
        <v>1909</v>
      </c>
      <c r="FLE12">
        <v>1912</v>
      </c>
      <c r="FLF12">
        <v>1893</v>
      </c>
      <c r="FLG12">
        <v>1922</v>
      </c>
      <c r="FLH12">
        <v>1906</v>
      </c>
      <c r="FLI12">
        <v>1873</v>
      </c>
      <c r="FLJ12">
        <v>1893</v>
      </c>
      <c r="FLK12">
        <v>1887</v>
      </c>
      <c r="FLL12">
        <v>1829</v>
      </c>
      <c r="FLM12">
        <v>1849</v>
      </c>
      <c r="FLN12">
        <v>1853</v>
      </c>
      <c r="FLO12">
        <v>1840</v>
      </c>
      <c r="FLP12">
        <v>1837</v>
      </c>
      <c r="FLQ12">
        <v>1876</v>
      </c>
      <c r="FLR12">
        <v>1927</v>
      </c>
      <c r="FLS12">
        <v>1927</v>
      </c>
      <c r="FLT12">
        <v>1979</v>
      </c>
      <c r="FLU12">
        <v>1992</v>
      </c>
      <c r="FLV12">
        <v>1986</v>
      </c>
      <c r="FLW12">
        <v>1954</v>
      </c>
      <c r="FLX12">
        <v>1923</v>
      </c>
      <c r="FLY12">
        <v>1958</v>
      </c>
      <c r="FLZ12">
        <v>1906</v>
      </c>
      <c r="FMA12">
        <v>1861</v>
      </c>
      <c r="FMB12">
        <v>1869</v>
      </c>
      <c r="FMC12">
        <v>1856</v>
      </c>
      <c r="FMD12">
        <v>1802</v>
      </c>
      <c r="FME12">
        <v>1844</v>
      </c>
      <c r="FMF12">
        <v>1883</v>
      </c>
      <c r="FMG12">
        <v>1828</v>
      </c>
      <c r="FMH12">
        <v>1827</v>
      </c>
      <c r="FMI12">
        <v>1865</v>
      </c>
      <c r="FMJ12">
        <v>1898</v>
      </c>
      <c r="FMK12">
        <v>1879</v>
      </c>
      <c r="FML12">
        <v>1903</v>
      </c>
      <c r="FMM12">
        <v>1877</v>
      </c>
      <c r="FMN12">
        <v>1835</v>
      </c>
      <c r="FMO12">
        <v>1901</v>
      </c>
      <c r="FMP12">
        <v>1942</v>
      </c>
      <c r="FMQ12">
        <v>1888</v>
      </c>
      <c r="FMR12">
        <v>1830</v>
      </c>
      <c r="FMS12">
        <v>1813</v>
      </c>
      <c r="FMT12">
        <v>1858</v>
      </c>
      <c r="FMU12">
        <v>1853</v>
      </c>
      <c r="FMV12">
        <v>1843</v>
      </c>
      <c r="FMW12">
        <v>1865</v>
      </c>
      <c r="FMX12">
        <v>1892</v>
      </c>
      <c r="FMY12">
        <v>1881</v>
      </c>
      <c r="FMZ12">
        <v>1876</v>
      </c>
      <c r="FNA12">
        <v>1890</v>
      </c>
      <c r="FNB12">
        <v>1882</v>
      </c>
      <c r="FNC12">
        <v>1926</v>
      </c>
      <c r="FND12">
        <v>1937</v>
      </c>
      <c r="FNE12">
        <v>1904</v>
      </c>
      <c r="FNF12">
        <v>1936</v>
      </c>
      <c r="FNG12">
        <v>1953</v>
      </c>
      <c r="FNH12">
        <v>1967</v>
      </c>
      <c r="FNI12">
        <v>1949</v>
      </c>
      <c r="FNJ12">
        <v>1979</v>
      </c>
      <c r="FNK12">
        <v>1990</v>
      </c>
      <c r="FNL12">
        <v>1943</v>
      </c>
      <c r="FNM12">
        <v>1946</v>
      </c>
      <c r="FNN12">
        <v>1941</v>
      </c>
      <c r="FNO12">
        <v>1899</v>
      </c>
      <c r="FNP12">
        <v>1830</v>
      </c>
      <c r="FNQ12">
        <v>1815</v>
      </c>
      <c r="FNR12">
        <v>1858</v>
      </c>
      <c r="FNS12">
        <v>1835</v>
      </c>
      <c r="FNT12">
        <v>1848</v>
      </c>
      <c r="FNU12">
        <v>1801</v>
      </c>
      <c r="FNV12">
        <v>1774</v>
      </c>
      <c r="FNW12">
        <v>1784</v>
      </c>
      <c r="FNX12">
        <v>1808</v>
      </c>
      <c r="FNY12">
        <v>1845</v>
      </c>
      <c r="FNZ12">
        <v>1831</v>
      </c>
      <c r="FOA12">
        <v>1828</v>
      </c>
      <c r="FOB12">
        <v>1849</v>
      </c>
      <c r="FOC12">
        <v>1870</v>
      </c>
      <c r="FOD12">
        <v>1855</v>
      </c>
      <c r="FOE12">
        <v>1879</v>
      </c>
      <c r="FOF12">
        <v>1930</v>
      </c>
      <c r="FOG12">
        <v>1874</v>
      </c>
      <c r="FOH12">
        <v>1870</v>
      </c>
      <c r="FOI12">
        <v>1909</v>
      </c>
      <c r="FOJ12">
        <v>1883</v>
      </c>
      <c r="FOK12">
        <v>1839</v>
      </c>
      <c r="FOL12">
        <v>1835</v>
      </c>
      <c r="FOM12">
        <v>1925</v>
      </c>
      <c r="FON12">
        <v>1908</v>
      </c>
      <c r="FOO12">
        <v>1881</v>
      </c>
      <c r="FOP12">
        <v>1935</v>
      </c>
      <c r="FOQ12">
        <v>1921</v>
      </c>
      <c r="FOR12">
        <v>1880</v>
      </c>
      <c r="FOS12">
        <v>1934</v>
      </c>
      <c r="FOT12">
        <v>1945</v>
      </c>
      <c r="FOU12">
        <v>1949</v>
      </c>
      <c r="FOV12">
        <v>1918</v>
      </c>
      <c r="FOW12">
        <v>1964</v>
      </c>
      <c r="FOX12">
        <v>1947</v>
      </c>
      <c r="FOY12">
        <v>1829</v>
      </c>
      <c r="FOZ12">
        <v>1879</v>
      </c>
      <c r="FPA12">
        <v>1891</v>
      </c>
      <c r="FPB12">
        <v>1859</v>
      </c>
      <c r="FPC12">
        <v>1838</v>
      </c>
      <c r="FPD12">
        <v>1868</v>
      </c>
      <c r="FPE12">
        <v>1835</v>
      </c>
      <c r="FPF12">
        <v>1826</v>
      </c>
      <c r="FPG12">
        <v>1852</v>
      </c>
      <c r="FPH12">
        <v>1843</v>
      </c>
      <c r="FPI12">
        <v>1861</v>
      </c>
      <c r="FPJ12">
        <v>1815</v>
      </c>
      <c r="FPK12">
        <v>1892</v>
      </c>
      <c r="FPL12">
        <v>1905</v>
      </c>
      <c r="FPM12">
        <v>1878</v>
      </c>
      <c r="FPN12">
        <v>1877</v>
      </c>
      <c r="FPO12">
        <v>1952</v>
      </c>
      <c r="FPP12">
        <v>1909</v>
      </c>
      <c r="FPQ12">
        <v>1903</v>
      </c>
      <c r="FPR12">
        <v>1906</v>
      </c>
      <c r="FPS12">
        <v>1914</v>
      </c>
      <c r="FPT12">
        <v>1875</v>
      </c>
      <c r="FPU12">
        <v>1873</v>
      </c>
      <c r="FPV12">
        <v>1858</v>
      </c>
      <c r="FPW12">
        <v>1820</v>
      </c>
      <c r="FPX12">
        <v>1778</v>
      </c>
      <c r="FPY12">
        <v>1790</v>
      </c>
      <c r="FPZ12">
        <v>1761</v>
      </c>
      <c r="FQA12">
        <v>1729</v>
      </c>
      <c r="FQB12">
        <v>1775</v>
      </c>
      <c r="FQC12">
        <v>1778</v>
      </c>
      <c r="FQD12">
        <v>1811</v>
      </c>
      <c r="FQE12">
        <v>1855</v>
      </c>
      <c r="FQF12">
        <v>1929</v>
      </c>
      <c r="FQG12">
        <v>1995</v>
      </c>
      <c r="FQH12">
        <v>1978</v>
      </c>
      <c r="FQI12">
        <v>1986</v>
      </c>
      <c r="FQJ12">
        <v>1991</v>
      </c>
      <c r="FQK12">
        <v>1978</v>
      </c>
      <c r="FQL12">
        <v>1997</v>
      </c>
      <c r="FQM12">
        <v>2000</v>
      </c>
      <c r="FQN12">
        <v>1987</v>
      </c>
      <c r="FQO12">
        <v>2003</v>
      </c>
      <c r="FQP12">
        <v>1992</v>
      </c>
      <c r="FQQ12">
        <v>1979</v>
      </c>
      <c r="FQR12">
        <v>1935</v>
      </c>
      <c r="FQS12">
        <v>1887</v>
      </c>
      <c r="FQT12">
        <v>1877</v>
      </c>
      <c r="FQU12">
        <v>1856</v>
      </c>
      <c r="FQV12">
        <v>1812</v>
      </c>
      <c r="FQW12">
        <v>1789</v>
      </c>
      <c r="FQX12">
        <v>1808</v>
      </c>
      <c r="FQY12">
        <v>1795</v>
      </c>
      <c r="FQZ12">
        <v>1763</v>
      </c>
      <c r="FRA12">
        <v>1810</v>
      </c>
      <c r="FRB12">
        <v>1818</v>
      </c>
      <c r="FRC12">
        <v>1811</v>
      </c>
      <c r="FRD12">
        <v>1831</v>
      </c>
      <c r="FRE12">
        <v>1871</v>
      </c>
      <c r="FRF12">
        <v>1856</v>
      </c>
      <c r="FRG12">
        <v>1816</v>
      </c>
      <c r="FRH12">
        <v>1872</v>
      </c>
      <c r="FRI12">
        <v>1872</v>
      </c>
      <c r="FRJ12">
        <v>1859</v>
      </c>
      <c r="FRK12">
        <v>1882</v>
      </c>
      <c r="FRL12">
        <v>1903</v>
      </c>
      <c r="FRM12">
        <v>1901</v>
      </c>
      <c r="FRN12">
        <v>1828</v>
      </c>
      <c r="FRO12">
        <v>1902</v>
      </c>
      <c r="FRP12">
        <v>1869</v>
      </c>
      <c r="FRQ12">
        <v>1866</v>
      </c>
      <c r="FRR12">
        <v>1918</v>
      </c>
      <c r="FRS12">
        <v>1887</v>
      </c>
      <c r="FRT12">
        <v>1888</v>
      </c>
      <c r="FRU12">
        <v>1851</v>
      </c>
      <c r="FRV12">
        <v>1893</v>
      </c>
      <c r="FRW12">
        <v>1837</v>
      </c>
      <c r="FRX12">
        <v>1851</v>
      </c>
      <c r="FRY12">
        <v>1901</v>
      </c>
      <c r="FRZ12">
        <v>1922</v>
      </c>
      <c r="FSA12">
        <v>1851</v>
      </c>
      <c r="FSB12">
        <v>1880</v>
      </c>
      <c r="FSC12">
        <v>1921</v>
      </c>
      <c r="FSD12">
        <v>1966</v>
      </c>
      <c r="FSE12">
        <v>1880</v>
      </c>
      <c r="FSF12">
        <v>1943</v>
      </c>
      <c r="FSG12">
        <v>1932</v>
      </c>
      <c r="FSH12">
        <v>1912</v>
      </c>
      <c r="FSI12">
        <v>1932</v>
      </c>
      <c r="FSJ12">
        <v>1900</v>
      </c>
      <c r="FSK12">
        <v>1912</v>
      </c>
      <c r="FSL12">
        <v>1883</v>
      </c>
      <c r="FSM12">
        <v>1906</v>
      </c>
      <c r="FSN12">
        <v>1889</v>
      </c>
      <c r="FSO12">
        <v>1890</v>
      </c>
      <c r="FSP12">
        <v>1860</v>
      </c>
      <c r="FSQ12">
        <v>1851</v>
      </c>
      <c r="FSR12">
        <v>1846</v>
      </c>
      <c r="FSS12">
        <v>1821</v>
      </c>
      <c r="FST12">
        <v>1889</v>
      </c>
      <c r="FSU12">
        <v>1887</v>
      </c>
      <c r="FSV12">
        <v>1900</v>
      </c>
      <c r="FSW12">
        <v>1918</v>
      </c>
      <c r="FSX12">
        <v>1934</v>
      </c>
      <c r="FSY12">
        <v>1876</v>
      </c>
      <c r="FSZ12">
        <v>1865</v>
      </c>
      <c r="FTA12">
        <v>1900</v>
      </c>
      <c r="FTB12">
        <v>1950</v>
      </c>
      <c r="FTC12">
        <v>1923</v>
      </c>
      <c r="FTD12">
        <v>1958</v>
      </c>
      <c r="FTE12">
        <v>2001</v>
      </c>
      <c r="FTF12">
        <v>1949</v>
      </c>
      <c r="FTG12">
        <v>1908</v>
      </c>
      <c r="FTH12">
        <v>1940</v>
      </c>
      <c r="FTI12">
        <v>1910</v>
      </c>
      <c r="FTJ12">
        <v>1879</v>
      </c>
      <c r="FTK12">
        <v>1884</v>
      </c>
      <c r="FTL12">
        <v>1867</v>
      </c>
      <c r="FTM12">
        <v>1845</v>
      </c>
      <c r="FTN12">
        <v>1819</v>
      </c>
      <c r="FTO12">
        <v>1857</v>
      </c>
      <c r="FTP12">
        <v>1880</v>
      </c>
      <c r="FTQ12">
        <v>1865</v>
      </c>
      <c r="FTR12">
        <v>1886</v>
      </c>
      <c r="FTS12">
        <v>1888</v>
      </c>
      <c r="FTT12">
        <v>1896</v>
      </c>
      <c r="FTU12">
        <v>1886</v>
      </c>
      <c r="FTV12">
        <v>1925</v>
      </c>
      <c r="FTW12">
        <v>1918</v>
      </c>
      <c r="FTX12">
        <v>1872</v>
      </c>
      <c r="FTY12">
        <v>1893</v>
      </c>
      <c r="FTZ12">
        <v>1881</v>
      </c>
      <c r="FUA12">
        <v>1883</v>
      </c>
      <c r="FUB12">
        <v>1850</v>
      </c>
      <c r="FUC12">
        <v>1855</v>
      </c>
      <c r="FUD12">
        <v>1878</v>
      </c>
      <c r="FUE12">
        <v>1813</v>
      </c>
      <c r="FUF12">
        <v>1864</v>
      </c>
      <c r="FUG12">
        <v>1867</v>
      </c>
      <c r="FUH12">
        <v>1876</v>
      </c>
      <c r="FUI12">
        <v>1893</v>
      </c>
      <c r="FUJ12">
        <v>1956</v>
      </c>
      <c r="FUK12">
        <v>1939</v>
      </c>
      <c r="FUL12">
        <v>1912</v>
      </c>
      <c r="FUM12">
        <v>1961</v>
      </c>
      <c r="FUN12">
        <v>1948</v>
      </c>
      <c r="FUO12">
        <v>1910</v>
      </c>
      <c r="FUP12">
        <v>1870</v>
      </c>
      <c r="FUQ12">
        <v>1883</v>
      </c>
      <c r="FUR12">
        <v>1913</v>
      </c>
      <c r="FUS12">
        <v>1847</v>
      </c>
      <c r="FUT12">
        <v>1814</v>
      </c>
      <c r="FUU12">
        <v>1821</v>
      </c>
      <c r="FUV12">
        <v>1785</v>
      </c>
      <c r="FUW12">
        <v>1787</v>
      </c>
      <c r="FUX12">
        <v>1821</v>
      </c>
      <c r="FUY12">
        <v>1819</v>
      </c>
      <c r="FUZ12">
        <v>1817</v>
      </c>
      <c r="FVA12">
        <v>1869</v>
      </c>
      <c r="FVB12">
        <v>1849</v>
      </c>
      <c r="FVC12">
        <v>1819</v>
      </c>
      <c r="FVD12">
        <v>1861</v>
      </c>
      <c r="FVE12">
        <v>1899</v>
      </c>
      <c r="FVF12">
        <v>1884</v>
      </c>
      <c r="FVG12">
        <v>1907</v>
      </c>
      <c r="FVH12">
        <v>1899</v>
      </c>
      <c r="FVI12">
        <v>1917</v>
      </c>
      <c r="FVJ12">
        <v>1919</v>
      </c>
      <c r="FVK12">
        <v>1869</v>
      </c>
      <c r="FVL12">
        <v>1894</v>
      </c>
      <c r="FVM12">
        <v>1888</v>
      </c>
      <c r="FVN12">
        <v>1893</v>
      </c>
      <c r="FVO12">
        <v>1910</v>
      </c>
      <c r="FVP12">
        <v>1912</v>
      </c>
      <c r="FVQ12">
        <v>1894</v>
      </c>
      <c r="FVR12">
        <v>1866</v>
      </c>
      <c r="FVS12">
        <v>1918</v>
      </c>
      <c r="FVT12">
        <v>1892</v>
      </c>
      <c r="FVU12">
        <v>1878</v>
      </c>
      <c r="FVV12">
        <v>1902</v>
      </c>
      <c r="FVW12">
        <v>1921</v>
      </c>
      <c r="FVX12">
        <v>1894</v>
      </c>
      <c r="FVY12">
        <v>1844</v>
      </c>
      <c r="FVZ12">
        <v>1895</v>
      </c>
      <c r="FWA12">
        <v>1926</v>
      </c>
      <c r="FWB12">
        <v>1888</v>
      </c>
      <c r="FWC12">
        <v>1919</v>
      </c>
      <c r="FWD12">
        <v>1899</v>
      </c>
      <c r="FWE12">
        <v>1886</v>
      </c>
      <c r="FWF12">
        <v>1872</v>
      </c>
      <c r="FWG12">
        <v>1906</v>
      </c>
      <c r="FWH12">
        <v>1883</v>
      </c>
      <c r="FWI12">
        <v>1862</v>
      </c>
      <c r="FWJ12">
        <v>1862</v>
      </c>
      <c r="FWK12">
        <v>1862</v>
      </c>
      <c r="FWL12">
        <v>1830</v>
      </c>
      <c r="FWM12">
        <v>1844</v>
      </c>
      <c r="FWN12">
        <v>1887</v>
      </c>
      <c r="FWO12">
        <v>1836</v>
      </c>
      <c r="FWP12">
        <v>1818</v>
      </c>
      <c r="FWQ12">
        <v>1872</v>
      </c>
      <c r="FWR12">
        <v>1914</v>
      </c>
      <c r="FWS12">
        <v>1842</v>
      </c>
      <c r="FWT12">
        <v>1836</v>
      </c>
      <c r="FWU12">
        <v>1875</v>
      </c>
      <c r="FWV12">
        <v>1868</v>
      </c>
      <c r="FWW12">
        <v>1857</v>
      </c>
      <c r="FWX12">
        <v>1897</v>
      </c>
      <c r="FWY12">
        <v>1875</v>
      </c>
      <c r="FWZ12">
        <v>1842</v>
      </c>
      <c r="FXA12">
        <v>1822</v>
      </c>
      <c r="FXB12">
        <v>1925</v>
      </c>
      <c r="FXC12">
        <v>1968</v>
      </c>
      <c r="FXD12">
        <v>1922</v>
      </c>
      <c r="FXE12">
        <v>1937</v>
      </c>
      <c r="FXF12">
        <v>2000</v>
      </c>
      <c r="FXG12">
        <v>1960</v>
      </c>
      <c r="FXH12">
        <v>1957</v>
      </c>
      <c r="FXI12">
        <v>1974</v>
      </c>
      <c r="FXJ12">
        <v>1964</v>
      </c>
      <c r="FXK12">
        <v>1944</v>
      </c>
      <c r="FXL12">
        <v>1953</v>
      </c>
      <c r="FXM12">
        <v>1944</v>
      </c>
      <c r="FXN12">
        <v>1901</v>
      </c>
      <c r="FXO12">
        <v>1894</v>
      </c>
      <c r="FXP12">
        <v>1911</v>
      </c>
      <c r="FXQ12">
        <v>1929</v>
      </c>
      <c r="FXR12">
        <v>1891</v>
      </c>
      <c r="FXS12">
        <v>1910</v>
      </c>
      <c r="FXT12">
        <v>1922</v>
      </c>
      <c r="FXU12">
        <v>1848</v>
      </c>
      <c r="FXV12">
        <v>1804</v>
      </c>
      <c r="FXW12">
        <v>1794</v>
      </c>
      <c r="FXX12">
        <v>1778</v>
      </c>
      <c r="FXY12">
        <v>1746</v>
      </c>
      <c r="FXZ12">
        <v>1818</v>
      </c>
      <c r="FYA12">
        <v>1810</v>
      </c>
      <c r="FYB12">
        <v>1807</v>
      </c>
      <c r="FYC12">
        <v>1817</v>
      </c>
      <c r="FYD12">
        <v>1934</v>
      </c>
      <c r="FYE12">
        <v>1901</v>
      </c>
      <c r="FYF12">
        <v>1891</v>
      </c>
      <c r="FYG12">
        <v>1913</v>
      </c>
      <c r="FYH12">
        <v>1950</v>
      </c>
      <c r="FYI12">
        <v>1903</v>
      </c>
      <c r="FYJ12">
        <v>1885</v>
      </c>
      <c r="FYK12">
        <v>1907</v>
      </c>
      <c r="FYL12">
        <v>1913</v>
      </c>
      <c r="FYM12">
        <v>1892</v>
      </c>
      <c r="FYN12">
        <v>1868</v>
      </c>
      <c r="FYO12">
        <v>1884</v>
      </c>
      <c r="FYP12">
        <v>1876</v>
      </c>
      <c r="FYQ12">
        <v>1840</v>
      </c>
      <c r="FYR12">
        <v>1898</v>
      </c>
      <c r="FYS12">
        <v>1855</v>
      </c>
      <c r="FYT12">
        <v>1817</v>
      </c>
      <c r="FYU12">
        <v>1852</v>
      </c>
      <c r="FYV12">
        <v>1890</v>
      </c>
      <c r="FYW12">
        <v>1856</v>
      </c>
      <c r="FYX12">
        <v>1841</v>
      </c>
      <c r="FYY12">
        <v>1901</v>
      </c>
      <c r="FYZ12">
        <v>1882</v>
      </c>
      <c r="FZA12">
        <v>1844</v>
      </c>
      <c r="FZB12">
        <v>1907</v>
      </c>
      <c r="FZC12">
        <v>1954</v>
      </c>
      <c r="FZD12">
        <v>1909</v>
      </c>
      <c r="FZE12">
        <v>1887</v>
      </c>
      <c r="FZF12">
        <v>1951</v>
      </c>
      <c r="FZG12">
        <v>1988</v>
      </c>
      <c r="FZH12">
        <v>1934</v>
      </c>
      <c r="FZI12">
        <v>1974</v>
      </c>
      <c r="FZJ12">
        <v>2001</v>
      </c>
      <c r="FZK12">
        <v>2005</v>
      </c>
      <c r="FZL12">
        <v>1996</v>
      </c>
      <c r="FZM12">
        <v>1983</v>
      </c>
      <c r="FZN12">
        <v>1955</v>
      </c>
      <c r="FZO12">
        <v>1901</v>
      </c>
      <c r="FZP12">
        <v>1901</v>
      </c>
      <c r="FZQ12">
        <v>1888</v>
      </c>
      <c r="FZR12">
        <v>1845</v>
      </c>
      <c r="FZS12">
        <v>1856</v>
      </c>
      <c r="FZT12">
        <v>1834</v>
      </c>
      <c r="FZU12">
        <v>1809</v>
      </c>
      <c r="FZV12">
        <v>1852</v>
      </c>
      <c r="FZW12">
        <v>1859</v>
      </c>
      <c r="FZX12">
        <v>1885</v>
      </c>
      <c r="FZY12">
        <v>1807</v>
      </c>
      <c r="FZZ12">
        <v>1835</v>
      </c>
      <c r="GAA12">
        <v>1869</v>
      </c>
      <c r="GAB12">
        <v>1783</v>
      </c>
      <c r="GAC12">
        <v>1802</v>
      </c>
      <c r="GAD12">
        <v>1826</v>
      </c>
      <c r="GAE12">
        <v>1818</v>
      </c>
      <c r="GAF12">
        <v>1815</v>
      </c>
      <c r="GAG12">
        <v>1874</v>
      </c>
      <c r="GAH12">
        <v>1899</v>
      </c>
      <c r="GAI12">
        <v>1844</v>
      </c>
      <c r="GAJ12">
        <v>1785</v>
      </c>
      <c r="GAK12">
        <v>1816</v>
      </c>
      <c r="GAL12">
        <v>1854</v>
      </c>
      <c r="GAM12">
        <v>1806</v>
      </c>
      <c r="GAN12">
        <v>1835</v>
      </c>
      <c r="GAO12">
        <v>1910</v>
      </c>
      <c r="GAP12">
        <v>1861</v>
      </c>
      <c r="GAQ12">
        <v>1846</v>
      </c>
      <c r="GAR12">
        <v>1918</v>
      </c>
      <c r="GAS12">
        <v>1916</v>
      </c>
      <c r="GAT12">
        <v>1883</v>
      </c>
      <c r="GAU12">
        <v>1879</v>
      </c>
      <c r="GAV12">
        <v>1945</v>
      </c>
      <c r="GAW12">
        <v>1881</v>
      </c>
      <c r="GAX12">
        <v>1910</v>
      </c>
      <c r="GAY12">
        <v>1937</v>
      </c>
      <c r="GAZ12">
        <v>1907</v>
      </c>
      <c r="GBA12">
        <v>1907</v>
      </c>
      <c r="GBB12">
        <v>1933</v>
      </c>
      <c r="GBC12">
        <v>1904</v>
      </c>
      <c r="GBD12">
        <v>1845</v>
      </c>
      <c r="GBE12">
        <v>1833</v>
      </c>
      <c r="GBF12">
        <v>1890</v>
      </c>
      <c r="GBG12">
        <v>1819</v>
      </c>
      <c r="GBH12">
        <v>1853</v>
      </c>
      <c r="GBI12">
        <v>1886</v>
      </c>
      <c r="GBJ12">
        <v>1891</v>
      </c>
      <c r="GBK12">
        <v>1877</v>
      </c>
      <c r="GBL12">
        <v>1855</v>
      </c>
      <c r="GBM12">
        <v>1909</v>
      </c>
      <c r="GBN12">
        <v>1912</v>
      </c>
      <c r="GBO12">
        <v>1885</v>
      </c>
      <c r="GBP12">
        <v>1902</v>
      </c>
      <c r="GBQ12">
        <v>1898</v>
      </c>
      <c r="GBR12">
        <v>1909</v>
      </c>
      <c r="GBS12">
        <v>1906</v>
      </c>
      <c r="GBT12">
        <v>1991</v>
      </c>
      <c r="GBU12">
        <v>1986</v>
      </c>
      <c r="GBV12">
        <v>1956</v>
      </c>
      <c r="GBW12">
        <v>1974</v>
      </c>
      <c r="GBX12">
        <v>1998</v>
      </c>
      <c r="GBY12">
        <v>1986</v>
      </c>
      <c r="GBZ12">
        <v>1994</v>
      </c>
      <c r="GCA12">
        <v>1966</v>
      </c>
      <c r="GCB12">
        <v>1900</v>
      </c>
      <c r="GCC12">
        <v>1861</v>
      </c>
      <c r="GCD12">
        <v>1834</v>
      </c>
      <c r="GCE12">
        <v>1891</v>
      </c>
      <c r="GCF12">
        <v>1788</v>
      </c>
      <c r="GCG12">
        <v>1761</v>
      </c>
      <c r="GCH12">
        <v>1826</v>
      </c>
      <c r="GCI12">
        <v>1796</v>
      </c>
      <c r="GCJ12">
        <v>1788</v>
      </c>
      <c r="GCK12">
        <v>1751</v>
      </c>
      <c r="GCL12">
        <v>1803</v>
      </c>
      <c r="GCM12">
        <v>1792</v>
      </c>
      <c r="GCN12">
        <v>1789</v>
      </c>
      <c r="GCO12">
        <v>1872</v>
      </c>
      <c r="GCP12">
        <v>1848</v>
      </c>
      <c r="GCQ12">
        <v>1816</v>
      </c>
      <c r="GCR12">
        <v>1864</v>
      </c>
      <c r="GCS12">
        <v>1938</v>
      </c>
      <c r="GCT12">
        <v>1923</v>
      </c>
      <c r="GCU12">
        <v>1892</v>
      </c>
      <c r="GCV12">
        <v>1945</v>
      </c>
      <c r="GCW12">
        <v>1949</v>
      </c>
      <c r="GCX12">
        <v>1927</v>
      </c>
      <c r="GCY12">
        <v>1945</v>
      </c>
      <c r="GCZ12">
        <v>1948</v>
      </c>
      <c r="GDA12">
        <v>1927</v>
      </c>
      <c r="GDB12">
        <v>1857</v>
      </c>
      <c r="GDC12">
        <v>1927</v>
      </c>
      <c r="GDD12">
        <v>1916</v>
      </c>
      <c r="GDE12">
        <v>1888</v>
      </c>
      <c r="GDF12">
        <v>1891</v>
      </c>
      <c r="GDG12">
        <v>1882</v>
      </c>
      <c r="GDH12">
        <v>1859</v>
      </c>
      <c r="GDI12">
        <v>1828</v>
      </c>
      <c r="GDJ12">
        <v>1872</v>
      </c>
      <c r="GDK12">
        <v>1885</v>
      </c>
      <c r="GDL12">
        <v>1824</v>
      </c>
      <c r="GDM12">
        <v>1853</v>
      </c>
      <c r="GDN12">
        <v>1892</v>
      </c>
      <c r="GDO12">
        <v>1827</v>
      </c>
      <c r="GDP12">
        <v>1874</v>
      </c>
      <c r="GDQ12">
        <v>1883</v>
      </c>
      <c r="GDR12">
        <v>1904</v>
      </c>
      <c r="GDS12">
        <v>1846</v>
      </c>
      <c r="GDT12">
        <v>1861</v>
      </c>
      <c r="GDU12">
        <v>1885</v>
      </c>
      <c r="GDV12">
        <v>1861</v>
      </c>
      <c r="GDW12">
        <v>1836</v>
      </c>
      <c r="GDX12">
        <v>1892</v>
      </c>
      <c r="GDY12">
        <v>1873</v>
      </c>
      <c r="GDZ12">
        <v>1881</v>
      </c>
      <c r="GEA12">
        <v>1866</v>
      </c>
      <c r="GEB12">
        <v>1872</v>
      </c>
      <c r="GEC12">
        <v>1870</v>
      </c>
      <c r="GED12">
        <v>1859</v>
      </c>
      <c r="GEE12">
        <v>1933</v>
      </c>
      <c r="GEF12">
        <v>1949</v>
      </c>
      <c r="GEG12">
        <v>1939</v>
      </c>
      <c r="GEH12">
        <v>1943</v>
      </c>
      <c r="GEI12">
        <v>1957</v>
      </c>
      <c r="GEJ12">
        <v>1928</v>
      </c>
      <c r="GEK12">
        <v>1930</v>
      </c>
      <c r="GEL12">
        <v>1997</v>
      </c>
      <c r="GEM12">
        <v>1943</v>
      </c>
      <c r="GEN12">
        <v>1933</v>
      </c>
      <c r="GEO12">
        <v>1967</v>
      </c>
      <c r="GEP12">
        <v>1998</v>
      </c>
      <c r="GEQ12">
        <v>1961</v>
      </c>
      <c r="GER12">
        <v>1922</v>
      </c>
      <c r="GES12">
        <v>1921</v>
      </c>
      <c r="GET12">
        <v>1893</v>
      </c>
      <c r="GEU12">
        <v>1863</v>
      </c>
      <c r="GEV12">
        <v>1851</v>
      </c>
      <c r="GEW12">
        <v>1853</v>
      </c>
      <c r="GEX12">
        <v>1770</v>
      </c>
      <c r="GEY12">
        <v>1746</v>
      </c>
      <c r="GEZ12">
        <v>1784</v>
      </c>
      <c r="GFA12">
        <v>1793</v>
      </c>
      <c r="GFB12">
        <v>1751</v>
      </c>
      <c r="GFC12">
        <v>1798</v>
      </c>
      <c r="GFD12">
        <v>1863</v>
      </c>
      <c r="GFE12">
        <v>1909</v>
      </c>
      <c r="GFF12">
        <v>1874</v>
      </c>
      <c r="GFG12">
        <v>1909</v>
      </c>
      <c r="GFH12">
        <v>1926</v>
      </c>
      <c r="GFI12">
        <v>1915</v>
      </c>
      <c r="GFJ12">
        <v>1889</v>
      </c>
      <c r="GFK12">
        <v>1918</v>
      </c>
      <c r="GFL12">
        <v>1881</v>
      </c>
      <c r="GFM12">
        <v>1886</v>
      </c>
      <c r="GFN12">
        <v>1914</v>
      </c>
      <c r="GFO12">
        <v>1903</v>
      </c>
      <c r="GFP12">
        <v>1867</v>
      </c>
      <c r="GFQ12">
        <v>1915</v>
      </c>
      <c r="GFR12">
        <v>1905</v>
      </c>
      <c r="GFS12">
        <v>1879</v>
      </c>
      <c r="GFT12">
        <v>1874</v>
      </c>
      <c r="GFU12">
        <v>1834</v>
      </c>
      <c r="GFV12">
        <v>1858</v>
      </c>
      <c r="GFW12">
        <v>1830</v>
      </c>
      <c r="GFX12">
        <v>1868</v>
      </c>
      <c r="GFY12">
        <v>1869</v>
      </c>
      <c r="GFZ12">
        <v>1815</v>
      </c>
      <c r="GGA12">
        <v>1794</v>
      </c>
      <c r="GGB12">
        <v>1848</v>
      </c>
      <c r="GGC12">
        <v>1844</v>
      </c>
      <c r="GGD12">
        <v>1803</v>
      </c>
      <c r="GGE12">
        <v>1888</v>
      </c>
      <c r="GGF12">
        <v>1888</v>
      </c>
      <c r="GGG12">
        <v>1885</v>
      </c>
      <c r="GGH12">
        <v>1863</v>
      </c>
      <c r="GGI12">
        <v>1878</v>
      </c>
      <c r="GGJ12">
        <v>1910</v>
      </c>
      <c r="GGK12">
        <v>1903</v>
      </c>
      <c r="GGL12">
        <v>1901</v>
      </c>
      <c r="GGM12">
        <v>1915</v>
      </c>
      <c r="GGN12">
        <v>1888</v>
      </c>
      <c r="GGO12">
        <v>1874</v>
      </c>
      <c r="GGP12">
        <v>1927</v>
      </c>
      <c r="GGQ12">
        <v>1929</v>
      </c>
      <c r="GGR12">
        <v>1892</v>
      </c>
      <c r="GGS12">
        <v>1933</v>
      </c>
      <c r="GGT12">
        <v>1921</v>
      </c>
      <c r="GGU12">
        <v>1871</v>
      </c>
      <c r="GGV12">
        <v>1884</v>
      </c>
      <c r="GGW12">
        <v>1888</v>
      </c>
      <c r="GGX12">
        <v>1898</v>
      </c>
      <c r="GGY12">
        <v>1921</v>
      </c>
      <c r="GGZ12">
        <v>1934</v>
      </c>
      <c r="GHA12">
        <v>1937</v>
      </c>
      <c r="GHB12">
        <v>1928</v>
      </c>
      <c r="GHC12">
        <v>1903</v>
      </c>
      <c r="GHD12">
        <v>1873</v>
      </c>
      <c r="GHE12">
        <v>1869</v>
      </c>
      <c r="GHF12">
        <v>1827</v>
      </c>
      <c r="GHG12">
        <v>1856</v>
      </c>
      <c r="GHH12">
        <v>1893</v>
      </c>
      <c r="GHI12">
        <v>1854</v>
      </c>
      <c r="GHJ12">
        <v>1876</v>
      </c>
      <c r="GHK12">
        <v>1876</v>
      </c>
      <c r="GHL12">
        <v>1885</v>
      </c>
      <c r="GHM12">
        <v>1915</v>
      </c>
      <c r="GHN12">
        <v>1923</v>
      </c>
      <c r="GHO12">
        <v>1937</v>
      </c>
      <c r="GHP12">
        <v>1917</v>
      </c>
      <c r="GHQ12">
        <v>1924</v>
      </c>
      <c r="GHR12">
        <v>1947</v>
      </c>
      <c r="GHS12">
        <v>1873</v>
      </c>
      <c r="GHT12">
        <v>1879</v>
      </c>
      <c r="GHU12">
        <v>1940</v>
      </c>
      <c r="GHV12">
        <v>1903</v>
      </c>
      <c r="GHW12">
        <v>1834</v>
      </c>
      <c r="GHX12">
        <v>1861</v>
      </c>
      <c r="GHY12">
        <v>1872</v>
      </c>
      <c r="GHZ12">
        <v>1823</v>
      </c>
      <c r="GIA12">
        <v>1814</v>
      </c>
      <c r="GIB12">
        <v>1881</v>
      </c>
      <c r="GIC12">
        <v>1907</v>
      </c>
      <c r="GID12">
        <v>1861</v>
      </c>
      <c r="GIE12">
        <v>1875</v>
      </c>
      <c r="GIF12">
        <v>1886</v>
      </c>
      <c r="GIG12">
        <v>1890</v>
      </c>
      <c r="GIH12">
        <v>1899</v>
      </c>
      <c r="GII12">
        <v>1958</v>
      </c>
      <c r="GIJ12">
        <v>1928</v>
      </c>
      <c r="GIK12">
        <v>1907</v>
      </c>
      <c r="GIL12">
        <v>1919</v>
      </c>
      <c r="GIM12">
        <v>1914</v>
      </c>
      <c r="GIN12">
        <v>1901</v>
      </c>
      <c r="GIO12">
        <v>1893</v>
      </c>
      <c r="GIP12">
        <v>1931</v>
      </c>
      <c r="GIQ12">
        <v>1903</v>
      </c>
      <c r="GIR12">
        <v>1885</v>
      </c>
      <c r="GIS12">
        <v>1877</v>
      </c>
      <c r="GIT12">
        <v>1920</v>
      </c>
      <c r="GIU12">
        <v>1877</v>
      </c>
      <c r="GIV12">
        <v>1838</v>
      </c>
      <c r="GIW12">
        <v>1891</v>
      </c>
      <c r="GIX12">
        <v>1855</v>
      </c>
      <c r="GIY12">
        <v>1816</v>
      </c>
      <c r="GIZ12">
        <v>1828</v>
      </c>
      <c r="GJA12">
        <v>1864</v>
      </c>
      <c r="GJB12">
        <v>1822</v>
      </c>
      <c r="GJC12">
        <v>1843</v>
      </c>
      <c r="GJD12">
        <v>1850</v>
      </c>
      <c r="GJE12">
        <v>1862</v>
      </c>
      <c r="GJF12">
        <v>1836</v>
      </c>
      <c r="GJG12">
        <v>1867</v>
      </c>
      <c r="GJH12">
        <v>1862</v>
      </c>
      <c r="GJI12">
        <v>1822</v>
      </c>
      <c r="GJJ12">
        <v>1834</v>
      </c>
      <c r="GJK12">
        <v>1873</v>
      </c>
      <c r="GJL12">
        <v>1868</v>
      </c>
      <c r="GJM12">
        <v>1827</v>
      </c>
      <c r="GJN12">
        <v>1841</v>
      </c>
      <c r="GJO12">
        <v>1918</v>
      </c>
      <c r="GJP12">
        <v>1864</v>
      </c>
      <c r="GJQ12">
        <v>1825</v>
      </c>
      <c r="GJR12">
        <v>1889</v>
      </c>
      <c r="GJS12">
        <v>1904</v>
      </c>
      <c r="GJT12">
        <v>1827</v>
      </c>
      <c r="GJU12">
        <v>1898</v>
      </c>
      <c r="GJV12">
        <v>1924</v>
      </c>
      <c r="GJW12">
        <v>1857</v>
      </c>
      <c r="GJX12">
        <v>1873</v>
      </c>
      <c r="GJY12">
        <v>1904</v>
      </c>
      <c r="GJZ12">
        <v>1896</v>
      </c>
      <c r="GKA12">
        <v>1887</v>
      </c>
      <c r="GKB12">
        <v>1875</v>
      </c>
      <c r="GKC12">
        <v>1880</v>
      </c>
      <c r="GKD12">
        <v>1883</v>
      </c>
      <c r="GKE12">
        <v>1862</v>
      </c>
      <c r="GKF12">
        <v>1898</v>
      </c>
      <c r="GKG12">
        <v>1851</v>
      </c>
      <c r="GKH12">
        <v>1832</v>
      </c>
      <c r="GKI12">
        <v>1867</v>
      </c>
      <c r="GKJ12">
        <v>1882</v>
      </c>
      <c r="GKK12">
        <v>1868</v>
      </c>
      <c r="GKL12">
        <v>1885</v>
      </c>
      <c r="GKM12">
        <v>1888</v>
      </c>
      <c r="GKN12">
        <v>1900</v>
      </c>
      <c r="GKO12">
        <v>1893</v>
      </c>
      <c r="GKP12">
        <v>1890</v>
      </c>
      <c r="GKQ12">
        <v>1939</v>
      </c>
      <c r="GKR12">
        <v>1850</v>
      </c>
      <c r="GKS12">
        <v>1871</v>
      </c>
      <c r="GKT12">
        <v>1912</v>
      </c>
      <c r="GKU12">
        <v>1932</v>
      </c>
      <c r="GKV12">
        <v>1891</v>
      </c>
      <c r="GKW12">
        <v>1898</v>
      </c>
      <c r="GKX12">
        <v>1900</v>
      </c>
      <c r="GKY12">
        <v>1884</v>
      </c>
      <c r="GKZ12">
        <v>1875</v>
      </c>
      <c r="GLA12">
        <v>1865</v>
      </c>
      <c r="GLB12">
        <v>1870</v>
      </c>
      <c r="GLC12">
        <v>1848</v>
      </c>
      <c r="GLD12">
        <v>1872</v>
      </c>
      <c r="GLE12">
        <v>1870</v>
      </c>
      <c r="GLF12">
        <v>1876</v>
      </c>
      <c r="GLG12">
        <v>1870</v>
      </c>
      <c r="GLH12">
        <v>1871</v>
      </c>
      <c r="GLI12">
        <v>1871</v>
      </c>
      <c r="GLJ12">
        <v>1837</v>
      </c>
      <c r="GLK12">
        <v>1857</v>
      </c>
      <c r="GLL12">
        <v>1888</v>
      </c>
      <c r="GLM12">
        <v>1904</v>
      </c>
      <c r="GLN12">
        <v>1900</v>
      </c>
      <c r="GLO12">
        <v>1928</v>
      </c>
      <c r="GLP12">
        <v>1939</v>
      </c>
      <c r="GLQ12">
        <v>1945</v>
      </c>
      <c r="GLR12">
        <v>1973</v>
      </c>
      <c r="GLS12">
        <v>1974</v>
      </c>
      <c r="GLT12">
        <v>1939</v>
      </c>
      <c r="GLU12">
        <v>1939</v>
      </c>
      <c r="GLV12">
        <v>1942</v>
      </c>
      <c r="GLW12">
        <v>1896</v>
      </c>
      <c r="GLX12">
        <v>1888</v>
      </c>
      <c r="GLY12">
        <v>1909</v>
      </c>
      <c r="GLZ12">
        <v>1919</v>
      </c>
      <c r="GMA12">
        <v>1891</v>
      </c>
      <c r="GMB12">
        <v>1912</v>
      </c>
      <c r="GMC12">
        <v>1945</v>
      </c>
      <c r="GMD12">
        <v>1901</v>
      </c>
      <c r="GME12">
        <v>1887</v>
      </c>
      <c r="GMF12">
        <v>1914</v>
      </c>
      <c r="GMG12">
        <v>1901</v>
      </c>
      <c r="GMH12">
        <v>1903</v>
      </c>
      <c r="GMI12">
        <v>1931</v>
      </c>
      <c r="GMJ12">
        <v>1935</v>
      </c>
      <c r="GMK12">
        <v>1868</v>
      </c>
      <c r="GML12">
        <v>1878</v>
      </c>
      <c r="GMM12">
        <v>1878</v>
      </c>
      <c r="GMN12">
        <v>1899</v>
      </c>
      <c r="GMO12">
        <v>1859</v>
      </c>
      <c r="GMP12">
        <v>1823</v>
      </c>
      <c r="GMQ12">
        <v>1819</v>
      </c>
      <c r="GMR12">
        <v>1813</v>
      </c>
      <c r="GMS12">
        <v>1817</v>
      </c>
      <c r="GMT12">
        <v>1842</v>
      </c>
      <c r="GMU12">
        <v>1818</v>
      </c>
      <c r="GMV12">
        <v>1815</v>
      </c>
      <c r="GMW12">
        <v>1831</v>
      </c>
      <c r="GMX12">
        <v>1840</v>
      </c>
      <c r="GMY12">
        <v>1826</v>
      </c>
      <c r="GMZ12">
        <v>1813</v>
      </c>
      <c r="GNA12">
        <v>1852</v>
      </c>
      <c r="GNB12">
        <v>1815</v>
      </c>
      <c r="GNC12">
        <v>1811</v>
      </c>
      <c r="GND12">
        <v>1823</v>
      </c>
      <c r="GNE12">
        <v>1869</v>
      </c>
      <c r="GNF12">
        <v>1909</v>
      </c>
      <c r="GNG12">
        <v>1863</v>
      </c>
      <c r="GNH12">
        <v>1906</v>
      </c>
      <c r="GNI12">
        <v>1928</v>
      </c>
      <c r="GNJ12">
        <v>1926</v>
      </c>
      <c r="GNK12">
        <v>1913</v>
      </c>
      <c r="GNL12">
        <v>1965</v>
      </c>
      <c r="GNM12">
        <v>1942</v>
      </c>
      <c r="GNN12">
        <v>1903</v>
      </c>
      <c r="GNO12">
        <v>1904</v>
      </c>
      <c r="GNP12">
        <v>1887</v>
      </c>
      <c r="GNQ12">
        <v>1858</v>
      </c>
      <c r="GNR12">
        <v>1844</v>
      </c>
      <c r="GNS12">
        <v>1863</v>
      </c>
      <c r="GNT12">
        <v>1852</v>
      </c>
      <c r="GNU12">
        <v>1869</v>
      </c>
      <c r="GNV12">
        <v>1896</v>
      </c>
      <c r="GNW12">
        <v>1888</v>
      </c>
      <c r="GNX12">
        <v>1842</v>
      </c>
      <c r="GNY12">
        <v>1879</v>
      </c>
      <c r="GNZ12">
        <v>1915</v>
      </c>
      <c r="GOA12">
        <v>1915</v>
      </c>
      <c r="GOB12">
        <v>1913</v>
      </c>
      <c r="GOC12">
        <v>1979</v>
      </c>
      <c r="GOD12">
        <v>1978</v>
      </c>
      <c r="GOE12">
        <v>1942</v>
      </c>
      <c r="GOF12">
        <v>1955</v>
      </c>
      <c r="GOG12">
        <v>1949</v>
      </c>
      <c r="GOH12">
        <v>1923</v>
      </c>
      <c r="GOI12">
        <v>1958</v>
      </c>
      <c r="GOJ12">
        <v>1966</v>
      </c>
      <c r="GOK12">
        <v>1946</v>
      </c>
      <c r="GOL12">
        <v>1901</v>
      </c>
      <c r="GOM12">
        <v>1849</v>
      </c>
      <c r="GON12">
        <v>1868</v>
      </c>
      <c r="GOO12">
        <v>1809</v>
      </c>
      <c r="GOP12">
        <v>1793</v>
      </c>
      <c r="GOQ12">
        <v>1853</v>
      </c>
      <c r="GOR12">
        <v>1871</v>
      </c>
      <c r="GOS12">
        <v>1842</v>
      </c>
      <c r="GOT12">
        <v>1834</v>
      </c>
      <c r="GOU12">
        <v>1887</v>
      </c>
      <c r="GOV12">
        <v>1865</v>
      </c>
      <c r="GOW12">
        <v>1858</v>
      </c>
      <c r="GOX12">
        <v>1881</v>
      </c>
      <c r="GOY12">
        <v>1925</v>
      </c>
      <c r="GOZ12">
        <v>1907</v>
      </c>
      <c r="GPA12">
        <v>1905</v>
      </c>
      <c r="GPB12">
        <v>1953</v>
      </c>
      <c r="GPC12">
        <v>1921</v>
      </c>
      <c r="GPD12">
        <v>1905</v>
      </c>
      <c r="GPE12">
        <v>1956</v>
      </c>
      <c r="GPF12">
        <v>1946</v>
      </c>
      <c r="GPG12">
        <v>1898</v>
      </c>
      <c r="GPH12">
        <v>1933</v>
      </c>
      <c r="GPI12">
        <v>1926</v>
      </c>
      <c r="GPJ12">
        <v>1871</v>
      </c>
      <c r="GPK12">
        <v>1865</v>
      </c>
      <c r="GPL12">
        <v>1892</v>
      </c>
      <c r="GPM12">
        <v>1831</v>
      </c>
      <c r="GPN12">
        <v>1828</v>
      </c>
      <c r="GPO12">
        <v>1824</v>
      </c>
      <c r="GPP12">
        <v>1828</v>
      </c>
      <c r="GPQ12">
        <v>1811</v>
      </c>
      <c r="GPR12">
        <v>1804</v>
      </c>
      <c r="GPS12">
        <v>1848</v>
      </c>
      <c r="GPT12">
        <v>1900</v>
      </c>
      <c r="GPU12">
        <v>1856</v>
      </c>
      <c r="GPV12">
        <v>1875</v>
      </c>
      <c r="GPW12">
        <v>1913</v>
      </c>
      <c r="GPX12">
        <v>1887</v>
      </c>
      <c r="GPY12">
        <v>1831</v>
      </c>
      <c r="GPZ12">
        <v>1928</v>
      </c>
      <c r="GQA12">
        <v>1891</v>
      </c>
      <c r="GQB12">
        <v>1844</v>
      </c>
      <c r="GQC12">
        <v>1816</v>
      </c>
      <c r="GQD12">
        <v>1874</v>
      </c>
      <c r="GQE12">
        <v>1887</v>
      </c>
      <c r="GQF12">
        <v>1860</v>
      </c>
      <c r="GQG12">
        <v>1881</v>
      </c>
      <c r="GQH12">
        <v>1849</v>
      </c>
      <c r="GQI12">
        <v>1870</v>
      </c>
      <c r="GQJ12">
        <v>1894</v>
      </c>
      <c r="GQK12">
        <v>1851</v>
      </c>
      <c r="GQL12">
        <v>1842</v>
      </c>
      <c r="GQM12">
        <v>1859</v>
      </c>
      <c r="GQN12">
        <v>1895</v>
      </c>
      <c r="GQO12">
        <v>1873</v>
      </c>
      <c r="GQP12">
        <v>1900</v>
      </c>
      <c r="GQQ12">
        <v>1915</v>
      </c>
      <c r="GQR12">
        <v>1916</v>
      </c>
      <c r="GQS12">
        <v>1901</v>
      </c>
      <c r="GQT12">
        <v>1888</v>
      </c>
      <c r="GQU12">
        <v>1947</v>
      </c>
      <c r="GQV12">
        <v>1935</v>
      </c>
      <c r="GQW12">
        <v>1884</v>
      </c>
      <c r="GQX12">
        <v>1873</v>
      </c>
      <c r="GQY12">
        <v>1908</v>
      </c>
      <c r="GQZ12">
        <v>1886</v>
      </c>
      <c r="GRA12">
        <v>1895</v>
      </c>
      <c r="GRB12">
        <v>1906</v>
      </c>
      <c r="GRC12">
        <v>1880</v>
      </c>
      <c r="GRD12">
        <v>1857</v>
      </c>
      <c r="GRE12">
        <v>1872</v>
      </c>
      <c r="GRF12">
        <v>1869</v>
      </c>
      <c r="GRG12">
        <v>1835</v>
      </c>
      <c r="GRH12">
        <v>1854</v>
      </c>
      <c r="GRI12">
        <v>1881</v>
      </c>
      <c r="GRJ12">
        <v>1831</v>
      </c>
      <c r="GRK12">
        <v>1853</v>
      </c>
      <c r="GRL12">
        <v>1857</v>
      </c>
      <c r="GRM12">
        <v>1892</v>
      </c>
      <c r="GRN12">
        <v>1876</v>
      </c>
      <c r="GRO12">
        <v>1886</v>
      </c>
      <c r="GRP12">
        <v>1887</v>
      </c>
      <c r="GRQ12">
        <v>1876</v>
      </c>
      <c r="GRR12">
        <v>1860</v>
      </c>
      <c r="GRS12">
        <v>1908</v>
      </c>
      <c r="GRT12">
        <v>1938</v>
      </c>
      <c r="GRU12">
        <v>1904</v>
      </c>
      <c r="GRV12">
        <v>1898</v>
      </c>
      <c r="GRW12">
        <v>1911</v>
      </c>
      <c r="GRX12">
        <v>1882</v>
      </c>
      <c r="GRY12">
        <v>1862</v>
      </c>
      <c r="GRZ12">
        <v>1892</v>
      </c>
      <c r="GSA12">
        <v>1912</v>
      </c>
      <c r="GSB12">
        <v>1891</v>
      </c>
      <c r="GSC12">
        <v>1826</v>
      </c>
      <c r="GSD12">
        <v>1901</v>
      </c>
      <c r="GSE12">
        <v>1869</v>
      </c>
      <c r="GSF12">
        <v>1805</v>
      </c>
      <c r="GSG12">
        <v>1867</v>
      </c>
      <c r="GSH12">
        <v>1852</v>
      </c>
      <c r="GSI12">
        <v>1866</v>
      </c>
      <c r="GSJ12">
        <v>1903</v>
      </c>
      <c r="GSK12">
        <v>1912</v>
      </c>
      <c r="GSL12">
        <v>1922</v>
      </c>
      <c r="GSM12">
        <v>1890</v>
      </c>
      <c r="GSN12">
        <v>1919</v>
      </c>
      <c r="GSO12">
        <v>1936</v>
      </c>
      <c r="GSP12">
        <v>1912</v>
      </c>
      <c r="GSQ12">
        <v>1923</v>
      </c>
      <c r="GSR12">
        <v>1948</v>
      </c>
      <c r="GSS12">
        <v>1935</v>
      </c>
      <c r="GST12">
        <v>1916</v>
      </c>
      <c r="GSU12">
        <v>1923</v>
      </c>
      <c r="GSV12">
        <v>1948</v>
      </c>
      <c r="GSW12">
        <v>1947</v>
      </c>
      <c r="GSX12">
        <v>1928</v>
      </c>
      <c r="GSY12">
        <v>1943</v>
      </c>
      <c r="GSZ12">
        <v>1929</v>
      </c>
      <c r="GTA12">
        <v>1862</v>
      </c>
      <c r="GTB12">
        <v>1886</v>
      </c>
      <c r="GTC12">
        <v>1914</v>
      </c>
      <c r="GTD12">
        <v>1879</v>
      </c>
      <c r="GTE12">
        <v>1881</v>
      </c>
      <c r="GTF12">
        <v>1884</v>
      </c>
      <c r="GTG12">
        <v>1846</v>
      </c>
      <c r="GTH12">
        <v>1824</v>
      </c>
      <c r="GTI12">
        <v>1844</v>
      </c>
      <c r="GTJ12">
        <v>1879</v>
      </c>
      <c r="GTK12">
        <v>1875</v>
      </c>
      <c r="GTL12">
        <v>1827</v>
      </c>
      <c r="GTM12">
        <v>1861</v>
      </c>
      <c r="GTN12">
        <v>1835</v>
      </c>
      <c r="GTO12">
        <v>1825</v>
      </c>
      <c r="GTP12">
        <v>1857</v>
      </c>
      <c r="GTQ12">
        <v>1912</v>
      </c>
      <c r="GTR12">
        <v>1854</v>
      </c>
      <c r="GTS12">
        <v>1893</v>
      </c>
      <c r="GTT12">
        <v>1871</v>
      </c>
      <c r="GTU12">
        <v>1867</v>
      </c>
      <c r="GTV12">
        <v>1843</v>
      </c>
      <c r="GTW12">
        <v>1896</v>
      </c>
      <c r="GTX12">
        <v>1905</v>
      </c>
      <c r="GTY12">
        <v>1875</v>
      </c>
      <c r="GTZ12">
        <v>1840</v>
      </c>
      <c r="GUA12">
        <v>1903</v>
      </c>
      <c r="GUB12">
        <v>1869</v>
      </c>
      <c r="GUC12">
        <v>1869</v>
      </c>
      <c r="GUD12">
        <v>1908</v>
      </c>
      <c r="GUE12">
        <v>1880</v>
      </c>
      <c r="GUF12">
        <v>1812</v>
      </c>
      <c r="GUG12">
        <v>1876</v>
      </c>
      <c r="GUH12">
        <v>1903</v>
      </c>
      <c r="GUI12">
        <v>1883</v>
      </c>
      <c r="GUJ12">
        <v>1868</v>
      </c>
      <c r="GUK12">
        <v>1911</v>
      </c>
      <c r="GUL12">
        <v>1869</v>
      </c>
      <c r="GUM12">
        <v>1850</v>
      </c>
      <c r="GUN12">
        <v>1893</v>
      </c>
      <c r="GUO12">
        <v>1884</v>
      </c>
      <c r="GUP12">
        <v>1882</v>
      </c>
      <c r="GUQ12">
        <v>1906</v>
      </c>
      <c r="GUR12">
        <v>1934</v>
      </c>
      <c r="GUS12">
        <v>1938</v>
      </c>
      <c r="GUT12">
        <v>1897</v>
      </c>
      <c r="GUU12">
        <v>1893</v>
      </c>
      <c r="GUV12">
        <v>1925</v>
      </c>
      <c r="GUW12">
        <v>1875</v>
      </c>
      <c r="GUX12">
        <v>1866</v>
      </c>
      <c r="GUY12">
        <v>1931</v>
      </c>
      <c r="GUZ12">
        <v>1909</v>
      </c>
      <c r="GVA12">
        <v>1868</v>
      </c>
      <c r="GVB12">
        <v>1892</v>
      </c>
      <c r="GVC12">
        <v>1888</v>
      </c>
      <c r="GVD12">
        <v>1898</v>
      </c>
      <c r="GVE12">
        <v>1822</v>
      </c>
      <c r="GVF12">
        <v>1893</v>
      </c>
      <c r="GVG12">
        <v>1892</v>
      </c>
      <c r="GVH12">
        <v>1865</v>
      </c>
      <c r="GVI12">
        <v>1880</v>
      </c>
      <c r="GVJ12">
        <v>1926</v>
      </c>
      <c r="GVK12">
        <v>1873</v>
      </c>
      <c r="GVL12">
        <v>1883</v>
      </c>
      <c r="GVM12">
        <v>1949</v>
      </c>
      <c r="GVN12">
        <v>1894</v>
      </c>
      <c r="GVO12">
        <v>1871</v>
      </c>
      <c r="GVP12">
        <v>1894</v>
      </c>
      <c r="GVQ12">
        <v>1894</v>
      </c>
      <c r="GVR12">
        <v>1894</v>
      </c>
      <c r="GVS12">
        <v>1865</v>
      </c>
      <c r="GVT12">
        <v>1931</v>
      </c>
      <c r="GVU12">
        <v>1920</v>
      </c>
      <c r="GVV12">
        <v>1904</v>
      </c>
      <c r="GVW12">
        <v>1955</v>
      </c>
      <c r="GVX12">
        <v>1926</v>
      </c>
      <c r="GVY12">
        <v>1929</v>
      </c>
      <c r="GVZ12">
        <v>1907</v>
      </c>
      <c r="GWA12">
        <v>1922</v>
      </c>
      <c r="GWB12">
        <v>1916</v>
      </c>
      <c r="GWC12">
        <v>1883</v>
      </c>
      <c r="GWD12">
        <v>1885</v>
      </c>
      <c r="GWE12">
        <v>1899</v>
      </c>
      <c r="GWF12">
        <v>1822</v>
      </c>
      <c r="GWG12">
        <v>1815</v>
      </c>
      <c r="GWH12">
        <v>1832</v>
      </c>
      <c r="GWI12">
        <v>1817</v>
      </c>
      <c r="GWJ12">
        <v>1827</v>
      </c>
      <c r="GWK12">
        <v>1801</v>
      </c>
      <c r="GWL12">
        <v>1810</v>
      </c>
      <c r="GWM12">
        <v>1817</v>
      </c>
      <c r="GWN12">
        <v>1812</v>
      </c>
      <c r="GWO12">
        <v>1918</v>
      </c>
      <c r="GWP12">
        <v>1895</v>
      </c>
      <c r="GWQ12">
        <v>1862</v>
      </c>
      <c r="GWR12">
        <v>1896</v>
      </c>
      <c r="GWS12">
        <v>1901</v>
      </c>
      <c r="GWT12">
        <v>1898</v>
      </c>
      <c r="GWU12">
        <v>1865</v>
      </c>
      <c r="GWV12">
        <v>1929</v>
      </c>
      <c r="GWW12">
        <v>1949</v>
      </c>
      <c r="GWX12">
        <v>1930</v>
      </c>
      <c r="GWY12">
        <v>1923</v>
      </c>
      <c r="GWZ12">
        <v>1953</v>
      </c>
      <c r="GXA12">
        <v>1936</v>
      </c>
      <c r="GXB12">
        <v>1945</v>
      </c>
      <c r="GXC12">
        <v>1951</v>
      </c>
      <c r="GXD12">
        <v>1928</v>
      </c>
      <c r="GXE12">
        <v>1881</v>
      </c>
      <c r="GXF12">
        <v>1890</v>
      </c>
      <c r="GXG12">
        <v>1920</v>
      </c>
      <c r="GXH12">
        <v>1884</v>
      </c>
      <c r="GXI12">
        <v>1832</v>
      </c>
      <c r="GXJ12">
        <v>1892</v>
      </c>
      <c r="GXK12">
        <v>1866</v>
      </c>
      <c r="GXL12">
        <v>1793</v>
      </c>
      <c r="GXM12">
        <v>1836</v>
      </c>
      <c r="GXN12">
        <v>1821</v>
      </c>
      <c r="GXO12">
        <v>1807</v>
      </c>
      <c r="GXP12">
        <v>1800</v>
      </c>
      <c r="GXQ12">
        <v>1850</v>
      </c>
      <c r="GXR12">
        <v>1836</v>
      </c>
      <c r="GXS12">
        <v>1770</v>
      </c>
      <c r="GXT12">
        <v>1848</v>
      </c>
      <c r="GXU12">
        <v>1880</v>
      </c>
      <c r="GXV12">
        <v>1836</v>
      </c>
      <c r="GXW12">
        <v>1831</v>
      </c>
      <c r="GXX12">
        <v>1894</v>
      </c>
      <c r="GXY12">
        <v>1909</v>
      </c>
      <c r="GXZ12">
        <v>1908</v>
      </c>
      <c r="GYA12">
        <v>1924</v>
      </c>
      <c r="GYB12">
        <v>1932</v>
      </c>
      <c r="GYC12">
        <v>1871</v>
      </c>
      <c r="GYD12">
        <v>1864</v>
      </c>
      <c r="GYE12">
        <v>1935</v>
      </c>
      <c r="GYF12">
        <v>1902</v>
      </c>
      <c r="GYG12">
        <v>1870</v>
      </c>
      <c r="GYH12">
        <v>1901</v>
      </c>
      <c r="GYI12">
        <v>1895</v>
      </c>
      <c r="GYJ12">
        <v>1890</v>
      </c>
      <c r="GYK12">
        <v>1824</v>
      </c>
      <c r="GYL12">
        <v>1918</v>
      </c>
      <c r="GYM12">
        <v>1872</v>
      </c>
      <c r="GYN12">
        <v>1875</v>
      </c>
      <c r="GYO12">
        <v>1914</v>
      </c>
      <c r="GYP12">
        <v>1921</v>
      </c>
      <c r="GYQ12">
        <v>1903</v>
      </c>
      <c r="GYR12">
        <v>1890</v>
      </c>
      <c r="GYS12">
        <v>1879</v>
      </c>
      <c r="GYT12">
        <v>1855</v>
      </c>
      <c r="GYU12">
        <v>1824</v>
      </c>
      <c r="GYV12">
        <v>1857</v>
      </c>
      <c r="GYW12">
        <v>1869</v>
      </c>
      <c r="GYX12">
        <v>1856</v>
      </c>
      <c r="GYY12">
        <v>1830</v>
      </c>
      <c r="GYZ12">
        <v>1909</v>
      </c>
      <c r="GZA12">
        <v>1912</v>
      </c>
      <c r="GZB12">
        <v>1885</v>
      </c>
      <c r="GZC12">
        <v>1893</v>
      </c>
      <c r="GZD12">
        <v>1924</v>
      </c>
      <c r="GZE12">
        <v>1861</v>
      </c>
      <c r="GZF12">
        <v>1914</v>
      </c>
      <c r="GZG12">
        <v>1891</v>
      </c>
      <c r="GZH12">
        <v>1922</v>
      </c>
      <c r="GZI12">
        <v>1870</v>
      </c>
      <c r="GZJ12">
        <v>1894</v>
      </c>
      <c r="GZK12">
        <v>1950</v>
      </c>
      <c r="GZL12">
        <v>1858</v>
      </c>
      <c r="GZM12">
        <v>1922</v>
      </c>
      <c r="GZN12">
        <v>1942</v>
      </c>
      <c r="GZO12">
        <v>1910</v>
      </c>
      <c r="GZP12">
        <v>1895</v>
      </c>
      <c r="GZQ12">
        <v>1924</v>
      </c>
      <c r="GZR12">
        <v>1920</v>
      </c>
      <c r="GZS12">
        <v>1883</v>
      </c>
      <c r="GZT12">
        <v>1894</v>
      </c>
      <c r="GZU12">
        <v>1964</v>
      </c>
      <c r="GZV12">
        <v>1878</v>
      </c>
      <c r="GZW12">
        <v>1855</v>
      </c>
      <c r="GZX12">
        <v>1879</v>
      </c>
      <c r="GZY12">
        <v>1881</v>
      </c>
      <c r="GZZ12">
        <v>1848</v>
      </c>
      <c r="HAA12">
        <v>1833</v>
      </c>
      <c r="HAB12">
        <v>1866</v>
      </c>
      <c r="HAC12">
        <v>1858</v>
      </c>
      <c r="HAD12">
        <v>1854</v>
      </c>
      <c r="HAE12">
        <v>1866</v>
      </c>
      <c r="HAF12">
        <v>1936</v>
      </c>
      <c r="HAG12">
        <v>1905</v>
      </c>
      <c r="HAH12">
        <v>1926</v>
      </c>
      <c r="HAI12">
        <v>1938</v>
      </c>
      <c r="HAJ12">
        <v>1874</v>
      </c>
      <c r="HAK12">
        <v>1856</v>
      </c>
      <c r="HAL12">
        <v>1912</v>
      </c>
      <c r="HAM12">
        <v>1941</v>
      </c>
      <c r="HAN12">
        <v>1905</v>
      </c>
      <c r="HAO12">
        <v>1897</v>
      </c>
      <c r="HAP12">
        <v>1911</v>
      </c>
      <c r="HAQ12">
        <v>1913</v>
      </c>
      <c r="HAR12">
        <v>1878</v>
      </c>
      <c r="HAS12">
        <v>1873</v>
      </c>
      <c r="HAT12">
        <v>1888</v>
      </c>
      <c r="HAU12">
        <v>1879</v>
      </c>
      <c r="HAV12">
        <v>1884</v>
      </c>
      <c r="HAW12">
        <v>1900</v>
      </c>
      <c r="HAX12">
        <v>1837</v>
      </c>
      <c r="HAY12">
        <v>1812</v>
      </c>
      <c r="HAZ12">
        <v>1832</v>
      </c>
      <c r="HBA12">
        <v>1823</v>
      </c>
    </row>
    <row r="13" spans="1:5461" x14ac:dyDescent="0.25">
      <c r="A13">
        <v>0</v>
      </c>
      <c r="B13">
        <v>204</v>
      </c>
      <c r="C13">
        <v>100006</v>
      </c>
      <c r="D13">
        <v>5457</v>
      </c>
      <c r="E13">
        <v>1770</v>
      </c>
      <c r="F13">
        <v>1744</v>
      </c>
      <c r="G13">
        <v>1793</v>
      </c>
      <c r="H13">
        <v>1807</v>
      </c>
      <c r="I13">
        <v>1799</v>
      </c>
      <c r="J13">
        <v>1806</v>
      </c>
      <c r="K13">
        <v>1850</v>
      </c>
      <c r="L13">
        <v>1863</v>
      </c>
      <c r="M13">
        <v>1836</v>
      </c>
      <c r="N13">
        <v>1913</v>
      </c>
      <c r="O13">
        <v>1935</v>
      </c>
      <c r="P13">
        <v>1875</v>
      </c>
      <c r="Q13">
        <v>1914</v>
      </c>
      <c r="R13">
        <v>1948</v>
      </c>
      <c r="S13">
        <v>1944</v>
      </c>
      <c r="T13">
        <v>1918</v>
      </c>
      <c r="U13">
        <v>1904</v>
      </c>
      <c r="V13">
        <v>1926</v>
      </c>
      <c r="W13">
        <v>1932</v>
      </c>
      <c r="X13">
        <v>1864</v>
      </c>
      <c r="Y13">
        <v>1889</v>
      </c>
      <c r="Z13">
        <v>1941</v>
      </c>
      <c r="AA13">
        <v>1933</v>
      </c>
      <c r="AB13">
        <v>1897</v>
      </c>
      <c r="AC13">
        <v>1948</v>
      </c>
      <c r="AD13">
        <v>1900</v>
      </c>
      <c r="AE13">
        <v>1923</v>
      </c>
      <c r="AF13">
        <v>1990</v>
      </c>
      <c r="AG13">
        <v>1985</v>
      </c>
      <c r="AH13">
        <v>1933</v>
      </c>
      <c r="AI13">
        <v>1965</v>
      </c>
      <c r="AJ13">
        <v>1991</v>
      </c>
      <c r="AK13">
        <v>1970</v>
      </c>
      <c r="AL13">
        <v>1956</v>
      </c>
      <c r="AM13">
        <v>1982</v>
      </c>
      <c r="AN13">
        <v>1954</v>
      </c>
      <c r="AO13">
        <v>1900</v>
      </c>
      <c r="AP13">
        <v>1877</v>
      </c>
      <c r="AQ13">
        <v>1887</v>
      </c>
      <c r="AR13">
        <v>1837</v>
      </c>
      <c r="AS13">
        <v>1782</v>
      </c>
      <c r="AT13">
        <v>1807</v>
      </c>
      <c r="AU13">
        <v>1797</v>
      </c>
      <c r="AV13">
        <v>1792</v>
      </c>
      <c r="AW13">
        <v>1806</v>
      </c>
      <c r="AX13">
        <v>1809</v>
      </c>
      <c r="AY13">
        <v>1770</v>
      </c>
      <c r="AZ13">
        <v>1813</v>
      </c>
      <c r="BA13">
        <v>1804</v>
      </c>
      <c r="BB13">
        <v>1811</v>
      </c>
      <c r="BC13">
        <v>1817</v>
      </c>
      <c r="BD13">
        <v>1833</v>
      </c>
      <c r="BE13">
        <v>1856</v>
      </c>
      <c r="BF13">
        <v>1874</v>
      </c>
      <c r="BG13">
        <v>1883</v>
      </c>
      <c r="BH13">
        <v>1891</v>
      </c>
      <c r="BI13">
        <v>1895</v>
      </c>
      <c r="BJ13">
        <v>1899</v>
      </c>
      <c r="BK13">
        <v>1876</v>
      </c>
      <c r="BL13">
        <v>1888</v>
      </c>
      <c r="BM13">
        <v>1890</v>
      </c>
      <c r="BN13">
        <v>1919</v>
      </c>
      <c r="BO13">
        <v>1910</v>
      </c>
      <c r="BP13">
        <v>1916</v>
      </c>
      <c r="BQ13">
        <v>1895</v>
      </c>
      <c r="BR13">
        <v>1921</v>
      </c>
      <c r="BS13">
        <v>1875</v>
      </c>
      <c r="BT13">
        <v>1854</v>
      </c>
      <c r="BU13">
        <v>1875</v>
      </c>
      <c r="BV13">
        <v>1893</v>
      </c>
      <c r="BW13">
        <v>1859</v>
      </c>
      <c r="BX13">
        <v>1820</v>
      </c>
      <c r="BY13">
        <v>1893</v>
      </c>
      <c r="BZ13">
        <v>1885</v>
      </c>
      <c r="CA13">
        <v>1830</v>
      </c>
      <c r="CB13">
        <v>1865</v>
      </c>
      <c r="CC13">
        <v>1855</v>
      </c>
      <c r="CD13">
        <v>1813</v>
      </c>
      <c r="CE13">
        <v>1813</v>
      </c>
      <c r="CF13">
        <v>1894</v>
      </c>
      <c r="CG13">
        <v>1870</v>
      </c>
      <c r="CH13">
        <v>1850</v>
      </c>
      <c r="CI13">
        <v>1895</v>
      </c>
      <c r="CJ13">
        <v>1893</v>
      </c>
      <c r="CK13">
        <v>1885</v>
      </c>
      <c r="CL13">
        <v>1842</v>
      </c>
      <c r="CM13">
        <v>1826</v>
      </c>
      <c r="CN13">
        <v>1881</v>
      </c>
      <c r="CO13">
        <v>1863</v>
      </c>
      <c r="CP13">
        <v>1920</v>
      </c>
      <c r="CQ13">
        <v>1916</v>
      </c>
      <c r="CR13">
        <v>1896</v>
      </c>
      <c r="CS13">
        <v>1886</v>
      </c>
      <c r="CT13">
        <v>1906</v>
      </c>
      <c r="CU13">
        <v>1871</v>
      </c>
      <c r="CV13">
        <v>1816</v>
      </c>
      <c r="CW13">
        <v>1877</v>
      </c>
      <c r="CX13">
        <v>1923</v>
      </c>
      <c r="CY13">
        <v>1913</v>
      </c>
      <c r="CZ13">
        <v>1919</v>
      </c>
      <c r="DA13">
        <v>1969</v>
      </c>
      <c r="DB13">
        <v>1951</v>
      </c>
      <c r="DC13">
        <v>1945</v>
      </c>
      <c r="DD13">
        <v>1979</v>
      </c>
      <c r="DE13">
        <v>1996</v>
      </c>
      <c r="DF13">
        <v>1929</v>
      </c>
      <c r="DG13">
        <v>1954</v>
      </c>
      <c r="DH13">
        <v>1973</v>
      </c>
      <c r="DI13">
        <v>1909</v>
      </c>
      <c r="DJ13">
        <v>1866</v>
      </c>
      <c r="DK13">
        <v>1870</v>
      </c>
      <c r="DL13">
        <v>1921</v>
      </c>
      <c r="DM13">
        <v>1878</v>
      </c>
      <c r="DN13">
        <v>1801</v>
      </c>
      <c r="DO13">
        <v>1860</v>
      </c>
      <c r="DP13">
        <v>1837</v>
      </c>
      <c r="DQ13">
        <v>1848</v>
      </c>
      <c r="DR13">
        <v>1846</v>
      </c>
      <c r="DS13">
        <v>1848</v>
      </c>
      <c r="DT13">
        <v>1800</v>
      </c>
      <c r="DU13">
        <v>1814</v>
      </c>
      <c r="DV13">
        <v>1813</v>
      </c>
      <c r="DW13">
        <v>1852</v>
      </c>
      <c r="DX13">
        <v>1845</v>
      </c>
      <c r="DY13">
        <v>1813</v>
      </c>
      <c r="DZ13">
        <v>1824</v>
      </c>
      <c r="EA13">
        <v>1784</v>
      </c>
      <c r="EB13">
        <v>1819</v>
      </c>
      <c r="EC13">
        <v>1860</v>
      </c>
      <c r="ED13">
        <v>1832</v>
      </c>
      <c r="EE13">
        <v>1831</v>
      </c>
      <c r="EF13">
        <v>1875</v>
      </c>
      <c r="EG13">
        <v>1929</v>
      </c>
      <c r="EH13">
        <v>1887</v>
      </c>
      <c r="EI13">
        <v>1928</v>
      </c>
      <c r="EJ13">
        <v>1947</v>
      </c>
      <c r="EK13">
        <v>1962</v>
      </c>
      <c r="EL13">
        <v>1930</v>
      </c>
      <c r="EM13">
        <v>1945</v>
      </c>
      <c r="EN13">
        <v>1956</v>
      </c>
      <c r="EO13">
        <v>1885</v>
      </c>
      <c r="EP13">
        <v>1910</v>
      </c>
      <c r="EQ13">
        <v>1938</v>
      </c>
      <c r="ER13">
        <v>1913</v>
      </c>
      <c r="ES13">
        <v>1914</v>
      </c>
      <c r="ET13">
        <v>1906</v>
      </c>
      <c r="EU13">
        <v>1934</v>
      </c>
      <c r="EV13">
        <v>1904</v>
      </c>
      <c r="EW13">
        <v>1869</v>
      </c>
      <c r="EX13">
        <v>1859</v>
      </c>
      <c r="EY13">
        <v>1872</v>
      </c>
      <c r="EZ13">
        <v>1831</v>
      </c>
      <c r="FA13">
        <v>1842</v>
      </c>
      <c r="FB13">
        <v>1869</v>
      </c>
      <c r="FC13">
        <v>1806</v>
      </c>
      <c r="FD13">
        <v>1802</v>
      </c>
      <c r="FE13">
        <v>1810</v>
      </c>
      <c r="FF13">
        <v>1813</v>
      </c>
      <c r="FG13">
        <v>1801</v>
      </c>
      <c r="FH13">
        <v>1764</v>
      </c>
      <c r="FI13">
        <v>1818</v>
      </c>
      <c r="FJ13">
        <v>1788</v>
      </c>
      <c r="FK13">
        <v>1846</v>
      </c>
      <c r="FL13">
        <v>1857</v>
      </c>
      <c r="FM13">
        <v>1852</v>
      </c>
      <c r="FN13">
        <v>1817</v>
      </c>
      <c r="FO13">
        <v>1845</v>
      </c>
      <c r="FP13">
        <v>1876</v>
      </c>
      <c r="FQ13">
        <v>1886</v>
      </c>
      <c r="FR13">
        <v>1881</v>
      </c>
      <c r="FS13">
        <v>1925</v>
      </c>
      <c r="FT13">
        <v>1899</v>
      </c>
      <c r="FU13">
        <v>1848</v>
      </c>
      <c r="FV13">
        <v>1897</v>
      </c>
      <c r="FW13">
        <v>1947</v>
      </c>
      <c r="FX13">
        <v>1925</v>
      </c>
      <c r="FY13">
        <v>1900</v>
      </c>
      <c r="FZ13">
        <v>1945</v>
      </c>
      <c r="GA13">
        <v>1943</v>
      </c>
      <c r="GB13">
        <v>1934</v>
      </c>
      <c r="GC13">
        <v>1941</v>
      </c>
      <c r="GD13">
        <v>1944</v>
      </c>
      <c r="GE13">
        <v>1929</v>
      </c>
      <c r="GF13">
        <v>1906</v>
      </c>
      <c r="GG13">
        <v>1960</v>
      </c>
      <c r="GH13">
        <v>1923</v>
      </c>
      <c r="GI13">
        <v>1858</v>
      </c>
      <c r="GJ13">
        <v>1869</v>
      </c>
      <c r="GK13">
        <v>1859</v>
      </c>
      <c r="GL13">
        <v>1827</v>
      </c>
      <c r="GM13">
        <v>1838</v>
      </c>
      <c r="GN13">
        <v>1838</v>
      </c>
      <c r="GO13">
        <v>1831</v>
      </c>
      <c r="GP13">
        <v>1781</v>
      </c>
      <c r="GQ13">
        <v>1818</v>
      </c>
      <c r="GR13">
        <v>1814</v>
      </c>
      <c r="GS13">
        <v>1766</v>
      </c>
      <c r="GT13">
        <v>1792</v>
      </c>
      <c r="GU13">
        <v>1811</v>
      </c>
      <c r="GV13">
        <v>1825</v>
      </c>
      <c r="GW13">
        <v>1791</v>
      </c>
      <c r="GX13">
        <v>1832</v>
      </c>
      <c r="GY13">
        <v>1888</v>
      </c>
      <c r="GZ13">
        <v>1908</v>
      </c>
      <c r="HA13">
        <v>1939</v>
      </c>
      <c r="HB13">
        <v>1970</v>
      </c>
      <c r="HC13">
        <v>1937</v>
      </c>
      <c r="HD13">
        <v>1913</v>
      </c>
      <c r="HE13">
        <v>1945</v>
      </c>
      <c r="HF13">
        <v>1938</v>
      </c>
      <c r="HG13">
        <v>1923</v>
      </c>
      <c r="HH13">
        <v>1934</v>
      </c>
      <c r="HI13">
        <v>1941</v>
      </c>
      <c r="HJ13">
        <v>1961</v>
      </c>
      <c r="HK13">
        <v>1908</v>
      </c>
      <c r="HL13">
        <v>1951</v>
      </c>
      <c r="HM13">
        <v>1949</v>
      </c>
      <c r="HN13">
        <v>1911</v>
      </c>
      <c r="HO13">
        <v>1871</v>
      </c>
      <c r="HP13">
        <v>1847</v>
      </c>
      <c r="HQ13">
        <v>1815</v>
      </c>
      <c r="HR13">
        <v>1819</v>
      </c>
      <c r="HS13">
        <v>1822</v>
      </c>
      <c r="HT13">
        <v>1815</v>
      </c>
      <c r="HU13">
        <v>1852</v>
      </c>
      <c r="HV13">
        <v>1865</v>
      </c>
      <c r="HW13">
        <v>1893</v>
      </c>
      <c r="HX13">
        <v>1826</v>
      </c>
      <c r="HY13">
        <v>1779</v>
      </c>
      <c r="HZ13">
        <v>1863</v>
      </c>
      <c r="IA13">
        <v>1864</v>
      </c>
      <c r="IB13">
        <v>1846</v>
      </c>
      <c r="IC13">
        <v>1852</v>
      </c>
      <c r="ID13">
        <v>1910</v>
      </c>
      <c r="IE13">
        <v>1929</v>
      </c>
      <c r="IF13">
        <v>1922</v>
      </c>
      <c r="IG13">
        <v>1980</v>
      </c>
      <c r="IH13">
        <v>2004</v>
      </c>
      <c r="II13">
        <v>1970</v>
      </c>
      <c r="IJ13">
        <v>1961</v>
      </c>
      <c r="IK13">
        <v>1988</v>
      </c>
      <c r="IL13">
        <v>1947</v>
      </c>
      <c r="IM13">
        <v>1847</v>
      </c>
      <c r="IN13">
        <v>1890</v>
      </c>
      <c r="IO13">
        <v>1860</v>
      </c>
      <c r="IP13">
        <v>1832</v>
      </c>
      <c r="IQ13">
        <v>1796</v>
      </c>
      <c r="IR13">
        <v>1826</v>
      </c>
      <c r="IS13">
        <v>1811</v>
      </c>
      <c r="IT13">
        <v>1771</v>
      </c>
      <c r="IU13">
        <v>1790</v>
      </c>
      <c r="IV13">
        <v>1807</v>
      </c>
      <c r="IW13">
        <v>1800</v>
      </c>
      <c r="IX13">
        <v>1808</v>
      </c>
      <c r="IY13">
        <v>1827</v>
      </c>
      <c r="IZ13">
        <v>1848</v>
      </c>
      <c r="JA13">
        <v>1855</v>
      </c>
      <c r="JB13">
        <v>1874</v>
      </c>
      <c r="JC13">
        <v>1881</v>
      </c>
      <c r="JD13">
        <v>1894</v>
      </c>
      <c r="JE13">
        <v>1906</v>
      </c>
      <c r="JF13">
        <v>1921</v>
      </c>
      <c r="JG13">
        <v>1945</v>
      </c>
      <c r="JH13">
        <v>1940</v>
      </c>
      <c r="JI13">
        <v>1952</v>
      </c>
      <c r="JJ13">
        <v>1951</v>
      </c>
      <c r="JK13">
        <v>1935</v>
      </c>
      <c r="JL13">
        <v>1960</v>
      </c>
      <c r="JM13">
        <v>1964</v>
      </c>
      <c r="JN13">
        <v>1945</v>
      </c>
      <c r="JO13">
        <v>1890</v>
      </c>
      <c r="JP13">
        <v>1920</v>
      </c>
      <c r="JQ13">
        <v>1908</v>
      </c>
      <c r="JR13">
        <v>1865</v>
      </c>
      <c r="JS13">
        <v>1885</v>
      </c>
      <c r="JT13">
        <v>1891</v>
      </c>
      <c r="JU13">
        <v>1849</v>
      </c>
      <c r="JV13">
        <v>1808</v>
      </c>
      <c r="JW13">
        <v>1886</v>
      </c>
      <c r="JX13">
        <v>1885</v>
      </c>
      <c r="JY13">
        <v>1878</v>
      </c>
      <c r="JZ13">
        <v>1891</v>
      </c>
      <c r="KA13">
        <v>1886</v>
      </c>
      <c r="KB13">
        <v>1891</v>
      </c>
      <c r="KC13">
        <v>1892</v>
      </c>
      <c r="KD13">
        <v>1945</v>
      </c>
      <c r="KE13">
        <v>1924</v>
      </c>
      <c r="KF13">
        <v>1876</v>
      </c>
      <c r="KG13">
        <v>1900</v>
      </c>
      <c r="KH13">
        <v>1893</v>
      </c>
      <c r="KI13">
        <v>1867</v>
      </c>
      <c r="KJ13">
        <v>1829</v>
      </c>
      <c r="KK13">
        <v>1875</v>
      </c>
      <c r="KL13">
        <v>1820</v>
      </c>
      <c r="KM13">
        <v>1817</v>
      </c>
      <c r="KN13">
        <v>1815</v>
      </c>
      <c r="KO13">
        <v>1822</v>
      </c>
      <c r="KP13">
        <v>1788</v>
      </c>
      <c r="KQ13">
        <v>1737</v>
      </c>
      <c r="KR13">
        <v>1799</v>
      </c>
      <c r="KS13">
        <v>1787</v>
      </c>
      <c r="KT13">
        <v>1803</v>
      </c>
      <c r="KU13">
        <v>1847</v>
      </c>
      <c r="KV13">
        <v>1827</v>
      </c>
      <c r="KW13">
        <v>1848</v>
      </c>
      <c r="KX13">
        <v>1871</v>
      </c>
      <c r="KY13">
        <v>1923</v>
      </c>
      <c r="KZ13">
        <v>1921</v>
      </c>
      <c r="LA13">
        <v>1949</v>
      </c>
      <c r="LB13">
        <v>1958</v>
      </c>
      <c r="LC13">
        <v>1999</v>
      </c>
      <c r="LD13">
        <v>1974</v>
      </c>
      <c r="LE13">
        <v>1984</v>
      </c>
      <c r="LF13">
        <v>1996</v>
      </c>
      <c r="LG13">
        <v>1997</v>
      </c>
      <c r="LH13">
        <v>1972</v>
      </c>
      <c r="LI13">
        <v>1995</v>
      </c>
      <c r="LJ13">
        <v>1995</v>
      </c>
      <c r="LK13">
        <v>1906</v>
      </c>
      <c r="LL13">
        <v>1854</v>
      </c>
      <c r="LM13">
        <v>1882</v>
      </c>
      <c r="LN13">
        <v>1847</v>
      </c>
      <c r="LO13">
        <v>1782</v>
      </c>
      <c r="LP13">
        <v>1818</v>
      </c>
      <c r="LQ13">
        <v>1779</v>
      </c>
      <c r="LR13">
        <v>1764</v>
      </c>
      <c r="LS13">
        <v>1773</v>
      </c>
      <c r="LT13">
        <v>1774</v>
      </c>
      <c r="LU13">
        <v>1777</v>
      </c>
      <c r="LV13">
        <v>1760</v>
      </c>
      <c r="LW13">
        <v>1769</v>
      </c>
      <c r="LX13">
        <v>1781</v>
      </c>
      <c r="LY13">
        <v>1762</v>
      </c>
      <c r="LZ13">
        <v>1803</v>
      </c>
      <c r="MA13">
        <v>1812</v>
      </c>
      <c r="MB13">
        <v>1870</v>
      </c>
      <c r="MC13">
        <v>1825</v>
      </c>
      <c r="MD13">
        <v>1831</v>
      </c>
      <c r="ME13">
        <v>1903</v>
      </c>
      <c r="MF13">
        <v>1922</v>
      </c>
      <c r="MG13">
        <v>1926</v>
      </c>
      <c r="MH13">
        <v>1940</v>
      </c>
      <c r="MI13">
        <v>1940</v>
      </c>
      <c r="MJ13">
        <v>1915</v>
      </c>
      <c r="MK13">
        <v>1947</v>
      </c>
      <c r="ML13">
        <v>1973</v>
      </c>
      <c r="MM13">
        <v>1913</v>
      </c>
      <c r="MN13">
        <v>1961</v>
      </c>
      <c r="MO13">
        <v>1946</v>
      </c>
      <c r="MP13">
        <v>1912</v>
      </c>
      <c r="MQ13">
        <v>1888</v>
      </c>
      <c r="MR13">
        <v>1887</v>
      </c>
      <c r="MS13">
        <v>1878</v>
      </c>
      <c r="MT13">
        <v>1890</v>
      </c>
      <c r="MU13">
        <v>1857</v>
      </c>
      <c r="MV13">
        <v>1905</v>
      </c>
      <c r="MW13">
        <v>1883</v>
      </c>
      <c r="MX13">
        <v>1861</v>
      </c>
      <c r="MY13">
        <v>1825</v>
      </c>
      <c r="MZ13">
        <v>1840</v>
      </c>
      <c r="NA13">
        <v>1843</v>
      </c>
      <c r="NB13">
        <v>1841</v>
      </c>
      <c r="NC13">
        <v>1889</v>
      </c>
      <c r="ND13">
        <v>1878</v>
      </c>
      <c r="NE13">
        <v>1862</v>
      </c>
      <c r="NF13">
        <v>1875</v>
      </c>
      <c r="NG13">
        <v>1897</v>
      </c>
      <c r="NH13">
        <v>1873</v>
      </c>
      <c r="NI13">
        <v>1881</v>
      </c>
      <c r="NJ13">
        <v>1878</v>
      </c>
      <c r="NK13">
        <v>1898</v>
      </c>
      <c r="NL13">
        <v>1876</v>
      </c>
      <c r="NM13">
        <v>1883</v>
      </c>
      <c r="NN13">
        <v>1911</v>
      </c>
      <c r="NO13">
        <v>1884</v>
      </c>
      <c r="NP13">
        <v>1884</v>
      </c>
      <c r="NQ13">
        <v>1907</v>
      </c>
      <c r="NR13">
        <v>1912</v>
      </c>
      <c r="NS13">
        <v>1874</v>
      </c>
      <c r="NT13">
        <v>1881</v>
      </c>
      <c r="NU13">
        <v>1931</v>
      </c>
      <c r="NV13">
        <v>1891</v>
      </c>
      <c r="NW13">
        <v>1880</v>
      </c>
      <c r="NX13">
        <v>1909</v>
      </c>
      <c r="NY13">
        <v>1881</v>
      </c>
      <c r="NZ13">
        <v>1866</v>
      </c>
      <c r="OA13">
        <v>1889</v>
      </c>
      <c r="OB13">
        <v>1895</v>
      </c>
      <c r="OC13">
        <v>1853</v>
      </c>
      <c r="OD13">
        <v>1855</v>
      </c>
      <c r="OE13">
        <v>1843</v>
      </c>
      <c r="OF13">
        <v>1854</v>
      </c>
      <c r="OG13">
        <v>1827</v>
      </c>
      <c r="OH13">
        <v>1878</v>
      </c>
      <c r="OI13">
        <v>1882</v>
      </c>
      <c r="OJ13">
        <v>1854</v>
      </c>
      <c r="OK13">
        <v>1868</v>
      </c>
      <c r="OL13">
        <v>1913</v>
      </c>
      <c r="OM13">
        <v>1919</v>
      </c>
      <c r="ON13">
        <v>1909</v>
      </c>
      <c r="OO13">
        <v>1920</v>
      </c>
      <c r="OP13">
        <v>1928</v>
      </c>
      <c r="OQ13">
        <v>1948</v>
      </c>
      <c r="OR13">
        <v>1958</v>
      </c>
      <c r="OS13">
        <v>1988</v>
      </c>
      <c r="OT13">
        <v>1971</v>
      </c>
      <c r="OU13">
        <v>1958</v>
      </c>
      <c r="OV13">
        <v>1972</v>
      </c>
      <c r="OW13">
        <v>1949</v>
      </c>
      <c r="OX13">
        <v>1928</v>
      </c>
      <c r="OY13">
        <v>1911</v>
      </c>
      <c r="OZ13">
        <v>1874</v>
      </c>
      <c r="PA13">
        <v>1851</v>
      </c>
      <c r="PB13">
        <v>1774</v>
      </c>
      <c r="PC13">
        <v>1829</v>
      </c>
      <c r="PD13">
        <v>1825</v>
      </c>
      <c r="PE13">
        <v>1821</v>
      </c>
      <c r="PF13">
        <v>1807</v>
      </c>
      <c r="PG13">
        <v>1871</v>
      </c>
      <c r="PH13">
        <v>1843</v>
      </c>
      <c r="PI13">
        <v>1854</v>
      </c>
      <c r="PJ13">
        <v>1914</v>
      </c>
      <c r="PK13">
        <v>1877</v>
      </c>
      <c r="PL13">
        <v>1846</v>
      </c>
      <c r="PM13">
        <v>1870</v>
      </c>
      <c r="PN13">
        <v>1842</v>
      </c>
      <c r="PO13">
        <v>1866</v>
      </c>
      <c r="PP13">
        <v>1865</v>
      </c>
      <c r="PQ13">
        <v>1885</v>
      </c>
      <c r="PR13">
        <v>1917</v>
      </c>
      <c r="PS13">
        <v>1905</v>
      </c>
      <c r="PT13">
        <v>1879</v>
      </c>
      <c r="PU13">
        <v>1932</v>
      </c>
      <c r="PV13">
        <v>1893</v>
      </c>
      <c r="PW13">
        <v>1882</v>
      </c>
      <c r="PX13">
        <v>1916</v>
      </c>
      <c r="PY13">
        <v>1880</v>
      </c>
      <c r="PZ13">
        <v>1811</v>
      </c>
      <c r="QA13">
        <v>1833</v>
      </c>
      <c r="QB13">
        <v>1854</v>
      </c>
      <c r="QC13">
        <v>1812</v>
      </c>
      <c r="QD13">
        <v>1828</v>
      </c>
      <c r="QE13">
        <v>1849</v>
      </c>
      <c r="QF13">
        <v>1818</v>
      </c>
      <c r="QG13">
        <v>1807</v>
      </c>
      <c r="QH13">
        <v>1871</v>
      </c>
      <c r="QI13">
        <v>1905</v>
      </c>
      <c r="QJ13">
        <v>1862</v>
      </c>
      <c r="QK13">
        <v>1880</v>
      </c>
      <c r="QL13">
        <v>1895</v>
      </c>
      <c r="QM13">
        <v>1906</v>
      </c>
      <c r="QN13">
        <v>1845</v>
      </c>
      <c r="QO13">
        <v>1926</v>
      </c>
      <c r="QP13">
        <v>1899</v>
      </c>
      <c r="QQ13">
        <v>1867</v>
      </c>
      <c r="QR13">
        <v>1869</v>
      </c>
      <c r="QS13">
        <v>1874</v>
      </c>
      <c r="QT13">
        <v>1859</v>
      </c>
      <c r="QU13">
        <v>1877</v>
      </c>
      <c r="QV13">
        <v>1865</v>
      </c>
      <c r="QW13">
        <v>1850</v>
      </c>
      <c r="QX13">
        <v>1801</v>
      </c>
      <c r="QY13">
        <v>1818</v>
      </c>
      <c r="QZ13">
        <v>1895</v>
      </c>
      <c r="RA13">
        <v>1841</v>
      </c>
      <c r="RB13">
        <v>1841</v>
      </c>
      <c r="RC13">
        <v>1922</v>
      </c>
      <c r="RD13">
        <v>1928</v>
      </c>
      <c r="RE13">
        <v>1911</v>
      </c>
      <c r="RF13">
        <v>1901</v>
      </c>
      <c r="RG13">
        <v>1947</v>
      </c>
      <c r="RH13">
        <v>1908</v>
      </c>
      <c r="RI13">
        <v>1875</v>
      </c>
      <c r="RJ13">
        <v>1921</v>
      </c>
      <c r="RK13">
        <v>1936</v>
      </c>
      <c r="RL13">
        <v>1950</v>
      </c>
      <c r="RM13">
        <v>1919</v>
      </c>
      <c r="RN13">
        <v>1947</v>
      </c>
      <c r="RO13">
        <v>1920</v>
      </c>
      <c r="RP13">
        <v>1905</v>
      </c>
      <c r="RQ13">
        <v>1915</v>
      </c>
      <c r="RR13">
        <v>1950</v>
      </c>
      <c r="RS13">
        <v>1895</v>
      </c>
      <c r="RT13">
        <v>1871</v>
      </c>
      <c r="RU13">
        <v>1931</v>
      </c>
      <c r="RV13">
        <v>1890</v>
      </c>
      <c r="RW13">
        <v>1859</v>
      </c>
      <c r="RX13">
        <v>1861</v>
      </c>
      <c r="RY13">
        <v>1873</v>
      </c>
      <c r="RZ13">
        <v>1848</v>
      </c>
      <c r="SA13">
        <v>1836</v>
      </c>
      <c r="SB13">
        <v>1846</v>
      </c>
      <c r="SC13">
        <v>1853</v>
      </c>
      <c r="SD13">
        <v>1822</v>
      </c>
      <c r="SE13">
        <v>1837</v>
      </c>
      <c r="SF13">
        <v>1868</v>
      </c>
      <c r="SG13">
        <v>1876</v>
      </c>
      <c r="SH13">
        <v>1906</v>
      </c>
      <c r="SI13">
        <v>1926</v>
      </c>
      <c r="SJ13">
        <v>1926</v>
      </c>
      <c r="SK13">
        <v>1910</v>
      </c>
      <c r="SL13">
        <v>1951</v>
      </c>
      <c r="SM13">
        <v>1973</v>
      </c>
      <c r="SN13">
        <v>1942</v>
      </c>
      <c r="SO13">
        <v>1924</v>
      </c>
      <c r="SP13">
        <v>1905</v>
      </c>
      <c r="SQ13">
        <v>1913</v>
      </c>
      <c r="SR13">
        <v>1881</v>
      </c>
      <c r="SS13">
        <v>1903</v>
      </c>
      <c r="ST13">
        <v>1885</v>
      </c>
      <c r="SU13">
        <v>1856</v>
      </c>
      <c r="SV13">
        <v>1825</v>
      </c>
      <c r="SW13">
        <v>1879</v>
      </c>
      <c r="SX13">
        <v>1878</v>
      </c>
      <c r="SY13">
        <v>1857</v>
      </c>
      <c r="SZ13">
        <v>1890</v>
      </c>
      <c r="TA13">
        <v>1882</v>
      </c>
      <c r="TB13">
        <v>1858</v>
      </c>
      <c r="TC13">
        <v>1897</v>
      </c>
      <c r="TD13">
        <v>1933</v>
      </c>
      <c r="TE13">
        <v>1900</v>
      </c>
      <c r="TF13">
        <v>1837</v>
      </c>
      <c r="TG13">
        <v>1890</v>
      </c>
      <c r="TH13">
        <v>1885</v>
      </c>
      <c r="TI13">
        <v>1825</v>
      </c>
      <c r="TJ13">
        <v>1834</v>
      </c>
      <c r="TK13">
        <v>1870</v>
      </c>
      <c r="TL13">
        <v>1835</v>
      </c>
      <c r="TM13">
        <v>1776</v>
      </c>
      <c r="TN13">
        <v>1794</v>
      </c>
      <c r="TO13">
        <v>1828</v>
      </c>
      <c r="TP13">
        <v>1782</v>
      </c>
      <c r="TQ13">
        <v>1831</v>
      </c>
      <c r="TR13">
        <v>1840</v>
      </c>
      <c r="TS13">
        <v>1825</v>
      </c>
      <c r="TT13">
        <v>1811</v>
      </c>
      <c r="TU13">
        <v>1893</v>
      </c>
      <c r="TV13">
        <v>1900</v>
      </c>
      <c r="TW13">
        <v>1864</v>
      </c>
      <c r="TX13">
        <v>1895</v>
      </c>
      <c r="TY13">
        <v>1933</v>
      </c>
      <c r="TZ13">
        <v>1878</v>
      </c>
      <c r="UA13">
        <v>1876</v>
      </c>
      <c r="UB13">
        <v>1925</v>
      </c>
      <c r="UC13">
        <v>1904</v>
      </c>
      <c r="UD13">
        <v>1902</v>
      </c>
      <c r="UE13">
        <v>1842</v>
      </c>
      <c r="UF13">
        <v>1889</v>
      </c>
      <c r="UG13">
        <v>1852</v>
      </c>
      <c r="UH13">
        <v>1799</v>
      </c>
      <c r="UI13">
        <v>1846</v>
      </c>
      <c r="UJ13">
        <v>1873</v>
      </c>
      <c r="UK13">
        <v>1836</v>
      </c>
      <c r="UL13">
        <v>1833</v>
      </c>
      <c r="UM13">
        <v>1869</v>
      </c>
      <c r="UN13">
        <v>1893</v>
      </c>
      <c r="UO13">
        <v>1868</v>
      </c>
      <c r="UP13">
        <v>1891</v>
      </c>
      <c r="UQ13">
        <v>1894</v>
      </c>
      <c r="UR13">
        <v>1883</v>
      </c>
      <c r="US13">
        <v>1900</v>
      </c>
      <c r="UT13">
        <v>1924</v>
      </c>
      <c r="UU13">
        <v>1896</v>
      </c>
      <c r="UV13">
        <v>1875</v>
      </c>
      <c r="UW13">
        <v>1935</v>
      </c>
      <c r="UX13">
        <v>1912</v>
      </c>
      <c r="UY13">
        <v>1827</v>
      </c>
      <c r="UZ13">
        <v>1849</v>
      </c>
      <c r="VA13">
        <v>1903</v>
      </c>
      <c r="VB13">
        <v>1915</v>
      </c>
      <c r="VC13">
        <v>1883</v>
      </c>
      <c r="VD13">
        <v>1884</v>
      </c>
      <c r="VE13">
        <v>1889</v>
      </c>
      <c r="VF13">
        <v>1873</v>
      </c>
      <c r="VG13">
        <v>1902</v>
      </c>
      <c r="VH13">
        <v>1931</v>
      </c>
      <c r="VI13">
        <v>1909</v>
      </c>
      <c r="VJ13">
        <v>1897</v>
      </c>
      <c r="VK13">
        <v>1936</v>
      </c>
      <c r="VL13">
        <v>1907</v>
      </c>
      <c r="VM13">
        <v>1897</v>
      </c>
      <c r="VN13">
        <v>1929</v>
      </c>
      <c r="VO13">
        <v>1940</v>
      </c>
      <c r="VP13">
        <v>1970</v>
      </c>
      <c r="VQ13">
        <v>1964</v>
      </c>
      <c r="VR13">
        <v>1991</v>
      </c>
      <c r="VS13">
        <v>1996</v>
      </c>
      <c r="VT13">
        <v>1990</v>
      </c>
      <c r="VU13">
        <v>1963</v>
      </c>
      <c r="VV13">
        <v>2002</v>
      </c>
      <c r="VW13">
        <v>1958</v>
      </c>
      <c r="VX13">
        <v>1954</v>
      </c>
      <c r="VY13">
        <v>1964</v>
      </c>
      <c r="VZ13">
        <v>1930</v>
      </c>
      <c r="WA13">
        <v>1841</v>
      </c>
      <c r="WB13">
        <v>1827</v>
      </c>
      <c r="WC13">
        <v>1788</v>
      </c>
      <c r="WD13">
        <v>1786</v>
      </c>
      <c r="WE13">
        <v>1685</v>
      </c>
      <c r="WF13">
        <v>1679</v>
      </c>
      <c r="WG13">
        <v>1639</v>
      </c>
      <c r="WH13">
        <v>1625</v>
      </c>
      <c r="WI13">
        <v>1699</v>
      </c>
      <c r="WJ13">
        <v>1740</v>
      </c>
      <c r="WK13">
        <v>1750</v>
      </c>
      <c r="WL13">
        <v>1792</v>
      </c>
      <c r="WM13">
        <v>1870</v>
      </c>
      <c r="WN13">
        <v>1924</v>
      </c>
      <c r="WO13">
        <v>1913</v>
      </c>
      <c r="WP13">
        <v>1944</v>
      </c>
      <c r="WQ13">
        <v>1956</v>
      </c>
      <c r="WR13">
        <v>1901</v>
      </c>
      <c r="WS13">
        <v>1945</v>
      </c>
      <c r="WT13">
        <v>1976</v>
      </c>
      <c r="WU13">
        <v>1947</v>
      </c>
      <c r="WV13">
        <v>1906</v>
      </c>
      <c r="WW13">
        <v>1929</v>
      </c>
      <c r="WX13">
        <v>1959</v>
      </c>
      <c r="WY13">
        <v>1914</v>
      </c>
      <c r="WZ13">
        <v>1872</v>
      </c>
      <c r="XA13">
        <v>1937</v>
      </c>
      <c r="XB13">
        <v>1919</v>
      </c>
      <c r="XC13">
        <v>1863</v>
      </c>
      <c r="XD13">
        <v>1902</v>
      </c>
      <c r="XE13">
        <v>1916</v>
      </c>
      <c r="XF13">
        <v>1889</v>
      </c>
      <c r="XG13">
        <v>1866</v>
      </c>
      <c r="XH13">
        <v>1864</v>
      </c>
      <c r="XI13">
        <v>1862</v>
      </c>
      <c r="XJ13">
        <v>1827</v>
      </c>
      <c r="XK13">
        <v>1878</v>
      </c>
      <c r="XL13">
        <v>1830</v>
      </c>
      <c r="XM13">
        <v>1859</v>
      </c>
      <c r="XN13">
        <v>1859</v>
      </c>
      <c r="XO13">
        <v>1874</v>
      </c>
      <c r="XP13">
        <v>1872</v>
      </c>
      <c r="XQ13">
        <v>1849</v>
      </c>
      <c r="XR13">
        <v>1850</v>
      </c>
      <c r="XS13">
        <v>1881</v>
      </c>
      <c r="XT13">
        <v>1833</v>
      </c>
      <c r="XU13">
        <v>1831</v>
      </c>
      <c r="XV13">
        <v>1865</v>
      </c>
      <c r="XW13">
        <v>1852</v>
      </c>
      <c r="XX13">
        <v>1812</v>
      </c>
      <c r="XY13">
        <v>1822</v>
      </c>
      <c r="XZ13">
        <v>1861</v>
      </c>
      <c r="YA13">
        <v>1859</v>
      </c>
      <c r="YB13">
        <v>1846</v>
      </c>
      <c r="YC13">
        <v>1910</v>
      </c>
      <c r="YD13">
        <v>1932</v>
      </c>
      <c r="YE13">
        <v>1877</v>
      </c>
      <c r="YF13">
        <v>1910</v>
      </c>
      <c r="YG13">
        <v>1935</v>
      </c>
      <c r="YH13">
        <v>1878</v>
      </c>
      <c r="YI13">
        <v>1854</v>
      </c>
      <c r="YJ13">
        <v>1899</v>
      </c>
      <c r="YK13">
        <v>1880</v>
      </c>
      <c r="YL13">
        <v>1855</v>
      </c>
      <c r="YM13">
        <v>1936</v>
      </c>
      <c r="YN13">
        <v>1983</v>
      </c>
      <c r="YO13">
        <v>1923</v>
      </c>
      <c r="YP13">
        <v>1893</v>
      </c>
      <c r="YQ13">
        <v>1943</v>
      </c>
      <c r="YR13">
        <v>1931</v>
      </c>
      <c r="YS13">
        <v>1944</v>
      </c>
      <c r="YT13">
        <v>1963</v>
      </c>
      <c r="YU13">
        <v>1969</v>
      </c>
      <c r="YV13">
        <v>1909</v>
      </c>
      <c r="YW13">
        <v>1898</v>
      </c>
      <c r="YX13">
        <v>1929</v>
      </c>
      <c r="YY13">
        <v>1903</v>
      </c>
      <c r="YZ13">
        <v>1862</v>
      </c>
      <c r="ZA13">
        <v>1884</v>
      </c>
      <c r="ZB13">
        <v>1886</v>
      </c>
      <c r="ZC13">
        <v>1823</v>
      </c>
      <c r="ZD13">
        <v>1813</v>
      </c>
      <c r="ZE13">
        <v>1841</v>
      </c>
      <c r="ZF13">
        <v>1820</v>
      </c>
      <c r="ZG13">
        <v>1793</v>
      </c>
      <c r="ZH13">
        <v>1814</v>
      </c>
      <c r="ZI13">
        <v>1810</v>
      </c>
      <c r="ZJ13">
        <v>1791</v>
      </c>
      <c r="ZK13">
        <v>1782</v>
      </c>
      <c r="ZL13">
        <v>1824</v>
      </c>
      <c r="ZM13">
        <v>1835</v>
      </c>
      <c r="ZN13">
        <v>1839</v>
      </c>
      <c r="ZO13">
        <v>1868</v>
      </c>
      <c r="ZP13">
        <v>1912</v>
      </c>
      <c r="ZQ13">
        <v>1896</v>
      </c>
      <c r="ZR13">
        <v>1951</v>
      </c>
      <c r="ZS13">
        <v>1957</v>
      </c>
      <c r="ZT13">
        <v>1971</v>
      </c>
      <c r="ZU13">
        <v>1945</v>
      </c>
      <c r="ZV13">
        <v>1973</v>
      </c>
      <c r="ZW13">
        <v>1963</v>
      </c>
      <c r="ZX13">
        <v>1918</v>
      </c>
      <c r="ZY13">
        <v>1925</v>
      </c>
      <c r="ZZ13">
        <v>1954</v>
      </c>
      <c r="AAA13">
        <v>1922</v>
      </c>
      <c r="AAB13">
        <v>1926</v>
      </c>
      <c r="AAC13">
        <v>1900</v>
      </c>
      <c r="AAD13">
        <v>1920</v>
      </c>
      <c r="AAE13">
        <v>1889</v>
      </c>
      <c r="AAF13">
        <v>1886</v>
      </c>
      <c r="AAG13">
        <v>1895</v>
      </c>
      <c r="AAH13">
        <v>1873</v>
      </c>
      <c r="AAI13">
        <v>1817</v>
      </c>
      <c r="AAJ13">
        <v>1825</v>
      </c>
      <c r="AAK13">
        <v>1839</v>
      </c>
      <c r="AAL13">
        <v>1834</v>
      </c>
      <c r="AAM13">
        <v>1824</v>
      </c>
      <c r="AAN13">
        <v>1822</v>
      </c>
      <c r="AAO13">
        <v>1813</v>
      </c>
      <c r="AAP13">
        <v>1786</v>
      </c>
      <c r="AAQ13">
        <v>1805</v>
      </c>
      <c r="AAR13">
        <v>1822</v>
      </c>
      <c r="AAS13">
        <v>1811</v>
      </c>
      <c r="AAT13">
        <v>1830</v>
      </c>
      <c r="AAU13">
        <v>1868</v>
      </c>
      <c r="AAV13">
        <v>1885</v>
      </c>
      <c r="AAW13">
        <v>1840</v>
      </c>
      <c r="AAX13">
        <v>1875</v>
      </c>
      <c r="AAY13">
        <v>1870</v>
      </c>
      <c r="AAZ13">
        <v>1887</v>
      </c>
      <c r="ABA13">
        <v>1888</v>
      </c>
      <c r="ABB13">
        <v>1874</v>
      </c>
      <c r="ABC13">
        <v>1883</v>
      </c>
      <c r="ABD13">
        <v>1883</v>
      </c>
      <c r="ABE13">
        <v>1931</v>
      </c>
      <c r="ABF13">
        <v>1907</v>
      </c>
      <c r="ABG13">
        <v>1878</v>
      </c>
      <c r="ABH13">
        <v>1907</v>
      </c>
      <c r="ABI13">
        <v>1977</v>
      </c>
      <c r="ABJ13">
        <v>1943</v>
      </c>
      <c r="ABK13">
        <v>1931</v>
      </c>
      <c r="ABL13">
        <v>1950</v>
      </c>
      <c r="ABM13">
        <v>1956</v>
      </c>
      <c r="ABN13">
        <v>1920</v>
      </c>
      <c r="ABO13">
        <v>1927</v>
      </c>
      <c r="ABP13">
        <v>1929</v>
      </c>
      <c r="ABQ13">
        <v>1921</v>
      </c>
      <c r="ABR13">
        <v>1875</v>
      </c>
      <c r="ABS13">
        <v>1910</v>
      </c>
      <c r="ABT13">
        <v>1900</v>
      </c>
      <c r="ABU13">
        <v>1801</v>
      </c>
      <c r="ABV13">
        <v>1831</v>
      </c>
      <c r="ABW13">
        <v>1826</v>
      </c>
      <c r="ABX13">
        <v>1793</v>
      </c>
      <c r="ABY13">
        <v>1792</v>
      </c>
      <c r="ABZ13">
        <v>1830</v>
      </c>
      <c r="ACA13">
        <v>1873</v>
      </c>
      <c r="ACB13">
        <v>1784</v>
      </c>
      <c r="ACC13">
        <v>1775</v>
      </c>
      <c r="ACD13">
        <v>1847</v>
      </c>
      <c r="ACE13">
        <v>1825</v>
      </c>
      <c r="ACF13">
        <v>1815</v>
      </c>
      <c r="ACG13">
        <v>1853</v>
      </c>
      <c r="ACH13">
        <v>1899</v>
      </c>
      <c r="ACI13">
        <v>1902</v>
      </c>
      <c r="ACJ13">
        <v>1901</v>
      </c>
      <c r="ACK13">
        <v>1945</v>
      </c>
      <c r="ACL13">
        <v>1928</v>
      </c>
      <c r="ACM13">
        <v>1941</v>
      </c>
      <c r="ACN13">
        <v>1980</v>
      </c>
      <c r="ACO13">
        <v>1942</v>
      </c>
      <c r="ACP13">
        <v>1907</v>
      </c>
      <c r="ACQ13">
        <v>1916</v>
      </c>
      <c r="ACR13">
        <v>1956</v>
      </c>
      <c r="ACS13">
        <v>1934</v>
      </c>
      <c r="ACT13">
        <v>1901</v>
      </c>
      <c r="ACU13">
        <v>1962</v>
      </c>
      <c r="ACV13">
        <v>1913</v>
      </c>
      <c r="ACW13">
        <v>1904</v>
      </c>
      <c r="ACX13">
        <v>1924</v>
      </c>
      <c r="ACY13">
        <v>1908</v>
      </c>
      <c r="ACZ13">
        <v>1887</v>
      </c>
      <c r="ADA13">
        <v>1866</v>
      </c>
      <c r="ADB13">
        <v>1868</v>
      </c>
      <c r="ADC13">
        <v>1846</v>
      </c>
      <c r="ADD13">
        <v>1812</v>
      </c>
      <c r="ADE13">
        <v>1861</v>
      </c>
      <c r="ADF13">
        <v>1866</v>
      </c>
      <c r="ADG13">
        <v>1862</v>
      </c>
      <c r="ADH13">
        <v>1882</v>
      </c>
      <c r="ADI13">
        <v>1886</v>
      </c>
      <c r="ADJ13">
        <v>1873</v>
      </c>
      <c r="ADK13">
        <v>1815</v>
      </c>
      <c r="ADL13">
        <v>1836</v>
      </c>
      <c r="ADM13">
        <v>1901</v>
      </c>
      <c r="ADN13">
        <v>1889</v>
      </c>
      <c r="ADO13">
        <v>1882</v>
      </c>
      <c r="ADP13">
        <v>1895</v>
      </c>
      <c r="ADQ13">
        <v>1945</v>
      </c>
      <c r="ADR13">
        <v>1912</v>
      </c>
      <c r="ADS13">
        <v>1972</v>
      </c>
      <c r="ADT13">
        <v>1967</v>
      </c>
      <c r="ADU13">
        <v>1968</v>
      </c>
      <c r="ADV13">
        <v>1945</v>
      </c>
      <c r="ADW13">
        <v>1954</v>
      </c>
      <c r="ADX13">
        <v>1958</v>
      </c>
      <c r="ADY13">
        <v>1945</v>
      </c>
      <c r="ADZ13">
        <v>1900</v>
      </c>
      <c r="AEA13">
        <v>1897</v>
      </c>
      <c r="AEB13">
        <v>1861</v>
      </c>
      <c r="AEC13">
        <v>1794</v>
      </c>
      <c r="AED13">
        <v>1850</v>
      </c>
      <c r="AEE13">
        <v>1794</v>
      </c>
      <c r="AEF13">
        <v>1746</v>
      </c>
      <c r="AEG13">
        <v>1768</v>
      </c>
      <c r="AEH13">
        <v>1796</v>
      </c>
      <c r="AEI13">
        <v>1752</v>
      </c>
      <c r="AEJ13">
        <v>1793</v>
      </c>
      <c r="AEK13">
        <v>1820</v>
      </c>
      <c r="AEL13">
        <v>1830</v>
      </c>
      <c r="AEM13">
        <v>1813</v>
      </c>
      <c r="AEN13">
        <v>1863</v>
      </c>
      <c r="AEO13">
        <v>1878</v>
      </c>
      <c r="AEP13">
        <v>1834</v>
      </c>
      <c r="AEQ13">
        <v>1864</v>
      </c>
      <c r="AER13">
        <v>1921</v>
      </c>
      <c r="AES13">
        <v>1908</v>
      </c>
      <c r="AET13">
        <v>1876</v>
      </c>
      <c r="AEU13">
        <v>1937</v>
      </c>
      <c r="AEV13">
        <v>1929</v>
      </c>
      <c r="AEW13">
        <v>1918</v>
      </c>
      <c r="AEX13">
        <v>1948</v>
      </c>
      <c r="AEY13">
        <v>1940</v>
      </c>
      <c r="AEZ13">
        <v>1932</v>
      </c>
      <c r="AFA13">
        <v>1917</v>
      </c>
      <c r="AFB13">
        <v>1928</v>
      </c>
      <c r="AFC13">
        <v>1912</v>
      </c>
      <c r="AFD13">
        <v>1880</v>
      </c>
      <c r="AFE13">
        <v>1895</v>
      </c>
      <c r="AFF13">
        <v>1958</v>
      </c>
      <c r="AFG13">
        <v>1927</v>
      </c>
      <c r="AFH13">
        <v>1893</v>
      </c>
      <c r="AFI13">
        <v>1921</v>
      </c>
      <c r="AFJ13">
        <v>1932</v>
      </c>
      <c r="AFK13">
        <v>1900</v>
      </c>
      <c r="AFL13">
        <v>1882</v>
      </c>
      <c r="AFM13">
        <v>1915</v>
      </c>
      <c r="AFN13">
        <v>1902</v>
      </c>
      <c r="AFO13">
        <v>1837</v>
      </c>
      <c r="AFP13">
        <v>1845</v>
      </c>
      <c r="AFQ13">
        <v>1900</v>
      </c>
      <c r="AFR13">
        <v>1881</v>
      </c>
      <c r="AFS13">
        <v>1822</v>
      </c>
      <c r="AFT13">
        <v>1836</v>
      </c>
      <c r="AFU13">
        <v>1861</v>
      </c>
      <c r="AFV13">
        <v>1825</v>
      </c>
      <c r="AFW13">
        <v>1810</v>
      </c>
      <c r="AFX13">
        <v>1793</v>
      </c>
      <c r="AFY13">
        <v>1770</v>
      </c>
      <c r="AFZ13">
        <v>1833</v>
      </c>
      <c r="AGA13">
        <v>1843</v>
      </c>
      <c r="AGB13">
        <v>1859</v>
      </c>
      <c r="AGC13">
        <v>1859</v>
      </c>
      <c r="AGD13">
        <v>1861</v>
      </c>
      <c r="AGE13">
        <v>1910</v>
      </c>
      <c r="AGF13">
        <v>1897</v>
      </c>
      <c r="AGG13">
        <v>1900</v>
      </c>
      <c r="AGH13">
        <v>1926</v>
      </c>
      <c r="AGI13">
        <v>1944</v>
      </c>
      <c r="AGJ13">
        <v>1899</v>
      </c>
      <c r="AGK13">
        <v>1942</v>
      </c>
      <c r="AGL13">
        <v>1946</v>
      </c>
      <c r="AGM13">
        <v>1925</v>
      </c>
      <c r="AGN13">
        <v>1916</v>
      </c>
      <c r="AGO13">
        <v>1912</v>
      </c>
      <c r="AGP13">
        <v>1873</v>
      </c>
      <c r="AGQ13">
        <v>1827</v>
      </c>
      <c r="AGR13">
        <v>1856</v>
      </c>
      <c r="AGS13">
        <v>1865</v>
      </c>
      <c r="AGT13">
        <v>1804</v>
      </c>
      <c r="AGU13">
        <v>1798</v>
      </c>
      <c r="AGV13">
        <v>1769</v>
      </c>
      <c r="AGW13">
        <v>1778</v>
      </c>
      <c r="AGX13">
        <v>1809</v>
      </c>
      <c r="AGY13">
        <v>1822</v>
      </c>
      <c r="AGZ13">
        <v>1853</v>
      </c>
      <c r="AHA13">
        <v>1777</v>
      </c>
      <c r="AHB13">
        <v>1756</v>
      </c>
      <c r="AHC13">
        <v>1798</v>
      </c>
      <c r="AHD13">
        <v>1814</v>
      </c>
      <c r="AHE13">
        <v>1818</v>
      </c>
      <c r="AHF13">
        <v>1840</v>
      </c>
      <c r="AHG13">
        <v>1856</v>
      </c>
      <c r="AHH13">
        <v>1855</v>
      </c>
      <c r="AHI13">
        <v>1890</v>
      </c>
      <c r="AHJ13">
        <v>1944</v>
      </c>
      <c r="AHK13">
        <v>1943</v>
      </c>
      <c r="AHL13">
        <v>1918</v>
      </c>
      <c r="AHM13">
        <v>2006</v>
      </c>
      <c r="AHN13">
        <v>1992</v>
      </c>
      <c r="AHO13">
        <v>1959</v>
      </c>
      <c r="AHP13">
        <v>1977</v>
      </c>
      <c r="AHQ13">
        <v>2001</v>
      </c>
      <c r="AHR13">
        <v>1986</v>
      </c>
      <c r="AHS13">
        <v>1956</v>
      </c>
      <c r="AHT13">
        <v>1979</v>
      </c>
      <c r="AHU13">
        <v>1941</v>
      </c>
      <c r="AHV13">
        <v>1914</v>
      </c>
      <c r="AHW13">
        <v>1890</v>
      </c>
      <c r="AHX13">
        <v>1904</v>
      </c>
      <c r="AHY13">
        <v>1875</v>
      </c>
      <c r="AHZ13">
        <v>1828</v>
      </c>
      <c r="AIA13">
        <v>1870</v>
      </c>
      <c r="AIB13">
        <v>1844</v>
      </c>
      <c r="AIC13">
        <v>1830</v>
      </c>
      <c r="AID13">
        <v>1840</v>
      </c>
      <c r="AIE13">
        <v>1843</v>
      </c>
      <c r="AIF13">
        <v>1819</v>
      </c>
      <c r="AIG13">
        <v>1827</v>
      </c>
      <c r="AIH13">
        <v>1861</v>
      </c>
      <c r="AII13">
        <v>1875</v>
      </c>
      <c r="AIJ13">
        <v>1849</v>
      </c>
      <c r="AIK13">
        <v>1836</v>
      </c>
      <c r="AIL13">
        <v>1905</v>
      </c>
      <c r="AIM13">
        <v>1872</v>
      </c>
      <c r="AIN13">
        <v>1881</v>
      </c>
      <c r="AIO13">
        <v>1911</v>
      </c>
      <c r="AIP13">
        <v>1889</v>
      </c>
      <c r="AIQ13">
        <v>1864</v>
      </c>
      <c r="AIR13">
        <v>1888</v>
      </c>
      <c r="AIS13">
        <v>1927</v>
      </c>
      <c r="AIT13">
        <v>1898</v>
      </c>
      <c r="AIU13">
        <v>1872</v>
      </c>
      <c r="AIV13">
        <v>1883</v>
      </c>
      <c r="AIW13">
        <v>1891</v>
      </c>
      <c r="AIX13">
        <v>1867</v>
      </c>
      <c r="AIY13">
        <v>1820</v>
      </c>
      <c r="AIZ13">
        <v>1836</v>
      </c>
      <c r="AJA13">
        <v>1814</v>
      </c>
      <c r="AJB13">
        <v>1825</v>
      </c>
      <c r="AJC13">
        <v>1854</v>
      </c>
      <c r="AJD13">
        <v>1849</v>
      </c>
      <c r="AJE13">
        <v>1807</v>
      </c>
      <c r="AJF13">
        <v>1862</v>
      </c>
      <c r="AJG13">
        <v>1891</v>
      </c>
      <c r="AJH13">
        <v>1865</v>
      </c>
      <c r="AJI13">
        <v>1837</v>
      </c>
      <c r="AJJ13">
        <v>1922</v>
      </c>
      <c r="AJK13">
        <v>1950</v>
      </c>
      <c r="AJL13">
        <v>1896</v>
      </c>
      <c r="AJM13">
        <v>1944</v>
      </c>
      <c r="AJN13">
        <v>1933</v>
      </c>
      <c r="AJO13">
        <v>1927</v>
      </c>
      <c r="AJP13">
        <v>1927</v>
      </c>
      <c r="AJQ13">
        <v>1969</v>
      </c>
      <c r="AJR13">
        <v>2001</v>
      </c>
      <c r="AJS13">
        <v>1915</v>
      </c>
      <c r="AJT13">
        <v>1884</v>
      </c>
      <c r="AJU13">
        <v>1849</v>
      </c>
      <c r="AJV13">
        <v>1806</v>
      </c>
      <c r="AJW13">
        <v>1806</v>
      </c>
      <c r="AJX13">
        <v>1808</v>
      </c>
      <c r="AJY13">
        <v>1736</v>
      </c>
      <c r="AJZ13">
        <v>1725</v>
      </c>
      <c r="AKA13">
        <v>1771</v>
      </c>
      <c r="AKB13">
        <v>1781</v>
      </c>
      <c r="AKC13">
        <v>1797</v>
      </c>
      <c r="AKD13">
        <v>1806</v>
      </c>
      <c r="AKE13">
        <v>1905</v>
      </c>
      <c r="AKF13">
        <v>1905</v>
      </c>
      <c r="AKG13">
        <v>1983</v>
      </c>
      <c r="AKH13">
        <v>1998</v>
      </c>
      <c r="AKI13">
        <v>1986</v>
      </c>
      <c r="AKJ13">
        <v>2000</v>
      </c>
      <c r="AKK13">
        <v>1995</v>
      </c>
      <c r="AKL13">
        <v>2010</v>
      </c>
      <c r="AKM13">
        <v>1987</v>
      </c>
      <c r="AKN13">
        <v>1998</v>
      </c>
      <c r="AKO13">
        <v>1989</v>
      </c>
      <c r="AKP13">
        <v>2002</v>
      </c>
      <c r="AKQ13">
        <v>1993</v>
      </c>
      <c r="AKR13">
        <v>1939</v>
      </c>
      <c r="AKS13">
        <v>1951</v>
      </c>
      <c r="AKT13">
        <v>1922</v>
      </c>
      <c r="AKU13">
        <v>1891</v>
      </c>
      <c r="AKV13">
        <v>1876</v>
      </c>
      <c r="AKW13">
        <v>1824</v>
      </c>
      <c r="AKX13">
        <v>1755</v>
      </c>
      <c r="AKY13">
        <v>1763</v>
      </c>
      <c r="AKZ13">
        <v>1747</v>
      </c>
      <c r="ALA13">
        <v>1739</v>
      </c>
      <c r="ALB13">
        <v>1695</v>
      </c>
      <c r="ALC13">
        <v>1718</v>
      </c>
      <c r="ALD13">
        <v>1757</v>
      </c>
      <c r="ALE13">
        <v>1739</v>
      </c>
      <c r="ALF13">
        <v>1779</v>
      </c>
      <c r="ALG13">
        <v>1781</v>
      </c>
      <c r="ALH13">
        <v>1775</v>
      </c>
      <c r="ALI13">
        <v>1792</v>
      </c>
      <c r="ALJ13">
        <v>1861</v>
      </c>
      <c r="ALK13">
        <v>1873</v>
      </c>
      <c r="ALL13">
        <v>1858</v>
      </c>
      <c r="ALM13">
        <v>1883</v>
      </c>
      <c r="ALN13">
        <v>1924</v>
      </c>
      <c r="ALO13">
        <v>1914</v>
      </c>
      <c r="ALP13">
        <v>1885</v>
      </c>
      <c r="ALQ13">
        <v>1945</v>
      </c>
      <c r="ALR13">
        <v>1898</v>
      </c>
      <c r="ALS13">
        <v>1882</v>
      </c>
      <c r="ALT13">
        <v>1895</v>
      </c>
      <c r="ALU13">
        <v>1902</v>
      </c>
      <c r="ALV13">
        <v>1908</v>
      </c>
      <c r="ALW13">
        <v>1859</v>
      </c>
      <c r="ALX13">
        <v>1898</v>
      </c>
      <c r="ALY13">
        <v>1910</v>
      </c>
      <c r="ALZ13">
        <v>1853</v>
      </c>
      <c r="AMA13">
        <v>1872</v>
      </c>
      <c r="AMB13">
        <v>1884</v>
      </c>
      <c r="AMC13">
        <v>1878</v>
      </c>
      <c r="AMD13">
        <v>1856</v>
      </c>
      <c r="AME13">
        <v>1859</v>
      </c>
      <c r="AMF13">
        <v>1914</v>
      </c>
      <c r="AMG13">
        <v>1902</v>
      </c>
      <c r="AMH13">
        <v>1879</v>
      </c>
      <c r="AMI13">
        <v>1908</v>
      </c>
      <c r="AMJ13">
        <v>1907</v>
      </c>
      <c r="AMK13">
        <v>1876</v>
      </c>
      <c r="AML13">
        <v>1864</v>
      </c>
      <c r="AMM13">
        <v>1888</v>
      </c>
      <c r="AMN13">
        <v>1864</v>
      </c>
      <c r="AMO13">
        <v>1902</v>
      </c>
      <c r="AMP13">
        <v>1898</v>
      </c>
      <c r="AMQ13">
        <v>1922</v>
      </c>
      <c r="AMR13">
        <v>1900</v>
      </c>
      <c r="AMS13">
        <v>1960</v>
      </c>
      <c r="AMT13">
        <v>1967</v>
      </c>
      <c r="AMU13">
        <v>1908</v>
      </c>
      <c r="AMV13">
        <v>1925</v>
      </c>
      <c r="AMW13">
        <v>1964</v>
      </c>
      <c r="AMX13">
        <v>1920</v>
      </c>
      <c r="AMY13">
        <v>1898</v>
      </c>
      <c r="AMZ13">
        <v>1914</v>
      </c>
      <c r="ANA13">
        <v>1921</v>
      </c>
      <c r="ANB13">
        <v>1873</v>
      </c>
      <c r="ANC13">
        <v>1846</v>
      </c>
      <c r="AND13">
        <v>1881</v>
      </c>
      <c r="ANE13">
        <v>1820</v>
      </c>
      <c r="ANF13">
        <v>1806</v>
      </c>
      <c r="ANG13">
        <v>1864</v>
      </c>
      <c r="ANH13">
        <v>1864</v>
      </c>
      <c r="ANI13">
        <v>1830</v>
      </c>
      <c r="ANJ13">
        <v>1828</v>
      </c>
      <c r="ANK13">
        <v>1853</v>
      </c>
      <c r="ANL13">
        <v>1880</v>
      </c>
      <c r="ANM13">
        <v>1821</v>
      </c>
      <c r="ANN13">
        <v>1873</v>
      </c>
      <c r="ANO13">
        <v>1912</v>
      </c>
      <c r="ANP13">
        <v>1881</v>
      </c>
      <c r="ANQ13">
        <v>1918</v>
      </c>
      <c r="ANR13">
        <v>1963</v>
      </c>
      <c r="ANS13">
        <v>1925</v>
      </c>
      <c r="ANT13">
        <v>1948</v>
      </c>
      <c r="ANU13">
        <v>1972</v>
      </c>
      <c r="ANV13">
        <v>1951</v>
      </c>
      <c r="ANW13">
        <v>1898</v>
      </c>
      <c r="ANX13">
        <v>1919</v>
      </c>
      <c r="ANY13">
        <v>1940</v>
      </c>
      <c r="ANZ13">
        <v>1880</v>
      </c>
      <c r="AOA13">
        <v>1850</v>
      </c>
      <c r="AOB13">
        <v>1869</v>
      </c>
      <c r="AOC13">
        <v>1876</v>
      </c>
      <c r="AOD13">
        <v>1851</v>
      </c>
      <c r="AOE13">
        <v>1834</v>
      </c>
      <c r="AOF13">
        <v>1864</v>
      </c>
      <c r="AOG13">
        <v>1820</v>
      </c>
      <c r="AOH13">
        <v>1791</v>
      </c>
      <c r="AOI13">
        <v>1823</v>
      </c>
      <c r="AOJ13">
        <v>1808</v>
      </c>
      <c r="AOK13">
        <v>1822</v>
      </c>
      <c r="AOL13">
        <v>1821</v>
      </c>
      <c r="AOM13">
        <v>1800</v>
      </c>
      <c r="AON13">
        <v>1830</v>
      </c>
      <c r="AOO13">
        <v>1757</v>
      </c>
      <c r="AOP13">
        <v>1837</v>
      </c>
      <c r="AOQ13">
        <v>1858</v>
      </c>
      <c r="AOR13">
        <v>1827</v>
      </c>
      <c r="AOS13">
        <v>1801</v>
      </c>
      <c r="AOT13">
        <v>1844</v>
      </c>
      <c r="AOU13">
        <v>1845</v>
      </c>
      <c r="AOV13">
        <v>1833</v>
      </c>
      <c r="AOW13">
        <v>1886</v>
      </c>
      <c r="AOX13">
        <v>1911</v>
      </c>
      <c r="AOY13">
        <v>1901</v>
      </c>
      <c r="AOZ13">
        <v>1921</v>
      </c>
      <c r="APA13">
        <v>1944</v>
      </c>
      <c r="APB13">
        <v>1961</v>
      </c>
      <c r="APC13">
        <v>1904</v>
      </c>
      <c r="APD13">
        <v>1940</v>
      </c>
      <c r="APE13">
        <v>1916</v>
      </c>
      <c r="APF13">
        <v>1878</v>
      </c>
      <c r="APG13">
        <v>1883</v>
      </c>
      <c r="APH13">
        <v>1882</v>
      </c>
      <c r="API13">
        <v>1912</v>
      </c>
      <c r="APJ13">
        <v>1890</v>
      </c>
      <c r="APK13">
        <v>1888</v>
      </c>
      <c r="APL13">
        <v>1892</v>
      </c>
      <c r="APM13">
        <v>1870</v>
      </c>
      <c r="APN13">
        <v>1850</v>
      </c>
      <c r="APO13">
        <v>1876</v>
      </c>
      <c r="APP13">
        <v>1840</v>
      </c>
      <c r="APQ13">
        <v>1813</v>
      </c>
      <c r="APR13">
        <v>1863</v>
      </c>
      <c r="APS13">
        <v>1906</v>
      </c>
      <c r="APT13">
        <v>1873</v>
      </c>
      <c r="APU13">
        <v>1892</v>
      </c>
      <c r="APV13">
        <v>1887</v>
      </c>
      <c r="APW13">
        <v>1844</v>
      </c>
      <c r="APX13">
        <v>1851</v>
      </c>
      <c r="APY13">
        <v>1906</v>
      </c>
      <c r="APZ13">
        <v>1914</v>
      </c>
      <c r="AQA13">
        <v>1849</v>
      </c>
      <c r="AQB13">
        <v>1878</v>
      </c>
      <c r="AQC13">
        <v>1926</v>
      </c>
      <c r="AQD13">
        <v>1926</v>
      </c>
      <c r="AQE13">
        <v>1868</v>
      </c>
      <c r="AQF13">
        <v>1938</v>
      </c>
      <c r="AQG13">
        <v>1922</v>
      </c>
      <c r="AQH13">
        <v>1887</v>
      </c>
      <c r="AQI13">
        <v>1895</v>
      </c>
      <c r="AQJ13">
        <v>1948</v>
      </c>
      <c r="AQK13">
        <v>1882</v>
      </c>
      <c r="AQL13">
        <v>1879</v>
      </c>
      <c r="AQM13">
        <v>1885</v>
      </c>
      <c r="AQN13">
        <v>1829</v>
      </c>
      <c r="AQO13">
        <v>1817</v>
      </c>
      <c r="AQP13">
        <v>1855</v>
      </c>
      <c r="AQQ13">
        <v>1822</v>
      </c>
      <c r="AQR13">
        <v>1800</v>
      </c>
      <c r="AQS13">
        <v>1796</v>
      </c>
      <c r="AQT13">
        <v>1880</v>
      </c>
      <c r="AQU13">
        <v>1877</v>
      </c>
      <c r="AQV13">
        <v>1888</v>
      </c>
      <c r="AQW13">
        <v>1910</v>
      </c>
      <c r="AQX13">
        <v>1914</v>
      </c>
      <c r="AQY13">
        <v>1939</v>
      </c>
      <c r="AQZ13">
        <v>1973</v>
      </c>
      <c r="ARA13">
        <v>1994</v>
      </c>
      <c r="ARB13">
        <v>1987</v>
      </c>
      <c r="ARC13">
        <v>1990</v>
      </c>
      <c r="ARD13">
        <v>1967</v>
      </c>
      <c r="ARE13">
        <v>1987</v>
      </c>
      <c r="ARF13">
        <v>1922</v>
      </c>
      <c r="ARG13">
        <v>1910</v>
      </c>
      <c r="ARH13">
        <v>1883</v>
      </c>
      <c r="ARI13">
        <v>1803</v>
      </c>
      <c r="ARJ13">
        <v>1801</v>
      </c>
      <c r="ARK13">
        <v>1796</v>
      </c>
      <c r="ARL13">
        <v>1849</v>
      </c>
      <c r="ARM13">
        <v>1828</v>
      </c>
      <c r="ARN13">
        <v>1860</v>
      </c>
      <c r="ARO13">
        <v>1907</v>
      </c>
      <c r="ARP13">
        <v>1905</v>
      </c>
      <c r="ARQ13">
        <v>1883</v>
      </c>
      <c r="ARR13">
        <v>1944</v>
      </c>
      <c r="ARS13">
        <v>1978</v>
      </c>
      <c r="ART13">
        <v>1983</v>
      </c>
      <c r="ARU13">
        <v>1949</v>
      </c>
      <c r="ARV13">
        <v>1978</v>
      </c>
      <c r="ARW13">
        <v>1902</v>
      </c>
      <c r="ARX13">
        <v>1897</v>
      </c>
      <c r="ARY13">
        <v>1890</v>
      </c>
      <c r="ARZ13">
        <v>1837</v>
      </c>
      <c r="ASA13">
        <v>1813</v>
      </c>
      <c r="ASB13">
        <v>1793</v>
      </c>
      <c r="ASC13">
        <v>1776</v>
      </c>
      <c r="ASD13">
        <v>1789</v>
      </c>
      <c r="ASE13">
        <v>1764</v>
      </c>
      <c r="ASF13">
        <v>1776</v>
      </c>
      <c r="ASG13">
        <v>1811</v>
      </c>
      <c r="ASH13">
        <v>1805</v>
      </c>
      <c r="ASI13">
        <v>1817</v>
      </c>
      <c r="ASJ13">
        <v>1877</v>
      </c>
      <c r="ASK13">
        <v>1890</v>
      </c>
      <c r="ASL13">
        <v>1829</v>
      </c>
      <c r="ASM13">
        <v>1894</v>
      </c>
      <c r="ASN13">
        <v>1893</v>
      </c>
      <c r="ASO13">
        <v>1918</v>
      </c>
      <c r="ASP13">
        <v>1886</v>
      </c>
      <c r="ASQ13">
        <v>1887</v>
      </c>
      <c r="ASR13">
        <v>1878</v>
      </c>
      <c r="ASS13">
        <v>1887</v>
      </c>
      <c r="AST13">
        <v>1883</v>
      </c>
      <c r="ASU13">
        <v>1926</v>
      </c>
      <c r="ASV13">
        <v>1877</v>
      </c>
      <c r="ASW13">
        <v>1864</v>
      </c>
      <c r="ASX13">
        <v>1928</v>
      </c>
      <c r="ASY13">
        <v>1923</v>
      </c>
      <c r="ASZ13">
        <v>1921</v>
      </c>
      <c r="ATA13">
        <v>1908</v>
      </c>
      <c r="ATB13">
        <v>1895</v>
      </c>
      <c r="ATC13">
        <v>1918</v>
      </c>
      <c r="ATD13">
        <v>1903</v>
      </c>
      <c r="ATE13">
        <v>1939</v>
      </c>
      <c r="ATF13">
        <v>1885</v>
      </c>
      <c r="ATG13">
        <v>1868</v>
      </c>
      <c r="ATH13">
        <v>1846</v>
      </c>
      <c r="ATI13">
        <v>1872</v>
      </c>
      <c r="ATJ13">
        <v>1851</v>
      </c>
      <c r="ATK13">
        <v>1846</v>
      </c>
      <c r="ATL13">
        <v>1898</v>
      </c>
      <c r="ATM13">
        <v>1872</v>
      </c>
      <c r="ATN13">
        <v>1815</v>
      </c>
      <c r="ATO13">
        <v>1854</v>
      </c>
      <c r="ATP13">
        <v>1858</v>
      </c>
      <c r="ATQ13">
        <v>1843</v>
      </c>
      <c r="ATR13">
        <v>1830</v>
      </c>
      <c r="ATS13">
        <v>1858</v>
      </c>
      <c r="ATT13">
        <v>1893</v>
      </c>
      <c r="ATU13">
        <v>1849</v>
      </c>
      <c r="ATV13">
        <v>1882</v>
      </c>
      <c r="ATW13">
        <v>1887</v>
      </c>
      <c r="ATX13">
        <v>1871</v>
      </c>
      <c r="ATY13">
        <v>1863</v>
      </c>
      <c r="ATZ13">
        <v>1921</v>
      </c>
      <c r="AUA13">
        <v>1891</v>
      </c>
      <c r="AUB13">
        <v>1892</v>
      </c>
      <c r="AUC13">
        <v>1890</v>
      </c>
      <c r="AUD13">
        <v>1929</v>
      </c>
      <c r="AUE13">
        <v>1927</v>
      </c>
      <c r="AUF13">
        <v>1874</v>
      </c>
      <c r="AUG13">
        <v>1936</v>
      </c>
      <c r="AUH13">
        <v>1936</v>
      </c>
      <c r="AUI13">
        <v>1884</v>
      </c>
      <c r="AUJ13">
        <v>1896</v>
      </c>
      <c r="AUK13">
        <v>1900</v>
      </c>
      <c r="AUL13">
        <v>1849</v>
      </c>
      <c r="AUM13">
        <v>1880</v>
      </c>
      <c r="AUN13">
        <v>1856</v>
      </c>
      <c r="AUO13">
        <v>1848</v>
      </c>
      <c r="AUP13">
        <v>1843</v>
      </c>
      <c r="AUQ13">
        <v>1906</v>
      </c>
      <c r="AUR13">
        <v>1854</v>
      </c>
      <c r="AUS13">
        <v>1853</v>
      </c>
      <c r="AUT13">
        <v>1841</v>
      </c>
      <c r="AUU13">
        <v>1904</v>
      </c>
      <c r="AUV13">
        <v>1927</v>
      </c>
      <c r="AUW13">
        <v>1888</v>
      </c>
      <c r="AUX13">
        <v>1899</v>
      </c>
      <c r="AUY13">
        <v>1849</v>
      </c>
      <c r="AUZ13">
        <v>1866</v>
      </c>
      <c r="AVA13">
        <v>1900</v>
      </c>
      <c r="AVB13">
        <v>1898</v>
      </c>
      <c r="AVC13">
        <v>1875</v>
      </c>
      <c r="AVD13">
        <v>1818</v>
      </c>
      <c r="AVE13">
        <v>1836</v>
      </c>
      <c r="AVF13">
        <v>1871</v>
      </c>
      <c r="AVG13">
        <v>1825</v>
      </c>
      <c r="AVH13">
        <v>1828</v>
      </c>
      <c r="AVI13">
        <v>1884</v>
      </c>
      <c r="AVJ13">
        <v>1920</v>
      </c>
      <c r="AVK13">
        <v>1905</v>
      </c>
      <c r="AVL13">
        <v>1948</v>
      </c>
      <c r="AVM13">
        <v>1932</v>
      </c>
      <c r="AVN13">
        <v>1923</v>
      </c>
      <c r="AVO13">
        <v>1885</v>
      </c>
      <c r="AVP13">
        <v>1934</v>
      </c>
      <c r="AVQ13">
        <v>1892</v>
      </c>
      <c r="AVR13">
        <v>1863</v>
      </c>
      <c r="AVS13">
        <v>1857</v>
      </c>
      <c r="AVT13">
        <v>1869</v>
      </c>
      <c r="AVU13">
        <v>1820</v>
      </c>
      <c r="AVV13">
        <v>1836</v>
      </c>
      <c r="AVW13">
        <v>1830</v>
      </c>
      <c r="AVX13">
        <v>1813</v>
      </c>
      <c r="AVY13">
        <v>1766</v>
      </c>
      <c r="AVZ13">
        <v>1837</v>
      </c>
      <c r="AWA13">
        <v>1833</v>
      </c>
      <c r="AWB13">
        <v>1823</v>
      </c>
      <c r="AWC13">
        <v>1836</v>
      </c>
      <c r="AWD13">
        <v>1914</v>
      </c>
      <c r="AWE13">
        <v>1910</v>
      </c>
      <c r="AWF13">
        <v>1913</v>
      </c>
      <c r="AWG13">
        <v>1990</v>
      </c>
      <c r="AWH13">
        <v>1997</v>
      </c>
      <c r="AWI13">
        <v>1928</v>
      </c>
      <c r="AWJ13">
        <v>1977</v>
      </c>
      <c r="AWK13">
        <v>1983</v>
      </c>
      <c r="AWL13">
        <v>2007</v>
      </c>
      <c r="AWM13">
        <v>1999</v>
      </c>
      <c r="AWN13">
        <v>1987</v>
      </c>
      <c r="AWO13">
        <v>2005</v>
      </c>
      <c r="AWP13">
        <v>1996</v>
      </c>
      <c r="AWQ13">
        <v>2003</v>
      </c>
      <c r="AWR13">
        <v>1984</v>
      </c>
      <c r="AWS13">
        <v>1977</v>
      </c>
      <c r="AWT13">
        <v>1979</v>
      </c>
      <c r="AWU13">
        <v>2041</v>
      </c>
      <c r="AWV13">
        <v>2063</v>
      </c>
      <c r="AWW13">
        <v>2057</v>
      </c>
      <c r="AWX13">
        <v>2076</v>
      </c>
      <c r="AWY13">
        <v>2103</v>
      </c>
      <c r="AWZ13">
        <v>2091</v>
      </c>
      <c r="AXA13">
        <v>2087</v>
      </c>
      <c r="AXB13">
        <v>2146</v>
      </c>
      <c r="AXC13">
        <v>2181</v>
      </c>
      <c r="AXD13">
        <v>2198</v>
      </c>
      <c r="AXE13">
        <v>2240</v>
      </c>
      <c r="AXF13">
        <v>2324</v>
      </c>
      <c r="AXG13">
        <v>2347</v>
      </c>
      <c r="AXH13">
        <v>2402</v>
      </c>
      <c r="AXI13">
        <v>2451</v>
      </c>
      <c r="AXJ13">
        <v>2473</v>
      </c>
      <c r="AXK13">
        <v>2494</v>
      </c>
      <c r="AXL13">
        <v>2575</v>
      </c>
      <c r="AXM13">
        <v>2618</v>
      </c>
      <c r="AXN13">
        <v>2622</v>
      </c>
      <c r="AXO13">
        <v>2659</v>
      </c>
      <c r="AXP13">
        <v>2746</v>
      </c>
      <c r="AXQ13">
        <v>2736</v>
      </c>
      <c r="AXR13">
        <v>2765</v>
      </c>
      <c r="AXS13">
        <v>2819</v>
      </c>
      <c r="AXT13">
        <v>2872</v>
      </c>
      <c r="AXU13">
        <v>2911</v>
      </c>
      <c r="AXV13">
        <v>2924</v>
      </c>
      <c r="AXW13">
        <v>2983</v>
      </c>
      <c r="AXX13">
        <v>2971</v>
      </c>
      <c r="AXY13">
        <v>2954</v>
      </c>
      <c r="AXZ13">
        <v>3011</v>
      </c>
      <c r="AYA13">
        <v>3048</v>
      </c>
      <c r="AYB13">
        <v>3058</v>
      </c>
      <c r="AYC13">
        <v>3046</v>
      </c>
      <c r="AYD13">
        <v>3113</v>
      </c>
      <c r="AYE13">
        <v>3202</v>
      </c>
      <c r="AYF13">
        <v>3242</v>
      </c>
      <c r="AYG13">
        <v>3340</v>
      </c>
      <c r="AYH13">
        <v>3472</v>
      </c>
      <c r="AYI13">
        <v>3502</v>
      </c>
      <c r="AYJ13">
        <v>3553</v>
      </c>
      <c r="AYK13">
        <v>3644</v>
      </c>
      <c r="AYL13">
        <v>3700</v>
      </c>
      <c r="AYM13">
        <v>3709</v>
      </c>
      <c r="AYN13">
        <v>3751</v>
      </c>
      <c r="AYO13">
        <v>3798</v>
      </c>
      <c r="AYP13">
        <v>3736</v>
      </c>
      <c r="AYQ13">
        <v>3766</v>
      </c>
      <c r="AYR13">
        <v>3811</v>
      </c>
      <c r="AYS13">
        <v>3830</v>
      </c>
      <c r="AYT13">
        <v>3807</v>
      </c>
      <c r="AYU13">
        <v>3931</v>
      </c>
      <c r="AYV13">
        <v>3964</v>
      </c>
      <c r="AYW13">
        <v>3992</v>
      </c>
      <c r="AYX13">
        <v>4013</v>
      </c>
      <c r="AYY13">
        <v>4046</v>
      </c>
      <c r="AYZ13">
        <v>4028</v>
      </c>
      <c r="AZA13">
        <v>4063</v>
      </c>
      <c r="AZB13">
        <v>4078</v>
      </c>
      <c r="AZC13">
        <v>4126</v>
      </c>
      <c r="AZD13">
        <v>4136</v>
      </c>
      <c r="AZE13">
        <v>4153</v>
      </c>
      <c r="AZF13">
        <v>4140</v>
      </c>
      <c r="AZG13">
        <v>4219</v>
      </c>
      <c r="AZH13">
        <v>4197</v>
      </c>
      <c r="AZI13">
        <v>4219</v>
      </c>
      <c r="AZJ13">
        <v>4292</v>
      </c>
      <c r="AZK13">
        <v>4303</v>
      </c>
      <c r="AZL13">
        <v>4382</v>
      </c>
      <c r="AZM13">
        <v>4448</v>
      </c>
      <c r="AZN13">
        <v>4433</v>
      </c>
      <c r="AZO13">
        <v>4448</v>
      </c>
      <c r="AZP13">
        <v>4524</v>
      </c>
      <c r="AZQ13">
        <v>4572</v>
      </c>
      <c r="AZR13">
        <v>4588</v>
      </c>
      <c r="AZS13">
        <v>4668</v>
      </c>
      <c r="AZT13">
        <v>4710</v>
      </c>
      <c r="AZU13">
        <v>4731</v>
      </c>
      <c r="AZV13">
        <v>4779</v>
      </c>
      <c r="AZW13">
        <v>4836</v>
      </c>
      <c r="AZX13">
        <v>4881</v>
      </c>
      <c r="AZY13">
        <v>4896</v>
      </c>
      <c r="AZZ13">
        <v>4987</v>
      </c>
      <c r="BAA13">
        <v>5043</v>
      </c>
      <c r="BAB13">
        <v>5078</v>
      </c>
      <c r="BAC13">
        <v>5137</v>
      </c>
      <c r="BAD13">
        <v>5214</v>
      </c>
      <c r="BAE13">
        <v>5266</v>
      </c>
      <c r="BAF13">
        <v>5274</v>
      </c>
      <c r="BAG13">
        <v>5350</v>
      </c>
      <c r="BAH13">
        <v>5437</v>
      </c>
      <c r="BAI13">
        <v>5470</v>
      </c>
      <c r="BAJ13">
        <v>5490</v>
      </c>
      <c r="BAK13">
        <v>5594</v>
      </c>
      <c r="BAL13">
        <v>5597</v>
      </c>
      <c r="BAM13">
        <v>5631</v>
      </c>
      <c r="BAN13">
        <v>5670</v>
      </c>
      <c r="BAO13">
        <v>5734</v>
      </c>
      <c r="BAP13">
        <v>5771</v>
      </c>
      <c r="BAQ13">
        <v>5731</v>
      </c>
      <c r="BAR13">
        <v>5828</v>
      </c>
      <c r="BAS13">
        <v>5862</v>
      </c>
      <c r="BAT13">
        <v>5866</v>
      </c>
      <c r="BAU13">
        <v>5929</v>
      </c>
      <c r="BAV13">
        <v>5992</v>
      </c>
      <c r="BAW13">
        <v>6051</v>
      </c>
      <c r="BAX13">
        <v>6054</v>
      </c>
      <c r="BAY13">
        <v>6103</v>
      </c>
      <c r="BAZ13">
        <v>6124</v>
      </c>
      <c r="BBA13">
        <v>6128</v>
      </c>
      <c r="BBB13">
        <v>6169</v>
      </c>
      <c r="BBC13">
        <v>6213</v>
      </c>
      <c r="BBD13">
        <v>6249</v>
      </c>
      <c r="BBE13">
        <v>6276</v>
      </c>
      <c r="BBF13">
        <v>6349</v>
      </c>
      <c r="BBG13">
        <v>6388</v>
      </c>
      <c r="BBH13">
        <v>6403</v>
      </c>
      <c r="BBI13">
        <v>6458</v>
      </c>
      <c r="BBJ13">
        <v>6485</v>
      </c>
      <c r="BBK13">
        <v>6551</v>
      </c>
      <c r="BBL13">
        <v>6555</v>
      </c>
      <c r="BBM13">
        <v>6648</v>
      </c>
      <c r="BBN13">
        <v>6707</v>
      </c>
      <c r="BBO13">
        <v>6699</v>
      </c>
      <c r="BBP13">
        <v>6739</v>
      </c>
      <c r="BBQ13">
        <v>6839</v>
      </c>
      <c r="BBR13">
        <v>6848</v>
      </c>
      <c r="BBS13">
        <v>6880</v>
      </c>
      <c r="BBT13">
        <v>6979</v>
      </c>
      <c r="BBU13">
        <v>6995</v>
      </c>
      <c r="BBV13">
        <v>7025</v>
      </c>
      <c r="BBW13">
        <v>7100</v>
      </c>
      <c r="BBX13">
        <v>7223</v>
      </c>
      <c r="BBY13">
        <v>7263</v>
      </c>
      <c r="BBZ13">
        <v>7283</v>
      </c>
      <c r="BCA13">
        <v>7383</v>
      </c>
      <c r="BCB13">
        <v>7464</v>
      </c>
      <c r="BCC13">
        <v>7459</v>
      </c>
      <c r="BCD13">
        <v>7507</v>
      </c>
      <c r="BCE13">
        <v>7588</v>
      </c>
      <c r="BCF13">
        <v>7628</v>
      </c>
      <c r="BCG13">
        <v>7621</v>
      </c>
      <c r="BCH13">
        <v>7692</v>
      </c>
      <c r="BCI13">
        <v>7771</v>
      </c>
      <c r="BCJ13">
        <v>7777</v>
      </c>
      <c r="BCK13">
        <v>7796</v>
      </c>
      <c r="BCL13">
        <v>7811</v>
      </c>
      <c r="BCM13">
        <v>7869</v>
      </c>
      <c r="BCN13">
        <v>7901</v>
      </c>
      <c r="BCO13">
        <v>8038</v>
      </c>
      <c r="BCP13">
        <v>8116</v>
      </c>
      <c r="BCQ13">
        <v>8123</v>
      </c>
      <c r="BCR13">
        <v>8134</v>
      </c>
      <c r="BCS13">
        <v>8177</v>
      </c>
      <c r="BCT13">
        <v>8240</v>
      </c>
      <c r="BCU13">
        <v>8224</v>
      </c>
      <c r="BCV13">
        <v>8274</v>
      </c>
      <c r="BCW13">
        <v>8303</v>
      </c>
      <c r="BCX13">
        <v>8300</v>
      </c>
      <c r="BCY13">
        <v>8364</v>
      </c>
      <c r="BCZ13">
        <v>8437</v>
      </c>
      <c r="BDA13">
        <v>8430</v>
      </c>
      <c r="BDB13">
        <v>8494</v>
      </c>
      <c r="BDC13">
        <v>8566</v>
      </c>
      <c r="BDD13">
        <v>8620</v>
      </c>
      <c r="BDE13">
        <v>8647</v>
      </c>
      <c r="BDF13">
        <v>8695</v>
      </c>
      <c r="BDG13">
        <v>8743</v>
      </c>
      <c r="BDH13">
        <v>8792</v>
      </c>
      <c r="BDI13">
        <v>8814</v>
      </c>
      <c r="BDJ13">
        <v>8873</v>
      </c>
      <c r="BDK13">
        <v>8929</v>
      </c>
      <c r="BDL13">
        <v>8968</v>
      </c>
      <c r="BDM13">
        <v>9053</v>
      </c>
      <c r="BDN13">
        <v>9067</v>
      </c>
      <c r="BDO13">
        <v>9116</v>
      </c>
      <c r="BDP13">
        <v>9208</v>
      </c>
      <c r="BDQ13">
        <v>9288</v>
      </c>
      <c r="BDR13">
        <v>9370</v>
      </c>
      <c r="BDS13">
        <v>9388</v>
      </c>
      <c r="BDT13">
        <v>9479</v>
      </c>
      <c r="BDU13">
        <v>9526</v>
      </c>
      <c r="BDV13">
        <v>9505</v>
      </c>
      <c r="BDW13">
        <v>9565</v>
      </c>
      <c r="BDX13">
        <v>9709</v>
      </c>
      <c r="BDY13">
        <v>9769</v>
      </c>
      <c r="BDZ13">
        <v>9773</v>
      </c>
      <c r="BEA13">
        <v>9864</v>
      </c>
      <c r="BEB13">
        <v>9931</v>
      </c>
      <c r="BEC13">
        <v>9942</v>
      </c>
      <c r="BED13">
        <v>10014</v>
      </c>
      <c r="BEE13">
        <v>10078</v>
      </c>
      <c r="BEF13">
        <v>10094</v>
      </c>
      <c r="BEG13">
        <v>10113</v>
      </c>
      <c r="BEH13">
        <v>10175</v>
      </c>
      <c r="BEI13">
        <v>10176</v>
      </c>
      <c r="BEJ13">
        <v>10196</v>
      </c>
      <c r="BEK13">
        <v>10225</v>
      </c>
      <c r="BEL13">
        <v>10258</v>
      </c>
      <c r="BEM13">
        <v>10285</v>
      </c>
      <c r="BEN13">
        <v>10282</v>
      </c>
      <c r="BEO13">
        <v>10329</v>
      </c>
      <c r="BEP13">
        <v>10406</v>
      </c>
      <c r="BEQ13">
        <v>10394</v>
      </c>
      <c r="BER13">
        <v>10473</v>
      </c>
      <c r="BES13">
        <v>10490</v>
      </c>
      <c r="BET13">
        <v>10579</v>
      </c>
      <c r="BEU13">
        <v>10606</v>
      </c>
      <c r="BEV13">
        <v>10729</v>
      </c>
      <c r="BEW13">
        <v>10772</v>
      </c>
      <c r="BEX13">
        <v>10793</v>
      </c>
      <c r="BEY13">
        <v>10849</v>
      </c>
      <c r="BEZ13">
        <v>10934</v>
      </c>
      <c r="BFA13">
        <v>10983</v>
      </c>
      <c r="BFB13">
        <v>11024</v>
      </c>
      <c r="BFC13">
        <v>11098</v>
      </c>
      <c r="BFD13">
        <v>11189</v>
      </c>
      <c r="BFE13">
        <v>11247</v>
      </c>
      <c r="BFF13">
        <v>11309</v>
      </c>
      <c r="BFG13">
        <v>11359</v>
      </c>
      <c r="BFH13">
        <v>11416</v>
      </c>
      <c r="BFI13">
        <v>11462</v>
      </c>
      <c r="BFJ13">
        <v>11486</v>
      </c>
      <c r="BFK13">
        <v>11509</v>
      </c>
      <c r="BFL13">
        <v>11587</v>
      </c>
      <c r="BFM13">
        <v>11667</v>
      </c>
      <c r="BFN13">
        <v>11763</v>
      </c>
      <c r="BFO13">
        <v>11779</v>
      </c>
      <c r="BFP13">
        <v>11866</v>
      </c>
      <c r="BFQ13">
        <v>11928</v>
      </c>
      <c r="BFR13">
        <v>11992</v>
      </c>
      <c r="BFS13">
        <v>12033</v>
      </c>
      <c r="BFT13">
        <v>12074</v>
      </c>
      <c r="BFU13">
        <v>12114</v>
      </c>
      <c r="BFV13">
        <v>12143</v>
      </c>
      <c r="BFW13">
        <v>12175</v>
      </c>
      <c r="BFX13">
        <v>12222</v>
      </c>
      <c r="BFY13">
        <v>12217</v>
      </c>
      <c r="BFZ13">
        <v>12231</v>
      </c>
      <c r="BGA13">
        <v>12225</v>
      </c>
      <c r="BGB13">
        <v>12241</v>
      </c>
      <c r="BGC13">
        <v>12271</v>
      </c>
      <c r="BGD13">
        <v>12325</v>
      </c>
      <c r="BGE13">
        <v>12340</v>
      </c>
      <c r="BGF13">
        <v>12380</v>
      </c>
      <c r="BGG13">
        <v>12433</v>
      </c>
      <c r="BGH13">
        <v>12497</v>
      </c>
      <c r="BGI13">
        <v>12597</v>
      </c>
      <c r="BGJ13">
        <v>12631</v>
      </c>
      <c r="BGK13">
        <v>12672</v>
      </c>
      <c r="BGL13">
        <v>12728</v>
      </c>
      <c r="BGM13">
        <v>12810</v>
      </c>
      <c r="BGN13">
        <v>12833</v>
      </c>
      <c r="BGO13">
        <v>12904</v>
      </c>
      <c r="BGP13">
        <v>12934</v>
      </c>
      <c r="BGQ13">
        <v>12968</v>
      </c>
      <c r="BGR13">
        <v>13039</v>
      </c>
      <c r="BGS13">
        <v>13102</v>
      </c>
      <c r="BGT13">
        <v>13174</v>
      </c>
      <c r="BGU13">
        <v>13190</v>
      </c>
      <c r="BGV13">
        <v>13239</v>
      </c>
      <c r="BGW13">
        <v>13271</v>
      </c>
      <c r="BGX13">
        <v>13298</v>
      </c>
      <c r="BGY13">
        <v>13369</v>
      </c>
      <c r="BGZ13">
        <v>13459</v>
      </c>
      <c r="BHA13">
        <v>13510</v>
      </c>
      <c r="BHB13">
        <v>13575</v>
      </c>
      <c r="BHC13">
        <v>13609</v>
      </c>
      <c r="BHD13">
        <v>13621</v>
      </c>
      <c r="BHE13">
        <v>13707</v>
      </c>
      <c r="BHF13">
        <v>13698</v>
      </c>
      <c r="BHG13">
        <v>13784</v>
      </c>
      <c r="BHH13">
        <v>13887</v>
      </c>
      <c r="BHI13">
        <v>13929</v>
      </c>
      <c r="BHJ13">
        <v>13946</v>
      </c>
      <c r="BHK13">
        <v>14032</v>
      </c>
      <c r="BHL13">
        <v>14059</v>
      </c>
      <c r="BHM13">
        <v>14079</v>
      </c>
      <c r="BHN13">
        <v>14143</v>
      </c>
      <c r="BHO13">
        <v>14242</v>
      </c>
      <c r="BHP13">
        <v>14288</v>
      </c>
      <c r="BHQ13">
        <v>14292</v>
      </c>
      <c r="BHR13">
        <v>14316</v>
      </c>
      <c r="BHS13">
        <v>14340</v>
      </c>
      <c r="BHT13">
        <v>14384</v>
      </c>
      <c r="BHU13">
        <v>14405</v>
      </c>
      <c r="BHV13">
        <v>14468</v>
      </c>
      <c r="BHW13">
        <v>14485</v>
      </c>
      <c r="BHX13">
        <v>14585</v>
      </c>
      <c r="BHY13">
        <v>14612</v>
      </c>
      <c r="BHZ13">
        <v>14657</v>
      </c>
      <c r="BIA13">
        <v>14660</v>
      </c>
      <c r="BIB13">
        <v>14717</v>
      </c>
      <c r="BIC13">
        <v>14790</v>
      </c>
      <c r="BID13">
        <v>14783</v>
      </c>
      <c r="BIE13">
        <v>14867</v>
      </c>
      <c r="BIF13">
        <v>14905</v>
      </c>
      <c r="BIG13">
        <v>14915</v>
      </c>
      <c r="BIH13">
        <v>14953</v>
      </c>
      <c r="BII13">
        <v>15020</v>
      </c>
      <c r="BIJ13">
        <v>15086</v>
      </c>
      <c r="BIK13">
        <v>15150</v>
      </c>
      <c r="BIL13">
        <v>15181</v>
      </c>
      <c r="BIM13">
        <v>15250</v>
      </c>
      <c r="BIN13">
        <v>15259</v>
      </c>
      <c r="BIO13">
        <v>15318</v>
      </c>
      <c r="BIP13">
        <v>15410</v>
      </c>
      <c r="BIQ13">
        <v>15432</v>
      </c>
      <c r="BIR13">
        <v>15463</v>
      </c>
      <c r="BIS13">
        <v>15563</v>
      </c>
      <c r="BIT13">
        <v>15569</v>
      </c>
      <c r="BIU13">
        <v>15639</v>
      </c>
      <c r="BIV13">
        <v>15654</v>
      </c>
      <c r="BIW13">
        <v>15735</v>
      </c>
      <c r="BIX13">
        <v>15796</v>
      </c>
      <c r="BIY13">
        <v>15820</v>
      </c>
      <c r="BIZ13">
        <v>15875</v>
      </c>
      <c r="BJA13">
        <v>15887</v>
      </c>
      <c r="BJB13">
        <v>15891</v>
      </c>
      <c r="BJC13">
        <v>15951</v>
      </c>
      <c r="BJD13">
        <v>16002</v>
      </c>
      <c r="BJE13">
        <v>16075</v>
      </c>
      <c r="BJF13">
        <v>16125</v>
      </c>
      <c r="BJG13">
        <v>16160</v>
      </c>
      <c r="BJH13">
        <v>16243</v>
      </c>
      <c r="BJI13">
        <v>16305</v>
      </c>
      <c r="BJJ13">
        <v>16327</v>
      </c>
      <c r="BJK13">
        <v>16333</v>
      </c>
      <c r="BJL13">
        <v>16410</v>
      </c>
      <c r="BJM13">
        <v>16441</v>
      </c>
      <c r="BJN13">
        <v>16516</v>
      </c>
      <c r="BJO13">
        <v>16557</v>
      </c>
      <c r="BJP13">
        <v>16606</v>
      </c>
      <c r="BJQ13">
        <v>16652</v>
      </c>
      <c r="BJR13">
        <v>16773</v>
      </c>
      <c r="BJS13">
        <v>16849</v>
      </c>
      <c r="BJT13">
        <v>16830</v>
      </c>
      <c r="BJU13">
        <v>16889</v>
      </c>
      <c r="BJV13">
        <v>16916</v>
      </c>
      <c r="BJW13">
        <v>16906</v>
      </c>
      <c r="BJX13">
        <v>16932</v>
      </c>
      <c r="BJY13">
        <v>16946</v>
      </c>
      <c r="BJZ13">
        <v>16952</v>
      </c>
      <c r="BKA13">
        <v>16957</v>
      </c>
      <c r="BKB13">
        <v>17012</v>
      </c>
      <c r="BKC13">
        <v>17059</v>
      </c>
      <c r="BKD13">
        <v>17058</v>
      </c>
      <c r="BKE13">
        <v>17079</v>
      </c>
      <c r="BKF13">
        <v>17135</v>
      </c>
      <c r="BKG13">
        <v>17219</v>
      </c>
      <c r="BKH13">
        <v>17252</v>
      </c>
      <c r="BKI13">
        <v>17382</v>
      </c>
      <c r="BKJ13">
        <v>17421</v>
      </c>
      <c r="BKK13">
        <v>17500</v>
      </c>
      <c r="BKL13">
        <v>17564</v>
      </c>
      <c r="BKM13">
        <v>17591</v>
      </c>
      <c r="BKN13">
        <v>17702</v>
      </c>
      <c r="BKO13">
        <v>17719</v>
      </c>
      <c r="BKP13">
        <v>17830</v>
      </c>
      <c r="BKQ13">
        <v>17862</v>
      </c>
      <c r="BKR13">
        <v>17901</v>
      </c>
      <c r="BKS13">
        <v>17948</v>
      </c>
      <c r="BKT13">
        <v>18007</v>
      </c>
      <c r="BKU13">
        <v>18069</v>
      </c>
      <c r="BKV13">
        <v>18071</v>
      </c>
      <c r="BKW13">
        <v>18136</v>
      </c>
      <c r="BKX13">
        <v>18173</v>
      </c>
      <c r="BKY13">
        <v>18219</v>
      </c>
      <c r="BKZ13">
        <v>18273</v>
      </c>
      <c r="BLA13">
        <v>18290</v>
      </c>
      <c r="BLB13">
        <v>18338</v>
      </c>
      <c r="BLC13">
        <v>18338</v>
      </c>
      <c r="BLD13">
        <v>18384</v>
      </c>
      <c r="BLE13">
        <v>18380</v>
      </c>
      <c r="BLF13">
        <v>18375</v>
      </c>
      <c r="BLG13">
        <v>18427</v>
      </c>
      <c r="BLH13">
        <v>18470</v>
      </c>
      <c r="BLI13">
        <v>18466</v>
      </c>
      <c r="BLJ13">
        <v>18484</v>
      </c>
      <c r="BLK13">
        <v>18547</v>
      </c>
      <c r="BLL13">
        <v>18548</v>
      </c>
      <c r="BLM13">
        <v>18557</v>
      </c>
      <c r="BLN13">
        <v>18653</v>
      </c>
      <c r="BLO13">
        <v>18684</v>
      </c>
      <c r="BLP13">
        <v>18760</v>
      </c>
      <c r="BLQ13">
        <v>18773</v>
      </c>
      <c r="BLR13">
        <v>18829</v>
      </c>
      <c r="BLS13">
        <v>18909</v>
      </c>
      <c r="BLT13">
        <v>18939</v>
      </c>
      <c r="BLU13">
        <v>19032</v>
      </c>
      <c r="BLV13">
        <v>19056</v>
      </c>
      <c r="BLW13">
        <v>19147</v>
      </c>
      <c r="BLX13">
        <v>19173</v>
      </c>
      <c r="BLY13">
        <v>19272</v>
      </c>
      <c r="BLZ13">
        <v>19287</v>
      </c>
      <c r="BMA13">
        <v>19329</v>
      </c>
      <c r="BMB13">
        <v>19371</v>
      </c>
      <c r="BMC13">
        <v>19342</v>
      </c>
      <c r="BMD13">
        <v>19387</v>
      </c>
      <c r="BME13">
        <v>19420</v>
      </c>
      <c r="BMF13">
        <v>19480</v>
      </c>
      <c r="BMG13">
        <v>19475</v>
      </c>
      <c r="BMH13">
        <v>19496</v>
      </c>
      <c r="BMI13">
        <v>19537</v>
      </c>
      <c r="BMJ13">
        <v>19607</v>
      </c>
      <c r="BMK13">
        <v>19654</v>
      </c>
      <c r="BML13">
        <v>19697</v>
      </c>
      <c r="BMM13">
        <v>19839</v>
      </c>
      <c r="BMN13">
        <v>19878</v>
      </c>
      <c r="BMO13">
        <v>19961</v>
      </c>
      <c r="BMP13">
        <v>20068</v>
      </c>
      <c r="BMQ13">
        <v>20090</v>
      </c>
      <c r="BMR13">
        <v>20152</v>
      </c>
      <c r="BMS13">
        <v>20171</v>
      </c>
      <c r="BMT13">
        <v>20251</v>
      </c>
      <c r="BMU13">
        <v>20276</v>
      </c>
      <c r="BMV13">
        <v>20307</v>
      </c>
      <c r="BMW13">
        <v>20378</v>
      </c>
      <c r="BMX13">
        <v>20382</v>
      </c>
      <c r="BMY13">
        <v>20412</v>
      </c>
      <c r="BMZ13">
        <v>20431</v>
      </c>
      <c r="BNA13">
        <v>20484</v>
      </c>
      <c r="BNB13">
        <v>20514</v>
      </c>
      <c r="BNC13">
        <v>20524</v>
      </c>
      <c r="BND13">
        <v>20522</v>
      </c>
      <c r="BNE13">
        <v>20526</v>
      </c>
      <c r="BNF13">
        <v>20530</v>
      </c>
      <c r="BNG13">
        <v>20517</v>
      </c>
      <c r="BNH13">
        <v>20512</v>
      </c>
      <c r="BNI13">
        <v>20543</v>
      </c>
      <c r="BNJ13">
        <v>20529</v>
      </c>
      <c r="BNK13">
        <v>20539</v>
      </c>
      <c r="BNL13">
        <v>20546</v>
      </c>
      <c r="BNM13">
        <v>20596</v>
      </c>
      <c r="BNN13">
        <v>20633</v>
      </c>
      <c r="BNO13">
        <v>20676</v>
      </c>
      <c r="BNP13">
        <v>20741</v>
      </c>
      <c r="BNQ13">
        <v>20811</v>
      </c>
      <c r="BNR13">
        <v>20874</v>
      </c>
      <c r="BNS13">
        <v>20904</v>
      </c>
      <c r="BNT13">
        <v>21033</v>
      </c>
      <c r="BNU13">
        <v>21076</v>
      </c>
      <c r="BNV13">
        <v>21164</v>
      </c>
      <c r="BNW13">
        <v>21212</v>
      </c>
      <c r="BNX13">
        <v>21225</v>
      </c>
      <c r="BNY13">
        <v>21310</v>
      </c>
      <c r="BNZ13">
        <v>21337</v>
      </c>
      <c r="BOA13">
        <v>21380</v>
      </c>
      <c r="BOB13">
        <v>21391</v>
      </c>
      <c r="BOC13">
        <v>21445</v>
      </c>
      <c r="BOD13">
        <v>21491</v>
      </c>
      <c r="BOE13">
        <v>21516</v>
      </c>
      <c r="BOF13">
        <v>21562</v>
      </c>
      <c r="BOG13">
        <v>21667</v>
      </c>
      <c r="BOH13">
        <v>21692</v>
      </c>
      <c r="BOI13">
        <v>21654</v>
      </c>
      <c r="BOJ13">
        <v>21747</v>
      </c>
      <c r="BOK13">
        <v>21776</v>
      </c>
      <c r="BOL13">
        <v>21750</v>
      </c>
      <c r="BOM13">
        <v>21838</v>
      </c>
      <c r="BON13">
        <v>21823</v>
      </c>
      <c r="BOO13">
        <v>21859</v>
      </c>
      <c r="BOP13">
        <v>21906</v>
      </c>
      <c r="BOQ13">
        <v>21967</v>
      </c>
      <c r="BOR13">
        <v>22009</v>
      </c>
      <c r="BOS13">
        <v>22029</v>
      </c>
      <c r="BOT13">
        <v>22094</v>
      </c>
      <c r="BOU13">
        <v>22161</v>
      </c>
      <c r="BOV13">
        <v>22239</v>
      </c>
      <c r="BOW13">
        <v>22229</v>
      </c>
      <c r="BOX13">
        <v>22324</v>
      </c>
      <c r="BOY13">
        <v>22398</v>
      </c>
      <c r="BOZ13">
        <v>22406</v>
      </c>
      <c r="BPA13">
        <v>22458</v>
      </c>
      <c r="BPB13">
        <v>22500</v>
      </c>
      <c r="BPC13">
        <v>22472</v>
      </c>
      <c r="BPD13">
        <v>22473</v>
      </c>
      <c r="BPE13">
        <v>22471</v>
      </c>
      <c r="BPF13">
        <v>22555</v>
      </c>
      <c r="BPG13">
        <v>22552</v>
      </c>
      <c r="BPH13">
        <v>22568</v>
      </c>
      <c r="BPI13">
        <v>22566</v>
      </c>
      <c r="BPJ13">
        <v>22561</v>
      </c>
      <c r="BPK13">
        <v>22563</v>
      </c>
      <c r="BPL13">
        <v>22562</v>
      </c>
      <c r="BPM13">
        <v>22604</v>
      </c>
      <c r="BPN13">
        <v>22599</v>
      </c>
      <c r="BPO13">
        <v>22671</v>
      </c>
      <c r="BPP13">
        <v>22711</v>
      </c>
      <c r="BPQ13">
        <v>22765</v>
      </c>
      <c r="BPR13">
        <v>22818</v>
      </c>
      <c r="BPS13">
        <v>22882</v>
      </c>
      <c r="BPT13">
        <v>22974</v>
      </c>
      <c r="BPU13">
        <v>22967</v>
      </c>
      <c r="BPV13">
        <v>23081</v>
      </c>
      <c r="BPW13">
        <v>23131</v>
      </c>
      <c r="BPX13">
        <v>23115</v>
      </c>
      <c r="BPY13">
        <v>23173</v>
      </c>
      <c r="BPZ13">
        <v>23205</v>
      </c>
      <c r="BQA13">
        <v>23289</v>
      </c>
      <c r="BQB13">
        <v>23343</v>
      </c>
      <c r="BQC13">
        <v>23428</v>
      </c>
      <c r="BQD13">
        <v>23467</v>
      </c>
      <c r="BQE13">
        <v>23440</v>
      </c>
      <c r="BQF13">
        <v>23505</v>
      </c>
      <c r="BQG13">
        <v>23511</v>
      </c>
      <c r="BQH13">
        <v>23548</v>
      </c>
      <c r="BQI13">
        <v>23523</v>
      </c>
      <c r="BQJ13">
        <v>23517</v>
      </c>
      <c r="BQK13">
        <v>23605</v>
      </c>
      <c r="BQL13">
        <v>23573</v>
      </c>
      <c r="BQM13">
        <v>23611</v>
      </c>
      <c r="BQN13">
        <v>23649</v>
      </c>
      <c r="BQO13">
        <v>23660</v>
      </c>
      <c r="BQP13">
        <v>23688</v>
      </c>
      <c r="BQQ13">
        <v>23774</v>
      </c>
      <c r="BQR13">
        <v>23774</v>
      </c>
      <c r="BQS13">
        <v>23802</v>
      </c>
      <c r="BQT13">
        <v>23833</v>
      </c>
      <c r="BQU13">
        <v>23876</v>
      </c>
      <c r="BQV13">
        <v>23925</v>
      </c>
      <c r="BQW13">
        <v>23961</v>
      </c>
      <c r="BQX13">
        <v>24058</v>
      </c>
      <c r="BQY13">
        <v>24090</v>
      </c>
      <c r="BQZ13">
        <v>24108</v>
      </c>
      <c r="BRA13">
        <v>24164</v>
      </c>
      <c r="BRB13">
        <v>24217</v>
      </c>
      <c r="BRC13">
        <v>24284</v>
      </c>
      <c r="BRD13">
        <v>24286</v>
      </c>
      <c r="BRE13">
        <v>24352</v>
      </c>
      <c r="BRF13">
        <v>24373</v>
      </c>
      <c r="BRG13">
        <v>24377</v>
      </c>
      <c r="BRH13">
        <v>24437</v>
      </c>
      <c r="BRI13">
        <v>24440</v>
      </c>
      <c r="BRJ13">
        <v>24508</v>
      </c>
      <c r="BRK13">
        <v>24521</v>
      </c>
      <c r="BRL13">
        <v>24522</v>
      </c>
      <c r="BRM13">
        <v>24549</v>
      </c>
      <c r="BRN13">
        <v>24580</v>
      </c>
      <c r="BRO13">
        <v>24598</v>
      </c>
      <c r="BRP13">
        <v>24605</v>
      </c>
      <c r="BRQ13">
        <v>24613</v>
      </c>
      <c r="BRR13">
        <v>24592</v>
      </c>
      <c r="BRS13">
        <v>24653</v>
      </c>
      <c r="BRT13">
        <v>24692</v>
      </c>
      <c r="BRU13">
        <v>24712</v>
      </c>
      <c r="BRV13">
        <v>24751</v>
      </c>
      <c r="BRW13">
        <v>24757</v>
      </c>
      <c r="BRX13">
        <v>24775</v>
      </c>
      <c r="BRY13">
        <v>24801</v>
      </c>
      <c r="BRZ13">
        <v>24867</v>
      </c>
      <c r="BSA13">
        <v>24865</v>
      </c>
      <c r="BSB13">
        <v>24856</v>
      </c>
      <c r="BSC13">
        <v>24924</v>
      </c>
      <c r="BSD13">
        <v>24947</v>
      </c>
      <c r="BSE13">
        <v>25047</v>
      </c>
      <c r="BSF13">
        <v>25028</v>
      </c>
      <c r="BSG13">
        <v>25088</v>
      </c>
      <c r="BSH13">
        <v>25141</v>
      </c>
      <c r="BSI13">
        <v>25162</v>
      </c>
      <c r="BSJ13">
        <v>25222</v>
      </c>
      <c r="BSK13">
        <v>25265</v>
      </c>
      <c r="BSL13">
        <v>25282</v>
      </c>
      <c r="BSM13">
        <v>25322</v>
      </c>
      <c r="BSN13">
        <v>25427</v>
      </c>
      <c r="BSO13">
        <v>25399</v>
      </c>
      <c r="BSP13">
        <v>25424</v>
      </c>
      <c r="BSQ13">
        <v>25454</v>
      </c>
      <c r="BSR13">
        <v>25520</v>
      </c>
      <c r="BSS13">
        <v>25565</v>
      </c>
      <c r="BST13">
        <v>25557</v>
      </c>
      <c r="BSU13">
        <v>25642</v>
      </c>
      <c r="BSV13">
        <v>25631</v>
      </c>
      <c r="BSW13">
        <v>25670</v>
      </c>
      <c r="BSX13">
        <v>25725</v>
      </c>
      <c r="BSY13">
        <v>25730</v>
      </c>
      <c r="BSZ13">
        <v>25784</v>
      </c>
      <c r="BTA13">
        <v>25762</v>
      </c>
      <c r="BTB13">
        <v>25824</v>
      </c>
      <c r="BTC13">
        <v>25892</v>
      </c>
      <c r="BTD13">
        <v>25860</v>
      </c>
      <c r="BTE13">
        <v>25920</v>
      </c>
      <c r="BTF13">
        <v>25957</v>
      </c>
      <c r="BTG13">
        <v>26014</v>
      </c>
      <c r="BTH13">
        <v>26061</v>
      </c>
      <c r="BTI13">
        <v>26109</v>
      </c>
      <c r="BTJ13">
        <v>26159</v>
      </c>
      <c r="BTK13">
        <v>26157</v>
      </c>
      <c r="BTL13">
        <v>26202</v>
      </c>
      <c r="BTM13">
        <v>26254</v>
      </c>
      <c r="BTN13">
        <v>26287</v>
      </c>
      <c r="BTO13">
        <v>26301</v>
      </c>
      <c r="BTP13">
        <v>26339</v>
      </c>
      <c r="BTQ13">
        <v>26348</v>
      </c>
      <c r="BTR13">
        <v>26269</v>
      </c>
      <c r="BTS13">
        <v>26356</v>
      </c>
      <c r="BTT13">
        <v>26384</v>
      </c>
      <c r="BTU13">
        <v>26436</v>
      </c>
      <c r="BTV13">
        <v>26390</v>
      </c>
      <c r="BTW13">
        <v>26493</v>
      </c>
      <c r="BTX13">
        <v>26556</v>
      </c>
      <c r="BTY13">
        <v>26549</v>
      </c>
      <c r="BTZ13">
        <v>26574</v>
      </c>
      <c r="BUA13">
        <v>26597</v>
      </c>
      <c r="BUB13">
        <v>26592</v>
      </c>
      <c r="BUC13">
        <v>26583</v>
      </c>
      <c r="BUD13">
        <v>26649</v>
      </c>
      <c r="BUE13">
        <v>26668</v>
      </c>
      <c r="BUF13">
        <v>26667</v>
      </c>
      <c r="BUG13">
        <v>26657</v>
      </c>
      <c r="BUH13">
        <v>26675</v>
      </c>
      <c r="BUI13">
        <v>26688</v>
      </c>
      <c r="BUJ13">
        <v>26679</v>
      </c>
      <c r="BUK13">
        <v>26706</v>
      </c>
      <c r="BUL13">
        <v>26739</v>
      </c>
      <c r="BUM13">
        <v>26720</v>
      </c>
      <c r="BUN13">
        <v>26765</v>
      </c>
      <c r="BUO13">
        <v>26788</v>
      </c>
      <c r="BUP13">
        <v>26825</v>
      </c>
      <c r="BUQ13">
        <v>26819</v>
      </c>
      <c r="BUR13">
        <v>26869</v>
      </c>
      <c r="BUS13">
        <v>26919</v>
      </c>
      <c r="BUT13">
        <v>26947</v>
      </c>
      <c r="BUU13">
        <v>27034</v>
      </c>
      <c r="BUV13">
        <v>27076</v>
      </c>
      <c r="BUW13">
        <v>27078</v>
      </c>
      <c r="BUX13">
        <v>27142</v>
      </c>
      <c r="BUY13">
        <v>27227</v>
      </c>
      <c r="BUZ13">
        <v>27247</v>
      </c>
      <c r="BVA13">
        <v>27292</v>
      </c>
      <c r="BVB13">
        <v>27343</v>
      </c>
      <c r="BVC13">
        <v>27337</v>
      </c>
      <c r="BVD13">
        <v>27361</v>
      </c>
      <c r="BVE13">
        <v>27401</v>
      </c>
      <c r="BVF13">
        <v>27429</v>
      </c>
      <c r="BVG13">
        <v>27479</v>
      </c>
      <c r="BVH13">
        <v>27474</v>
      </c>
      <c r="BVI13">
        <v>27513</v>
      </c>
      <c r="BVJ13">
        <v>27558</v>
      </c>
      <c r="BVK13">
        <v>27578</v>
      </c>
      <c r="BVL13">
        <v>27611</v>
      </c>
      <c r="BVM13">
        <v>27689</v>
      </c>
      <c r="BVN13">
        <v>27689</v>
      </c>
      <c r="BVO13">
        <v>27674</v>
      </c>
      <c r="BVP13">
        <v>27735</v>
      </c>
      <c r="BVQ13">
        <v>27741</v>
      </c>
      <c r="BVR13">
        <v>27774</v>
      </c>
      <c r="BVS13">
        <v>27774</v>
      </c>
      <c r="BVT13">
        <v>27828</v>
      </c>
      <c r="BVU13">
        <v>27839</v>
      </c>
      <c r="BVV13">
        <v>27888</v>
      </c>
      <c r="BVW13">
        <v>27920</v>
      </c>
      <c r="BVX13">
        <v>27988</v>
      </c>
      <c r="BVY13">
        <v>28005</v>
      </c>
      <c r="BVZ13">
        <v>28034</v>
      </c>
      <c r="BWA13">
        <v>28031</v>
      </c>
      <c r="BWB13">
        <v>28062</v>
      </c>
      <c r="BWC13">
        <v>28044</v>
      </c>
      <c r="BWD13">
        <v>28139</v>
      </c>
      <c r="BWE13">
        <v>28185</v>
      </c>
      <c r="BWF13">
        <v>28179</v>
      </c>
      <c r="BWG13">
        <v>28220</v>
      </c>
      <c r="BWH13">
        <v>28222</v>
      </c>
      <c r="BWI13">
        <v>28272</v>
      </c>
      <c r="BWJ13">
        <v>28267</v>
      </c>
      <c r="BWK13">
        <v>28357</v>
      </c>
      <c r="BWL13">
        <v>28381</v>
      </c>
      <c r="BWM13">
        <v>28424</v>
      </c>
      <c r="BWN13">
        <v>28468</v>
      </c>
      <c r="BWO13">
        <v>28479</v>
      </c>
      <c r="BWP13">
        <v>28551</v>
      </c>
      <c r="BWQ13">
        <v>28492</v>
      </c>
      <c r="BWR13">
        <v>28557</v>
      </c>
      <c r="BWS13">
        <v>28597</v>
      </c>
      <c r="BWT13">
        <v>28568</v>
      </c>
      <c r="BWU13">
        <v>28574</v>
      </c>
      <c r="BWV13">
        <v>28601</v>
      </c>
      <c r="BWW13">
        <v>28615</v>
      </c>
      <c r="BWX13">
        <v>28623</v>
      </c>
      <c r="BWY13">
        <v>28635</v>
      </c>
      <c r="BWZ13">
        <v>28623</v>
      </c>
      <c r="BXA13">
        <v>28653</v>
      </c>
      <c r="BXB13">
        <v>28711</v>
      </c>
      <c r="BXC13">
        <v>28719</v>
      </c>
      <c r="BXD13">
        <v>28719</v>
      </c>
      <c r="BXE13">
        <v>28705</v>
      </c>
      <c r="BXF13">
        <v>28724</v>
      </c>
      <c r="BXG13">
        <v>28739</v>
      </c>
      <c r="BXH13">
        <v>28714</v>
      </c>
      <c r="BXI13">
        <v>28776</v>
      </c>
      <c r="BXJ13">
        <v>28816</v>
      </c>
      <c r="BXK13">
        <v>28858</v>
      </c>
      <c r="BXL13">
        <v>28845</v>
      </c>
      <c r="BXM13">
        <v>28920</v>
      </c>
      <c r="BXN13">
        <v>29003</v>
      </c>
      <c r="BXO13">
        <v>29031</v>
      </c>
      <c r="BXP13">
        <v>29076</v>
      </c>
      <c r="BXQ13">
        <v>29112</v>
      </c>
      <c r="BXR13">
        <v>29192</v>
      </c>
      <c r="BXS13">
        <v>29196</v>
      </c>
      <c r="BXT13">
        <v>29304</v>
      </c>
      <c r="BXU13">
        <v>29312</v>
      </c>
      <c r="BXV13">
        <v>29308</v>
      </c>
      <c r="BXW13">
        <v>29327</v>
      </c>
      <c r="BXX13">
        <v>29342</v>
      </c>
      <c r="BXY13">
        <v>29401</v>
      </c>
      <c r="BXZ13">
        <v>29348</v>
      </c>
      <c r="BYA13">
        <v>29377</v>
      </c>
      <c r="BYB13">
        <v>29346</v>
      </c>
      <c r="BYC13">
        <v>29301</v>
      </c>
      <c r="BYD13">
        <v>29376</v>
      </c>
      <c r="BYE13">
        <v>29349</v>
      </c>
      <c r="BYF13">
        <v>29350</v>
      </c>
      <c r="BYG13">
        <v>29326</v>
      </c>
      <c r="BYH13">
        <v>29419</v>
      </c>
      <c r="BYI13">
        <v>29435</v>
      </c>
      <c r="BYJ13">
        <v>29458</v>
      </c>
      <c r="BYK13">
        <v>29536</v>
      </c>
      <c r="BYL13">
        <v>29554</v>
      </c>
      <c r="BYM13">
        <v>29616</v>
      </c>
      <c r="BYN13">
        <v>29619</v>
      </c>
      <c r="BYO13">
        <v>29738</v>
      </c>
      <c r="BYP13">
        <v>29783</v>
      </c>
      <c r="BYQ13">
        <v>29787</v>
      </c>
      <c r="BYR13">
        <v>29843</v>
      </c>
      <c r="BYS13">
        <v>29853</v>
      </c>
      <c r="BYT13">
        <v>29913</v>
      </c>
      <c r="BYU13">
        <v>29873</v>
      </c>
      <c r="BYV13">
        <v>29963</v>
      </c>
      <c r="BYW13">
        <v>29955</v>
      </c>
      <c r="BYX13">
        <v>29970</v>
      </c>
      <c r="BYY13">
        <v>30010</v>
      </c>
      <c r="BYZ13">
        <v>29977</v>
      </c>
      <c r="BZA13">
        <v>30036</v>
      </c>
      <c r="BZB13">
        <v>30009</v>
      </c>
      <c r="BZC13">
        <v>30069</v>
      </c>
      <c r="BZD13">
        <v>30094</v>
      </c>
      <c r="BZE13">
        <v>30083</v>
      </c>
      <c r="BZF13">
        <v>30106</v>
      </c>
      <c r="BZG13">
        <v>30135</v>
      </c>
      <c r="BZH13">
        <v>30202</v>
      </c>
      <c r="BZI13">
        <v>30179</v>
      </c>
      <c r="BZJ13">
        <v>30242</v>
      </c>
      <c r="BZK13">
        <v>30286</v>
      </c>
      <c r="BZL13">
        <v>30282</v>
      </c>
      <c r="BZM13">
        <v>30338</v>
      </c>
      <c r="BZN13">
        <v>30354</v>
      </c>
      <c r="BZO13">
        <v>30367</v>
      </c>
      <c r="BZP13">
        <v>30357</v>
      </c>
      <c r="BZQ13">
        <v>30432</v>
      </c>
      <c r="BZR13">
        <v>30486</v>
      </c>
      <c r="BZS13">
        <v>30481</v>
      </c>
      <c r="BZT13">
        <v>30526</v>
      </c>
      <c r="BZU13">
        <v>30524</v>
      </c>
      <c r="BZV13">
        <v>30534</v>
      </c>
      <c r="BZW13">
        <v>30537</v>
      </c>
      <c r="BZX13">
        <v>30623</v>
      </c>
      <c r="BZY13">
        <v>30637</v>
      </c>
      <c r="BZZ13">
        <v>30601</v>
      </c>
      <c r="CAA13">
        <v>30649</v>
      </c>
      <c r="CAB13">
        <v>30656</v>
      </c>
      <c r="CAC13">
        <v>30683</v>
      </c>
      <c r="CAD13">
        <v>30676</v>
      </c>
      <c r="CAE13">
        <v>30674</v>
      </c>
      <c r="CAF13">
        <v>30715</v>
      </c>
      <c r="CAG13">
        <v>30661</v>
      </c>
      <c r="CAH13">
        <v>30696</v>
      </c>
      <c r="CAI13">
        <v>30695</v>
      </c>
      <c r="CAJ13">
        <v>30748</v>
      </c>
      <c r="CAK13">
        <v>30764</v>
      </c>
      <c r="CAL13">
        <v>30776</v>
      </c>
      <c r="CAM13">
        <v>30791</v>
      </c>
      <c r="CAN13">
        <v>30851</v>
      </c>
      <c r="CAO13">
        <v>30881</v>
      </c>
      <c r="CAP13">
        <v>30927</v>
      </c>
      <c r="CAQ13">
        <v>30908</v>
      </c>
      <c r="CAR13">
        <v>30902</v>
      </c>
      <c r="CAS13">
        <v>30933</v>
      </c>
      <c r="CAT13">
        <v>30938</v>
      </c>
      <c r="CAU13">
        <v>30931</v>
      </c>
      <c r="CAV13">
        <v>30986</v>
      </c>
      <c r="CAW13">
        <v>30952</v>
      </c>
      <c r="CAX13">
        <v>30991</v>
      </c>
      <c r="CAY13">
        <v>31000</v>
      </c>
      <c r="CAZ13">
        <v>31086</v>
      </c>
      <c r="CBA13">
        <v>31151</v>
      </c>
      <c r="CBB13">
        <v>31118</v>
      </c>
      <c r="CBC13">
        <v>31195</v>
      </c>
      <c r="CBD13">
        <v>31229</v>
      </c>
      <c r="CBE13">
        <v>31257</v>
      </c>
      <c r="CBF13">
        <v>31257</v>
      </c>
      <c r="CBG13">
        <v>31358</v>
      </c>
      <c r="CBH13">
        <v>31363</v>
      </c>
      <c r="CBI13">
        <v>31351</v>
      </c>
      <c r="CBJ13">
        <v>31380</v>
      </c>
      <c r="CBK13">
        <v>31332</v>
      </c>
      <c r="CBL13">
        <v>31323</v>
      </c>
      <c r="CBM13">
        <v>31335</v>
      </c>
      <c r="CBN13">
        <v>31310</v>
      </c>
      <c r="CBO13">
        <v>31338</v>
      </c>
      <c r="CBP13">
        <v>31304</v>
      </c>
      <c r="CBQ13">
        <v>31296</v>
      </c>
      <c r="CBR13">
        <v>31306</v>
      </c>
      <c r="CBS13">
        <v>31358</v>
      </c>
      <c r="CBT13">
        <v>31309</v>
      </c>
      <c r="CBU13">
        <v>31400</v>
      </c>
      <c r="CBV13">
        <v>31447</v>
      </c>
      <c r="CBW13">
        <v>31440</v>
      </c>
      <c r="CBX13">
        <v>31459</v>
      </c>
      <c r="CBY13">
        <v>31466</v>
      </c>
      <c r="CBZ13">
        <v>31536</v>
      </c>
      <c r="CCA13">
        <v>31588</v>
      </c>
      <c r="CCB13">
        <v>31619</v>
      </c>
      <c r="CCC13">
        <v>31658</v>
      </c>
      <c r="CCD13">
        <v>31657</v>
      </c>
      <c r="CCE13">
        <v>31680</v>
      </c>
      <c r="CCF13">
        <v>31709</v>
      </c>
      <c r="CCG13">
        <v>31731</v>
      </c>
      <c r="CCH13">
        <v>31766</v>
      </c>
      <c r="CCI13">
        <v>31810</v>
      </c>
      <c r="CCJ13">
        <v>31874</v>
      </c>
      <c r="CCK13">
        <v>31837</v>
      </c>
      <c r="CCL13">
        <v>31896</v>
      </c>
      <c r="CCM13">
        <v>31901</v>
      </c>
      <c r="CCN13">
        <v>31907</v>
      </c>
      <c r="CCO13">
        <v>31925</v>
      </c>
      <c r="CCP13">
        <v>31919</v>
      </c>
      <c r="CCQ13">
        <v>31998</v>
      </c>
      <c r="CCR13">
        <v>31973</v>
      </c>
      <c r="CCS13">
        <v>31989</v>
      </c>
      <c r="CCT13">
        <v>32056</v>
      </c>
      <c r="CCU13">
        <v>32035</v>
      </c>
      <c r="CCV13">
        <v>32021</v>
      </c>
      <c r="CCW13">
        <v>32053</v>
      </c>
      <c r="CCX13">
        <v>32120</v>
      </c>
      <c r="CCY13">
        <v>32114</v>
      </c>
      <c r="CCZ13">
        <v>32183</v>
      </c>
      <c r="CDA13">
        <v>32185</v>
      </c>
      <c r="CDB13">
        <v>32223</v>
      </c>
      <c r="CDC13">
        <v>32264</v>
      </c>
      <c r="CDD13">
        <v>32301</v>
      </c>
      <c r="CDE13">
        <v>32318</v>
      </c>
      <c r="CDF13">
        <v>32353</v>
      </c>
      <c r="CDG13">
        <v>32390</v>
      </c>
      <c r="CDH13">
        <v>32393</v>
      </c>
      <c r="CDI13">
        <v>32362</v>
      </c>
      <c r="CDJ13">
        <v>32372</v>
      </c>
      <c r="CDK13">
        <v>32328</v>
      </c>
      <c r="CDL13">
        <v>32432</v>
      </c>
      <c r="CDM13">
        <v>32364</v>
      </c>
      <c r="CDN13">
        <v>32399</v>
      </c>
      <c r="CDO13">
        <v>32355</v>
      </c>
      <c r="CDP13">
        <v>32335</v>
      </c>
      <c r="CDQ13">
        <v>32318</v>
      </c>
      <c r="CDR13">
        <v>32319</v>
      </c>
      <c r="CDS13">
        <v>32345</v>
      </c>
      <c r="CDT13">
        <v>32329</v>
      </c>
      <c r="CDU13">
        <v>32388</v>
      </c>
      <c r="CDV13">
        <v>32421</v>
      </c>
      <c r="CDW13">
        <v>32459</v>
      </c>
      <c r="CDX13">
        <v>32525</v>
      </c>
      <c r="CDY13">
        <v>32523</v>
      </c>
      <c r="CDZ13">
        <v>32605</v>
      </c>
      <c r="CEA13">
        <v>32608</v>
      </c>
      <c r="CEB13">
        <v>32679</v>
      </c>
      <c r="CEC13">
        <v>32682</v>
      </c>
      <c r="CED13">
        <v>32688</v>
      </c>
      <c r="CEE13">
        <v>32737</v>
      </c>
      <c r="CEF13">
        <v>32709</v>
      </c>
      <c r="CEG13">
        <v>32785</v>
      </c>
      <c r="CEH13">
        <v>32757</v>
      </c>
      <c r="CEI13">
        <v>32786</v>
      </c>
      <c r="CEJ13">
        <v>32808</v>
      </c>
      <c r="CEK13">
        <v>32801</v>
      </c>
      <c r="CEL13">
        <v>32827</v>
      </c>
      <c r="CEM13">
        <v>32798</v>
      </c>
      <c r="CEN13">
        <v>32816</v>
      </c>
      <c r="CEO13">
        <v>32799</v>
      </c>
      <c r="CEP13">
        <v>32836</v>
      </c>
      <c r="CEQ13">
        <v>32824</v>
      </c>
      <c r="CER13">
        <v>32799</v>
      </c>
      <c r="CES13">
        <v>32838</v>
      </c>
      <c r="CET13">
        <v>32823</v>
      </c>
      <c r="CEU13">
        <v>32864</v>
      </c>
      <c r="CEV13">
        <v>32882</v>
      </c>
      <c r="CEW13">
        <v>32905</v>
      </c>
      <c r="CEX13">
        <v>32879</v>
      </c>
      <c r="CEY13">
        <v>32852</v>
      </c>
      <c r="CEZ13">
        <v>32889</v>
      </c>
      <c r="CFA13">
        <v>32865</v>
      </c>
      <c r="CFB13">
        <v>32904</v>
      </c>
      <c r="CFC13">
        <v>32879</v>
      </c>
      <c r="CFD13">
        <v>32934</v>
      </c>
      <c r="CFE13">
        <v>32957</v>
      </c>
      <c r="CFF13">
        <v>32962</v>
      </c>
      <c r="CFG13">
        <v>32982</v>
      </c>
      <c r="CFH13">
        <v>32998</v>
      </c>
      <c r="CFI13">
        <v>33034</v>
      </c>
      <c r="CFJ13">
        <v>33020</v>
      </c>
      <c r="CFK13">
        <v>33135</v>
      </c>
      <c r="CFL13">
        <v>33139</v>
      </c>
      <c r="CFM13">
        <v>33156</v>
      </c>
      <c r="CFN13">
        <v>33164</v>
      </c>
      <c r="CFO13">
        <v>33153</v>
      </c>
      <c r="CFP13">
        <v>33182</v>
      </c>
      <c r="CFQ13">
        <v>33160</v>
      </c>
      <c r="CFR13">
        <v>33256</v>
      </c>
      <c r="CFS13">
        <v>33284</v>
      </c>
      <c r="CFT13">
        <v>33272</v>
      </c>
      <c r="CFU13">
        <v>33335</v>
      </c>
      <c r="CFV13">
        <v>33327</v>
      </c>
      <c r="CFW13">
        <v>33343</v>
      </c>
      <c r="CFX13">
        <v>33362</v>
      </c>
      <c r="CFY13">
        <v>33397</v>
      </c>
      <c r="CFZ13">
        <v>33400</v>
      </c>
      <c r="CGA13">
        <v>33396</v>
      </c>
      <c r="CGB13">
        <v>33451</v>
      </c>
      <c r="CGC13">
        <v>33465</v>
      </c>
      <c r="CGD13">
        <v>33484</v>
      </c>
      <c r="CGE13">
        <v>33441</v>
      </c>
      <c r="CGF13">
        <v>33494</v>
      </c>
      <c r="CGG13">
        <v>33558</v>
      </c>
      <c r="CGH13">
        <v>33524</v>
      </c>
      <c r="CGI13">
        <v>33553</v>
      </c>
      <c r="CGJ13">
        <v>33526</v>
      </c>
      <c r="CGK13">
        <v>33572</v>
      </c>
      <c r="CGL13">
        <v>33553</v>
      </c>
      <c r="CGM13">
        <v>33607</v>
      </c>
      <c r="CGN13">
        <v>33619</v>
      </c>
      <c r="CGO13">
        <v>33569</v>
      </c>
      <c r="CGP13">
        <v>33664</v>
      </c>
      <c r="CGQ13">
        <v>33645</v>
      </c>
      <c r="CGR13">
        <v>33644</v>
      </c>
      <c r="CGS13">
        <v>33620</v>
      </c>
      <c r="CGT13">
        <v>33689</v>
      </c>
      <c r="CGU13">
        <v>33728</v>
      </c>
      <c r="CGV13">
        <v>33728</v>
      </c>
      <c r="CGW13">
        <v>33765</v>
      </c>
      <c r="CGX13">
        <v>33722</v>
      </c>
      <c r="CGY13">
        <v>33725</v>
      </c>
      <c r="CGZ13">
        <v>33749</v>
      </c>
      <c r="CHA13">
        <v>33816</v>
      </c>
      <c r="CHB13">
        <v>33818</v>
      </c>
      <c r="CHC13">
        <v>33768</v>
      </c>
      <c r="CHD13">
        <v>33841</v>
      </c>
      <c r="CHE13">
        <v>33807</v>
      </c>
      <c r="CHF13">
        <v>33836</v>
      </c>
      <c r="CHG13">
        <v>33841</v>
      </c>
      <c r="CHH13">
        <v>33894</v>
      </c>
      <c r="CHI13">
        <v>33955</v>
      </c>
      <c r="CHJ13">
        <v>33904</v>
      </c>
      <c r="CHK13">
        <v>33990</v>
      </c>
      <c r="CHL13">
        <v>33972</v>
      </c>
      <c r="CHM13">
        <v>33998</v>
      </c>
      <c r="CHN13">
        <v>34018</v>
      </c>
      <c r="CHO13">
        <v>33998</v>
      </c>
      <c r="CHP13">
        <v>34063</v>
      </c>
      <c r="CHQ13">
        <v>34030</v>
      </c>
      <c r="CHR13">
        <v>34072</v>
      </c>
      <c r="CHS13">
        <v>34091</v>
      </c>
      <c r="CHT13">
        <v>34129</v>
      </c>
      <c r="CHU13">
        <v>34159</v>
      </c>
      <c r="CHV13">
        <v>34199</v>
      </c>
      <c r="CHW13">
        <v>34246</v>
      </c>
      <c r="CHX13">
        <v>34222</v>
      </c>
      <c r="CHY13">
        <v>34271</v>
      </c>
      <c r="CHZ13">
        <v>34249</v>
      </c>
      <c r="CIA13">
        <v>34263</v>
      </c>
      <c r="CIB13">
        <v>34298</v>
      </c>
      <c r="CIC13">
        <v>34293</v>
      </c>
      <c r="CID13">
        <v>34300</v>
      </c>
      <c r="CIE13">
        <v>34274</v>
      </c>
      <c r="CIF13">
        <v>34278</v>
      </c>
      <c r="CIG13">
        <v>34211</v>
      </c>
      <c r="CIH13">
        <v>34232</v>
      </c>
      <c r="CII13">
        <v>34242</v>
      </c>
      <c r="CIJ13">
        <v>34246</v>
      </c>
      <c r="CIK13">
        <v>34275</v>
      </c>
      <c r="CIL13">
        <v>34287</v>
      </c>
      <c r="CIM13">
        <v>34338</v>
      </c>
      <c r="CIN13">
        <v>34393</v>
      </c>
      <c r="CIO13">
        <v>34429</v>
      </c>
      <c r="CIP13">
        <v>34424</v>
      </c>
      <c r="CIQ13">
        <v>34405</v>
      </c>
      <c r="CIR13">
        <v>34413</v>
      </c>
      <c r="CIS13">
        <v>34397</v>
      </c>
      <c r="CIT13">
        <v>34448</v>
      </c>
      <c r="CIU13">
        <v>34459</v>
      </c>
      <c r="CIV13">
        <v>34458</v>
      </c>
      <c r="CIW13">
        <v>34475</v>
      </c>
      <c r="CIX13">
        <v>34483</v>
      </c>
      <c r="CIY13">
        <v>34564</v>
      </c>
      <c r="CIZ13">
        <v>34544</v>
      </c>
      <c r="CJA13">
        <v>34553</v>
      </c>
      <c r="CJB13">
        <v>34563</v>
      </c>
      <c r="CJC13">
        <v>34601</v>
      </c>
      <c r="CJD13">
        <v>34598</v>
      </c>
      <c r="CJE13">
        <v>34610</v>
      </c>
      <c r="CJF13">
        <v>34696</v>
      </c>
      <c r="CJG13">
        <v>34674</v>
      </c>
      <c r="CJH13">
        <v>34712</v>
      </c>
      <c r="CJI13">
        <v>34712</v>
      </c>
      <c r="CJJ13">
        <v>34741</v>
      </c>
      <c r="CJK13">
        <v>34707</v>
      </c>
      <c r="CJL13">
        <v>34738</v>
      </c>
      <c r="CJM13">
        <v>34755</v>
      </c>
      <c r="CJN13">
        <v>34745</v>
      </c>
      <c r="CJO13">
        <v>34764</v>
      </c>
      <c r="CJP13">
        <v>34746</v>
      </c>
      <c r="CJQ13">
        <v>34761</v>
      </c>
      <c r="CJR13">
        <v>34758</v>
      </c>
      <c r="CJS13">
        <v>34753</v>
      </c>
      <c r="CJT13">
        <v>34799</v>
      </c>
      <c r="CJU13">
        <v>34751</v>
      </c>
      <c r="CJV13">
        <v>34795</v>
      </c>
      <c r="CJW13">
        <v>34789</v>
      </c>
      <c r="CJX13">
        <v>34786</v>
      </c>
      <c r="CJY13">
        <v>34766</v>
      </c>
      <c r="CJZ13">
        <v>34752</v>
      </c>
      <c r="CKA13">
        <v>34773</v>
      </c>
      <c r="CKB13">
        <v>34769</v>
      </c>
      <c r="CKC13">
        <v>34766</v>
      </c>
      <c r="CKD13">
        <v>34776</v>
      </c>
      <c r="CKE13">
        <v>34782</v>
      </c>
      <c r="CKF13">
        <v>34788</v>
      </c>
      <c r="CKG13">
        <v>34813</v>
      </c>
      <c r="CKH13">
        <v>34858</v>
      </c>
      <c r="CKI13">
        <v>34864</v>
      </c>
      <c r="CKJ13">
        <v>34905</v>
      </c>
      <c r="CKK13">
        <v>34896</v>
      </c>
      <c r="CKL13">
        <v>34885</v>
      </c>
      <c r="CKM13">
        <v>34926</v>
      </c>
      <c r="CKN13">
        <v>34940</v>
      </c>
      <c r="CKO13">
        <v>34959</v>
      </c>
      <c r="CKP13">
        <v>34925</v>
      </c>
      <c r="CKQ13">
        <v>34965</v>
      </c>
      <c r="CKR13">
        <v>34953</v>
      </c>
      <c r="CKS13">
        <v>34941</v>
      </c>
      <c r="CKT13">
        <v>34958</v>
      </c>
      <c r="CKU13">
        <v>34947</v>
      </c>
      <c r="CKV13">
        <v>34947</v>
      </c>
      <c r="CKW13">
        <v>34928</v>
      </c>
      <c r="CKX13">
        <v>34985</v>
      </c>
      <c r="CKY13">
        <v>34962</v>
      </c>
      <c r="CKZ13">
        <v>34938</v>
      </c>
      <c r="CLA13">
        <v>34964</v>
      </c>
      <c r="CLB13">
        <v>34924</v>
      </c>
      <c r="CLC13">
        <v>34969</v>
      </c>
      <c r="CLD13">
        <v>34989</v>
      </c>
      <c r="CLE13">
        <v>35036</v>
      </c>
      <c r="CLF13">
        <v>35044</v>
      </c>
      <c r="CLG13">
        <v>35037</v>
      </c>
      <c r="CLH13">
        <v>35091</v>
      </c>
      <c r="CLI13">
        <v>35058</v>
      </c>
      <c r="CLJ13">
        <v>35102</v>
      </c>
      <c r="CLK13">
        <v>35091</v>
      </c>
      <c r="CLL13">
        <v>35182</v>
      </c>
      <c r="CLM13">
        <v>35170</v>
      </c>
      <c r="CLN13">
        <v>35146</v>
      </c>
      <c r="CLO13">
        <v>35168</v>
      </c>
      <c r="CLP13">
        <v>35111</v>
      </c>
      <c r="CLQ13">
        <v>35198</v>
      </c>
      <c r="CLR13">
        <v>35111</v>
      </c>
      <c r="CLS13">
        <v>35162</v>
      </c>
      <c r="CLT13">
        <v>35173</v>
      </c>
      <c r="CLU13">
        <v>35193</v>
      </c>
      <c r="CLV13">
        <v>35174</v>
      </c>
      <c r="CLW13">
        <v>35177</v>
      </c>
      <c r="CLX13">
        <v>35262</v>
      </c>
      <c r="CLY13">
        <v>35257</v>
      </c>
      <c r="CLZ13">
        <v>35318</v>
      </c>
      <c r="CMA13">
        <v>35305</v>
      </c>
      <c r="CMB13">
        <v>35326</v>
      </c>
      <c r="CMC13">
        <v>35370</v>
      </c>
      <c r="CMD13">
        <v>35398</v>
      </c>
      <c r="CME13">
        <v>35419</v>
      </c>
      <c r="CMF13">
        <v>35404</v>
      </c>
      <c r="CMG13">
        <v>35467</v>
      </c>
      <c r="CMH13">
        <v>35458</v>
      </c>
      <c r="CMI13">
        <v>35417</v>
      </c>
      <c r="CMJ13">
        <v>35491</v>
      </c>
      <c r="CMK13">
        <v>35445</v>
      </c>
      <c r="CML13">
        <v>35452</v>
      </c>
      <c r="CMM13">
        <v>35470</v>
      </c>
      <c r="CMN13">
        <v>35510</v>
      </c>
      <c r="CMO13">
        <v>35497</v>
      </c>
      <c r="CMP13">
        <v>35445</v>
      </c>
      <c r="CMQ13">
        <v>35497</v>
      </c>
      <c r="CMR13">
        <v>35479</v>
      </c>
      <c r="CMS13">
        <v>35499</v>
      </c>
      <c r="CMT13">
        <v>35470</v>
      </c>
      <c r="CMU13">
        <v>35513</v>
      </c>
      <c r="CMV13">
        <v>35493</v>
      </c>
      <c r="CMW13">
        <v>35500</v>
      </c>
      <c r="CMX13">
        <v>35555</v>
      </c>
      <c r="CMY13">
        <v>35527</v>
      </c>
      <c r="CMZ13">
        <v>35539</v>
      </c>
      <c r="CNA13">
        <v>35544</v>
      </c>
      <c r="CNB13">
        <v>35601</v>
      </c>
      <c r="CNC13">
        <v>35569</v>
      </c>
      <c r="CND13">
        <v>35611</v>
      </c>
      <c r="CNE13">
        <v>35637</v>
      </c>
      <c r="CNF13">
        <v>35607</v>
      </c>
      <c r="CNG13">
        <v>35643</v>
      </c>
      <c r="CNH13">
        <v>35637</v>
      </c>
      <c r="CNI13">
        <v>35654</v>
      </c>
      <c r="CNJ13">
        <v>35684</v>
      </c>
      <c r="CNK13">
        <v>35681</v>
      </c>
      <c r="CNL13">
        <v>35732</v>
      </c>
      <c r="CNM13">
        <v>35676</v>
      </c>
      <c r="CNN13">
        <v>35726</v>
      </c>
      <c r="CNO13">
        <v>35698</v>
      </c>
      <c r="CNP13">
        <v>35740</v>
      </c>
      <c r="CNQ13">
        <v>35783</v>
      </c>
      <c r="CNR13">
        <v>35785</v>
      </c>
      <c r="CNS13">
        <v>35826</v>
      </c>
      <c r="CNT13">
        <v>35804</v>
      </c>
      <c r="CNU13">
        <v>35839</v>
      </c>
      <c r="CNV13">
        <v>35832</v>
      </c>
      <c r="CNW13">
        <v>35862</v>
      </c>
      <c r="CNX13">
        <v>35828</v>
      </c>
      <c r="CNY13">
        <v>35796</v>
      </c>
      <c r="CNZ13">
        <v>35861</v>
      </c>
      <c r="COA13">
        <v>35829</v>
      </c>
      <c r="COB13">
        <v>35854</v>
      </c>
      <c r="COC13">
        <v>35798</v>
      </c>
      <c r="COD13">
        <v>35820</v>
      </c>
      <c r="COE13">
        <v>35835</v>
      </c>
      <c r="COF13">
        <v>35810</v>
      </c>
      <c r="COG13">
        <v>35878</v>
      </c>
      <c r="COH13">
        <v>35903</v>
      </c>
      <c r="COI13">
        <v>35939</v>
      </c>
      <c r="COJ13">
        <v>35888</v>
      </c>
      <c r="COK13">
        <v>35915</v>
      </c>
      <c r="COL13">
        <v>35948</v>
      </c>
      <c r="COM13">
        <v>35982</v>
      </c>
      <c r="CON13">
        <v>36032</v>
      </c>
      <c r="COO13">
        <v>36009</v>
      </c>
      <c r="COP13">
        <v>36010</v>
      </c>
      <c r="COQ13">
        <v>35995</v>
      </c>
      <c r="COR13">
        <v>35985</v>
      </c>
      <c r="COS13">
        <v>36046</v>
      </c>
      <c r="COT13">
        <v>36021</v>
      </c>
      <c r="COU13">
        <v>36125</v>
      </c>
      <c r="COV13">
        <v>36071</v>
      </c>
      <c r="COW13">
        <v>36070</v>
      </c>
      <c r="COX13">
        <v>36078</v>
      </c>
      <c r="COY13">
        <v>36080</v>
      </c>
      <c r="COZ13">
        <v>36175</v>
      </c>
      <c r="CPA13">
        <v>36128</v>
      </c>
      <c r="CPB13">
        <v>36178</v>
      </c>
      <c r="CPC13">
        <v>36131</v>
      </c>
      <c r="CPD13">
        <v>36112</v>
      </c>
      <c r="CPE13">
        <v>36113</v>
      </c>
      <c r="CPF13">
        <v>36131</v>
      </c>
      <c r="CPG13">
        <v>36164</v>
      </c>
      <c r="CPH13">
        <v>36145</v>
      </c>
      <c r="CPI13">
        <v>36224</v>
      </c>
      <c r="CPJ13">
        <v>36204</v>
      </c>
      <c r="CPK13">
        <v>36234</v>
      </c>
      <c r="CPL13">
        <v>36280</v>
      </c>
      <c r="CPM13">
        <v>36301</v>
      </c>
      <c r="CPN13">
        <v>36349</v>
      </c>
      <c r="CPO13">
        <v>36325</v>
      </c>
      <c r="CPP13">
        <v>36369</v>
      </c>
      <c r="CPQ13">
        <v>36347</v>
      </c>
      <c r="CPR13">
        <v>36314</v>
      </c>
      <c r="CPS13">
        <v>36310</v>
      </c>
      <c r="CPT13">
        <v>36306</v>
      </c>
      <c r="CPU13">
        <v>36320</v>
      </c>
      <c r="CPV13">
        <v>36263</v>
      </c>
      <c r="CPW13">
        <v>36258</v>
      </c>
      <c r="CPX13">
        <v>36210</v>
      </c>
      <c r="CPY13">
        <v>36222</v>
      </c>
      <c r="CPZ13">
        <v>36225</v>
      </c>
      <c r="CQA13">
        <v>36184</v>
      </c>
      <c r="CQB13">
        <v>36241</v>
      </c>
      <c r="CQC13">
        <v>36158</v>
      </c>
      <c r="CQD13">
        <v>36237</v>
      </c>
      <c r="CQE13">
        <v>36233</v>
      </c>
      <c r="CQF13">
        <v>36237</v>
      </c>
      <c r="CQG13">
        <v>36244</v>
      </c>
      <c r="CQH13">
        <v>36248</v>
      </c>
      <c r="CQI13">
        <v>36325</v>
      </c>
      <c r="CQJ13">
        <v>36307</v>
      </c>
      <c r="CQK13">
        <v>36405</v>
      </c>
      <c r="CQL13">
        <v>36362</v>
      </c>
      <c r="CQM13">
        <v>36397</v>
      </c>
      <c r="CQN13">
        <v>36428</v>
      </c>
      <c r="CQO13">
        <v>36394</v>
      </c>
      <c r="CQP13">
        <v>36475</v>
      </c>
      <c r="CQQ13">
        <v>36391</v>
      </c>
      <c r="CQR13">
        <v>36434</v>
      </c>
      <c r="CQS13">
        <v>36475</v>
      </c>
      <c r="CQT13">
        <v>36467</v>
      </c>
      <c r="CQU13">
        <v>36487</v>
      </c>
      <c r="CQV13">
        <v>36432</v>
      </c>
      <c r="CQW13">
        <v>36457</v>
      </c>
      <c r="CQX13">
        <v>36459</v>
      </c>
      <c r="CQY13">
        <v>36531</v>
      </c>
      <c r="CQZ13">
        <v>36532</v>
      </c>
      <c r="CRA13">
        <v>36511</v>
      </c>
      <c r="CRB13">
        <v>36491</v>
      </c>
      <c r="CRC13">
        <v>36541</v>
      </c>
      <c r="CRD13">
        <v>36592</v>
      </c>
      <c r="CRE13">
        <v>36513</v>
      </c>
      <c r="CRF13">
        <v>36600</v>
      </c>
      <c r="CRG13">
        <v>36654</v>
      </c>
      <c r="CRH13">
        <v>36705</v>
      </c>
      <c r="CRI13">
        <v>36730</v>
      </c>
      <c r="CRJ13">
        <v>36714</v>
      </c>
      <c r="CRK13">
        <v>36744</v>
      </c>
      <c r="CRL13">
        <v>36683</v>
      </c>
      <c r="CRM13">
        <v>36751</v>
      </c>
      <c r="CRN13">
        <v>36714</v>
      </c>
      <c r="CRO13">
        <v>36716</v>
      </c>
      <c r="CRP13">
        <v>36719</v>
      </c>
      <c r="CRQ13">
        <v>36657</v>
      </c>
      <c r="CRR13">
        <v>36666</v>
      </c>
      <c r="CRS13">
        <v>36612</v>
      </c>
      <c r="CRT13">
        <v>36653</v>
      </c>
      <c r="CRU13">
        <v>36667</v>
      </c>
      <c r="CRV13">
        <v>36618</v>
      </c>
      <c r="CRW13">
        <v>36721</v>
      </c>
      <c r="CRX13">
        <v>36656</v>
      </c>
      <c r="CRY13">
        <v>36696</v>
      </c>
      <c r="CRZ13">
        <v>36670</v>
      </c>
      <c r="CSA13">
        <v>36752</v>
      </c>
      <c r="CSB13">
        <v>36711</v>
      </c>
      <c r="CSC13">
        <v>36665</v>
      </c>
      <c r="CSD13">
        <v>36739</v>
      </c>
      <c r="CSE13">
        <v>36780</v>
      </c>
      <c r="CSF13">
        <v>36793</v>
      </c>
      <c r="CSG13">
        <v>36766</v>
      </c>
      <c r="CSH13">
        <v>36809</v>
      </c>
      <c r="CSI13">
        <v>36800</v>
      </c>
      <c r="CSJ13">
        <v>36811</v>
      </c>
      <c r="CSK13">
        <v>36822</v>
      </c>
      <c r="CSL13">
        <v>36825</v>
      </c>
      <c r="CSM13">
        <v>36832</v>
      </c>
      <c r="CSN13">
        <v>36836</v>
      </c>
      <c r="CSO13">
        <v>36851</v>
      </c>
      <c r="CSP13">
        <v>36898</v>
      </c>
      <c r="CSQ13">
        <v>36835</v>
      </c>
      <c r="CSR13">
        <v>36824</v>
      </c>
      <c r="CSS13">
        <v>36817</v>
      </c>
      <c r="CST13">
        <v>36855</v>
      </c>
      <c r="CSU13">
        <v>36869</v>
      </c>
      <c r="CSV13">
        <v>36841</v>
      </c>
      <c r="CSW13">
        <v>36874</v>
      </c>
      <c r="CSX13">
        <v>36849</v>
      </c>
      <c r="CSY13">
        <v>36881</v>
      </c>
      <c r="CSZ13">
        <v>36849</v>
      </c>
      <c r="CTA13">
        <v>36889</v>
      </c>
      <c r="CTB13">
        <v>36905</v>
      </c>
      <c r="CTC13">
        <v>36893</v>
      </c>
      <c r="CTD13">
        <v>36867</v>
      </c>
      <c r="CTE13">
        <v>36862</v>
      </c>
      <c r="CTF13">
        <v>36906</v>
      </c>
      <c r="CTG13">
        <v>36856</v>
      </c>
      <c r="CTH13">
        <v>36871</v>
      </c>
      <c r="CTI13">
        <v>36887</v>
      </c>
      <c r="CTJ13">
        <v>36907</v>
      </c>
      <c r="CTK13">
        <v>36898</v>
      </c>
      <c r="CTL13">
        <v>36907</v>
      </c>
      <c r="CTM13">
        <v>36910</v>
      </c>
      <c r="CTN13">
        <v>36893</v>
      </c>
      <c r="CTO13">
        <v>36920</v>
      </c>
      <c r="CTP13">
        <v>36912</v>
      </c>
      <c r="CTQ13">
        <v>36907</v>
      </c>
      <c r="CTR13">
        <v>36960</v>
      </c>
      <c r="CTS13">
        <v>36928</v>
      </c>
      <c r="CTT13">
        <v>36972</v>
      </c>
      <c r="CTU13">
        <v>36958</v>
      </c>
      <c r="CTV13">
        <v>36959</v>
      </c>
      <c r="CTW13">
        <v>36935</v>
      </c>
      <c r="CTX13">
        <v>36957</v>
      </c>
      <c r="CTY13">
        <v>37005</v>
      </c>
      <c r="CTZ13">
        <v>36971</v>
      </c>
      <c r="CUA13">
        <v>36991</v>
      </c>
      <c r="CUB13">
        <v>36971</v>
      </c>
      <c r="CUC13">
        <v>36986</v>
      </c>
      <c r="CUD13">
        <v>37009</v>
      </c>
      <c r="CUE13">
        <v>37033</v>
      </c>
      <c r="CUF13">
        <v>37055</v>
      </c>
      <c r="CUG13">
        <v>37034</v>
      </c>
      <c r="CUH13">
        <v>37072</v>
      </c>
      <c r="CUI13">
        <v>37048</v>
      </c>
      <c r="CUJ13">
        <v>37016</v>
      </c>
      <c r="CUK13">
        <v>37029</v>
      </c>
      <c r="CUL13">
        <v>37098</v>
      </c>
      <c r="CUM13">
        <v>37201</v>
      </c>
      <c r="CUN13">
        <v>37123</v>
      </c>
      <c r="CUO13">
        <v>37137</v>
      </c>
      <c r="CUP13">
        <v>37100</v>
      </c>
      <c r="CUQ13">
        <v>37118</v>
      </c>
      <c r="CUR13">
        <v>37126</v>
      </c>
      <c r="CUS13">
        <v>37112</v>
      </c>
      <c r="CUT13">
        <v>37125</v>
      </c>
      <c r="CUU13">
        <v>37120</v>
      </c>
      <c r="CUV13">
        <v>37184</v>
      </c>
      <c r="CUW13">
        <v>37141</v>
      </c>
      <c r="CUX13">
        <v>37133</v>
      </c>
      <c r="CUY13">
        <v>37107</v>
      </c>
      <c r="CUZ13">
        <v>37143</v>
      </c>
      <c r="CVA13">
        <v>37190</v>
      </c>
      <c r="CVB13">
        <v>37171</v>
      </c>
      <c r="CVC13">
        <v>37198</v>
      </c>
      <c r="CVD13">
        <v>37189</v>
      </c>
      <c r="CVE13">
        <v>37160</v>
      </c>
      <c r="CVF13">
        <v>37181</v>
      </c>
      <c r="CVG13">
        <v>37207</v>
      </c>
      <c r="CVH13">
        <v>37265</v>
      </c>
      <c r="CVI13">
        <v>37193</v>
      </c>
      <c r="CVJ13">
        <v>37326</v>
      </c>
      <c r="CVK13">
        <v>37289</v>
      </c>
      <c r="CVL13">
        <v>37266</v>
      </c>
      <c r="CVM13">
        <v>37276</v>
      </c>
      <c r="CVN13">
        <v>37296</v>
      </c>
      <c r="CVO13">
        <v>37357</v>
      </c>
      <c r="CVP13">
        <v>37313</v>
      </c>
      <c r="CVQ13">
        <v>37346</v>
      </c>
      <c r="CVR13">
        <v>37395</v>
      </c>
      <c r="CVS13">
        <v>37406</v>
      </c>
      <c r="CVT13">
        <v>37417</v>
      </c>
      <c r="CVU13">
        <v>37403</v>
      </c>
      <c r="CVV13">
        <v>37455</v>
      </c>
      <c r="CVW13">
        <v>37383</v>
      </c>
      <c r="CVX13">
        <v>37384</v>
      </c>
      <c r="CVY13">
        <v>37335</v>
      </c>
      <c r="CVZ13">
        <v>37296</v>
      </c>
      <c r="CWA13">
        <v>37347</v>
      </c>
      <c r="CWB13">
        <v>37298</v>
      </c>
      <c r="CWC13">
        <v>37357</v>
      </c>
      <c r="CWD13">
        <v>37336</v>
      </c>
      <c r="CWE13">
        <v>37343</v>
      </c>
      <c r="CWF13">
        <v>37335</v>
      </c>
      <c r="CWG13">
        <v>37343</v>
      </c>
      <c r="CWH13">
        <v>37346</v>
      </c>
      <c r="CWI13">
        <v>37320</v>
      </c>
      <c r="CWJ13">
        <v>37361</v>
      </c>
      <c r="CWK13">
        <v>37355</v>
      </c>
      <c r="CWL13">
        <v>37400</v>
      </c>
      <c r="CWM13">
        <v>37399</v>
      </c>
      <c r="CWN13">
        <v>37454</v>
      </c>
      <c r="CWO13">
        <v>37453</v>
      </c>
      <c r="CWP13">
        <v>37446</v>
      </c>
      <c r="CWQ13">
        <v>37505</v>
      </c>
      <c r="CWR13">
        <v>37513</v>
      </c>
      <c r="CWS13">
        <v>37489</v>
      </c>
      <c r="CWT13">
        <v>37499</v>
      </c>
      <c r="CWU13">
        <v>37491</v>
      </c>
      <c r="CWV13">
        <v>37511</v>
      </c>
      <c r="CWW13">
        <v>37460</v>
      </c>
      <c r="CWX13">
        <v>37497</v>
      </c>
      <c r="CWY13">
        <v>37491</v>
      </c>
      <c r="CWZ13">
        <v>37535</v>
      </c>
      <c r="CXA13">
        <v>37492</v>
      </c>
      <c r="CXB13">
        <v>37493</v>
      </c>
      <c r="CXC13">
        <v>37478</v>
      </c>
      <c r="CXD13">
        <v>37458</v>
      </c>
      <c r="CXE13">
        <v>37475</v>
      </c>
      <c r="CXF13">
        <v>37419</v>
      </c>
      <c r="CXG13">
        <v>37489</v>
      </c>
      <c r="CXH13">
        <v>37459</v>
      </c>
      <c r="CXI13">
        <v>37476</v>
      </c>
      <c r="CXJ13">
        <v>37465</v>
      </c>
      <c r="CXK13">
        <v>37456</v>
      </c>
      <c r="CXL13">
        <v>37528</v>
      </c>
      <c r="CXM13">
        <v>37466</v>
      </c>
      <c r="CXN13">
        <v>37519</v>
      </c>
      <c r="CXO13">
        <v>37544</v>
      </c>
      <c r="CXP13">
        <v>37506</v>
      </c>
      <c r="CXQ13">
        <v>37577</v>
      </c>
      <c r="CXR13">
        <v>37551</v>
      </c>
      <c r="CXS13">
        <v>37646</v>
      </c>
      <c r="CXT13">
        <v>37633</v>
      </c>
      <c r="CXU13">
        <v>37684</v>
      </c>
      <c r="CXV13">
        <v>37696</v>
      </c>
      <c r="CXW13">
        <v>37675</v>
      </c>
      <c r="CXX13">
        <v>37705</v>
      </c>
      <c r="CXY13">
        <v>37638</v>
      </c>
      <c r="CXZ13">
        <v>37685</v>
      </c>
      <c r="CYA13">
        <v>37696</v>
      </c>
      <c r="CYB13">
        <v>37715</v>
      </c>
      <c r="CYC13">
        <v>37740</v>
      </c>
      <c r="CYD13">
        <v>37711</v>
      </c>
      <c r="CYE13">
        <v>37755</v>
      </c>
      <c r="CYF13">
        <v>37770</v>
      </c>
      <c r="CYG13">
        <v>37792</v>
      </c>
      <c r="CYH13">
        <v>37754</v>
      </c>
      <c r="CYI13">
        <v>37807</v>
      </c>
      <c r="CYJ13">
        <v>37786</v>
      </c>
      <c r="CYK13">
        <v>37764</v>
      </c>
      <c r="CYL13">
        <v>37783</v>
      </c>
      <c r="CYM13">
        <v>37736</v>
      </c>
      <c r="CYN13">
        <v>37796</v>
      </c>
      <c r="CYO13">
        <v>37765</v>
      </c>
      <c r="CYP13">
        <v>37746</v>
      </c>
      <c r="CYQ13">
        <v>37688</v>
      </c>
      <c r="CYR13">
        <v>37651</v>
      </c>
      <c r="CYS13">
        <v>37671</v>
      </c>
      <c r="CYT13">
        <v>37587</v>
      </c>
      <c r="CYU13">
        <v>37625</v>
      </c>
      <c r="CYV13">
        <v>37616</v>
      </c>
      <c r="CYW13">
        <v>37682</v>
      </c>
      <c r="CYX13">
        <v>37695</v>
      </c>
      <c r="CYY13">
        <v>37693</v>
      </c>
      <c r="CYZ13">
        <v>37685</v>
      </c>
      <c r="CZA13">
        <v>37696</v>
      </c>
      <c r="CZB13">
        <v>37748</v>
      </c>
      <c r="CZC13">
        <v>37728</v>
      </c>
      <c r="CZD13">
        <v>37766</v>
      </c>
      <c r="CZE13">
        <v>37780</v>
      </c>
      <c r="CZF13">
        <v>37768</v>
      </c>
      <c r="CZG13">
        <v>37840</v>
      </c>
      <c r="CZH13">
        <v>37784</v>
      </c>
      <c r="CZI13">
        <v>37816</v>
      </c>
      <c r="CZJ13">
        <v>37823</v>
      </c>
      <c r="CZK13">
        <v>37885</v>
      </c>
      <c r="CZL13">
        <v>37880</v>
      </c>
      <c r="CZM13">
        <v>37821</v>
      </c>
      <c r="CZN13">
        <v>37857</v>
      </c>
      <c r="CZO13">
        <v>37848</v>
      </c>
      <c r="CZP13">
        <v>37877</v>
      </c>
      <c r="CZQ13">
        <v>37845</v>
      </c>
      <c r="CZR13">
        <v>37843</v>
      </c>
      <c r="CZS13">
        <v>37847</v>
      </c>
      <c r="CZT13">
        <v>37817</v>
      </c>
      <c r="CZU13">
        <v>37836</v>
      </c>
      <c r="CZV13">
        <v>37764</v>
      </c>
      <c r="CZW13">
        <v>37784</v>
      </c>
      <c r="CZX13">
        <v>37760</v>
      </c>
      <c r="CZY13">
        <v>37824</v>
      </c>
      <c r="CZZ13">
        <v>37820</v>
      </c>
      <c r="DAA13">
        <v>37853</v>
      </c>
      <c r="DAB13">
        <v>37889</v>
      </c>
      <c r="DAC13">
        <v>37886</v>
      </c>
      <c r="DAD13">
        <v>37940</v>
      </c>
      <c r="DAE13">
        <v>37970</v>
      </c>
      <c r="DAF13">
        <v>37980</v>
      </c>
      <c r="DAG13">
        <v>37976</v>
      </c>
      <c r="DAH13">
        <v>37926</v>
      </c>
      <c r="DAI13">
        <v>37981</v>
      </c>
      <c r="DAJ13">
        <v>37904</v>
      </c>
      <c r="DAK13">
        <v>37976</v>
      </c>
      <c r="DAL13">
        <v>37933</v>
      </c>
      <c r="DAM13">
        <v>37935</v>
      </c>
      <c r="DAN13">
        <v>37949</v>
      </c>
      <c r="DAO13">
        <v>37928</v>
      </c>
      <c r="DAP13">
        <v>37930</v>
      </c>
      <c r="DAQ13">
        <v>37956</v>
      </c>
      <c r="DAR13">
        <v>37943</v>
      </c>
      <c r="DAS13">
        <v>37935</v>
      </c>
      <c r="DAT13">
        <v>37960</v>
      </c>
      <c r="DAU13">
        <v>38009</v>
      </c>
      <c r="DAV13">
        <v>37931</v>
      </c>
      <c r="DAW13">
        <v>37966</v>
      </c>
      <c r="DAX13">
        <v>37924</v>
      </c>
      <c r="DAY13">
        <v>37994</v>
      </c>
      <c r="DAZ13">
        <v>37957</v>
      </c>
      <c r="DBA13">
        <v>37960</v>
      </c>
      <c r="DBB13">
        <v>38010</v>
      </c>
      <c r="DBC13">
        <v>38004</v>
      </c>
      <c r="DBD13">
        <v>38041</v>
      </c>
      <c r="DBE13">
        <v>38029</v>
      </c>
      <c r="DBF13">
        <v>38023</v>
      </c>
      <c r="DBG13">
        <v>38043</v>
      </c>
      <c r="DBH13">
        <v>38037</v>
      </c>
      <c r="DBI13">
        <v>38077</v>
      </c>
      <c r="DBJ13">
        <v>38043</v>
      </c>
      <c r="DBK13">
        <v>38094</v>
      </c>
      <c r="DBL13">
        <v>38056</v>
      </c>
      <c r="DBM13">
        <v>38072</v>
      </c>
      <c r="DBN13">
        <v>38062</v>
      </c>
      <c r="DBO13">
        <v>38033</v>
      </c>
      <c r="DBP13">
        <v>38063</v>
      </c>
      <c r="DBQ13">
        <v>38051</v>
      </c>
      <c r="DBR13">
        <v>38094</v>
      </c>
      <c r="DBS13">
        <v>38060</v>
      </c>
      <c r="DBT13">
        <v>38081</v>
      </c>
      <c r="DBU13">
        <v>38061</v>
      </c>
      <c r="DBV13">
        <v>38057</v>
      </c>
      <c r="DBW13">
        <v>38081</v>
      </c>
      <c r="DBX13">
        <v>38072</v>
      </c>
      <c r="DBY13">
        <v>38078</v>
      </c>
      <c r="DBZ13">
        <v>38042</v>
      </c>
      <c r="DCA13">
        <v>38096</v>
      </c>
      <c r="DCB13">
        <v>38091</v>
      </c>
      <c r="DCC13">
        <v>38081</v>
      </c>
      <c r="DCD13">
        <v>38117</v>
      </c>
      <c r="DCE13">
        <v>38080</v>
      </c>
      <c r="DCF13">
        <v>38163</v>
      </c>
      <c r="DCG13">
        <v>38127</v>
      </c>
      <c r="DCH13">
        <v>38145</v>
      </c>
      <c r="DCI13">
        <v>38141</v>
      </c>
      <c r="DCJ13">
        <v>38127</v>
      </c>
      <c r="DCK13">
        <v>38192</v>
      </c>
      <c r="DCL13">
        <v>38171</v>
      </c>
      <c r="DCM13">
        <v>38239</v>
      </c>
      <c r="DCN13">
        <v>38168</v>
      </c>
      <c r="DCO13">
        <v>38181</v>
      </c>
      <c r="DCP13">
        <v>38217</v>
      </c>
      <c r="DCQ13">
        <v>38217</v>
      </c>
      <c r="DCR13">
        <v>38256</v>
      </c>
      <c r="DCS13">
        <v>38179</v>
      </c>
      <c r="DCT13">
        <v>38247</v>
      </c>
      <c r="DCU13">
        <v>38213</v>
      </c>
      <c r="DCV13">
        <v>38187</v>
      </c>
      <c r="DCW13">
        <v>38182</v>
      </c>
      <c r="DCX13">
        <v>38216</v>
      </c>
      <c r="DCY13">
        <v>38269</v>
      </c>
      <c r="DCZ13">
        <v>38188</v>
      </c>
      <c r="DDA13">
        <v>38260</v>
      </c>
      <c r="DDB13">
        <v>38245</v>
      </c>
      <c r="DDC13">
        <v>38188</v>
      </c>
      <c r="DDD13">
        <v>38246</v>
      </c>
      <c r="DDE13">
        <v>38214</v>
      </c>
      <c r="DDF13">
        <v>38262</v>
      </c>
      <c r="DDG13">
        <v>38178</v>
      </c>
      <c r="DDH13">
        <v>38237</v>
      </c>
      <c r="DDI13">
        <v>38239</v>
      </c>
      <c r="DDJ13">
        <v>38250</v>
      </c>
      <c r="DDK13">
        <v>38298</v>
      </c>
      <c r="DDL13">
        <v>38255</v>
      </c>
      <c r="DDM13">
        <v>38246</v>
      </c>
      <c r="DDN13">
        <v>38183</v>
      </c>
      <c r="DDO13">
        <v>38195</v>
      </c>
      <c r="DDP13">
        <v>38186</v>
      </c>
      <c r="DDQ13">
        <v>38214</v>
      </c>
      <c r="DDR13">
        <v>38224</v>
      </c>
      <c r="DDS13">
        <v>38186</v>
      </c>
      <c r="DDT13">
        <v>38282</v>
      </c>
      <c r="DDU13">
        <v>38258</v>
      </c>
      <c r="DDV13">
        <v>38307</v>
      </c>
      <c r="DDW13">
        <v>38308</v>
      </c>
      <c r="DDX13">
        <v>38280</v>
      </c>
      <c r="DDY13">
        <v>38315</v>
      </c>
      <c r="DDZ13">
        <v>38249</v>
      </c>
      <c r="DEA13">
        <v>38328</v>
      </c>
      <c r="DEB13">
        <v>38303</v>
      </c>
      <c r="DEC13">
        <v>38354</v>
      </c>
      <c r="DED13">
        <v>38290</v>
      </c>
      <c r="DEE13">
        <v>38303</v>
      </c>
      <c r="DEF13">
        <v>38366</v>
      </c>
      <c r="DEG13">
        <v>38326</v>
      </c>
      <c r="DEH13">
        <v>38347</v>
      </c>
      <c r="DEI13">
        <v>38321</v>
      </c>
      <c r="DEJ13">
        <v>38332</v>
      </c>
      <c r="DEK13">
        <v>38336</v>
      </c>
      <c r="DEL13">
        <v>38346</v>
      </c>
      <c r="DEM13">
        <v>38369</v>
      </c>
      <c r="DEN13">
        <v>38342</v>
      </c>
      <c r="DEO13">
        <v>38372</v>
      </c>
      <c r="DEP13">
        <v>38400</v>
      </c>
      <c r="DEQ13">
        <v>38457</v>
      </c>
      <c r="DER13">
        <v>38388</v>
      </c>
      <c r="DES13">
        <v>38400</v>
      </c>
      <c r="DET13">
        <v>38409</v>
      </c>
      <c r="DEU13">
        <v>38380</v>
      </c>
      <c r="DEV13">
        <v>38404</v>
      </c>
      <c r="DEW13">
        <v>38382</v>
      </c>
      <c r="DEX13">
        <v>38402</v>
      </c>
      <c r="DEY13">
        <v>38386</v>
      </c>
      <c r="DEZ13">
        <v>38345</v>
      </c>
      <c r="DFA13">
        <v>38348</v>
      </c>
      <c r="DFB13">
        <v>38335</v>
      </c>
      <c r="DFC13">
        <v>38349</v>
      </c>
      <c r="DFD13">
        <v>38337</v>
      </c>
      <c r="DFE13">
        <v>38400</v>
      </c>
      <c r="DFF13">
        <v>38396</v>
      </c>
      <c r="DFG13">
        <v>38353</v>
      </c>
      <c r="DFH13">
        <v>38445</v>
      </c>
      <c r="DFI13">
        <v>38414</v>
      </c>
      <c r="DFJ13">
        <v>38464</v>
      </c>
      <c r="DFK13">
        <v>38466</v>
      </c>
      <c r="DFL13">
        <v>38466</v>
      </c>
      <c r="DFM13">
        <v>38488</v>
      </c>
      <c r="DFN13">
        <v>38471</v>
      </c>
      <c r="DFO13">
        <v>38498</v>
      </c>
      <c r="DFP13">
        <v>38448</v>
      </c>
      <c r="DFQ13">
        <v>38487</v>
      </c>
      <c r="DFR13">
        <v>38432</v>
      </c>
      <c r="DFS13">
        <v>38455</v>
      </c>
      <c r="DFT13">
        <v>38448</v>
      </c>
      <c r="DFU13">
        <v>38391</v>
      </c>
      <c r="DFV13">
        <v>38429</v>
      </c>
      <c r="DFW13">
        <v>38423</v>
      </c>
      <c r="DFX13">
        <v>38424</v>
      </c>
      <c r="DFY13">
        <v>38413</v>
      </c>
      <c r="DFZ13">
        <v>38480</v>
      </c>
      <c r="DGA13">
        <v>38539</v>
      </c>
      <c r="DGB13">
        <v>38509</v>
      </c>
      <c r="DGC13">
        <v>38536</v>
      </c>
      <c r="DGD13">
        <v>38494</v>
      </c>
      <c r="DGE13">
        <v>38523</v>
      </c>
      <c r="DGF13">
        <v>38516</v>
      </c>
      <c r="DGG13">
        <v>38552</v>
      </c>
      <c r="DGH13">
        <v>38522</v>
      </c>
      <c r="DGI13">
        <v>38498</v>
      </c>
      <c r="DGJ13">
        <v>38519</v>
      </c>
      <c r="DGK13">
        <v>38483</v>
      </c>
      <c r="DGL13">
        <v>38509</v>
      </c>
      <c r="DGM13">
        <v>38488</v>
      </c>
      <c r="DGN13">
        <v>38499</v>
      </c>
      <c r="DGO13">
        <v>38541</v>
      </c>
      <c r="DGP13">
        <v>38508</v>
      </c>
      <c r="DGQ13">
        <v>38515</v>
      </c>
      <c r="DGR13">
        <v>38499</v>
      </c>
      <c r="DGS13">
        <v>38534</v>
      </c>
      <c r="DGT13">
        <v>38518</v>
      </c>
      <c r="DGU13">
        <v>38537</v>
      </c>
      <c r="DGV13">
        <v>38480</v>
      </c>
      <c r="DGW13">
        <v>38480</v>
      </c>
      <c r="DGX13">
        <v>38532</v>
      </c>
      <c r="DGY13">
        <v>38481</v>
      </c>
      <c r="DGZ13">
        <v>38514</v>
      </c>
      <c r="DHA13">
        <v>38479</v>
      </c>
      <c r="DHB13">
        <v>38537</v>
      </c>
      <c r="DHC13">
        <v>38597</v>
      </c>
      <c r="DHD13">
        <v>38583</v>
      </c>
      <c r="DHE13">
        <v>38640</v>
      </c>
      <c r="DHF13">
        <v>38614</v>
      </c>
      <c r="DHG13">
        <v>38668</v>
      </c>
      <c r="DHH13">
        <v>38700</v>
      </c>
      <c r="DHI13">
        <v>38716</v>
      </c>
      <c r="DHJ13">
        <v>38702</v>
      </c>
      <c r="DHK13">
        <v>38685</v>
      </c>
      <c r="DHL13">
        <v>38738</v>
      </c>
      <c r="DHM13">
        <v>38628</v>
      </c>
      <c r="DHN13">
        <v>38610</v>
      </c>
      <c r="DHO13">
        <v>38607</v>
      </c>
      <c r="DHP13">
        <v>38593</v>
      </c>
      <c r="DHQ13">
        <v>38596</v>
      </c>
      <c r="DHR13">
        <v>38535</v>
      </c>
      <c r="DHS13">
        <v>38590</v>
      </c>
      <c r="DHT13">
        <v>38539</v>
      </c>
      <c r="DHU13">
        <v>38524</v>
      </c>
      <c r="DHV13">
        <v>38511</v>
      </c>
      <c r="DHW13">
        <v>38511</v>
      </c>
      <c r="DHX13">
        <v>38585</v>
      </c>
      <c r="DHY13">
        <v>38564</v>
      </c>
      <c r="DHZ13">
        <v>38576</v>
      </c>
      <c r="DIA13">
        <v>38552</v>
      </c>
      <c r="DIB13">
        <v>38573</v>
      </c>
      <c r="DIC13">
        <v>38610</v>
      </c>
      <c r="DID13">
        <v>38586</v>
      </c>
      <c r="DIE13">
        <v>38633</v>
      </c>
      <c r="DIF13">
        <v>38659</v>
      </c>
      <c r="DIG13">
        <v>38727</v>
      </c>
      <c r="DIH13">
        <v>38714</v>
      </c>
      <c r="DII13">
        <v>38714</v>
      </c>
      <c r="DIJ13">
        <v>38711</v>
      </c>
      <c r="DIK13">
        <v>38657</v>
      </c>
      <c r="DIL13">
        <v>38705</v>
      </c>
      <c r="DIM13">
        <v>38681</v>
      </c>
      <c r="DIN13">
        <v>38746</v>
      </c>
      <c r="DIO13">
        <v>38687</v>
      </c>
      <c r="DIP13">
        <v>38697</v>
      </c>
      <c r="DIQ13">
        <v>38727</v>
      </c>
      <c r="DIR13">
        <v>38685</v>
      </c>
      <c r="DIS13">
        <v>38719</v>
      </c>
      <c r="DIT13">
        <v>38656</v>
      </c>
      <c r="DIU13">
        <v>38702</v>
      </c>
      <c r="DIV13">
        <v>38668</v>
      </c>
      <c r="DIW13">
        <v>38687</v>
      </c>
      <c r="DIX13">
        <v>38669</v>
      </c>
      <c r="DIY13">
        <v>38669</v>
      </c>
      <c r="DIZ13">
        <v>38691</v>
      </c>
      <c r="DJA13">
        <v>38656</v>
      </c>
      <c r="DJB13">
        <v>38709</v>
      </c>
      <c r="DJC13">
        <v>38651</v>
      </c>
      <c r="DJD13">
        <v>38656</v>
      </c>
      <c r="DJE13">
        <v>38673</v>
      </c>
      <c r="DJF13">
        <v>38696</v>
      </c>
      <c r="DJG13">
        <v>38704</v>
      </c>
      <c r="DJH13">
        <v>38713</v>
      </c>
      <c r="DJI13">
        <v>38748</v>
      </c>
      <c r="DJJ13">
        <v>38694</v>
      </c>
      <c r="DJK13">
        <v>38697</v>
      </c>
      <c r="DJL13">
        <v>38711</v>
      </c>
      <c r="DJM13">
        <v>38699</v>
      </c>
      <c r="DJN13">
        <v>38715</v>
      </c>
      <c r="DJO13">
        <v>38703</v>
      </c>
      <c r="DJP13">
        <v>38727</v>
      </c>
      <c r="DJQ13">
        <v>38716</v>
      </c>
      <c r="DJR13">
        <v>38709</v>
      </c>
      <c r="DJS13">
        <v>38736</v>
      </c>
      <c r="DJT13">
        <v>38720</v>
      </c>
      <c r="DJU13">
        <v>38732</v>
      </c>
      <c r="DJV13">
        <v>38684</v>
      </c>
      <c r="DJW13">
        <v>38751</v>
      </c>
      <c r="DJX13">
        <v>38750</v>
      </c>
      <c r="DJY13">
        <v>38730</v>
      </c>
      <c r="DJZ13">
        <v>38808</v>
      </c>
      <c r="DKA13">
        <v>38820</v>
      </c>
      <c r="DKB13">
        <v>38844</v>
      </c>
      <c r="DKC13">
        <v>38835</v>
      </c>
      <c r="DKD13">
        <v>38871</v>
      </c>
      <c r="DKE13">
        <v>38852</v>
      </c>
      <c r="DKF13">
        <v>38862</v>
      </c>
      <c r="DKG13">
        <v>38864</v>
      </c>
      <c r="DKH13">
        <v>38805</v>
      </c>
      <c r="DKI13">
        <v>38832</v>
      </c>
      <c r="DKJ13">
        <v>38799</v>
      </c>
      <c r="DKK13">
        <v>38806</v>
      </c>
      <c r="DKL13">
        <v>38725</v>
      </c>
      <c r="DKM13">
        <v>38626</v>
      </c>
      <c r="DKN13">
        <v>38653</v>
      </c>
      <c r="DKO13">
        <v>38572</v>
      </c>
      <c r="DKP13">
        <v>38582</v>
      </c>
      <c r="DKQ13">
        <v>38559</v>
      </c>
      <c r="DKR13">
        <v>38586</v>
      </c>
      <c r="DKS13">
        <v>38640</v>
      </c>
      <c r="DKT13">
        <v>38645</v>
      </c>
      <c r="DKU13">
        <v>38777</v>
      </c>
      <c r="DKV13">
        <v>38788</v>
      </c>
      <c r="DKW13">
        <v>38835</v>
      </c>
      <c r="DKX13">
        <v>38845</v>
      </c>
      <c r="DKY13">
        <v>38869</v>
      </c>
      <c r="DKZ13">
        <v>38866</v>
      </c>
      <c r="DLA13">
        <v>38847</v>
      </c>
      <c r="DLB13">
        <v>38913</v>
      </c>
      <c r="DLC13">
        <v>38867</v>
      </c>
      <c r="DLD13">
        <v>38867</v>
      </c>
      <c r="DLE13">
        <v>38845</v>
      </c>
      <c r="DLF13">
        <v>38877</v>
      </c>
      <c r="DLG13">
        <v>38848</v>
      </c>
      <c r="DLH13">
        <v>38844</v>
      </c>
      <c r="DLI13">
        <v>38844</v>
      </c>
      <c r="DLJ13">
        <v>38800</v>
      </c>
      <c r="DLK13">
        <v>38758</v>
      </c>
      <c r="DLL13">
        <v>38749</v>
      </c>
      <c r="DLM13">
        <v>38752</v>
      </c>
      <c r="DLN13">
        <v>38708</v>
      </c>
      <c r="DLO13">
        <v>38698</v>
      </c>
      <c r="DLP13">
        <v>38753</v>
      </c>
      <c r="DLQ13">
        <v>38749</v>
      </c>
      <c r="DLR13">
        <v>38738</v>
      </c>
      <c r="DLS13">
        <v>38750</v>
      </c>
      <c r="DLT13">
        <v>38793</v>
      </c>
      <c r="DLU13">
        <v>38770</v>
      </c>
      <c r="DLV13">
        <v>38770</v>
      </c>
      <c r="DLW13">
        <v>38814</v>
      </c>
      <c r="DLX13">
        <v>38791</v>
      </c>
      <c r="DLY13">
        <v>38825</v>
      </c>
      <c r="DLZ13">
        <v>38851</v>
      </c>
      <c r="DMA13">
        <v>38848</v>
      </c>
      <c r="DMB13">
        <v>38850</v>
      </c>
      <c r="DMC13">
        <v>38855</v>
      </c>
      <c r="DMD13">
        <v>38854</v>
      </c>
      <c r="DME13">
        <v>38850</v>
      </c>
      <c r="DMF13">
        <v>38853</v>
      </c>
      <c r="DMG13">
        <v>38851</v>
      </c>
      <c r="DMH13">
        <v>38871</v>
      </c>
      <c r="DMI13">
        <v>38880</v>
      </c>
      <c r="DMJ13">
        <v>38847</v>
      </c>
      <c r="DMK13">
        <v>38910</v>
      </c>
      <c r="DML13">
        <v>38862</v>
      </c>
      <c r="DMM13">
        <v>38856</v>
      </c>
      <c r="DMN13">
        <v>38841</v>
      </c>
      <c r="DMO13">
        <v>38871</v>
      </c>
      <c r="DMP13">
        <v>38853</v>
      </c>
      <c r="DMQ13">
        <v>38859</v>
      </c>
      <c r="DMR13">
        <v>38851</v>
      </c>
      <c r="DMS13">
        <v>38811</v>
      </c>
      <c r="DMT13">
        <v>38800</v>
      </c>
      <c r="DMU13">
        <v>38780</v>
      </c>
      <c r="DMV13">
        <v>38780</v>
      </c>
      <c r="DMW13">
        <v>38814</v>
      </c>
      <c r="DMX13">
        <v>38781</v>
      </c>
      <c r="DMY13">
        <v>38789</v>
      </c>
      <c r="DMZ13">
        <v>38751</v>
      </c>
      <c r="DNA13">
        <v>38774</v>
      </c>
      <c r="DNB13">
        <v>38801</v>
      </c>
      <c r="DNC13">
        <v>38824</v>
      </c>
      <c r="DND13">
        <v>38829</v>
      </c>
      <c r="DNE13">
        <v>38857</v>
      </c>
      <c r="DNF13">
        <v>38861</v>
      </c>
      <c r="DNG13">
        <v>38873</v>
      </c>
      <c r="DNH13">
        <v>38878</v>
      </c>
      <c r="DNI13">
        <v>38872</v>
      </c>
      <c r="DNJ13">
        <v>38870</v>
      </c>
      <c r="DNK13">
        <v>38901</v>
      </c>
      <c r="DNL13">
        <v>38863</v>
      </c>
      <c r="DNM13">
        <v>38925</v>
      </c>
      <c r="DNN13">
        <v>38888</v>
      </c>
      <c r="DNO13">
        <v>38899</v>
      </c>
      <c r="DNP13">
        <v>38909</v>
      </c>
      <c r="DNQ13">
        <v>38911</v>
      </c>
      <c r="DNR13">
        <v>38937</v>
      </c>
      <c r="DNS13">
        <v>38878</v>
      </c>
      <c r="DNT13">
        <v>38933</v>
      </c>
      <c r="DNU13">
        <v>38891</v>
      </c>
      <c r="DNV13">
        <v>38866</v>
      </c>
      <c r="DNW13">
        <v>38841</v>
      </c>
      <c r="DNX13">
        <v>38872</v>
      </c>
      <c r="DNY13">
        <v>38859</v>
      </c>
      <c r="DNZ13">
        <v>38853</v>
      </c>
      <c r="DOA13">
        <v>38877</v>
      </c>
      <c r="DOB13">
        <v>38843</v>
      </c>
      <c r="DOC13">
        <v>38867</v>
      </c>
      <c r="DOD13">
        <v>38853</v>
      </c>
      <c r="DOE13">
        <v>38837</v>
      </c>
      <c r="DOF13">
        <v>38850</v>
      </c>
      <c r="DOG13">
        <v>38852</v>
      </c>
      <c r="DOH13">
        <v>38859</v>
      </c>
      <c r="DOI13">
        <v>38848</v>
      </c>
      <c r="DOJ13">
        <v>38821</v>
      </c>
      <c r="DOK13">
        <v>38852</v>
      </c>
      <c r="DOL13">
        <v>38798</v>
      </c>
      <c r="DOM13">
        <v>38852</v>
      </c>
      <c r="DON13">
        <v>38834</v>
      </c>
      <c r="DOO13">
        <v>38857</v>
      </c>
      <c r="DOP13">
        <v>38853</v>
      </c>
      <c r="DOQ13">
        <v>38852</v>
      </c>
      <c r="DOR13">
        <v>38867</v>
      </c>
      <c r="DOS13">
        <v>38846</v>
      </c>
      <c r="DOT13">
        <v>38898</v>
      </c>
      <c r="DOU13">
        <v>38882</v>
      </c>
      <c r="DOV13">
        <v>38908</v>
      </c>
      <c r="DOW13">
        <v>38921</v>
      </c>
      <c r="DOX13">
        <v>38917</v>
      </c>
      <c r="DOY13">
        <v>38940</v>
      </c>
      <c r="DOZ13">
        <v>38920</v>
      </c>
      <c r="DPA13">
        <v>38927</v>
      </c>
      <c r="DPB13">
        <v>38915</v>
      </c>
      <c r="DPC13">
        <v>38922</v>
      </c>
      <c r="DPD13">
        <v>38927</v>
      </c>
      <c r="DPE13">
        <v>38858</v>
      </c>
      <c r="DPF13">
        <v>38913</v>
      </c>
      <c r="DPG13">
        <v>38889</v>
      </c>
      <c r="DPH13">
        <v>38912</v>
      </c>
      <c r="DPI13">
        <v>38884</v>
      </c>
      <c r="DPJ13">
        <v>38919</v>
      </c>
      <c r="DPK13">
        <v>38924</v>
      </c>
      <c r="DPL13">
        <v>38883</v>
      </c>
      <c r="DPM13">
        <v>38908</v>
      </c>
      <c r="DPN13">
        <v>38913</v>
      </c>
      <c r="DPO13">
        <v>38961</v>
      </c>
      <c r="DPP13">
        <v>38904</v>
      </c>
      <c r="DPQ13">
        <v>38929</v>
      </c>
      <c r="DPR13">
        <v>38882</v>
      </c>
      <c r="DPS13">
        <v>38915</v>
      </c>
      <c r="DPT13">
        <v>38950</v>
      </c>
      <c r="DPU13">
        <v>38914</v>
      </c>
      <c r="DPV13">
        <v>38933</v>
      </c>
      <c r="DPW13">
        <v>38917</v>
      </c>
      <c r="DPX13">
        <v>38962</v>
      </c>
      <c r="DPY13">
        <v>38940</v>
      </c>
      <c r="DPZ13">
        <v>38933</v>
      </c>
      <c r="DQA13">
        <v>38960</v>
      </c>
      <c r="DQB13">
        <v>38922</v>
      </c>
      <c r="DQC13">
        <v>38937</v>
      </c>
      <c r="DQD13">
        <v>38945</v>
      </c>
      <c r="DQE13">
        <v>38965</v>
      </c>
      <c r="DQF13">
        <v>38932</v>
      </c>
      <c r="DQG13">
        <v>38932</v>
      </c>
      <c r="DQH13">
        <v>38950</v>
      </c>
      <c r="DQI13">
        <v>38909</v>
      </c>
      <c r="DQJ13">
        <v>38943</v>
      </c>
      <c r="DQK13">
        <v>38945</v>
      </c>
      <c r="DQL13">
        <v>38972</v>
      </c>
      <c r="DQM13">
        <v>38926</v>
      </c>
      <c r="DQN13">
        <v>38949</v>
      </c>
      <c r="DQO13">
        <v>38960</v>
      </c>
      <c r="DQP13">
        <v>38925</v>
      </c>
      <c r="DQQ13">
        <v>38960</v>
      </c>
      <c r="DQR13">
        <v>38936</v>
      </c>
      <c r="DQS13">
        <v>38976</v>
      </c>
      <c r="DQT13">
        <v>38950</v>
      </c>
      <c r="DQU13">
        <v>38965</v>
      </c>
      <c r="DQV13">
        <v>38983</v>
      </c>
      <c r="DQW13">
        <v>38955</v>
      </c>
      <c r="DQX13">
        <v>38985</v>
      </c>
      <c r="DQY13">
        <v>38955</v>
      </c>
      <c r="DQZ13">
        <v>39053</v>
      </c>
      <c r="DRA13">
        <v>39061</v>
      </c>
      <c r="DRB13">
        <v>39039</v>
      </c>
      <c r="DRC13">
        <v>39041</v>
      </c>
      <c r="DRD13">
        <v>39003</v>
      </c>
      <c r="DRE13">
        <v>39050</v>
      </c>
      <c r="DRF13">
        <v>39042</v>
      </c>
      <c r="DRG13">
        <v>39077</v>
      </c>
      <c r="DRH13">
        <v>39035</v>
      </c>
      <c r="DRI13">
        <v>39006</v>
      </c>
      <c r="DRJ13">
        <v>39021</v>
      </c>
      <c r="DRK13">
        <v>38984</v>
      </c>
      <c r="DRL13">
        <v>39019</v>
      </c>
      <c r="DRM13">
        <v>38991</v>
      </c>
      <c r="DRN13">
        <v>38999</v>
      </c>
      <c r="DRO13">
        <v>38990</v>
      </c>
      <c r="DRP13">
        <v>38960</v>
      </c>
      <c r="DRQ13">
        <v>38992</v>
      </c>
      <c r="DRR13">
        <v>38972</v>
      </c>
      <c r="DRS13">
        <v>38978</v>
      </c>
      <c r="DRT13">
        <v>38956</v>
      </c>
      <c r="DRU13">
        <v>39012</v>
      </c>
      <c r="DRV13">
        <v>38983</v>
      </c>
      <c r="DRW13">
        <v>38959</v>
      </c>
      <c r="DRX13">
        <v>38988</v>
      </c>
      <c r="DRY13">
        <v>38983</v>
      </c>
      <c r="DRZ13">
        <v>39020</v>
      </c>
      <c r="DSA13">
        <v>38990</v>
      </c>
      <c r="DSB13">
        <v>39079</v>
      </c>
      <c r="DSC13">
        <v>39077</v>
      </c>
      <c r="DSD13">
        <v>39042</v>
      </c>
      <c r="DSE13">
        <v>39059</v>
      </c>
      <c r="DSF13">
        <v>39033</v>
      </c>
      <c r="DSG13">
        <v>39077</v>
      </c>
      <c r="DSH13">
        <v>39005</v>
      </c>
      <c r="DSI13">
        <v>39060</v>
      </c>
      <c r="DSJ13">
        <v>39024</v>
      </c>
      <c r="DSK13">
        <v>39038</v>
      </c>
      <c r="DSL13">
        <v>39066</v>
      </c>
      <c r="DSM13">
        <v>39023</v>
      </c>
      <c r="DSN13">
        <v>39067</v>
      </c>
      <c r="DSO13">
        <v>39016</v>
      </c>
      <c r="DSP13">
        <v>39024</v>
      </c>
      <c r="DSQ13">
        <v>39013</v>
      </c>
      <c r="DSR13">
        <v>39012</v>
      </c>
      <c r="DSS13">
        <v>39030</v>
      </c>
      <c r="DST13">
        <v>38995</v>
      </c>
      <c r="DSU13">
        <v>38992</v>
      </c>
      <c r="DSV13">
        <v>39018</v>
      </c>
      <c r="DSW13">
        <v>39062</v>
      </c>
      <c r="DSX13">
        <v>39063</v>
      </c>
      <c r="DSY13">
        <v>39036</v>
      </c>
      <c r="DSZ13">
        <v>39063</v>
      </c>
      <c r="DTA13">
        <v>39041</v>
      </c>
      <c r="DTB13">
        <v>39061</v>
      </c>
      <c r="DTC13">
        <v>39010</v>
      </c>
      <c r="DTD13">
        <v>39083</v>
      </c>
      <c r="DTE13">
        <v>39075</v>
      </c>
      <c r="DTF13">
        <v>39030</v>
      </c>
      <c r="DTG13">
        <v>39085</v>
      </c>
      <c r="DTH13">
        <v>39070</v>
      </c>
      <c r="DTI13">
        <v>39108</v>
      </c>
      <c r="DTJ13">
        <v>39074</v>
      </c>
      <c r="DTK13">
        <v>39106</v>
      </c>
      <c r="DTL13">
        <v>39100</v>
      </c>
      <c r="DTM13">
        <v>39062</v>
      </c>
      <c r="DTN13">
        <v>39143</v>
      </c>
      <c r="DTO13">
        <v>39115</v>
      </c>
      <c r="DTP13">
        <v>39116</v>
      </c>
      <c r="DTQ13">
        <v>39121</v>
      </c>
      <c r="DTR13">
        <v>39156</v>
      </c>
      <c r="DTS13">
        <v>39179</v>
      </c>
      <c r="DTT13">
        <v>39155</v>
      </c>
      <c r="DTU13">
        <v>39212</v>
      </c>
      <c r="DTV13">
        <v>39158</v>
      </c>
      <c r="DTW13">
        <v>39124</v>
      </c>
      <c r="DTX13">
        <v>39136</v>
      </c>
      <c r="DTY13">
        <v>39097</v>
      </c>
      <c r="DTZ13">
        <v>39084</v>
      </c>
      <c r="DUA13">
        <v>39073</v>
      </c>
      <c r="DUB13">
        <v>39076</v>
      </c>
      <c r="DUC13">
        <v>39024</v>
      </c>
      <c r="DUD13">
        <v>38966</v>
      </c>
      <c r="DUE13">
        <v>38965</v>
      </c>
      <c r="DUF13">
        <v>38953</v>
      </c>
      <c r="DUG13">
        <v>39030</v>
      </c>
      <c r="DUH13">
        <v>39016</v>
      </c>
      <c r="DUI13">
        <v>39035</v>
      </c>
      <c r="DUJ13">
        <v>39015</v>
      </c>
      <c r="DUK13">
        <v>39086</v>
      </c>
      <c r="DUL13">
        <v>39126</v>
      </c>
      <c r="DUM13">
        <v>39115</v>
      </c>
      <c r="DUN13">
        <v>39185</v>
      </c>
      <c r="DUO13">
        <v>39138</v>
      </c>
      <c r="DUP13">
        <v>39213</v>
      </c>
      <c r="DUQ13">
        <v>39168</v>
      </c>
      <c r="DUR13">
        <v>39129</v>
      </c>
      <c r="DUS13">
        <v>39141</v>
      </c>
      <c r="DUT13">
        <v>39144</v>
      </c>
      <c r="DUU13">
        <v>39213</v>
      </c>
      <c r="DUV13">
        <v>39125</v>
      </c>
      <c r="DUW13">
        <v>39143</v>
      </c>
      <c r="DUX13">
        <v>39114</v>
      </c>
      <c r="DUY13">
        <v>39083</v>
      </c>
      <c r="DUZ13">
        <v>39098</v>
      </c>
      <c r="DVA13">
        <v>39101</v>
      </c>
      <c r="DVB13">
        <v>39128</v>
      </c>
      <c r="DVC13">
        <v>39071</v>
      </c>
      <c r="DVD13">
        <v>39052</v>
      </c>
      <c r="DVE13">
        <v>39059</v>
      </c>
      <c r="DVF13">
        <v>39052</v>
      </c>
      <c r="DVG13">
        <v>39078</v>
      </c>
      <c r="DVH13">
        <v>39033</v>
      </c>
      <c r="DVI13">
        <v>39099</v>
      </c>
      <c r="DVJ13">
        <v>39102</v>
      </c>
      <c r="DVK13">
        <v>39244</v>
      </c>
      <c r="DVL13">
        <v>39228</v>
      </c>
      <c r="DVM13">
        <v>39262</v>
      </c>
      <c r="DVN13">
        <v>39277</v>
      </c>
      <c r="DVO13">
        <v>39279</v>
      </c>
      <c r="DVP13">
        <v>39242</v>
      </c>
      <c r="DVQ13">
        <v>39245</v>
      </c>
      <c r="DVR13">
        <v>39291</v>
      </c>
      <c r="DVS13">
        <v>39207</v>
      </c>
      <c r="DVT13">
        <v>39167</v>
      </c>
      <c r="DVU13">
        <v>39195</v>
      </c>
      <c r="DVV13">
        <v>39135</v>
      </c>
      <c r="DVW13">
        <v>39147</v>
      </c>
      <c r="DVX13">
        <v>39134</v>
      </c>
      <c r="DVY13">
        <v>39078</v>
      </c>
      <c r="DVZ13">
        <v>39073</v>
      </c>
      <c r="DWA13">
        <v>39010</v>
      </c>
      <c r="DWB13">
        <v>39013</v>
      </c>
      <c r="DWC13">
        <v>38979</v>
      </c>
      <c r="DWD13">
        <v>39086</v>
      </c>
      <c r="DWE13">
        <v>39029</v>
      </c>
      <c r="DWF13">
        <v>39077</v>
      </c>
      <c r="DWG13">
        <v>39116</v>
      </c>
      <c r="DWH13">
        <v>39112</v>
      </c>
      <c r="DWI13">
        <v>39164</v>
      </c>
      <c r="DWJ13">
        <v>39143</v>
      </c>
      <c r="DWK13">
        <v>39162</v>
      </c>
      <c r="DWL13">
        <v>39160</v>
      </c>
      <c r="DWM13">
        <v>39210</v>
      </c>
      <c r="DWN13">
        <v>39206</v>
      </c>
      <c r="DWO13">
        <v>39191</v>
      </c>
      <c r="DWP13">
        <v>39205</v>
      </c>
      <c r="DWQ13">
        <v>39178</v>
      </c>
      <c r="DWR13">
        <v>39224</v>
      </c>
      <c r="DWS13">
        <v>39149</v>
      </c>
      <c r="DWT13">
        <v>39216</v>
      </c>
      <c r="DWU13">
        <v>39170</v>
      </c>
      <c r="DWV13">
        <v>39172</v>
      </c>
      <c r="DWW13">
        <v>39212</v>
      </c>
      <c r="DWX13">
        <v>39148</v>
      </c>
      <c r="DWY13">
        <v>39177</v>
      </c>
      <c r="DWZ13">
        <v>39179</v>
      </c>
      <c r="DXA13">
        <v>39229</v>
      </c>
      <c r="DXB13">
        <v>39190</v>
      </c>
      <c r="DXC13">
        <v>39114</v>
      </c>
      <c r="DXD13">
        <v>39161</v>
      </c>
      <c r="DXE13">
        <v>39104</v>
      </c>
      <c r="DXF13">
        <v>39143</v>
      </c>
      <c r="DXG13">
        <v>39119</v>
      </c>
      <c r="DXH13">
        <v>39112</v>
      </c>
      <c r="DXI13">
        <v>39097</v>
      </c>
      <c r="DXJ13">
        <v>39120</v>
      </c>
      <c r="DXK13">
        <v>39130</v>
      </c>
      <c r="DXL13">
        <v>39100</v>
      </c>
      <c r="DXM13">
        <v>39115</v>
      </c>
      <c r="DXN13">
        <v>39096</v>
      </c>
      <c r="DXO13">
        <v>39148</v>
      </c>
      <c r="DXP13">
        <v>39173</v>
      </c>
      <c r="DXQ13">
        <v>39129</v>
      </c>
      <c r="DXR13">
        <v>39187</v>
      </c>
      <c r="DXS13">
        <v>39189</v>
      </c>
      <c r="DXT13">
        <v>39201</v>
      </c>
      <c r="DXU13">
        <v>39208</v>
      </c>
      <c r="DXV13">
        <v>39250</v>
      </c>
      <c r="DXW13">
        <v>39221</v>
      </c>
      <c r="DXX13">
        <v>39216</v>
      </c>
      <c r="DXY13">
        <v>39262</v>
      </c>
      <c r="DXZ13">
        <v>39202</v>
      </c>
      <c r="DYA13">
        <v>39249</v>
      </c>
      <c r="DYB13">
        <v>39216</v>
      </c>
      <c r="DYC13">
        <v>39239</v>
      </c>
      <c r="DYD13">
        <v>39237</v>
      </c>
      <c r="DYE13">
        <v>39168</v>
      </c>
      <c r="DYF13">
        <v>39188</v>
      </c>
      <c r="DYG13">
        <v>39140</v>
      </c>
      <c r="DYH13">
        <v>39095</v>
      </c>
      <c r="DYI13">
        <v>39091</v>
      </c>
      <c r="DYJ13">
        <v>39118</v>
      </c>
      <c r="DYK13">
        <v>39120</v>
      </c>
      <c r="DYL13">
        <v>39079</v>
      </c>
      <c r="DYM13">
        <v>39173</v>
      </c>
      <c r="DYN13">
        <v>39146</v>
      </c>
      <c r="DYO13">
        <v>39182</v>
      </c>
      <c r="DYP13">
        <v>39146</v>
      </c>
      <c r="DYQ13">
        <v>39171</v>
      </c>
      <c r="DYR13">
        <v>39119</v>
      </c>
      <c r="DYS13">
        <v>39088</v>
      </c>
      <c r="DYT13">
        <v>39119</v>
      </c>
      <c r="DYU13">
        <v>39100</v>
      </c>
      <c r="DYV13">
        <v>39090</v>
      </c>
      <c r="DYW13">
        <v>39013</v>
      </c>
      <c r="DYX13">
        <v>39017</v>
      </c>
      <c r="DYY13">
        <v>39025</v>
      </c>
      <c r="DYZ13">
        <v>38989</v>
      </c>
      <c r="DZA13">
        <v>39054</v>
      </c>
      <c r="DZB13">
        <v>39073</v>
      </c>
      <c r="DZC13">
        <v>39130</v>
      </c>
      <c r="DZD13">
        <v>39191</v>
      </c>
      <c r="DZE13">
        <v>39260</v>
      </c>
      <c r="DZF13">
        <v>39289</v>
      </c>
      <c r="DZG13">
        <v>39303</v>
      </c>
      <c r="DZH13">
        <v>39365</v>
      </c>
      <c r="DZI13">
        <v>39305</v>
      </c>
      <c r="DZJ13">
        <v>39352</v>
      </c>
      <c r="DZK13">
        <v>39316</v>
      </c>
      <c r="DZL13">
        <v>39303</v>
      </c>
      <c r="DZM13">
        <v>39296</v>
      </c>
      <c r="DZN13">
        <v>39206</v>
      </c>
      <c r="DZO13">
        <v>39193</v>
      </c>
      <c r="DZP13">
        <v>39215</v>
      </c>
      <c r="DZQ13">
        <v>39144</v>
      </c>
      <c r="DZR13">
        <v>39111</v>
      </c>
      <c r="DZS13">
        <v>39142</v>
      </c>
      <c r="DZT13">
        <v>39135</v>
      </c>
      <c r="DZU13">
        <v>39069</v>
      </c>
      <c r="DZV13">
        <v>39107</v>
      </c>
      <c r="DZW13">
        <v>39093</v>
      </c>
      <c r="DZX13">
        <v>39144</v>
      </c>
      <c r="DZY13">
        <v>39125</v>
      </c>
      <c r="DZZ13">
        <v>39134</v>
      </c>
      <c r="EAA13">
        <v>39137</v>
      </c>
      <c r="EAB13">
        <v>39125</v>
      </c>
      <c r="EAC13">
        <v>39152</v>
      </c>
      <c r="EAD13">
        <v>39132</v>
      </c>
      <c r="EAE13">
        <v>39176</v>
      </c>
      <c r="EAF13">
        <v>39180</v>
      </c>
      <c r="EAG13">
        <v>39195</v>
      </c>
      <c r="EAH13">
        <v>39202</v>
      </c>
      <c r="EAI13">
        <v>39164</v>
      </c>
      <c r="EAJ13">
        <v>39237</v>
      </c>
      <c r="EAK13">
        <v>39213</v>
      </c>
      <c r="EAL13">
        <v>39202</v>
      </c>
      <c r="EAM13">
        <v>39211</v>
      </c>
      <c r="EAN13">
        <v>39228</v>
      </c>
      <c r="EAO13">
        <v>39263</v>
      </c>
      <c r="EAP13">
        <v>39184</v>
      </c>
      <c r="EAQ13">
        <v>39289</v>
      </c>
      <c r="EAR13">
        <v>39255</v>
      </c>
      <c r="EAS13">
        <v>39238</v>
      </c>
      <c r="EAT13">
        <v>39248</v>
      </c>
      <c r="EAU13">
        <v>39275</v>
      </c>
      <c r="EAV13">
        <v>39301</v>
      </c>
      <c r="EAW13">
        <v>39220</v>
      </c>
      <c r="EAX13">
        <v>39229</v>
      </c>
      <c r="EAY13">
        <v>39232</v>
      </c>
      <c r="EAZ13">
        <v>39210</v>
      </c>
      <c r="EBA13">
        <v>39230</v>
      </c>
      <c r="EBB13">
        <v>39133</v>
      </c>
      <c r="EBC13">
        <v>39176</v>
      </c>
      <c r="EBD13">
        <v>39150</v>
      </c>
      <c r="EBE13">
        <v>39149</v>
      </c>
      <c r="EBF13">
        <v>39191</v>
      </c>
      <c r="EBG13">
        <v>39169</v>
      </c>
      <c r="EBH13">
        <v>39211</v>
      </c>
      <c r="EBI13">
        <v>39206</v>
      </c>
      <c r="EBJ13">
        <v>39240</v>
      </c>
      <c r="EBK13">
        <v>39205</v>
      </c>
      <c r="EBL13">
        <v>39254</v>
      </c>
      <c r="EBM13">
        <v>39195</v>
      </c>
      <c r="EBN13">
        <v>39142</v>
      </c>
      <c r="EBO13">
        <v>39130</v>
      </c>
      <c r="EBP13">
        <v>39095</v>
      </c>
      <c r="EBQ13">
        <v>39198</v>
      </c>
      <c r="EBR13">
        <v>39149</v>
      </c>
      <c r="EBS13">
        <v>39207</v>
      </c>
      <c r="EBT13">
        <v>39190</v>
      </c>
      <c r="EBU13">
        <v>39186</v>
      </c>
      <c r="EBV13">
        <v>39208</v>
      </c>
      <c r="EBW13">
        <v>39137</v>
      </c>
      <c r="EBX13">
        <v>39175</v>
      </c>
      <c r="EBY13">
        <v>39168</v>
      </c>
      <c r="EBZ13">
        <v>39247</v>
      </c>
      <c r="ECA13">
        <v>39229</v>
      </c>
      <c r="ECB13">
        <v>39238</v>
      </c>
      <c r="ECC13">
        <v>39240</v>
      </c>
      <c r="ECD13">
        <v>39203</v>
      </c>
      <c r="ECE13">
        <v>39249</v>
      </c>
      <c r="ECF13">
        <v>39262</v>
      </c>
      <c r="ECG13">
        <v>39284</v>
      </c>
      <c r="ECH13">
        <v>39234</v>
      </c>
      <c r="ECI13">
        <v>39227</v>
      </c>
      <c r="ECJ13">
        <v>39264</v>
      </c>
      <c r="ECK13">
        <v>39294</v>
      </c>
      <c r="ECL13">
        <v>39321</v>
      </c>
      <c r="ECM13">
        <v>39297</v>
      </c>
      <c r="ECN13">
        <v>39285</v>
      </c>
      <c r="ECO13">
        <v>39305</v>
      </c>
      <c r="ECP13">
        <v>39284</v>
      </c>
      <c r="ECQ13">
        <v>39302</v>
      </c>
      <c r="ECR13">
        <v>39254</v>
      </c>
      <c r="ECS13">
        <v>39238</v>
      </c>
      <c r="ECT13">
        <v>39187</v>
      </c>
      <c r="ECU13">
        <v>39222</v>
      </c>
      <c r="ECV13">
        <v>39209</v>
      </c>
      <c r="ECW13">
        <v>39184</v>
      </c>
      <c r="ECX13">
        <v>39203</v>
      </c>
      <c r="ECY13">
        <v>39141</v>
      </c>
      <c r="ECZ13">
        <v>39203</v>
      </c>
      <c r="EDA13">
        <v>39162</v>
      </c>
      <c r="EDB13">
        <v>39212</v>
      </c>
      <c r="EDC13">
        <v>39132</v>
      </c>
      <c r="EDD13">
        <v>39133</v>
      </c>
      <c r="EDE13">
        <v>39189</v>
      </c>
      <c r="EDF13">
        <v>39126</v>
      </c>
      <c r="EDG13">
        <v>39123</v>
      </c>
      <c r="EDH13">
        <v>39149</v>
      </c>
      <c r="EDI13">
        <v>39227</v>
      </c>
      <c r="EDJ13">
        <v>39236</v>
      </c>
      <c r="EDK13">
        <v>39177</v>
      </c>
      <c r="EDL13">
        <v>39256</v>
      </c>
      <c r="EDM13">
        <v>39233</v>
      </c>
      <c r="EDN13">
        <v>39291</v>
      </c>
      <c r="EDO13">
        <v>39253</v>
      </c>
      <c r="EDP13">
        <v>39310</v>
      </c>
      <c r="EDQ13">
        <v>39331</v>
      </c>
      <c r="EDR13">
        <v>39295</v>
      </c>
      <c r="EDS13">
        <v>39377</v>
      </c>
      <c r="EDT13">
        <v>39317</v>
      </c>
      <c r="EDU13">
        <v>39335</v>
      </c>
      <c r="EDV13">
        <v>39289</v>
      </c>
      <c r="EDW13">
        <v>39318</v>
      </c>
      <c r="EDX13">
        <v>39306</v>
      </c>
      <c r="EDY13">
        <v>39302</v>
      </c>
      <c r="EDZ13">
        <v>39309</v>
      </c>
      <c r="EEA13">
        <v>39241</v>
      </c>
      <c r="EEB13">
        <v>39268</v>
      </c>
      <c r="EEC13">
        <v>39213</v>
      </c>
      <c r="EED13">
        <v>39269</v>
      </c>
      <c r="EEE13">
        <v>39242</v>
      </c>
      <c r="EEF13">
        <v>39235</v>
      </c>
      <c r="EEG13">
        <v>39257</v>
      </c>
      <c r="EEH13">
        <v>39196</v>
      </c>
      <c r="EEI13">
        <v>39270</v>
      </c>
      <c r="EEJ13">
        <v>39197</v>
      </c>
      <c r="EEK13">
        <v>39266</v>
      </c>
      <c r="EEL13">
        <v>39268</v>
      </c>
      <c r="EEM13">
        <v>39192</v>
      </c>
      <c r="EEN13">
        <v>39283</v>
      </c>
      <c r="EEO13">
        <v>39261</v>
      </c>
      <c r="EEP13">
        <v>39331</v>
      </c>
      <c r="EEQ13">
        <v>39255</v>
      </c>
      <c r="EER13">
        <v>39295</v>
      </c>
      <c r="EES13">
        <v>39292</v>
      </c>
      <c r="EET13">
        <v>39238</v>
      </c>
      <c r="EEU13">
        <v>39262</v>
      </c>
      <c r="EEV13">
        <v>39168</v>
      </c>
      <c r="EEW13">
        <v>39264</v>
      </c>
      <c r="EEX13">
        <v>39256</v>
      </c>
      <c r="EEY13">
        <v>39276</v>
      </c>
      <c r="EEZ13">
        <v>39283</v>
      </c>
      <c r="EFA13">
        <v>39268</v>
      </c>
      <c r="EFB13">
        <v>39294</v>
      </c>
      <c r="EFC13">
        <v>39278</v>
      </c>
      <c r="EFD13">
        <v>39309</v>
      </c>
      <c r="EFE13">
        <v>39245</v>
      </c>
      <c r="EFF13">
        <v>39277</v>
      </c>
      <c r="EFG13">
        <v>39277</v>
      </c>
      <c r="EFH13">
        <v>39238</v>
      </c>
      <c r="EFI13">
        <v>39252</v>
      </c>
      <c r="EFJ13">
        <v>39253</v>
      </c>
      <c r="EFK13">
        <v>39267</v>
      </c>
      <c r="EFL13">
        <v>39249</v>
      </c>
      <c r="EFM13">
        <v>39276</v>
      </c>
      <c r="EFN13">
        <v>39278</v>
      </c>
      <c r="EFO13">
        <v>39258</v>
      </c>
      <c r="EFP13">
        <v>39290</v>
      </c>
      <c r="EFQ13">
        <v>39265</v>
      </c>
      <c r="EFR13">
        <v>39296</v>
      </c>
      <c r="EFS13">
        <v>39272</v>
      </c>
      <c r="EFT13">
        <v>39303</v>
      </c>
      <c r="EFU13">
        <v>39359</v>
      </c>
      <c r="EFV13">
        <v>39309</v>
      </c>
      <c r="EFW13">
        <v>39339</v>
      </c>
      <c r="EFX13">
        <v>39310</v>
      </c>
      <c r="EFY13">
        <v>39315</v>
      </c>
      <c r="EFZ13">
        <v>39325</v>
      </c>
      <c r="EGA13">
        <v>39328</v>
      </c>
      <c r="EGB13">
        <v>39365</v>
      </c>
      <c r="EGC13">
        <v>39275</v>
      </c>
      <c r="EGD13">
        <v>39321</v>
      </c>
      <c r="EGE13">
        <v>39301</v>
      </c>
      <c r="EGF13">
        <v>39231</v>
      </c>
      <c r="EGG13">
        <v>39234</v>
      </c>
      <c r="EGH13">
        <v>39219</v>
      </c>
      <c r="EGI13">
        <v>39202</v>
      </c>
      <c r="EGJ13">
        <v>39132</v>
      </c>
      <c r="EGK13">
        <v>39176</v>
      </c>
      <c r="EGL13">
        <v>39173</v>
      </c>
      <c r="EGM13">
        <v>39191</v>
      </c>
      <c r="EGN13">
        <v>39240</v>
      </c>
      <c r="EGO13">
        <v>39217</v>
      </c>
      <c r="EGP13">
        <v>39288</v>
      </c>
      <c r="EGQ13">
        <v>39262</v>
      </c>
      <c r="EGR13">
        <v>39308</v>
      </c>
      <c r="EGS13">
        <v>39298</v>
      </c>
      <c r="EGT13">
        <v>39286</v>
      </c>
      <c r="EGU13">
        <v>39361</v>
      </c>
      <c r="EGV13">
        <v>39320</v>
      </c>
      <c r="EGW13">
        <v>39366</v>
      </c>
      <c r="EGX13">
        <v>39373</v>
      </c>
      <c r="EGY13">
        <v>39402</v>
      </c>
      <c r="EGZ13">
        <v>39339</v>
      </c>
      <c r="EHA13">
        <v>39364</v>
      </c>
      <c r="EHB13">
        <v>39381</v>
      </c>
      <c r="EHC13">
        <v>39309</v>
      </c>
      <c r="EHD13">
        <v>39341</v>
      </c>
      <c r="EHE13">
        <v>39314</v>
      </c>
      <c r="EHF13">
        <v>39352</v>
      </c>
      <c r="EHG13">
        <v>39321</v>
      </c>
      <c r="EHH13">
        <v>39270</v>
      </c>
      <c r="EHI13">
        <v>39285</v>
      </c>
      <c r="EHJ13">
        <v>39260</v>
      </c>
      <c r="EHK13">
        <v>39336</v>
      </c>
      <c r="EHL13">
        <v>39291</v>
      </c>
      <c r="EHM13">
        <v>39330</v>
      </c>
      <c r="EHN13">
        <v>39328</v>
      </c>
      <c r="EHO13">
        <v>39328</v>
      </c>
      <c r="EHP13">
        <v>39322</v>
      </c>
      <c r="EHQ13">
        <v>39293</v>
      </c>
      <c r="EHR13">
        <v>39351</v>
      </c>
      <c r="EHS13">
        <v>39297</v>
      </c>
      <c r="EHT13">
        <v>39336</v>
      </c>
      <c r="EHU13">
        <v>39389</v>
      </c>
      <c r="EHV13">
        <v>39377</v>
      </c>
      <c r="EHW13">
        <v>39391</v>
      </c>
      <c r="EHX13">
        <v>39364</v>
      </c>
      <c r="EHY13">
        <v>39446</v>
      </c>
      <c r="EHZ13">
        <v>39403</v>
      </c>
      <c r="EIA13">
        <v>39449</v>
      </c>
      <c r="EIB13">
        <v>39416</v>
      </c>
      <c r="EIC13">
        <v>39420</v>
      </c>
      <c r="EID13">
        <v>39420</v>
      </c>
      <c r="EIE13">
        <v>39362</v>
      </c>
      <c r="EIF13">
        <v>39393</v>
      </c>
      <c r="EIG13">
        <v>39344</v>
      </c>
      <c r="EIH13">
        <v>39321</v>
      </c>
      <c r="EII13">
        <v>39311</v>
      </c>
      <c r="EIJ13">
        <v>39235</v>
      </c>
      <c r="EIK13">
        <v>39283</v>
      </c>
      <c r="EIL13">
        <v>39200</v>
      </c>
      <c r="EIM13">
        <v>39248</v>
      </c>
      <c r="EIN13">
        <v>39191</v>
      </c>
      <c r="EIO13">
        <v>39237</v>
      </c>
      <c r="EIP13">
        <v>39209</v>
      </c>
      <c r="EIQ13">
        <v>39234</v>
      </c>
      <c r="EIR13">
        <v>39273</v>
      </c>
      <c r="EIS13">
        <v>39246</v>
      </c>
      <c r="EIT13">
        <v>39301</v>
      </c>
      <c r="EIU13">
        <v>39295</v>
      </c>
      <c r="EIV13">
        <v>39324</v>
      </c>
      <c r="EIW13">
        <v>39327</v>
      </c>
      <c r="EIX13">
        <v>39328</v>
      </c>
      <c r="EIY13">
        <v>39409</v>
      </c>
      <c r="EIZ13">
        <v>39410</v>
      </c>
      <c r="EJA13">
        <v>39443</v>
      </c>
      <c r="EJB13">
        <v>39416</v>
      </c>
      <c r="EJC13">
        <v>39433</v>
      </c>
      <c r="EJD13">
        <v>39455</v>
      </c>
      <c r="EJE13">
        <v>39386</v>
      </c>
      <c r="EJF13">
        <v>39403</v>
      </c>
      <c r="EJG13">
        <v>39363</v>
      </c>
      <c r="EJH13">
        <v>39343</v>
      </c>
      <c r="EJI13">
        <v>39242</v>
      </c>
      <c r="EJJ13">
        <v>39251</v>
      </c>
      <c r="EJK13">
        <v>39233</v>
      </c>
      <c r="EJL13">
        <v>39186</v>
      </c>
      <c r="EJM13">
        <v>39212</v>
      </c>
      <c r="EJN13">
        <v>39160</v>
      </c>
      <c r="EJO13">
        <v>39177</v>
      </c>
      <c r="EJP13">
        <v>39157</v>
      </c>
      <c r="EJQ13">
        <v>39215</v>
      </c>
      <c r="EJR13">
        <v>39229</v>
      </c>
      <c r="EJS13">
        <v>39237</v>
      </c>
      <c r="EJT13">
        <v>39291</v>
      </c>
      <c r="EJU13">
        <v>39302</v>
      </c>
      <c r="EJV13">
        <v>39336</v>
      </c>
      <c r="EJW13">
        <v>39348</v>
      </c>
      <c r="EJX13">
        <v>39376</v>
      </c>
      <c r="EJY13">
        <v>39395</v>
      </c>
      <c r="EJZ13">
        <v>39381</v>
      </c>
      <c r="EKA13">
        <v>39398</v>
      </c>
      <c r="EKB13">
        <v>39340</v>
      </c>
      <c r="EKC13">
        <v>39406</v>
      </c>
      <c r="EKD13">
        <v>39373</v>
      </c>
      <c r="EKE13">
        <v>39407</v>
      </c>
      <c r="EKF13">
        <v>39411</v>
      </c>
      <c r="EKG13">
        <v>39339</v>
      </c>
      <c r="EKH13">
        <v>39401</v>
      </c>
      <c r="EKI13">
        <v>39396</v>
      </c>
      <c r="EKJ13">
        <v>39378</v>
      </c>
      <c r="EKK13">
        <v>39342</v>
      </c>
      <c r="EKL13">
        <v>39341</v>
      </c>
      <c r="EKM13">
        <v>39345</v>
      </c>
      <c r="EKN13">
        <v>39333</v>
      </c>
      <c r="EKO13">
        <v>39360</v>
      </c>
      <c r="EKP13">
        <v>39335</v>
      </c>
      <c r="EKQ13">
        <v>39337</v>
      </c>
      <c r="EKR13">
        <v>39290</v>
      </c>
      <c r="EKS13">
        <v>39319</v>
      </c>
      <c r="EKT13">
        <v>39307</v>
      </c>
      <c r="EKU13">
        <v>39299</v>
      </c>
      <c r="EKV13">
        <v>39351</v>
      </c>
      <c r="EKW13">
        <v>39259</v>
      </c>
      <c r="EKX13">
        <v>39288</v>
      </c>
      <c r="EKY13">
        <v>39322</v>
      </c>
      <c r="EKZ13">
        <v>39297</v>
      </c>
      <c r="ELA13">
        <v>39337</v>
      </c>
      <c r="ELB13">
        <v>39267</v>
      </c>
      <c r="ELC13">
        <v>39321</v>
      </c>
      <c r="ELD13">
        <v>39257</v>
      </c>
      <c r="ELE13">
        <v>39319</v>
      </c>
      <c r="ELF13">
        <v>39283</v>
      </c>
      <c r="ELG13">
        <v>39292</v>
      </c>
      <c r="ELH13">
        <v>39302</v>
      </c>
      <c r="ELI13">
        <v>39322</v>
      </c>
      <c r="ELJ13">
        <v>39372</v>
      </c>
      <c r="ELK13">
        <v>39356</v>
      </c>
      <c r="ELL13">
        <v>39331</v>
      </c>
      <c r="ELM13">
        <v>39322</v>
      </c>
      <c r="ELN13">
        <v>39340</v>
      </c>
      <c r="ELO13">
        <v>39361</v>
      </c>
      <c r="ELP13">
        <v>39349</v>
      </c>
      <c r="ELQ13">
        <v>39372</v>
      </c>
      <c r="ELR13">
        <v>39359</v>
      </c>
      <c r="ELS13">
        <v>39347</v>
      </c>
      <c r="ELT13">
        <v>39390</v>
      </c>
      <c r="ELU13">
        <v>39376</v>
      </c>
      <c r="ELV13">
        <v>39404</v>
      </c>
      <c r="ELW13">
        <v>39326</v>
      </c>
      <c r="ELX13">
        <v>39381</v>
      </c>
      <c r="ELY13">
        <v>39351</v>
      </c>
      <c r="ELZ13">
        <v>39309</v>
      </c>
      <c r="EMA13">
        <v>39314</v>
      </c>
      <c r="EMB13">
        <v>39354</v>
      </c>
      <c r="EMC13">
        <v>39333</v>
      </c>
      <c r="EMD13">
        <v>39278</v>
      </c>
      <c r="EME13">
        <v>39334</v>
      </c>
      <c r="EMF13">
        <v>39302</v>
      </c>
      <c r="EMG13">
        <v>39339</v>
      </c>
      <c r="EMH13">
        <v>39382</v>
      </c>
      <c r="EMI13">
        <v>39388</v>
      </c>
      <c r="EMJ13">
        <v>39410</v>
      </c>
      <c r="EMK13">
        <v>39354</v>
      </c>
      <c r="EML13">
        <v>39405</v>
      </c>
      <c r="EMM13">
        <v>39405</v>
      </c>
      <c r="EMN13">
        <v>39384</v>
      </c>
      <c r="EMO13">
        <v>39351</v>
      </c>
      <c r="EMP13">
        <v>39365</v>
      </c>
      <c r="EMQ13">
        <v>39423</v>
      </c>
      <c r="EMR13">
        <v>39357</v>
      </c>
      <c r="EMS13">
        <v>39355</v>
      </c>
      <c r="EMT13">
        <v>39364</v>
      </c>
      <c r="EMU13">
        <v>39360</v>
      </c>
      <c r="EMV13">
        <v>39318</v>
      </c>
      <c r="EMW13">
        <v>39319</v>
      </c>
      <c r="EMX13">
        <v>39367</v>
      </c>
      <c r="EMY13">
        <v>39334</v>
      </c>
      <c r="EMZ13">
        <v>39418</v>
      </c>
      <c r="ENA13">
        <v>39421</v>
      </c>
      <c r="ENB13">
        <v>39384</v>
      </c>
      <c r="ENC13">
        <v>39395</v>
      </c>
      <c r="END13">
        <v>39345</v>
      </c>
      <c r="ENE13">
        <v>39408</v>
      </c>
      <c r="ENF13">
        <v>39358</v>
      </c>
      <c r="ENG13">
        <v>39354</v>
      </c>
      <c r="ENH13">
        <v>39377</v>
      </c>
      <c r="ENI13">
        <v>39386</v>
      </c>
      <c r="ENJ13">
        <v>39384</v>
      </c>
      <c r="ENK13">
        <v>39339</v>
      </c>
      <c r="ENL13">
        <v>39379</v>
      </c>
      <c r="ENM13">
        <v>39365</v>
      </c>
      <c r="ENN13">
        <v>39373</v>
      </c>
      <c r="ENO13">
        <v>39339</v>
      </c>
      <c r="ENP13">
        <v>39346</v>
      </c>
      <c r="ENQ13">
        <v>39321</v>
      </c>
      <c r="ENR13">
        <v>39266</v>
      </c>
      <c r="ENS13">
        <v>39312</v>
      </c>
      <c r="ENT13">
        <v>39267</v>
      </c>
      <c r="ENU13">
        <v>39314</v>
      </c>
      <c r="ENV13">
        <v>39308</v>
      </c>
      <c r="ENW13">
        <v>39315</v>
      </c>
      <c r="ENX13">
        <v>39313</v>
      </c>
      <c r="ENY13">
        <v>39333</v>
      </c>
      <c r="ENZ13">
        <v>39380</v>
      </c>
      <c r="EOA13">
        <v>39388</v>
      </c>
      <c r="EOB13">
        <v>39430</v>
      </c>
      <c r="EOC13">
        <v>39411</v>
      </c>
      <c r="EOD13">
        <v>39415</v>
      </c>
      <c r="EOE13">
        <v>39442</v>
      </c>
      <c r="EOF13">
        <v>39412</v>
      </c>
      <c r="EOG13">
        <v>39525</v>
      </c>
      <c r="EOH13">
        <v>39460</v>
      </c>
      <c r="EOI13">
        <v>39513</v>
      </c>
      <c r="EOJ13">
        <v>39512</v>
      </c>
      <c r="EOK13">
        <v>39546</v>
      </c>
      <c r="EOL13">
        <v>39530</v>
      </c>
      <c r="EOM13">
        <v>39516</v>
      </c>
      <c r="EON13">
        <v>39534</v>
      </c>
      <c r="EOO13">
        <v>39489</v>
      </c>
      <c r="EOP13">
        <v>39489</v>
      </c>
      <c r="EOQ13">
        <v>39449</v>
      </c>
      <c r="EOR13">
        <v>39449</v>
      </c>
      <c r="EOS13">
        <v>39509</v>
      </c>
      <c r="EOT13">
        <v>39459</v>
      </c>
      <c r="EOU13">
        <v>39503</v>
      </c>
      <c r="EOV13">
        <v>39448</v>
      </c>
      <c r="EOW13">
        <v>39461</v>
      </c>
      <c r="EOX13">
        <v>39496</v>
      </c>
      <c r="EOY13">
        <v>39452</v>
      </c>
      <c r="EOZ13">
        <v>39525</v>
      </c>
      <c r="EPA13">
        <v>39459</v>
      </c>
      <c r="EPB13">
        <v>39452</v>
      </c>
      <c r="EPC13">
        <v>39459</v>
      </c>
      <c r="EPD13">
        <v>39474</v>
      </c>
      <c r="EPE13">
        <v>39452</v>
      </c>
      <c r="EPF13">
        <v>39427</v>
      </c>
      <c r="EPG13">
        <v>39473</v>
      </c>
      <c r="EPH13">
        <v>39437</v>
      </c>
      <c r="EPI13">
        <v>39456</v>
      </c>
      <c r="EPJ13">
        <v>39450</v>
      </c>
      <c r="EPK13">
        <v>39500</v>
      </c>
      <c r="EPL13">
        <v>39476</v>
      </c>
      <c r="EPM13">
        <v>39481</v>
      </c>
      <c r="EPN13">
        <v>39528</v>
      </c>
      <c r="EPO13">
        <v>39473</v>
      </c>
      <c r="EPP13">
        <v>39460</v>
      </c>
      <c r="EPQ13">
        <v>39404</v>
      </c>
      <c r="EPR13">
        <v>39455</v>
      </c>
      <c r="EPS13">
        <v>39470</v>
      </c>
      <c r="EPT13">
        <v>39450</v>
      </c>
      <c r="EPU13">
        <v>39489</v>
      </c>
      <c r="EPV13">
        <v>39444</v>
      </c>
      <c r="EPW13">
        <v>39492</v>
      </c>
      <c r="EPX13">
        <v>39475</v>
      </c>
      <c r="EPY13">
        <v>39517</v>
      </c>
      <c r="EPZ13">
        <v>39501</v>
      </c>
      <c r="EQA13">
        <v>39505</v>
      </c>
      <c r="EQB13">
        <v>39583</v>
      </c>
      <c r="EQC13">
        <v>39554</v>
      </c>
      <c r="EQD13">
        <v>39531</v>
      </c>
      <c r="EQE13">
        <v>39534</v>
      </c>
      <c r="EQF13">
        <v>39563</v>
      </c>
      <c r="EQG13">
        <v>39535</v>
      </c>
      <c r="EQH13">
        <v>39446</v>
      </c>
      <c r="EQI13">
        <v>39440</v>
      </c>
      <c r="EQJ13">
        <v>39440</v>
      </c>
      <c r="EQK13">
        <v>39428</v>
      </c>
      <c r="EQL13">
        <v>39416</v>
      </c>
      <c r="EQM13">
        <v>39490</v>
      </c>
      <c r="EQN13">
        <v>39450</v>
      </c>
      <c r="EQO13">
        <v>39434</v>
      </c>
      <c r="EQP13">
        <v>39465</v>
      </c>
      <c r="EQQ13">
        <v>39459</v>
      </c>
      <c r="EQR13">
        <v>39496</v>
      </c>
      <c r="EQS13">
        <v>39518</v>
      </c>
      <c r="EQT13">
        <v>39579</v>
      </c>
      <c r="EQU13">
        <v>39562</v>
      </c>
      <c r="EQV13">
        <v>39505</v>
      </c>
      <c r="EQW13">
        <v>39545</v>
      </c>
      <c r="EQX13">
        <v>39534</v>
      </c>
      <c r="EQY13">
        <v>39566</v>
      </c>
      <c r="EQZ13">
        <v>39549</v>
      </c>
      <c r="ERA13">
        <v>39575</v>
      </c>
      <c r="ERB13">
        <v>39534</v>
      </c>
      <c r="ERC13">
        <v>39492</v>
      </c>
      <c r="ERD13">
        <v>39524</v>
      </c>
      <c r="ERE13">
        <v>39472</v>
      </c>
      <c r="ERF13">
        <v>39468</v>
      </c>
      <c r="ERG13">
        <v>39461</v>
      </c>
      <c r="ERH13">
        <v>39463</v>
      </c>
      <c r="ERI13">
        <v>39484</v>
      </c>
      <c r="ERJ13">
        <v>39457</v>
      </c>
      <c r="ERK13">
        <v>39490</v>
      </c>
      <c r="ERL13">
        <v>39466</v>
      </c>
      <c r="ERM13">
        <v>39455</v>
      </c>
      <c r="ERN13">
        <v>39450</v>
      </c>
      <c r="ERO13">
        <v>39456</v>
      </c>
      <c r="ERP13">
        <v>39489</v>
      </c>
      <c r="ERQ13">
        <v>39472</v>
      </c>
      <c r="ERR13">
        <v>39551</v>
      </c>
      <c r="ERS13">
        <v>39512</v>
      </c>
      <c r="ERT13">
        <v>39539</v>
      </c>
      <c r="ERU13">
        <v>39537</v>
      </c>
      <c r="ERV13">
        <v>39532</v>
      </c>
      <c r="ERW13">
        <v>39546</v>
      </c>
      <c r="ERX13">
        <v>39557</v>
      </c>
      <c r="ERY13">
        <v>39587</v>
      </c>
      <c r="ERZ13">
        <v>39576</v>
      </c>
      <c r="ESA13">
        <v>39554</v>
      </c>
      <c r="ESB13">
        <v>39557</v>
      </c>
      <c r="ESC13">
        <v>39528</v>
      </c>
      <c r="ESD13">
        <v>39590</v>
      </c>
      <c r="ESE13">
        <v>39540</v>
      </c>
      <c r="ESF13">
        <v>39610</v>
      </c>
      <c r="ESG13">
        <v>39556</v>
      </c>
      <c r="ESH13">
        <v>39570</v>
      </c>
      <c r="ESI13">
        <v>39549</v>
      </c>
      <c r="ESJ13">
        <v>39527</v>
      </c>
      <c r="ESK13">
        <v>39553</v>
      </c>
      <c r="ESL13">
        <v>39504</v>
      </c>
      <c r="ESM13">
        <v>39530</v>
      </c>
      <c r="ESN13">
        <v>39465</v>
      </c>
      <c r="ESO13">
        <v>39458</v>
      </c>
      <c r="ESP13">
        <v>39503</v>
      </c>
      <c r="ESQ13">
        <v>39502</v>
      </c>
      <c r="ESR13">
        <v>39543</v>
      </c>
      <c r="ESS13">
        <v>39472</v>
      </c>
      <c r="EST13">
        <v>39528</v>
      </c>
      <c r="ESU13">
        <v>39502</v>
      </c>
      <c r="ESV13">
        <v>39443</v>
      </c>
      <c r="ESW13">
        <v>39444</v>
      </c>
      <c r="ESX13">
        <v>39444</v>
      </c>
      <c r="ESY13">
        <v>39520</v>
      </c>
      <c r="ESZ13">
        <v>39457</v>
      </c>
      <c r="ETA13">
        <v>39517</v>
      </c>
      <c r="ETB13">
        <v>39489</v>
      </c>
      <c r="ETC13">
        <v>39457</v>
      </c>
      <c r="ETD13">
        <v>39463</v>
      </c>
      <c r="ETE13">
        <v>39484</v>
      </c>
      <c r="ETF13">
        <v>39582</v>
      </c>
      <c r="ETG13">
        <v>39511</v>
      </c>
      <c r="ETH13">
        <v>39523</v>
      </c>
      <c r="ETI13">
        <v>39529</v>
      </c>
      <c r="ETJ13">
        <v>39535</v>
      </c>
      <c r="ETK13">
        <v>39508</v>
      </c>
      <c r="ETL13">
        <v>39513</v>
      </c>
      <c r="ETM13">
        <v>39569</v>
      </c>
      <c r="ETN13">
        <v>39562</v>
      </c>
      <c r="ETO13">
        <v>39572</v>
      </c>
      <c r="ETP13">
        <v>39607</v>
      </c>
      <c r="ETQ13">
        <v>39553</v>
      </c>
      <c r="ETR13">
        <v>39565</v>
      </c>
      <c r="ETS13">
        <v>39561</v>
      </c>
      <c r="ETT13">
        <v>39582</v>
      </c>
      <c r="ETU13">
        <v>39548</v>
      </c>
      <c r="ETV13">
        <v>39557</v>
      </c>
      <c r="ETW13">
        <v>39533</v>
      </c>
      <c r="ETX13">
        <v>39498</v>
      </c>
      <c r="ETY13">
        <v>39535</v>
      </c>
      <c r="ETZ13">
        <v>39489</v>
      </c>
      <c r="EUA13">
        <v>39500</v>
      </c>
      <c r="EUB13">
        <v>39481</v>
      </c>
      <c r="EUC13">
        <v>39528</v>
      </c>
      <c r="EUD13">
        <v>39498</v>
      </c>
      <c r="EUE13">
        <v>39478</v>
      </c>
      <c r="EUF13">
        <v>39489</v>
      </c>
      <c r="EUG13">
        <v>39452</v>
      </c>
      <c r="EUH13">
        <v>39479</v>
      </c>
      <c r="EUI13">
        <v>39439</v>
      </c>
      <c r="EUJ13">
        <v>39518</v>
      </c>
      <c r="EUK13">
        <v>39491</v>
      </c>
      <c r="EUL13">
        <v>39437</v>
      </c>
      <c r="EUM13">
        <v>39514</v>
      </c>
      <c r="EUN13">
        <v>39503</v>
      </c>
      <c r="EUO13">
        <v>39548</v>
      </c>
      <c r="EUP13">
        <v>39472</v>
      </c>
      <c r="EUQ13">
        <v>39524</v>
      </c>
      <c r="EUR13">
        <v>39534</v>
      </c>
      <c r="EUS13">
        <v>39542</v>
      </c>
      <c r="EUT13">
        <v>39569</v>
      </c>
      <c r="EUU13">
        <v>39528</v>
      </c>
      <c r="EUV13">
        <v>39565</v>
      </c>
      <c r="EUW13">
        <v>39513</v>
      </c>
      <c r="EUX13">
        <v>39558</v>
      </c>
      <c r="EUY13">
        <v>39497</v>
      </c>
      <c r="EUZ13">
        <v>39454</v>
      </c>
      <c r="EVA13">
        <v>39518</v>
      </c>
      <c r="EVB13">
        <v>39488</v>
      </c>
      <c r="EVC13">
        <v>39502</v>
      </c>
      <c r="EVD13">
        <v>39428</v>
      </c>
      <c r="EVE13">
        <v>39508</v>
      </c>
      <c r="EVF13">
        <v>39503</v>
      </c>
      <c r="EVG13">
        <v>39438</v>
      </c>
      <c r="EVH13">
        <v>39491</v>
      </c>
      <c r="EVI13">
        <v>39424</v>
      </c>
      <c r="EVJ13">
        <v>39498</v>
      </c>
      <c r="EVK13">
        <v>39489</v>
      </c>
      <c r="EVL13">
        <v>39494</v>
      </c>
      <c r="EVM13">
        <v>39483</v>
      </c>
      <c r="EVN13">
        <v>39544</v>
      </c>
      <c r="EVO13">
        <v>39542</v>
      </c>
      <c r="EVP13">
        <v>39474</v>
      </c>
      <c r="EVQ13">
        <v>39505</v>
      </c>
      <c r="EVR13">
        <v>39518</v>
      </c>
      <c r="EVS13">
        <v>39539</v>
      </c>
      <c r="EVT13">
        <v>39534</v>
      </c>
      <c r="EVU13">
        <v>39506</v>
      </c>
      <c r="EVV13">
        <v>39578</v>
      </c>
      <c r="EVW13">
        <v>39519</v>
      </c>
      <c r="EVX13">
        <v>39552</v>
      </c>
      <c r="EVY13">
        <v>39499</v>
      </c>
      <c r="EVZ13">
        <v>39537</v>
      </c>
      <c r="EWA13">
        <v>39538</v>
      </c>
      <c r="EWB13">
        <v>39462</v>
      </c>
      <c r="EWC13">
        <v>39480</v>
      </c>
      <c r="EWD13">
        <v>39445</v>
      </c>
      <c r="EWE13">
        <v>39485</v>
      </c>
      <c r="EWF13">
        <v>39504</v>
      </c>
      <c r="EWG13">
        <v>39611</v>
      </c>
      <c r="EWH13">
        <v>39611</v>
      </c>
      <c r="EWI13">
        <v>39604</v>
      </c>
      <c r="EWJ13">
        <v>39601</v>
      </c>
      <c r="EWK13">
        <v>39547</v>
      </c>
      <c r="EWL13">
        <v>39604</v>
      </c>
      <c r="EWM13">
        <v>39581</v>
      </c>
      <c r="EWN13">
        <v>39621</v>
      </c>
      <c r="EWO13">
        <v>39554</v>
      </c>
      <c r="EWP13">
        <v>39495</v>
      </c>
      <c r="EWQ13">
        <v>39540</v>
      </c>
      <c r="EWR13">
        <v>39476</v>
      </c>
      <c r="EWS13">
        <v>39539</v>
      </c>
      <c r="EWT13">
        <v>39479</v>
      </c>
      <c r="EWU13">
        <v>39497</v>
      </c>
      <c r="EWV13">
        <v>39453</v>
      </c>
      <c r="EWW13">
        <v>39418</v>
      </c>
      <c r="EWX13">
        <v>39424</v>
      </c>
      <c r="EWY13">
        <v>39386</v>
      </c>
      <c r="EWZ13">
        <v>39414</v>
      </c>
      <c r="EXA13">
        <v>39394</v>
      </c>
      <c r="EXB13">
        <v>39456</v>
      </c>
      <c r="EXC13">
        <v>39486</v>
      </c>
      <c r="EXD13">
        <v>39434</v>
      </c>
      <c r="EXE13">
        <v>39484</v>
      </c>
      <c r="EXF13">
        <v>39472</v>
      </c>
      <c r="EXG13">
        <v>39518</v>
      </c>
      <c r="EXH13">
        <v>39485</v>
      </c>
      <c r="EXI13">
        <v>39464</v>
      </c>
      <c r="EXJ13">
        <v>39520</v>
      </c>
      <c r="EXK13">
        <v>39483</v>
      </c>
      <c r="EXL13">
        <v>39539</v>
      </c>
      <c r="EXM13">
        <v>39492</v>
      </c>
      <c r="EXN13">
        <v>39525</v>
      </c>
      <c r="EXO13">
        <v>39515</v>
      </c>
      <c r="EXP13">
        <v>39541</v>
      </c>
      <c r="EXQ13">
        <v>39542</v>
      </c>
      <c r="EXR13">
        <v>39510</v>
      </c>
      <c r="EXS13">
        <v>39576</v>
      </c>
      <c r="EXT13">
        <v>39564</v>
      </c>
      <c r="EXU13">
        <v>39552</v>
      </c>
      <c r="EXV13">
        <v>39560</v>
      </c>
      <c r="EXW13">
        <v>39606</v>
      </c>
      <c r="EXX13">
        <v>39658</v>
      </c>
      <c r="EXY13">
        <v>39613</v>
      </c>
      <c r="EXZ13">
        <v>39602</v>
      </c>
      <c r="EYA13">
        <v>39616</v>
      </c>
      <c r="EYB13">
        <v>39634</v>
      </c>
      <c r="EYC13">
        <v>39543</v>
      </c>
      <c r="EYD13">
        <v>39506</v>
      </c>
      <c r="EYE13">
        <v>39522</v>
      </c>
      <c r="EYF13">
        <v>39460</v>
      </c>
      <c r="EYG13">
        <v>39465</v>
      </c>
      <c r="EYH13">
        <v>39435</v>
      </c>
      <c r="EYI13">
        <v>39415</v>
      </c>
      <c r="EYJ13">
        <v>39417</v>
      </c>
      <c r="EYK13">
        <v>39410</v>
      </c>
      <c r="EYL13">
        <v>39460</v>
      </c>
      <c r="EYM13">
        <v>39418</v>
      </c>
      <c r="EYN13">
        <v>39450</v>
      </c>
      <c r="EYO13">
        <v>39398</v>
      </c>
      <c r="EYP13">
        <v>39427</v>
      </c>
      <c r="EYQ13">
        <v>39448</v>
      </c>
      <c r="EYR13">
        <v>39438</v>
      </c>
      <c r="EYS13">
        <v>39455</v>
      </c>
      <c r="EYT13">
        <v>39425</v>
      </c>
      <c r="EYU13">
        <v>39502</v>
      </c>
      <c r="EYV13">
        <v>39532</v>
      </c>
      <c r="EYW13">
        <v>39505</v>
      </c>
      <c r="EYX13">
        <v>39485</v>
      </c>
      <c r="EYY13">
        <v>39523</v>
      </c>
      <c r="EYZ13">
        <v>39575</v>
      </c>
      <c r="EZA13">
        <v>39508</v>
      </c>
      <c r="EZB13">
        <v>39563</v>
      </c>
      <c r="EZC13">
        <v>39571</v>
      </c>
      <c r="EZD13">
        <v>39531</v>
      </c>
      <c r="EZE13">
        <v>39538</v>
      </c>
      <c r="EZF13">
        <v>39536</v>
      </c>
      <c r="EZG13">
        <v>39573</v>
      </c>
      <c r="EZH13">
        <v>39516</v>
      </c>
      <c r="EZI13">
        <v>39532</v>
      </c>
      <c r="EZJ13">
        <v>39438</v>
      </c>
      <c r="EZK13">
        <v>39445</v>
      </c>
      <c r="EZL13">
        <v>39498</v>
      </c>
      <c r="EZM13">
        <v>39443</v>
      </c>
      <c r="EZN13">
        <v>39494</v>
      </c>
      <c r="EZO13">
        <v>39447</v>
      </c>
      <c r="EZP13">
        <v>39503</v>
      </c>
      <c r="EZQ13">
        <v>39472</v>
      </c>
      <c r="EZR13">
        <v>39453</v>
      </c>
      <c r="EZS13">
        <v>39486</v>
      </c>
      <c r="EZT13">
        <v>39482</v>
      </c>
      <c r="EZU13">
        <v>39495</v>
      </c>
      <c r="EZV13">
        <v>39471</v>
      </c>
      <c r="EZW13">
        <v>39495</v>
      </c>
      <c r="EZX13">
        <v>39476</v>
      </c>
      <c r="EZY13">
        <v>39512</v>
      </c>
      <c r="EZZ13">
        <v>39496</v>
      </c>
      <c r="FAA13">
        <v>39495</v>
      </c>
      <c r="FAB13">
        <v>39553</v>
      </c>
      <c r="FAC13">
        <v>39476</v>
      </c>
      <c r="FAD13">
        <v>39537</v>
      </c>
      <c r="FAE13">
        <v>39523</v>
      </c>
      <c r="FAF13">
        <v>39535</v>
      </c>
      <c r="FAG13">
        <v>39522</v>
      </c>
      <c r="FAH13">
        <v>39514</v>
      </c>
      <c r="FAI13">
        <v>39534</v>
      </c>
      <c r="FAJ13">
        <v>39533</v>
      </c>
      <c r="FAK13">
        <v>39588</v>
      </c>
      <c r="FAL13">
        <v>39576</v>
      </c>
      <c r="FAM13">
        <v>39559</v>
      </c>
      <c r="FAN13">
        <v>39573</v>
      </c>
      <c r="FAO13">
        <v>39531</v>
      </c>
      <c r="FAP13">
        <v>39611</v>
      </c>
      <c r="FAQ13">
        <v>39579</v>
      </c>
      <c r="FAR13">
        <v>39613</v>
      </c>
      <c r="FAS13">
        <v>39635</v>
      </c>
      <c r="FAT13">
        <v>39620</v>
      </c>
      <c r="FAU13">
        <v>39618</v>
      </c>
      <c r="FAV13">
        <v>39568</v>
      </c>
      <c r="FAW13">
        <v>39607</v>
      </c>
      <c r="FAX13">
        <v>39497</v>
      </c>
      <c r="FAY13">
        <v>39527</v>
      </c>
      <c r="FAZ13">
        <v>39521</v>
      </c>
      <c r="FBA13">
        <v>39443</v>
      </c>
      <c r="FBB13">
        <v>39474</v>
      </c>
      <c r="FBC13">
        <v>39410</v>
      </c>
      <c r="FBD13">
        <v>39440</v>
      </c>
      <c r="FBE13">
        <v>39413</v>
      </c>
      <c r="FBF13">
        <v>39455</v>
      </c>
      <c r="FBG13">
        <v>39492</v>
      </c>
      <c r="FBH13">
        <v>39468</v>
      </c>
      <c r="FBI13">
        <v>39514</v>
      </c>
      <c r="FBJ13">
        <v>39484</v>
      </c>
      <c r="FBK13">
        <v>39551</v>
      </c>
      <c r="FBL13">
        <v>39477</v>
      </c>
      <c r="FBM13">
        <v>39499</v>
      </c>
      <c r="FBN13">
        <v>39505</v>
      </c>
      <c r="FBO13">
        <v>39497</v>
      </c>
      <c r="FBP13">
        <v>39529</v>
      </c>
      <c r="FBQ13">
        <v>39510</v>
      </c>
      <c r="FBR13">
        <v>39550</v>
      </c>
      <c r="FBS13">
        <v>39517</v>
      </c>
      <c r="FBT13">
        <v>39557</v>
      </c>
      <c r="FBU13">
        <v>39553</v>
      </c>
      <c r="FBV13">
        <v>39507</v>
      </c>
      <c r="FBW13">
        <v>39559</v>
      </c>
      <c r="FBX13">
        <v>39554</v>
      </c>
      <c r="FBY13">
        <v>39513</v>
      </c>
      <c r="FBZ13">
        <v>39473</v>
      </c>
      <c r="FCA13">
        <v>39492</v>
      </c>
      <c r="FCB13">
        <v>39511</v>
      </c>
      <c r="FCC13">
        <v>39451</v>
      </c>
      <c r="FCD13">
        <v>39489</v>
      </c>
      <c r="FCE13">
        <v>39476</v>
      </c>
      <c r="FCF13">
        <v>39520</v>
      </c>
      <c r="FCG13">
        <v>39444</v>
      </c>
      <c r="FCH13">
        <v>39463</v>
      </c>
      <c r="FCI13">
        <v>39505</v>
      </c>
      <c r="FCJ13">
        <v>39430</v>
      </c>
      <c r="FCK13">
        <v>39519</v>
      </c>
      <c r="FCL13">
        <v>39469</v>
      </c>
      <c r="FCM13">
        <v>39504</v>
      </c>
      <c r="FCN13">
        <v>39488</v>
      </c>
      <c r="FCO13">
        <v>39509</v>
      </c>
      <c r="FCP13">
        <v>39544</v>
      </c>
      <c r="FCQ13">
        <v>39510</v>
      </c>
      <c r="FCR13">
        <v>39548</v>
      </c>
      <c r="FCS13">
        <v>39502</v>
      </c>
      <c r="FCT13">
        <v>39538</v>
      </c>
      <c r="FCU13">
        <v>39509</v>
      </c>
      <c r="FCV13">
        <v>39541</v>
      </c>
      <c r="FCW13">
        <v>39579</v>
      </c>
      <c r="FCX13">
        <v>39575</v>
      </c>
      <c r="FCY13">
        <v>39605</v>
      </c>
      <c r="FCZ13">
        <v>39559</v>
      </c>
      <c r="FDA13">
        <v>39568</v>
      </c>
      <c r="FDB13">
        <v>39544</v>
      </c>
      <c r="FDC13">
        <v>39590</v>
      </c>
      <c r="FDD13">
        <v>39584</v>
      </c>
      <c r="FDE13">
        <v>39521</v>
      </c>
      <c r="FDF13">
        <v>39570</v>
      </c>
      <c r="FDG13">
        <v>39598</v>
      </c>
      <c r="FDH13">
        <v>39574</v>
      </c>
      <c r="FDI13">
        <v>39563</v>
      </c>
      <c r="FDJ13">
        <v>39544</v>
      </c>
      <c r="FDK13">
        <v>39560</v>
      </c>
      <c r="FDL13">
        <v>39513</v>
      </c>
      <c r="FDM13">
        <v>39541</v>
      </c>
      <c r="FDN13">
        <v>39489</v>
      </c>
      <c r="FDO13">
        <v>39460</v>
      </c>
      <c r="FDP13">
        <v>39450</v>
      </c>
      <c r="FDQ13">
        <v>39446</v>
      </c>
      <c r="FDR13">
        <v>39447</v>
      </c>
      <c r="FDS13">
        <v>39407</v>
      </c>
      <c r="FDT13">
        <v>39441</v>
      </c>
      <c r="FDU13">
        <v>39444</v>
      </c>
      <c r="FDV13">
        <v>39441</v>
      </c>
      <c r="FDW13">
        <v>39492</v>
      </c>
      <c r="FDX13">
        <v>39512</v>
      </c>
      <c r="FDY13">
        <v>39535</v>
      </c>
      <c r="FDZ13">
        <v>39525</v>
      </c>
      <c r="FEA13">
        <v>39550</v>
      </c>
      <c r="FEB13">
        <v>39538</v>
      </c>
      <c r="FEC13">
        <v>39524</v>
      </c>
      <c r="FED13">
        <v>39525</v>
      </c>
      <c r="FEE13">
        <v>39481</v>
      </c>
      <c r="FEF13">
        <v>39533</v>
      </c>
      <c r="FEG13">
        <v>39493</v>
      </c>
      <c r="FEH13">
        <v>39523</v>
      </c>
      <c r="FEI13">
        <v>39465</v>
      </c>
      <c r="FEJ13">
        <v>39469</v>
      </c>
      <c r="FEK13">
        <v>39499</v>
      </c>
      <c r="FEL13">
        <v>39467</v>
      </c>
      <c r="FEM13">
        <v>39516</v>
      </c>
      <c r="FEN13">
        <v>39489</v>
      </c>
      <c r="FEO13">
        <v>39572</v>
      </c>
      <c r="FEP13">
        <v>39552</v>
      </c>
      <c r="FEQ13">
        <v>39589</v>
      </c>
      <c r="FER13">
        <v>39578</v>
      </c>
      <c r="FES13">
        <v>39607</v>
      </c>
      <c r="FET13">
        <v>39623</v>
      </c>
      <c r="FEU13">
        <v>39561</v>
      </c>
      <c r="FEV13">
        <v>39569</v>
      </c>
      <c r="FEW13">
        <v>39551</v>
      </c>
      <c r="FEX13">
        <v>39514</v>
      </c>
      <c r="FEY13">
        <v>39536</v>
      </c>
      <c r="FEZ13">
        <v>39514</v>
      </c>
      <c r="FFA13">
        <v>39514</v>
      </c>
      <c r="FFB13">
        <v>39446</v>
      </c>
      <c r="FFC13">
        <v>39464</v>
      </c>
      <c r="FFD13">
        <v>39439</v>
      </c>
      <c r="FFE13">
        <v>39388</v>
      </c>
      <c r="FFF13">
        <v>39427</v>
      </c>
      <c r="FFG13">
        <v>39378</v>
      </c>
      <c r="FFH13">
        <v>39390</v>
      </c>
      <c r="FFI13">
        <v>39406</v>
      </c>
      <c r="FFJ13">
        <v>39423</v>
      </c>
      <c r="FFK13">
        <v>39438</v>
      </c>
      <c r="FFL13">
        <v>39425</v>
      </c>
      <c r="FFM13">
        <v>39454</v>
      </c>
      <c r="FFN13">
        <v>39456</v>
      </c>
      <c r="FFO13">
        <v>39493</v>
      </c>
      <c r="FFP13">
        <v>39467</v>
      </c>
      <c r="FFQ13">
        <v>39549</v>
      </c>
      <c r="FFR13">
        <v>39532</v>
      </c>
      <c r="FFS13">
        <v>39566</v>
      </c>
      <c r="FFT13">
        <v>39586</v>
      </c>
      <c r="FFU13">
        <v>39619</v>
      </c>
      <c r="FFV13">
        <v>39634</v>
      </c>
      <c r="FFW13">
        <v>39585</v>
      </c>
      <c r="FFX13">
        <v>39631</v>
      </c>
      <c r="FFY13">
        <v>39590</v>
      </c>
      <c r="FFZ13">
        <v>39575</v>
      </c>
      <c r="FGA13">
        <v>39575</v>
      </c>
      <c r="FGB13">
        <v>39528</v>
      </c>
      <c r="FGC13">
        <v>39559</v>
      </c>
      <c r="FGD13">
        <v>39497</v>
      </c>
      <c r="FGE13">
        <v>39536</v>
      </c>
      <c r="FGF13">
        <v>39470</v>
      </c>
      <c r="FGG13">
        <v>39429</v>
      </c>
      <c r="FGH13">
        <v>39469</v>
      </c>
      <c r="FGI13">
        <v>39445</v>
      </c>
      <c r="FGJ13">
        <v>39473</v>
      </c>
      <c r="FGK13">
        <v>39403</v>
      </c>
      <c r="FGL13">
        <v>39419</v>
      </c>
      <c r="FGM13">
        <v>39406</v>
      </c>
      <c r="FGN13">
        <v>39421</v>
      </c>
      <c r="FGO13">
        <v>39466</v>
      </c>
      <c r="FGP13">
        <v>39446</v>
      </c>
      <c r="FGQ13">
        <v>39500</v>
      </c>
      <c r="FGR13">
        <v>39444</v>
      </c>
      <c r="FGS13">
        <v>39474</v>
      </c>
      <c r="FGT13">
        <v>39454</v>
      </c>
      <c r="FGU13">
        <v>39430</v>
      </c>
      <c r="FGV13">
        <v>39458</v>
      </c>
      <c r="FGW13">
        <v>39443</v>
      </c>
      <c r="FGX13">
        <v>39494</v>
      </c>
      <c r="FGY13">
        <v>39467</v>
      </c>
      <c r="FGZ13">
        <v>39491</v>
      </c>
      <c r="FHA13">
        <v>39462</v>
      </c>
      <c r="FHB13">
        <v>39456</v>
      </c>
      <c r="FHC13">
        <v>39508</v>
      </c>
      <c r="FHD13">
        <v>39443</v>
      </c>
      <c r="FHE13">
        <v>39458</v>
      </c>
      <c r="FHF13">
        <v>39401</v>
      </c>
      <c r="FHG13">
        <v>39500</v>
      </c>
      <c r="FHH13">
        <v>39453</v>
      </c>
      <c r="FHI13">
        <v>39428</v>
      </c>
      <c r="FHJ13">
        <v>39494</v>
      </c>
      <c r="FHK13">
        <v>39426</v>
      </c>
      <c r="FHL13">
        <v>39480</v>
      </c>
      <c r="FHM13">
        <v>39404</v>
      </c>
      <c r="FHN13">
        <v>39469</v>
      </c>
      <c r="FHO13">
        <v>39480</v>
      </c>
      <c r="FHP13">
        <v>39431</v>
      </c>
      <c r="FHQ13">
        <v>39474</v>
      </c>
      <c r="FHR13">
        <v>39442</v>
      </c>
      <c r="FHS13">
        <v>39463</v>
      </c>
      <c r="FHT13">
        <v>39477</v>
      </c>
      <c r="FHU13">
        <v>39547</v>
      </c>
      <c r="FHV13">
        <v>39514</v>
      </c>
      <c r="FHW13">
        <v>39501</v>
      </c>
      <c r="FHX13">
        <v>39489</v>
      </c>
      <c r="FHY13">
        <v>39489</v>
      </c>
      <c r="FHZ13">
        <v>39571</v>
      </c>
      <c r="FIA13">
        <v>39526</v>
      </c>
      <c r="FIB13">
        <v>39525</v>
      </c>
      <c r="FIC13">
        <v>39544</v>
      </c>
      <c r="FID13">
        <v>39530</v>
      </c>
      <c r="FIE13">
        <v>39541</v>
      </c>
      <c r="FIF13">
        <v>39452</v>
      </c>
      <c r="FIG13">
        <v>39481</v>
      </c>
      <c r="FIH13">
        <v>39477</v>
      </c>
      <c r="FII13">
        <v>39468</v>
      </c>
      <c r="FIJ13">
        <v>39418</v>
      </c>
      <c r="FIK13">
        <v>39429</v>
      </c>
      <c r="FIL13">
        <v>39455</v>
      </c>
      <c r="FIM13">
        <v>39451</v>
      </c>
      <c r="FIN13">
        <v>39490</v>
      </c>
      <c r="FIO13">
        <v>39470</v>
      </c>
      <c r="FIP13">
        <v>39477</v>
      </c>
      <c r="FIQ13">
        <v>39516</v>
      </c>
      <c r="FIR13">
        <v>39461</v>
      </c>
      <c r="FIS13">
        <v>39490</v>
      </c>
      <c r="FIT13">
        <v>39451</v>
      </c>
      <c r="FIU13">
        <v>39476</v>
      </c>
      <c r="FIV13">
        <v>39450</v>
      </c>
      <c r="FIW13">
        <v>39470</v>
      </c>
      <c r="FIX13">
        <v>39393</v>
      </c>
      <c r="FIY13">
        <v>39352</v>
      </c>
      <c r="FIZ13">
        <v>39364</v>
      </c>
      <c r="FJA13">
        <v>39317</v>
      </c>
      <c r="FJB13">
        <v>39336</v>
      </c>
      <c r="FJC13">
        <v>39319</v>
      </c>
      <c r="FJD13">
        <v>39353</v>
      </c>
      <c r="FJE13">
        <v>39371</v>
      </c>
      <c r="FJF13">
        <v>39353</v>
      </c>
      <c r="FJG13">
        <v>39376</v>
      </c>
      <c r="FJH13">
        <v>39372</v>
      </c>
      <c r="FJI13">
        <v>39421</v>
      </c>
      <c r="FJJ13">
        <v>39379</v>
      </c>
      <c r="FJK13">
        <v>39435</v>
      </c>
      <c r="FJL13">
        <v>39485</v>
      </c>
      <c r="FJM13">
        <v>39434</v>
      </c>
      <c r="FJN13">
        <v>39491</v>
      </c>
      <c r="FJO13">
        <v>39483</v>
      </c>
      <c r="FJP13">
        <v>39494</v>
      </c>
      <c r="FJQ13">
        <v>39472</v>
      </c>
      <c r="FJR13">
        <v>39516</v>
      </c>
      <c r="FJS13">
        <v>39520</v>
      </c>
      <c r="FJT13">
        <v>39451</v>
      </c>
      <c r="FJU13">
        <v>39490</v>
      </c>
      <c r="FJV13">
        <v>39515</v>
      </c>
      <c r="FJW13">
        <v>39510</v>
      </c>
      <c r="FJX13">
        <v>39453</v>
      </c>
      <c r="FJY13">
        <v>39469</v>
      </c>
      <c r="FJZ13">
        <v>39482</v>
      </c>
      <c r="FKA13">
        <v>39425</v>
      </c>
      <c r="FKB13">
        <v>39501</v>
      </c>
      <c r="FKC13">
        <v>39472</v>
      </c>
      <c r="FKD13">
        <v>39497</v>
      </c>
      <c r="FKE13">
        <v>39486</v>
      </c>
      <c r="FKF13">
        <v>39458</v>
      </c>
      <c r="FKG13">
        <v>39482</v>
      </c>
      <c r="FKH13">
        <v>39451</v>
      </c>
      <c r="FKI13">
        <v>39489</v>
      </c>
      <c r="FKJ13">
        <v>39430</v>
      </c>
      <c r="FKK13">
        <v>39431</v>
      </c>
      <c r="FKL13">
        <v>39420</v>
      </c>
      <c r="FKM13">
        <v>39467</v>
      </c>
      <c r="FKN13">
        <v>39457</v>
      </c>
      <c r="FKO13">
        <v>39411</v>
      </c>
      <c r="FKP13">
        <v>39410</v>
      </c>
      <c r="FKQ13">
        <v>39388</v>
      </c>
      <c r="FKR13">
        <v>39400</v>
      </c>
      <c r="FKS13">
        <v>39412</v>
      </c>
      <c r="FKT13">
        <v>39388</v>
      </c>
      <c r="FKU13">
        <v>39428</v>
      </c>
      <c r="FKV13">
        <v>39381</v>
      </c>
      <c r="FKW13">
        <v>39436</v>
      </c>
      <c r="FKX13">
        <v>39435</v>
      </c>
      <c r="FKY13">
        <v>39427</v>
      </c>
      <c r="FKZ13">
        <v>39413</v>
      </c>
      <c r="FLA13">
        <v>39406</v>
      </c>
      <c r="FLB13">
        <v>39472</v>
      </c>
      <c r="FLC13">
        <v>39461</v>
      </c>
      <c r="FLD13">
        <v>39491</v>
      </c>
      <c r="FLE13">
        <v>39462</v>
      </c>
      <c r="FLF13">
        <v>39507</v>
      </c>
      <c r="FLG13">
        <v>39481</v>
      </c>
      <c r="FLH13">
        <v>39479</v>
      </c>
      <c r="FLI13">
        <v>39521</v>
      </c>
      <c r="FLJ13">
        <v>39468</v>
      </c>
      <c r="FLK13">
        <v>39516</v>
      </c>
      <c r="FLL13">
        <v>39484</v>
      </c>
      <c r="FLM13">
        <v>39467</v>
      </c>
      <c r="FLN13">
        <v>39494</v>
      </c>
      <c r="FLO13">
        <v>39463</v>
      </c>
      <c r="FLP13">
        <v>39496</v>
      </c>
      <c r="FLQ13">
        <v>39467</v>
      </c>
      <c r="FLR13">
        <v>39511</v>
      </c>
      <c r="FLS13">
        <v>39475</v>
      </c>
      <c r="FLT13">
        <v>39460</v>
      </c>
      <c r="FLU13">
        <v>39493</v>
      </c>
      <c r="FLV13">
        <v>39484</v>
      </c>
      <c r="FLW13">
        <v>39566</v>
      </c>
      <c r="FLX13">
        <v>39524</v>
      </c>
      <c r="FLY13">
        <v>39587</v>
      </c>
      <c r="FLZ13">
        <v>39584</v>
      </c>
      <c r="FMA13">
        <v>39583</v>
      </c>
      <c r="FMB13">
        <v>39611</v>
      </c>
      <c r="FMC13">
        <v>39533</v>
      </c>
      <c r="FMD13">
        <v>39555</v>
      </c>
      <c r="FME13">
        <v>39500</v>
      </c>
      <c r="FMF13">
        <v>39541</v>
      </c>
      <c r="FMG13">
        <v>39511</v>
      </c>
      <c r="FMH13">
        <v>39485</v>
      </c>
      <c r="FMI13">
        <v>39464</v>
      </c>
      <c r="FMJ13">
        <v>39409</v>
      </c>
      <c r="FMK13">
        <v>39443</v>
      </c>
      <c r="FML13">
        <v>39396</v>
      </c>
      <c r="FMM13">
        <v>39459</v>
      </c>
      <c r="FMN13">
        <v>39466</v>
      </c>
      <c r="FMO13">
        <v>39425</v>
      </c>
      <c r="FMP13">
        <v>39451</v>
      </c>
      <c r="FMQ13">
        <v>39448</v>
      </c>
      <c r="FMR13">
        <v>39511</v>
      </c>
      <c r="FMS13">
        <v>39454</v>
      </c>
      <c r="FMT13">
        <v>39511</v>
      </c>
      <c r="FMU13">
        <v>39522</v>
      </c>
      <c r="FMV13">
        <v>39521</v>
      </c>
      <c r="FMW13">
        <v>39592</v>
      </c>
      <c r="FMX13">
        <v>39536</v>
      </c>
      <c r="FMY13">
        <v>39593</v>
      </c>
      <c r="FMZ13">
        <v>39575</v>
      </c>
      <c r="FNA13">
        <v>39624</v>
      </c>
      <c r="FNB13">
        <v>39592</v>
      </c>
      <c r="FNC13">
        <v>39614</v>
      </c>
      <c r="FND13">
        <v>39592</v>
      </c>
      <c r="FNE13">
        <v>39557</v>
      </c>
      <c r="FNF13">
        <v>39615</v>
      </c>
      <c r="FNG13">
        <v>39602</v>
      </c>
      <c r="FNH13">
        <v>39664</v>
      </c>
      <c r="FNI13">
        <v>39606</v>
      </c>
      <c r="FNJ13">
        <v>39585</v>
      </c>
      <c r="FNK13">
        <v>39635</v>
      </c>
      <c r="FNL13">
        <v>39543</v>
      </c>
      <c r="FNM13">
        <v>39575</v>
      </c>
      <c r="FNN13">
        <v>39577</v>
      </c>
      <c r="FNO13">
        <v>39568</v>
      </c>
      <c r="FNP13">
        <v>39528</v>
      </c>
      <c r="FNQ13">
        <v>39515</v>
      </c>
      <c r="FNR13">
        <v>39548</v>
      </c>
      <c r="FNS13">
        <v>39535</v>
      </c>
      <c r="FNT13">
        <v>39561</v>
      </c>
      <c r="FNU13">
        <v>39498</v>
      </c>
      <c r="FNV13">
        <v>39523</v>
      </c>
      <c r="FNW13">
        <v>39561</v>
      </c>
      <c r="FNX13">
        <v>39516</v>
      </c>
      <c r="FNY13">
        <v>39545</v>
      </c>
      <c r="FNZ13">
        <v>39543</v>
      </c>
      <c r="FOA13">
        <v>39643</v>
      </c>
      <c r="FOB13">
        <v>39567</v>
      </c>
      <c r="FOC13">
        <v>39597</v>
      </c>
      <c r="FOD13">
        <v>39616</v>
      </c>
      <c r="FOE13">
        <v>39590</v>
      </c>
      <c r="FOF13">
        <v>39635</v>
      </c>
      <c r="FOG13">
        <v>39613</v>
      </c>
      <c r="FOH13">
        <v>39588</v>
      </c>
      <c r="FOI13">
        <v>39578</v>
      </c>
      <c r="FOJ13">
        <v>39639</v>
      </c>
      <c r="FOK13">
        <v>39594</v>
      </c>
      <c r="FOL13">
        <v>39614</v>
      </c>
      <c r="FOM13">
        <v>39690</v>
      </c>
      <c r="FON13">
        <v>39564</v>
      </c>
      <c r="FOO13">
        <v>39598</v>
      </c>
      <c r="FOP13">
        <v>39598</v>
      </c>
      <c r="FOQ13">
        <v>39590</v>
      </c>
      <c r="FOR13">
        <v>39551</v>
      </c>
      <c r="FOS13">
        <v>39556</v>
      </c>
      <c r="FOT13">
        <v>39580</v>
      </c>
      <c r="FOU13">
        <v>39537</v>
      </c>
      <c r="FOV13">
        <v>39613</v>
      </c>
      <c r="FOW13">
        <v>39574</v>
      </c>
      <c r="FOX13">
        <v>39647</v>
      </c>
      <c r="FOY13">
        <v>39672</v>
      </c>
      <c r="FOZ13">
        <v>39613</v>
      </c>
      <c r="FPA13">
        <v>39670</v>
      </c>
      <c r="FPB13">
        <v>39686</v>
      </c>
      <c r="FPC13">
        <v>39718</v>
      </c>
      <c r="FPD13">
        <v>39695</v>
      </c>
      <c r="FPE13">
        <v>39700</v>
      </c>
      <c r="FPF13">
        <v>39720</v>
      </c>
      <c r="FPG13">
        <v>39668</v>
      </c>
      <c r="FPH13">
        <v>39698</v>
      </c>
      <c r="FPI13">
        <v>39649</v>
      </c>
      <c r="FPJ13">
        <v>39566</v>
      </c>
      <c r="FPK13">
        <v>39522</v>
      </c>
      <c r="FPL13">
        <v>39516</v>
      </c>
      <c r="FPM13">
        <v>39521</v>
      </c>
      <c r="FPN13">
        <v>39528</v>
      </c>
      <c r="FPO13">
        <v>39526</v>
      </c>
      <c r="FPP13">
        <v>39501</v>
      </c>
      <c r="FPQ13">
        <v>39491</v>
      </c>
      <c r="FPR13">
        <v>39507</v>
      </c>
      <c r="FPS13">
        <v>39582</v>
      </c>
      <c r="FPT13">
        <v>39641</v>
      </c>
      <c r="FPU13">
        <v>39629</v>
      </c>
      <c r="FPV13">
        <v>39646</v>
      </c>
      <c r="FPW13">
        <v>39620</v>
      </c>
      <c r="FPX13">
        <v>39661</v>
      </c>
      <c r="FPY13">
        <v>39658</v>
      </c>
      <c r="FPZ13">
        <v>39673</v>
      </c>
      <c r="FQA13">
        <v>39686</v>
      </c>
      <c r="FQB13">
        <v>39626</v>
      </c>
      <c r="FQC13">
        <v>39639</v>
      </c>
      <c r="FQD13">
        <v>39533</v>
      </c>
      <c r="FQE13">
        <v>39546</v>
      </c>
      <c r="FQF13">
        <v>39508</v>
      </c>
      <c r="FQG13">
        <v>39530</v>
      </c>
      <c r="FQH13">
        <v>39567</v>
      </c>
      <c r="FQI13">
        <v>39535</v>
      </c>
      <c r="FQJ13">
        <v>39601</v>
      </c>
      <c r="FQK13">
        <v>39572</v>
      </c>
      <c r="FQL13">
        <v>39598</v>
      </c>
      <c r="FQM13">
        <v>39632</v>
      </c>
      <c r="FQN13">
        <v>39633</v>
      </c>
      <c r="FQO13">
        <v>39630</v>
      </c>
      <c r="FQP13">
        <v>39614</v>
      </c>
      <c r="FQQ13">
        <v>39643</v>
      </c>
      <c r="FQR13">
        <v>39637</v>
      </c>
      <c r="FQS13">
        <v>39664</v>
      </c>
      <c r="FQT13">
        <v>39640</v>
      </c>
      <c r="FQU13">
        <v>39603</v>
      </c>
      <c r="FQV13">
        <v>39628</v>
      </c>
      <c r="FQW13">
        <v>39573</v>
      </c>
      <c r="FQX13">
        <v>39613</v>
      </c>
      <c r="FQY13">
        <v>39573</v>
      </c>
      <c r="FQZ13">
        <v>39595</v>
      </c>
      <c r="FRA13">
        <v>39567</v>
      </c>
      <c r="FRB13">
        <v>39629</v>
      </c>
      <c r="FRC13">
        <v>39635</v>
      </c>
      <c r="FRD13">
        <v>39559</v>
      </c>
      <c r="FRE13">
        <v>39613</v>
      </c>
      <c r="FRF13">
        <v>39602</v>
      </c>
      <c r="FRG13">
        <v>39630</v>
      </c>
      <c r="FRH13">
        <v>39592</v>
      </c>
      <c r="FRI13">
        <v>39581</v>
      </c>
      <c r="FRJ13">
        <v>39530</v>
      </c>
      <c r="FRK13">
        <v>39521</v>
      </c>
      <c r="FRL13">
        <v>39566</v>
      </c>
      <c r="FRM13">
        <v>39602</v>
      </c>
      <c r="FRN13">
        <v>39591</v>
      </c>
      <c r="FRO13">
        <v>39590</v>
      </c>
      <c r="FRP13">
        <v>39577</v>
      </c>
      <c r="FRQ13">
        <v>39622</v>
      </c>
      <c r="FRR13">
        <v>39578</v>
      </c>
      <c r="FRS13">
        <v>39596</v>
      </c>
      <c r="FRT13">
        <v>39614</v>
      </c>
      <c r="FRU13">
        <v>39622</v>
      </c>
      <c r="FRV13">
        <v>39658</v>
      </c>
      <c r="FRW13">
        <v>39671</v>
      </c>
      <c r="FRX13">
        <v>39741</v>
      </c>
      <c r="FRY13">
        <v>39685</v>
      </c>
      <c r="FRZ13">
        <v>39729</v>
      </c>
      <c r="FSA13">
        <v>39718</v>
      </c>
      <c r="FSB13">
        <v>39677</v>
      </c>
      <c r="FSC13">
        <v>39679</v>
      </c>
      <c r="FSD13">
        <v>39696</v>
      </c>
      <c r="FSE13">
        <v>39684</v>
      </c>
      <c r="FSF13">
        <v>39634</v>
      </c>
      <c r="FSG13">
        <v>39643</v>
      </c>
      <c r="FSH13">
        <v>39599</v>
      </c>
      <c r="FSI13">
        <v>39624</v>
      </c>
      <c r="FSJ13">
        <v>39587</v>
      </c>
      <c r="FSK13">
        <v>39548</v>
      </c>
      <c r="FSL13">
        <v>39592</v>
      </c>
      <c r="FSM13">
        <v>39512</v>
      </c>
      <c r="FSN13">
        <v>39493</v>
      </c>
      <c r="FSO13">
        <v>39459</v>
      </c>
      <c r="FSP13">
        <v>39455</v>
      </c>
      <c r="FSQ13">
        <v>39496</v>
      </c>
      <c r="FSR13">
        <v>39461</v>
      </c>
      <c r="FSS13">
        <v>39526</v>
      </c>
      <c r="FST13">
        <v>39476</v>
      </c>
      <c r="FSU13">
        <v>39538</v>
      </c>
      <c r="FSV13">
        <v>39511</v>
      </c>
      <c r="FSW13">
        <v>39533</v>
      </c>
      <c r="FSX13">
        <v>39575</v>
      </c>
      <c r="FSY13">
        <v>39539</v>
      </c>
      <c r="FSZ13">
        <v>39602</v>
      </c>
      <c r="FTA13">
        <v>39574</v>
      </c>
      <c r="FTB13">
        <v>39613</v>
      </c>
      <c r="FTC13">
        <v>39550</v>
      </c>
      <c r="FTD13">
        <v>39551</v>
      </c>
      <c r="FTE13">
        <v>39607</v>
      </c>
      <c r="FTF13">
        <v>39569</v>
      </c>
      <c r="FTG13">
        <v>39617</v>
      </c>
      <c r="FTH13">
        <v>39573</v>
      </c>
      <c r="FTI13">
        <v>39578</v>
      </c>
      <c r="FTJ13">
        <v>39539</v>
      </c>
      <c r="FTK13">
        <v>39576</v>
      </c>
      <c r="FTL13">
        <v>39611</v>
      </c>
      <c r="FTM13">
        <v>39563</v>
      </c>
      <c r="FTN13">
        <v>39649</v>
      </c>
      <c r="FTO13">
        <v>39601</v>
      </c>
      <c r="FTP13">
        <v>39662</v>
      </c>
      <c r="FTQ13">
        <v>39693</v>
      </c>
      <c r="FTR13">
        <v>39661</v>
      </c>
      <c r="FTS13">
        <v>39692</v>
      </c>
      <c r="FTT13">
        <v>39654</v>
      </c>
      <c r="FTU13">
        <v>39669</v>
      </c>
      <c r="FTV13">
        <v>39636</v>
      </c>
      <c r="FTW13">
        <v>39651</v>
      </c>
      <c r="FTX13">
        <v>39640</v>
      </c>
      <c r="FTY13">
        <v>39588</v>
      </c>
      <c r="FTZ13">
        <v>39591</v>
      </c>
      <c r="FUA13">
        <v>39520</v>
      </c>
      <c r="FUB13">
        <v>39543</v>
      </c>
      <c r="FUC13">
        <v>39505</v>
      </c>
      <c r="FUD13">
        <v>39560</v>
      </c>
      <c r="FUE13">
        <v>39597</v>
      </c>
      <c r="FUF13">
        <v>39548</v>
      </c>
      <c r="FUG13">
        <v>39591</v>
      </c>
      <c r="FUH13">
        <v>39540</v>
      </c>
      <c r="FUI13">
        <v>39584</v>
      </c>
      <c r="FUJ13">
        <v>39544</v>
      </c>
      <c r="FUK13">
        <v>39619</v>
      </c>
      <c r="FUL13">
        <v>39622</v>
      </c>
      <c r="FUM13">
        <v>39574</v>
      </c>
      <c r="FUN13">
        <v>39635</v>
      </c>
      <c r="FUO13">
        <v>39575</v>
      </c>
      <c r="FUP13">
        <v>39576</v>
      </c>
      <c r="FUQ13">
        <v>39572</v>
      </c>
      <c r="FUR13">
        <v>39646</v>
      </c>
      <c r="FUS13">
        <v>39579</v>
      </c>
      <c r="FUT13">
        <v>39568</v>
      </c>
      <c r="FUU13">
        <v>39554</v>
      </c>
      <c r="FUV13">
        <v>39508</v>
      </c>
      <c r="FUW13">
        <v>39557</v>
      </c>
      <c r="FUX13">
        <v>39537</v>
      </c>
      <c r="FUY13">
        <v>39569</v>
      </c>
      <c r="FUZ13">
        <v>39542</v>
      </c>
      <c r="FVA13">
        <v>39465</v>
      </c>
      <c r="FVB13">
        <v>39515</v>
      </c>
      <c r="FVC13">
        <v>39530</v>
      </c>
      <c r="FVD13">
        <v>39540</v>
      </c>
      <c r="FVE13">
        <v>39552</v>
      </c>
      <c r="FVF13">
        <v>39565</v>
      </c>
      <c r="FVG13">
        <v>39580</v>
      </c>
      <c r="FVH13">
        <v>39585</v>
      </c>
      <c r="FVI13">
        <v>39643</v>
      </c>
      <c r="FVJ13">
        <v>39583</v>
      </c>
      <c r="FVK13">
        <v>39608</v>
      </c>
      <c r="FVL13">
        <v>39652</v>
      </c>
      <c r="FVM13">
        <v>39653</v>
      </c>
      <c r="FVN13">
        <v>39687</v>
      </c>
      <c r="FVO13">
        <v>39637</v>
      </c>
      <c r="FVP13">
        <v>39671</v>
      </c>
      <c r="FVQ13">
        <v>39589</v>
      </c>
      <c r="FVR13">
        <v>39560</v>
      </c>
      <c r="FVS13">
        <v>39574</v>
      </c>
      <c r="FVT13">
        <v>39598</v>
      </c>
      <c r="FVU13">
        <v>39605</v>
      </c>
      <c r="FVV13">
        <v>39521</v>
      </c>
      <c r="FVW13">
        <v>39533</v>
      </c>
      <c r="FVX13">
        <v>39524</v>
      </c>
      <c r="FVY13">
        <v>39571</v>
      </c>
      <c r="FVZ13">
        <v>39570</v>
      </c>
      <c r="FWA13">
        <v>39573</v>
      </c>
      <c r="FWB13">
        <v>39631</v>
      </c>
      <c r="FWC13">
        <v>39593</v>
      </c>
      <c r="FWD13">
        <v>39686</v>
      </c>
      <c r="FWE13">
        <v>39677</v>
      </c>
      <c r="FWF13">
        <v>39693</v>
      </c>
      <c r="FWG13">
        <v>39642</v>
      </c>
      <c r="FWH13">
        <v>39674</v>
      </c>
      <c r="FWI13">
        <v>39699</v>
      </c>
      <c r="FWJ13">
        <v>39655</v>
      </c>
      <c r="FWK13">
        <v>39661</v>
      </c>
      <c r="FWL13">
        <v>39579</v>
      </c>
      <c r="FWM13">
        <v>39513</v>
      </c>
      <c r="FWN13">
        <v>39515</v>
      </c>
      <c r="FWO13">
        <v>39497</v>
      </c>
      <c r="FWP13">
        <v>39516</v>
      </c>
      <c r="FWQ13">
        <v>39505</v>
      </c>
      <c r="FWR13">
        <v>39501</v>
      </c>
      <c r="FWS13">
        <v>39490</v>
      </c>
      <c r="FWT13">
        <v>39471</v>
      </c>
      <c r="FWU13">
        <v>39507</v>
      </c>
      <c r="FWV13">
        <v>39522</v>
      </c>
      <c r="FWW13">
        <v>39570</v>
      </c>
      <c r="FWX13">
        <v>39526</v>
      </c>
      <c r="FWY13">
        <v>39591</v>
      </c>
      <c r="FWZ13">
        <v>39506</v>
      </c>
      <c r="FXA13">
        <v>39541</v>
      </c>
      <c r="FXB13">
        <v>39505</v>
      </c>
      <c r="FXC13">
        <v>39494</v>
      </c>
      <c r="FXD13">
        <v>39576</v>
      </c>
      <c r="FXE13">
        <v>39548</v>
      </c>
      <c r="FXF13">
        <v>39574</v>
      </c>
      <c r="FXG13">
        <v>39569</v>
      </c>
      <c r="FXH13">
        <v>39530</v>
      </c>
      <c r="FXI13">
        <v>39556</v>
      </c>
      <c r="FXJ13">
        <v>39580</v>
      </c>
      <c r="FXK13">
        <v>39612</v>
      </c>
      <c r="FXL13">
        <v>39552</v>
      </c>
      <c r="FXM13">
        <v>39594</v>
      </c>
      <c r="FXN13">
        <v>39567</v>
      </c>
      <c r="FXO13">
        <v>39533</v>
      </c>
      <c r="FXP13">
        <v>39609</v>
      </c>
      <c r="FXQ13">
        <v>39590</v>
      </c>
      <c r="FXR13">
        <v>39585</v>
      </c>
      <c r="FXS13">
        <v>39540</v>
      </c>
      <c r="FXT13">
        <v>39592</v>
      </c>
      <c r="FXU13">
        <v>39563</v>
      </c>
      <c r="FXV13">
        <v>39559</v>
      </c>
      <c r="FXW13">
        <v>39594</v>
      </c>
      <c r="FXX13">
        <v>39571</v>
      </c>
      <c r="FXY13">
        <v>39582</v>
      </c>
      <c r="FXZ13">
        <v>39554</v>
      </c>
      <c r="FYA13">
        <v>39577</v>
      </c>
      <c r="FYB13">
        <v>39600</v>
      </c>
      <c r="FYC13">
        <v>39552</v>
      </c>
      <c r="FYD13">
        <v>39632</v>
      </c>
      <c r="FYE13">
        <v>39587</v>
      </c>
      <c r="FYF13">
        <v>39611</v>
      </c>
      <c r="FYG13">
        <v>39609</v>
      </c>
      <c r="FYH13">
        <v>39627</v>
      </c>
      <c r="FYI13">
        <v>39598</v>
      </c>
      <c r="FYJ13">
        <v>39565</v>
      </c>
      <c r="FYK13">
        <v>39596</v>
      </c>
      <c r="FYL13">
        <v>39528</v>
      </c>
      <c r="FYM13">
        <v>39541</v>
      </c>
      <c r="FYN13">
        <v>39546</v>
      </c>
      <c r="FYO13">
        <v>39552</v>
      </c>
      <c r="FYP13">
        <v>39531</v>
      </c>
      <c r="FYQ13">
        <v>39520</v>
      </c>
      <c r="FYR13">
        <v>39534</v>
      </c>
      <c r="FYS13">
        <v>39532</v>
      </c>
      <c r="FYT13">
        <v>39592</v>
      </c>
      <c r="FYU13">
        <v>39565</v>
      </c>
      <c r="FYV13">
        <v>39613</v>
      </c>
      <c r="FYW13">
        <v>39617</v>
      </c>
      <c r="FYX13">
        <v>39631</v>
      </c>
      <c r="FYY13">
        <v>39678</v>
      </c>
      <c r="FYZ13">
        <v>39629</v>
      </c>
      <c r="FZA13">
        <v>39684</v>
      </c>
      <c r="FZB13">
        <v>39659</v>
      </c>
      <c r="FZC13">
        <v>39664</v>
      </c>
      <c r="FZD13">
        <v>39636</v>
      </c>
      <c r="FZE13">
        <v>39580</v>
      </c>
      <c r="FZF13">
        <v>39582</v>
      </c>
      <c r="FZG13">
        <v>39496</v>
      </c>
      <c r="FZH13">
        <v>39530</v>
      </c>
      <c r="FZI13">
        <v>39480</v>
      </c>
      <c r="FZJ13">
        <v>39499</v>
      </c>
      <c r="FZK13">
        <v>39502</v>
      </c>
      <c r="FZL13">
        <v>39485</v>
      </c>
      <c r="FZM13">
        <v>39495</v>
      </c>
      <c r="FZN13">
        <v>39435</v>
      </c>
      <c r="FZO13">
        <v>39496</v>
      </c>
      <c r="FZP13">
        <v>39473</v>
      </c>
      <c r="FZQ13">
        <v>39520</v>
      </c>
      <c r="FZR13">
        <v>39535</v>
      </c>
      <c r="FZS13">
        <v>39517</v>
      </c>
      <c r="FZT13">
        <v>39575</v>
      </c>
      <c r="FZU13">
        <v>39538</v>
      </c>
      <c r="FZV13">
        <v>39593</v>
      </c>
      <c r="FZW13">
        <v>39614</v>
      </c>
      <c r="FZX13">
        <v>39648</v>
      </c>
      <c r="FZY13">
        <v>39584</v>
      </c>
      <c r="FZZ13">
        <v>39604</v>
      </c>
      <c r="GAA13">
        <v>39607</v>
      </c>
      <c r="GAB13">
        <v>39532</v>
      </c>
      <c r="GAC13">
        <v>39599</v>
      </c>
      <c r="GAD13">
        <v>39552</v>
      </c>
      <c r="GAE13">
        <v>39597</v>
      </c>
      <c r="GAF13">
        <v>39607</v>
      </c>
      <c r="GAG13">
        <v>39618</v>
      </c>
      <c r="GAH13">
        <v>39645</v>
      </c>
      <c r="GAI13">
        <v>39599</v>
      </c>
      <c r="GAJ13">
        <v>39634</v>
      </c>
      <c r="GAK13">
        <v>39597</v>
      </c>
      <c r="GAL13">
        <v>39619</v>
      </c>
      <c r="GAM13">
        <v>39632</v>
      </c>
      <c r="GAN13">
        <v>39573</v>
      </c>
      <c r="GAO13">
        <v>39614</v>
      </c>
      <c r="GAP13">
        <v>39533</v>
      </c>
      <c r="GAQ13">
        <v>39590</v>
      </c>
      <c r="GAR13">
        <v>39575</v>
      </c>
      <c r="GAS13">
        <v>39576</v>
      </c>
      <c r="GAT13">
        <v>39507</v>
      </c>
      <c r="GAU13">
        <v>39497</v>
      </c>
      <c r="GAV13">
        <v>39535</v>
      </c>
      <c r="GAW13">
        <v>39480</v>
      </c>
      <c r="GAX13">
        <v>39514</v>
      </c>
      <c r="GAY13">
        <v>39486</v>
      </c>
      <c r="GAZ13">
        <v>39528</v>
      </c>
      <c r="GBA13">
        <v>39548</v>
      </c>
      <c r="GBB13">
        <v>39530</v>
      </c>
      <c r="GBC13">
        <v>39574</v>
      </c>
      <c r="GBD13">
        <v>39542</v>
      </c>
      <c r="GBE13">
        <v>39632</v>
      </c>
      <c r="GBF13">
        <v>39585</v>
      </c>
      <c r="GBG13">
        <v>39613</v>
      </c>
      <c r="GBH13">
        <v>39583</v>
      </c>
      <c r="GBI13">
        <v>39539</v>
      </c>
      <c r="GBJ13">
        <v>39555</v>
      </c>
      <c r="GBK13">
        <v>39545</v>
      </c>
      <c r="GBL13">
        <v>39560</v>
      </c>
      <c r="GBM13">
        <v>39527</v>
      </c>
      <c r="GBN13">
        <v>39571</v>
      </c>
      <c r="GBO13">
        <v>39583</v>
      </c>
      <c r="GBP13">
        <v>39567</v>
      </c>
      <c r="GBQ13">
        <v>39606</v>
      </c>
      <c r="GBR13">
        <v>39570</v>
      </c>
      <c r="GBS13">
        <v>39608</v>
      </c>
      <c r="GBT13">
        <v>39568</v>
      </c>
      <c r="GBU13">
        <v>39584</v>
      </c>
      <c r="GBV13">
        <v>39624</v>
      </c>
      <c r="GBW13">
        <v>39561</v>
      </c>
      <c r="GBX13">
        <v>39541</v>
      </c>
      <c r="GBY13">
        <v>39549</v>
      </c>
      <c r="GBZ13">
        <v>39520</v>
      </c>
      <c r="GCA13">
        <v>39494</v>
      </c>
      <c r="GCB13">
        <v>39574</v>
      </c>
      <c r="GCC13">
        <v>39607</v>
      </c>
      <c r="GCD13">
        <v>39526</v>
      </c>
      <c r="GCE13">
        <v>39564</v>
      </c>
      <c r="GCF13">
        <v>39565</v>
      </c>
      <c r="GCG13">
        <v>39620</v>
      </c>
      <c r="GCH13">
        <v>39583</v>
      </c>
      <c r="GCI13">
        <v>39561</v>
      </c>
      <c r="GCJ13">
        <v>39593</v>
      </c>
      <c r="GCK13">
        <v>39536</v>
      </c>
      <c r="GCL13">
        <v>39592</v>
      </c>
      <c r="GCM13">
        <v>39576</v>
      </c>
      <c r="GCN13">
        <v>39559</v>
      </c>
      <c r="GCO13">
        <v>39581</v>
      </c>
      <c r="GCP13">
        <v>39549</v>
      </c>
      <c r="GCQ13">
        <v>39601</v>
      </c>
      <c r="GCR13">
        <v>39561</v>
      </c>
      <c r="GCS13">
        <v>39549</v>
      </c>
      <c r="GCT13">
        <v>39525</v>
      </c>
      <c r="GCU13">
        <v>39526</v>
      </c>
      <c r="GCV13">
        <v>39530</v>
      </c>
      <c r="GCW13">
        <v>39494</v>
      </c>
      <c r="GCX13">
        <v>39488</v>
      </c>
      <c r="GCY13">
        <v>39453</v>
      </c>
      <c r="GCZ13">
        <v>39526</v>
      </c>
      <c r="GDA13">
        <v>39489</v>
      </c>
      <c r="GDB13">
        <v>39509</v>
      </c>
      <c r="GDC13">
        <v>39495</v>
      </c>
      <c r="GDD13">
        <v>39513</v>
      </c>
      <c r="GDE13">
        <v>39565</v>
      </c>
      <c r="GDF13">
        <v>39541</v>
      </c>
      <c r="GDG13">
        <v>39539</v>
      </c>
      <c r="GDH13">
        <v>39548</v>
      </c>
      <c r="GDI13">
        <v>39548</v>
      </c>
      <c r="GDJ13">
        <v>39560</v>
      </c>
      <c r="GDK13">
        <v>39556</v>
      </c>
      <c r="GDL13">
        <v>39625</v>
      </c>
      <c r="GDM13">
        <v>39585</v>
      </c>
      <c r="GDN13">
        <v>39621</v>
      </c>
      <c r="GDO13">
        <v>39600</v>
      </c>
      <c r="GDP13">
        <v>39609</v>
      </c>
      <c r="GDQ13">
        <v>39608</v>
      </c>
      <c r="GDR13">
        <v>39559</v>
      </c>
      <c r="GDS13">
        <v>39646</v>
      </c>
      <c r="GDT13">
        <v>39623</v>
      </c>
      <c r="GDU13">
        <v>39668</v>
      </c>
      <c r="GDV13">
        <v>39602</v>
      </c>
      <c r="GDW13">
        <v>39576</v>
      </c>
      <c r="GDX13">
        <v>39564</v>
      </c>
      <c r="GDY13">
        <v>39567</v>
      </c>
      <c r="GDZ13">
        <v>39599</v>
      </c>
      <c r="GEA13">
        <v>39543</v>
      </c>
      <c r="GEB13">
        <v>39538</v>
      </c>
      <c r="GEC13">
        <v>39471</v>
      </c>
      <c r="GED13">
        <v>39473</v>
      </c>
      <c r="GEE13">
        <v>39519</v>
      </c>
      <c r="GEF13">
        <v>39463</v>
      </c>
      <c r="GEG13">
        <v>39536</v>
      </c>
      <c r="GEH13">
        <v>39517</v>
      </c>
      <c r="GEI13">
        <v>39537</v>
      </c>
      <c r="GEJ13">
        <v>39463</v>
      </c>
      <c r="GEK13">
        <v>39493</v>
      </c>
      <c r="GEL13">
        <v>39515</v>
      </c>
      <c r="GEM13">
        <v>39518</v>
      </c>
      <c r="GEN13">
        <v>39567</v>
      </c>
      <c r="GEO13">
        <v>39542</v>
      </c>
      <c r="GEP13">
        <v>39573</v>
      </c>
      <c r="GEQ13">
        <v>39541</v>
      </c>
      <c r="GER13">
        <v>39509</v>
      </c>
      <c r="GES13">
        <v>39557</v>
      </c>
      <c r="GET13">
        <v>39544</v>
      </c>
      <c r="GEU13">
        <v>39630</v>
      </c>
      <c r="GEV13">
        <v>39533</v>
      </c>
      <c r="GEW13">
        <v>39530</v>
      </c>
      <c r="GEX13">
        <v>39499</v>
      </c>
      <c r="GEY13">
        <v>39486</v>
      </c>
      <c r="GEZ13">
        <v>39528</v>
      </c>
      <c r="GFA13">
        <v>39481</v>
      </c>
      <c r="GFB13">
        <v>39518</v>
      </c>
      <c r="GFC13">
        <v>39454</v>
      </c>
      <c r="GFD13">
        <v>39509</v>
      </c>
      <c r="GFE13">
        <v>39492</v>
      </c>
      <c r="GFF13">
        <v>39475</v>
      </c>
      <c r="GFG13">
        <v>39497</v>
      </c>
      <c r="GFH13">
        <v>39474</v>
      </c>
      <c r="GFI13">
        <v>39521</v>
      </c>
      <c r="GFJ13">
        <v>39482</v>
      </c>
      <c r="GFK13">
        <v>39555</v>
      </c>
      <c r="GFL13">
        <v>39541</v>
      </c>
      <c r="GFM13">
        <v>39536</v>
      </c>
      <c r="GFN13">
        <v>39556</v>
      </c>
      <c r="GFO13">
        <v>39531</v>
      </c>
      <c r="GFP13">
        <v>39597</v>
      </c>
      <c r="GFQ13">
        <v>39574</v>
      </c>
      <c r="GFR13">
        <v>39624</v>
      </c>
      <c r="GFS13">
        <v>39548</v>
      </c>
      <c r="GFT13">
        <v>39566</v>
      </c>
      <c r="GFU13">
        <v>39584</v>
      </c>
      <c r="GFV13">
        <v>39562</v>
      </c>
      <c r="GFW13">
        <v>39591</v>
      </c>
      <c r="GFX13">
        <v>39556</v>
      </c>
      <c r="GFY13">
        <v>39580</v>
      </c>
      <c r="GFZ13">
        <v>39570</v>
      </c>
      <c r="GGA13">
        <v>39525</v>
      </c>
      <c r="GGB13">
        <v>39601</v>
      </c>
      <c r="GGC13">
        <v>39568</v>
      </c>
      <c r="GGD13">
        <v>39578</v>
      </c>
      <c r="GGE13">
        <v>39589</v>
      </c>
      <c r="GGF13">
        <v>39620</v>
      </c>
      <c r="GGG13">
        <v>39575</v>
      </c>
      <c r="GGH13">
        <v>39550</v>
      </c>
      <c r="GGI13">
        <v>39595</v>
      </c>
      <c r="GGJ13">
        <v>39555</v>
      </c>
      <c r="GGK13">
        <v>39572</v>
      </c>
      <c r="GGL13">
        <v>39510</v>
      </c>
      <c r="GGM13">
        <v>39558</v>
      </c>
      <c r="GGN13">
        <v>39537</v>
      </c>
      <c r="GGO13">
        <v>39438</v>
      </c>
      <c r="GGP13">
        <v>39494</v>
      </c>
      <c r="GGQ13">
        <v>39423</v>
      </c>
      <c r="GGR13">
        <v>39479</v>
      </c>
      <c r="GGS13">
        <v>39419</v>
      </c>
      <c r="GGT13">
        <v>39480</v>
      </c>
      <c r="GGU13">
        <v>39483</v>
      </c>
      <c r="GGV13">
        <v>39440</v>
      </c>
      <c r="GGW13">
        <v>39498</v>
      </c>
      <c r="GGX13">
        <v>39485</v>
      </c>
      <c r="GGY13">
        <v>39541</v>
      </c>
      <c r="GGZ13">
        <v>39565</v>
      </c>
      <c r="GHA13">
        <v>39544</v>
      </c>
      <c r="GHB13">
        <v>39550</v>
      </c>
      <c r="GHC13">
        <v>39555</v>
      </c>
      <c r="GHD13">
        <v>39619</v>
      </c>
      <c r="GHE13">
        <v>39589</v>
      </c>
      <c r="GHF13">
        <v>39654</v>
      </c>
      <c r="GHG13">
        <v>39584</v>
      </c>
      <c r="GHH13">
        <v>39634</v>
      </c>
      <c r="GHI13">
        <v>39603</v>
      </c>
      <c r="GHJ13">
        <v>39583</v>
      </c>
      <c r="GHK13">
        <v>39561</v>
      </c>
      <c r="GHL13">
        <v>39518</v>
      </c>
      <c r="GHM13">
        <v>39535</v>
      </c>
      <c r="GHN13">
        <v>39490</v>
      </c>
      <c r="GHO13">
        <v>39474</v>
      </c>
      <c r="GHP13">
        <v>39445</v>
      </c>
      <c r="GHQ13">
        <v>39429</v>
      </c>
      <c r="GHR13">
        <v>39437</v>
      </c>
      <c r="GHS13">
        <v>39381</v>
      </c>
      <c r="GHT13">
        <v>39372</v>
      </c>
      <c r="GHU13">
        <v>39397</v>
      </c>
      <c r="GHV13">
        <v>39465</v>
      </c>
      <c r="GHW13">
        <v>39511</v>
      </c>
      <c r="GHX13">
        <v>39517</v>
      </c>
      <c r="GHY13">
        <v>39573</v>
      </c>
      <c r="GHZ13">
        <v>39571</v>
      </c>
      <c r="GIA13">
        <v>39565</v>
      </c>
      <c r="GIB13">
        <v>39589</v>
      </c>
      <c r="GIC13">
        <v>39603</v>
      </c>
      <c r="GID13">
        <v>39594</v>
      </c>
      <c r="GIE13">
        <v>39551</v>
      </c>
      <c r="GIF13">
        <v>39562</v>
      </c>
      <c r="GIG13">
        <v>39544</v>
      </c>
      <c r="GIH13">
        <v>39503</v>
      </c>
      <c r="GII13">
        <v>39519</v>
      </c>
      <c r="GIJ13">
        <v>39484</v>
      </c>
      <c r="GIK13">
        <v>39567</v>
      </c>
      <c r="GIL13">
        <v>39480</v>
      </c>
      <c r="GIM13">
        <v>39510</v>
      </c>
      <c r="GIN13">
        <v>39519</v>
      </c>
      <c r="GIO13">
        <v>39534</v>
      </c>
      <c r="GIP13">
        <v>39490</v>
      </c>
      <c r="GIQ13">
        <v>39514</v>
      </c>
      <c r="GIR13">
        <v>39516</v>
      </c>
      <c r="GIS13">
        <v>39480</v>
      </c>
      <c r="GIT13">
        <v>39524</v>
      </c>
      <c r="GIU13">
        <v>39485</v>
      </c>
      <c r="GIV13">
        <v>39518</v>
      </c>
      <c r="GIW13">
        <v>39509</v>
      </c>
      <c r="GIX13">
        <v>39544</v>
      </c>
      <c r="GIY13">
        <v>39550</v>
      </c>
      <c r="GIZ13">
        <v>39493</v>
      </c>
      <c r="GJA13">
        <v>39552</v>
      </c>
      <c r="GJB13">
        <v>39530</v>
      </c>
      <c r="GJC13">
        <v>39543</v>
      </c>
      <c r="GJD13">
        <v>39558</v>
      </c>
      <c r="GJE13">
        <v>39546</v>
      </c>
      <c r="GJF13">
        <v>39586</v>
      </c>
      <c r="GJG13">
        <v>39560</v>
      </c>
      <c r="GJH13">
        <v>39569</v>
      </c>
      <c r="GJI13">
        <v>39540</v>
      </c>
      <c r="GJJ13">
        <v>39546</v>
      </c>
      <c r="GJK13">
        <v>39588</v>
      </c>
      <c r="GJL13">
        <v>39567</v>
      </c>
      <c r="GJM13">
        <v>39570</v>
      </c>
      <c r="GJN13">
        <v>39515</v>
      </c>
      <c r="GJO13">
        <v>39571</v>
      </c>
      <c r="GJP13">
        <v>39530</v>
      </c>
      <c r="GJQ13">
        <v>39534</v>
      </c>
      <c r="GJR13">
        <v>39524</v>
      </c>
      <c r="GJS13">
        <v>39518</v>
      </c>
      <c r="GJT13">
        <v>39580</v>
      </c>
      <c r="GJU13">
        <v>39532</v>
      </c>
      <c r="GJV13">
        <v>39572</v>
      </c>
      <c r="GJW13">
        <v>39563</v>
      </c>
      <c r="GJX13">
        <v>39616</v>
      </c>
      <c r="GJY13">
        <v>39653</v>
      </c>
      <c r="GJZ13">
        <v>39608</v>
      </c>
      <c r="GKA13">
        <v>39624</v>
      </c>
      <c r="GKB13">
        <v>39615</v>
      </c>
      <c r="GKC13">
        <v>39685</v>
      </c>
      <c r="GKD13">
        <v>39682</v>
      </c>
      <c r="GKE13">
        <v>39679</v>
      </c>
      <c r="GKF13">
        <v>39642</v>
      </c>
      <c r="GKG13">
        <v>39608</v>
      </c>
      <c r="GKH13">
        <v>39643</v>
      </c>
      <c r="GKI13">
        <v>39667</v>
      </c>
      <c r="GKJ13">
        <v>39700</v>
      </c>
      <c r="GKK13">
        <v>39684</v>
      </c>
      <c r="GKL13">
        <v>39662</v>
      </c>
      <c r="GKM13">
        <v>39676</v>
      </c>
      <c r="GKN13">
        <v>39679</v>
      </c>
      <c r="GKO13">
        <v>39648</v>
      </c>
      <c r="GKP13">
        <v>39617</v>
      </c>
      <c r="GKQ13">
        <v>39609</v>
      </c>
      <c r="GKR13">
        <v>39592</v>
      </c>
      <c r="GKS13">
        <v>39580</v>
      </c>
      <c r="GKT13">
        <v>39625</v>
      </c>
      <c r="GKU13">
        <v>39596</v>
      </c>
      <c r="GKV13">
        <v>39614</v>
      </c>
      <c r="GKW13">
        <v>39567</v>
      </c>
      <c r="GKX13">
        <v>39628</v>
      </c>
      <c r="GKY13">
        <v>39636</v>
      </c>
      <c r="GKZ13">
        <v>39635</v>
      </c>
      <c r="GLA13">
        <v>39684</v>
      </c>
      <c r="GLB13">
        <v>39649</v>
      </c>
      <c r="GLC13">
        <v>39663</v>
      </c>
      <c r="GLD13">
        <v>39662</v>
      </c>
      <c r="GLE13">
        <v>39693</v>
      </c>
      <c r="GLF13">
        <v>39668</v>
      </c>
      <c r="GLG13">
        <v>39609</v>
      </c>
      <c r="GLH13">
        <v>39598</v>
      </c>
      <c r="GLI13">
        <v>39550</v>
      </c>
      <c r="GLJ13">
        <v>39569</v>
      </c>
      <c r="GLK13">
        <v>39628</v>
      </c>
      <c r="GLL13">
        <v>39670</v>
      </c>
      <c r="GLM13">
        <v>39630</v>
      </c>
      <c r="GLN13">
        <v>39646</v>
      </c>
      <c r="GLO13">
        <v>39672</v>
      </c>
      <c r="GLP13">
        <v>39620</v>
      </c>
      <c r="GLQ13">
        <v>39616</v>
      </c>
      <c r="GLR13">
        <v>39574</v>
      </c>
      <c r="GLS13">
        <v>39651</v>
      </c>
      <c r="GLT13">
        <v>39624</v>
      </c>
      <c r="GLU13">
        <v>39628</v>
      </c>
      <c r="GLV13">
        <v>39654</v>
      </c>
      <c r="GLW13">
        <v>39609</v>
      </c>
      <c r="GLX13">
        <v>39685</v>
      </c>
      <c r="GLY13">
        <v>39633</v>
      </c>
      <c r="GLZ13">
        <v>39616</v>
      </c>
      <c r="GMA13">
        <v>39620</v>
      </c>
      <c r="GMB13">
        <v>39610</v>
      </c>
      <c r="GMC13">
        <v>39654</v>
      </c>
      <c r="GMD13">
        <v>39657</v>
      </c>
      <c r="GME13">
        <v>39720</v>
      </c>
      <c r="GMF13">
        <v>39598</v>
      </c>
      <c r="GMG13">
        <v>39706</v>
      </c>
      <c r="GMH13">
        <v>39640</v>
      </c>
      <c r="GMI13">
        <v>39598</v>
      </c>
      <c r="GMJ13">
        <v>39693</v>
      </c>
      <c r="GMK13">
        <v>39656</v>
      </c>
      <c r="GML13">
        <v>39684</v>
      </c>
      <c r="GMM13">
        <v>39673</v>
      </c>
      <c r="GMN13">
        <v>39713</v>
      </c>
      <c r="GMO13">
        <v>39713</v>
      </c>
      <c r="GMP13">
        <v>39665</v>
      </c>
      <c r="GMQ13">
        <v>39735</v>
      </c>
      <c r="GMR13">
        <v>39681</v>
      </c>
      <c r="GMS13">
        <v>39697</v>
      </c>
      <c r="GMT13">
        <v>39656</v>
      </c>
      <c r="GMU13">
        <v>39701</v>
      </c>
      <c r="GMV13">
        <v>39650</v>
      </c>
      <c r="GMW13">
        <v>39614</v>
      </c>
      <c r="GMX13">
        <v>39651</v>
      </c>
      <c r="GMY13">
        <v>39640</v>
      </c>
      <c r="GMZ13">
        <v>39684</v>
      </c>
      <c r="GNA13">
        <v>39647</v>
      </c>
      <c r="GNB13">
        <v>39706</v>
      </c>
      <c r="GNC13">
        <v>39654</v>
      </c>
      <c r="GND13">
        <v>39656</v>
      </c>
      <c r="GNE13">
        <v>39713</v>
      </c>
      <c r="GNF13">
        <v>39695</v>
      </c>
      <c r="GNG13">
        <v>39732</v>
      </c>
      <c r="GNH13">
        <v>39674</v>
      </c>
      <c r="GNI13">
        <v>39692</v>
      </c>
      <c r="GNJ13">
        <v>39660</v>
      </c>
      <c r="GNK13">
        <v>39605</v>
      </c>
      <c r="GNL13">
        <v>39638</v>
      </c>
      <c r="GNM13">
        <v>39635</v>
      </c>
      <c r="GNN13">
        <v>39672</v>
      </c>
      <c r="GNO13">
        <v>39596</v>
      </c>
      <c r="GNP13">
        <v>39612</v>
      </c>
      <c r="GNQ13">
        <v>39602</v>
      </c>
      <c r="GNR13">
        <v>39568</v>
      </c>
      <c r="GNS13">
        <v>39636</v>
      </c>
      <c r="GNT13">
        <v>39558</v>
      </c>
      <c r="GNU13">
        <v>39577</v>
      </c>
      <c r="GNV13">
        <v>39593</v>
      </c>
      <c r="GNW13">
        <v>39603</v>
      </c>
      <c r="GNX13">
        <v>39602</v>
      </c>
      <c r="GNY13">
        <v>39603</v>
      </c>
      <c r="GNZ13">
        <v>39627</v>
      </c>
      <c r="GOA13">
        <v>39590</v>
      </c>
      <c r="GOB13">
        <v>39637</v>
      </c>
      <c r="GOC13">
        <v>39640</v>
      </c>
      <c r="GOD13">
        <v>39633</v>
      </c>
      <c r="GOE13">
        <v>39673</v>
      </c>
      <c r="GOF13">
        <v>39658</v>
      </c>
      <c r="GOG13">
        <v>39707</v>
      </c>
      <c r="GOH13">
        <v>39648</v>
      </c>
      <c r="GOI13">
        <v>39658</v>
      </c>
      <c r="GOJ13">
        <v>39656</v>
      </c>
      <c r="GOK13">
        <v>39636</v>
      </c>
      <c r="GOL13">
        <v>39621</v>
      </c>
      <c r="GOM13">
        <v>39613</v>
      </c>
      <c r="GON13">
        <v>39689</v>
      </c>
      <c r="GOO13">
        <v>39607</v>
      </c>
      <c r="GOP13">
        <v>39614</v>
      </c>
      <c r="GOQ13">
        <v>39614</v>
      </c>
      <c r="GOR13">
        <v>39614</v>
      </c>
      <c r="GOS13">
        <v>39622</v>
      </c>
      <c r="GOT13">
        <v>39563</v>
      </c>
      <c r="GOU13">
        <v>39623</v>
      </c>
      <c r="GOV13">
        <v>39586</v>
      </c>
      <c r="GOW13">
        <v>39620</v>
      </c>
      <c r="GOX13">
        <v>39638</v>
      </c>
      <c r="GOY13">
        <v>39653</v>
      </c>
      <c r="GOZ13">
        <v>39700</v>
      </c>
      <c r="GPA13">
        <v>39687</v>
      </c>
      <c r="GPB13">
        <v>39746</v>
      </c>
      <c r="GPC13">
        <v>39703</v>
      </c>
      <c r="GPD13">
        <v>39693</v>
      </c>
      <c r="GPE13">
        <v>39671</v>
      </c>
      <c r="GPF13">
        <v>39686</v>
      </c>
      <c r="GPG13">
        <v>39669</v>
      </c>
      <c r="GPH13">
        <v>39581</v>
      </c>
      <c r="GPI13">
        <v>39645</v>
      </c>
      <c r="GPJ13">
        <v>39608</v>
      </c>
      <c r="GPK13">
        <v>39567</v>
      </c>
      <c r="GPL13">
        <v>39579</v>
      </c>
      <c r="GPM13">
        <v>39546</v>
      </c>
      <c r="GPN13">
        <v>39571</v>
      </c>
      <c r="GPO13">
        <v>39517</v>
      </c>
      <c r="GPP13">
        <v>39579</v>
      </c>
      <c r="GPQ13">
        <v>39576</v>
      </c>
      <c r="GPR13">
        <v>39543</v>
      </c>
      <c r="GPS13">
        <v>39581</v>
      </c>
      <c r="GPT13">
        <v>39553</v>
      </c>
      <c r="GPU13">
        <v>39596</v>
      </c>
      <c r="GPV13">
        <v>39587</v>
      </c>
      <c r="GPW13">
        <v>39637</v>
      </c>
      <c r="GPX13">
        <v>39612</v>
      </c>
      <c r="GPY13">
        <v>39618</v>
      </c>
      <c r="GPZ13">
        <v>39631</v>
      </c>
      <c r="GQA13">
        <v>39587</v>
      </c>
      <c r="GQB13">
        <v>39668</v>
      </c>
      <c r="GQC13">
        <v>39612</v>
      </c>
      <c r="GQD13">
        <v>39650</v>
      </c>
      <c r="GQE13">
        <v>39650</v>
      </c>
      <c r="GQF13">
        <v>39628</v>
      </c>
      <c r="GQG13">
        <v>39691</v>
      </c>
      <c r="GQH13">
        <v>39665</v>
      </c>
      <c r="GQI13">
        <v>39706</v>
      </c>
      <c r="GQJ13">
        <v>39650</v>
      </c>
      <c r="GQK13">
        <v>39731</v>
      </c>
      <c r="GQL13">
        <v>39653</v>
      </c>
      <c r="GQM13">
        <v>39612</v>
      </c>
      <c r="GQN13">
        <v>39644</v>
      </c>
      <c r="GQO13">
        <v>39604</v>
      </c>
      <c r="GQP13">
        <v>39617</v>
      </c>
      <c r="GQQ13">
        <v>39574</v>
      </c>
      <c r="GQR13">
        <v>39623</v>
      </c>
      <c r="GQS13">
        <v>39596</v>
      </c>
      <c r="GQT13">
        <v>39551</v>
      </c>
      <c r="GQU13">
        <v>39569</v>
      </c>
      <c r="GQV13">
        <v>39514</v>
      </c>
      <c r="GQW13">
        <v>39616</v>
      </c>
      <c r="GQX13">
        <v>39575</v>
      </c>
      <c r="GQY13">
        <v>39639</v>
      </c>
      <c r="GQZ13">
        <v>39606</v>
      </c>
      <c r="GRA13">
        <v>39575</v>
      </c>
      <c r="GRB13">
        <v>39616</v>
      </c>
      <c r="GRC13">
        <v>39567</v>
      </c>
      <c r="GRD13">
        <v>39626</v>
      </c>
      <c r="GRE13">
        <v>39571</v>
      </c>
      <c r="GRF13">
        <v>39603</v>
      </c>
      <c r="GRG13">
        <v>39611</v>
      </c>
      <c r="GRH13">
        <v>39598</v>
      </c>
      <c r="GRI13">
        <v>39595</v>
      </c>
      <c r="GRJ13">
        <v>39579</v>
      </c>
      <c r="GRK13">
        <v>39597</v>
      </c>
      <c r="GRL13">
        <v>39522</v>
      </c>
      <c r="GRM13">
        <v>39572</v>
      </c>
      <c r="GRN13">
        <v>39577</v>
      </c>
      <c r="GRO13">
        <v>39568</v>
      </c>
      <c r="GRP13">
        <v>39567</v>
      </c>
      <c r="GRQ13">
        <v>39548</v>
      </c>
      <c r="GRR13">
        <v>39638</v>
      </c>
      <c r="GRS13">
        <v>39655</v>
      </c>
      <c r="GRT13">
        <v>39703</v>
      </c>
      <c r="GRU13">
        <v>39693</v>
      </c>
      <c r="GRV13">
        <v>39687</v>
      </c>
      <c r="GRW13">
        <v>39716</v>
      </c>
      <c r="GRX13">
        <v>39689</v>
      </c>
      <c r="GRY13">
        <v>39699</v>
      </c>
      <c r="GRZ13">
        <v>39680</v>
      </c>
      <c r="GSA13">
        <v>39688</v>
      </c>
      <c r="GSB13">
        <v>39651</v>
      </c>
      <c r="GSC13">
        <v>39621</v>
      </c>
      <c r="GSD13">
        <v>39643</v>
      </c>
      <c r="GSE13">
        <v>39618</v>
      </c>
      <c r="GSF13">
        <v>39606</v>
      </c>
      <c r="GSG13">
        <v>39623</v>
      </c>
      <c r="GSH13">
        <v>39641</v>
      </c>
      <c r="GSI13">
        <v>39574</v>
      </c>
      <c r="GSJ13">
        <v>39540</v>
      </c>
      <c r="GSK13">
        <v>39529</v>
      </c>
      <c r="GSL13">
        <v>39491</v>
      </c>
      <c r="GSM13">
        <v>39512</v>
      </c>
      <c r="GSN13">
        <v>39567</v>
      </c>
      <c r="GSO13">
        <v>39604</v>
      </c>
      <c r="GSP13">
        <v>39632</v>
      </c>
      <c r="GSQ13">
        <v>39618</v>
      </c>
      <c r="GSR13">
        <v>39677</v>
      </c>
      <c r="GSS13">
        <v>39652</v>
      </c>
      <c r="GST13">
        <v>39667</v>
      </c>
      <c r="GSU13">
        <v>39639</v>
      </c>
      <c r="GSV13">
        <v>39715</v>
      </c>
      <c r="GSW13">
        <v>39685</v>
      </c>
      <c r="GSX13">
        <v>39652</v>
      </c>
      <c r="GSY13">
        <v>39659</v>
      </c>
      <c r="GSZ13">
        <v>39622</v>
      </c>
      <c r="GTA13">
        <v>39599</v>
      </c>
      <c r="GTB13">
        <v>39562</v>
      </c>
      <c r="GTC13">
        <v>39571</v>
      </c>
      <c r="GTD13">
        <v>39582</v>
      </c>
      <c r="GTE13">
        <v>39524</v>
      </c>
      <c r="GTF13">
        <v>39535</v>
      </c>
      <c r="GTG13">
        <v>39532</v>
      </c>
      <c r="GTH13">
        <v>39539</v>
      </c>
      <c r="GTI13">
        <v>39481</v>
      </c>
      <c r="GTJ13">
        <v>39510</v>
      </c>
      <c r="GTK13">
        <v>39541</v>
      </c>
      <c r="GTL13">
        <v>39532</v>
      </c>
      <c r="GTM13">
        <v>39553</v>
      </c>
      <c r="GTN13">
        <v>39534</v>
      </c>
      <c r="GTO13">
        <v>39601</v>
      </c>
      <c r="GTP13">
        <v>39574</v>
      </c>
      <c r="GTQ13">
        <v>39603</v>
      </c>
      <c r="GTR13">
        <v>39607</v>
      </c>
      <c r="GTS13">
        <v>39579</v>
      </c>
      <c r="GTT13">
        <v>39609</v>
      </c>
      <c r="GTU13">
        <v>39637</v>
      </c>
      <c r="GTV13">
        <v>39600</v>
      </c>
      <c r="GTW13">
        <v>39620</v>
      </c>
      <c r="GTX13">
        <v>39672</v>
      </c>
      <c r="GTY13">
        <v>39641</v>
      </c>
      <c r="GTZ13">
        <v>39618</v>
      </c>
      <c r="GUA13">
        <v>39656</v>
      </c>
      <c r="GUB13">
        <v>39604</v>
      </c>
      <c r="GUC13">
        <v>39625</v>
      </c>
      <c r="GUD13">
        <v>39637</v>
      </c>
      <c r="GUE13">
        <v>39663</v>
      </c>
      <c r="GUF13">
        <v>39671</v>
      </c>
      <c r="GUG13">
        <v>39625</v>
      </c>
      <c r="GUH13">
        <v>39637</v>
      </c>
      <c r="GUI13">
        <v>39590</v>
      </c>
      <c r="GUJ13">
        <v>39611</v>
      </c>
      <c r="GUK13">
        <v>39580</v>
      </c>
      <c r="GUL13">
        <v>39580</v>
      </c>
      <c r="GUM13">
        <v>39611</v>
      </c>
      <c r="GUN13">
        <v>39559</v>
      </c>
      <c r="GUO13">
        <v>39589</v>
      </c>
      <c r="GUP13">
        <v>39539</v>
      </c>
      <c r="GUQ13">
        <v>39530</v>
      </c>
      <c r="GUR13">
        <v>39564</v>
      </c>
      <c r="GUS13">
        <v>39543</v>
      </c>
      <c r="GUT13">
        <v>39601</v>
      </c>
      <c r="GUU13">
        <v>39575</v>
      </c>
      <c r="GUV13">
        <v>39613</v>
      </c>
      <c r="GUW13">
        <v>39600</v>
      </c>
      <c r="GUX13">
        <v>39612</v>
      </c>
      <c r="GUY13">
        <v>39578</v>
      </c>
      <c r="GUZ13">
        <v>39605</v>
      </c>
      <c r="GVA13">
        <v>39600</v>
      </c>
      <c r="GVB13">
        <v>39589</v>
      </c>
      <c r="GVC13">
        <v>39680</v>
      </c>
      <c r="GVD13">
        <v>39546</v>
      </c>
      <c r="GVE13">
        <v>39523</v>
      </c>
      <c r="GVF13">
        <v>39617</v>
      </c>
      <c r="GVG13">
        <v>39590</v>
      </c>
      <c r="GVH13">
        <v>39577</v>
      </c>
      <c r="GVI13">
        <v>39511</v>
      </c>
      <c r="GVJ13">
        <v>39566</v>
      </c>
      <c r="GVK13">
        <v>39505</v>
      </c>
      <c r="GVL13">
        <v>39539</v>
      </c>
      <c r="GVM13">
        <v>39554</v>
      </c>
      <c r="GVN13">
        <v>39581</v>
      </c>
      <c r="GVO13">
        <v>39625</v>
      </c>
      <c r="GVP13">
        <v>39593</v>
      </c>
      <c r="GVQ13">
        <v>39667</v>
      </c>
      <c r="GVR13">
        <v>39646</v>
      </c>
      <c r="GVS13">
        <v>39675</v>
      </c>
      <c r="GVT13">
        <v>39625</v>
      </c>
      <c r="GVU13">
        <v>39600</v>
      </c>
      <c r="GVV13">
        <v>39658</v>
      </c>
      <c r="GVW13">
        <v>39603</v>
      </c>
      <c r="GVX13">
        <v>39650</v>
      </c>
      <c r="GVY13">
        <v>39666</v>
      </c>
      <c r="GVZ13">
        <v>39654</v>
      </c>
      <c r="GWA13">
        <v>39618</v>
      </c>
      <c r="GWB13">
        <v>39608</v>
      </c>
      <c r="GWC13">
        <v>39626</v>
      </c>
      <c r="GWD13">
        <v>39576</v>
      </c>
      <c r="GWE13">
        <v>39598</v>
      </c>
      <c r="GWF13">
        <v>39540</v>
      </c>
      <c r="GWG13">
        <v>39527</v>
      </c>
      <c r="GWH13">
        <v>39538</v>
      </c>
      <c r="GWI13">
        <v>39493</v>
      </c>
      <c r="GWJ13">
        <v>39552</v>
      </c>
      <c r="GWK13">
        <v>39518</v>
      </c>
      <c r="GWL13">
        <v>39558</v>
      </c>
      <c r="GWM13">
        <v>39531</v>
      </c>
      <c r="GWN13">
        <v>39472</v>
      </c>
      <c r="GWO13">
        <v>39542</v>
      </c>
      <c r="GWP13">
        <v>39524</v>
      </c>
      <c r="GWQ13">
        <v>39569</v>
      </c>
      <c r="GWR13">
        <v>39574</v>
      </c>
      <c r="GWS13">
        <v>39584</v>
      </c>
      <c r="GWT13">
        <v>39570</v>
      </c>
      <c r="GWU13">
        <v>39554</v>
      </c>
      <c r="GWV13">
        <v>39592</v>
      </c>
      <c r="GWW13">
        <v>39570</v>
      </c>
      <c r="GWX13">
        <v>39609</v>
      </c>
      <c r="GWY13">
        <v>39602</v>
      </c>
      <c r="GWZ13">
        <v>39639</v>
      </c>
      <c r="GXA13">
        <v>39621</v>
      </c>
      <c r="GXB13">
        <v>39658</v>
      </c>
      <c r="GXC13">
        <v>39625</v>
      </c>
      <c r="GXD13">
        <v>39595</v>
      </c>
      <c r="GXE13">
        <v>39580</v>
      </c>
      <c r="GXF13">
        <v>39558</v>
      </c>
      <c r="GXG13">
        <v>39607</v>
      </c>
      <c r="GXH13">
        <v>39573</v>
      </c>
      <c r="GXI13">
        <v>39532</v>
      </c>
      <c r="GXJ13">
        <v>39600</v>
      </c>
      <c r="GXK13">
        <v>39535</v>
      </c>
      <c r="GXL13">
        <v>39588</v>
      </c>
      <c r="GXM13">
        <v>39546</v>
      </c>
      <c r="GXN13">
        <v>39608</v>
      </c>
      <c r="GXO13">
        <v>39597</v>
      </c>
      <c r="GXP13">
        <v>39570</v>
      </c>
      <c r="GXQ13">
        <v>39553</v>
      </c>
      <c r="GXR13">
        <v>39552</v>
      </c>
      <c r="GXS13">
        <v>39632</v>
      </c>
      <c r="GXT13">
        <v>39558</v>
      </c>
      <c r="GXU13">
        <v>39596</v>
      </c>
      <c r="GXV13">
        <v>39594</v>
      </c>
      <c r="GXW13">
        <v>39573</v>
      </c>
      <c r="GXX13">
        <v>39578</v>
      </c>
      <c r="GXY13">
        <v>39549</v>
      </c>
      <c r="GXZ13">
        <v>39576</v>
      </c>
      <c r="GYA13">
        <v>39575</v>
      </c>
      <c r="GYB13">
        <v>39600</v>
      </c>
      <c r="GYC13">
        <v>39614</v>
      </c>
      <c r="GYD13">
        <v>39630</v>
      </c>
      <c r="GYE13">
        <v>39611</v>
      </c>
      <c r="GYF13">
        <v>39587</v>
      </c>
      <c r="GYG13">
        <v>39642</v>
      </c>
      <c r="GYH13">
        <v>39553</v>
      </c>
      <c r="GYI13">
        <v>39585</v>
      </c>
      <c r="GYJ13">
        <v>39596</v>
      </c>
      <c r="GYK13">
        <v>39595</v>
      </c>
      <c r="GYL13">
        <v>39598</v>
      </c>
      <c r="GYM13">
        <v>39542</v>
      </c>
      <c r="GYN13">
        <v>39563</v>
      </c>
      <c r="GYO13">
        <v>39498</v>
      </c>
      <c r="GYP13">
        <v>39605</v>
      </c>
      <c r="GYQ13">
        <v>39559</v>
      </c>
      <c r="GYR13">
        <v>39537</v>
      </c>
      <c r="GYS13">
        <v>39609</v>
      </c>
      <c r="GYT13">
        <v>39550</v>
      </c>
      <c r="GYU13">
        <v>39605</v>
      </c>
      <c r="GYV13">
        <v>39547</v>
      </c>
      <c r="GYW13">
        <v>39587</v>
      </c>
      <c r="GYX13">
        <v>39602</v>
      </c>
      <c r="GYY13">
        <v>39584</v>
      </c>
      <c r="GYZ13">
        <v>39616</v>
      </c>
      <c r="GZA13">
        <v>39582</v>
      </c>
      <c r="GZB13">
        <v>39622</v>
      </c>
      <c r="GZC13">
        <v>39631</v>
      </c>
      <c r="GZD13">
        <v>39668</v>
      </c>
      <c r="GZE13">
        <v>39676</v>
      </c>
      <c r="GZF13">
        <v>39642</v>
      </c>
      <c r="GZG13">
        <v>39669</v>
      </c>
      <c r="GZH13">
        <v>39610</v>
      </c>
      <c r="GZI13">
        <v>39627</v>
      </c>
      <c r="GZJ13">
        <v>39640</v>
      </c>
      <c r="GZK13">
        <v>39679</v>
      </c>
      <c r="GZL13">
        <v>39660</v>
      </c>
      <c r="GZM13">
        <v>39648</v>
      </c>
      <c r="GZN13">
        <v>39715</v>
      </c>
      <c r="GZO13">
        <v>39697</v>
      </c>
      <c r="GZP13">
        <v>39693</v>
      </c>
      <c r="GZQ13">
        <v>39647</v>
      </c>
      <c r="GZR13">
        <v>39658</v>
      </c>
      <c r="GZS13">
        <v>39648</v>
      </c>
      <c r="GZT13">
        <v>39583</v>
      </c>
      <c r="GZU13">
        <v>39580</v>
      </c>
      <c r="GZV13">
        <v>39554</v>
      </c>
      <c r="GZW13">
        <v>39585</v>
      </c>
      <c r="GZX13">
        <v>39577</v>
      </c>
      <c r="GZY13">
        <v>39548</v>
      </c>
      <c r="GZZ13">
        <v>39559</v>
      </c>
      <c r="HAA13">
        <v>39493</v>
      </c>
      <c r="HAB13">
        <v>39549</v>
      </c>
      <c r="HAC13">
        <v>39489</v>
      </c>
      <c r="HAD13">
        <v>39504</v>
      </c>
      <c r="HAE13">
        <v>39514</v>
      </c>
      <c r="HAF13">
        <v>39497</v>
      </c>
      <c r="HAG13">
        <v>39531</v>
      </c>
      <c r="HAH13">
        <v>39502</v>
      </c>
      <c r="HAI13">
        <v>39489</v>
      </c>
      <c r="HAJ13">
        <v>39505</v>
      </c>
      <c r="HAK13">
        <v>39502</v>
      </c>
      <c r="HAL13">
        <v>39472</v>
      </c>
      <c r="HAM13">
        <v>39560</v>
      </c>
      <c r="HAN13">
        <v>39596</v>
      </c>
      <c r="HAO13">
        <v>39535</v>
      </c>
      <c r="HAP13">
        <v>39548</v>
      </c>
      <c r="HAQ13">
        <v>39572</v>
      </c>
      <c r="HAR13">
        <v>39556</v>
      </c>
      <c r="HAS13">
        <v>39571</v>
      </c>
      <c r="HAT13">
        <v>39596</v>
      </c>
      <c r="HAU13">
        <v>39655</v>
      </c>
      <c r="HAV13">
        <v>39631</v>
      </c>
      <c r="HAW13">
        <v>39670</v>
      </c>
      <c r="HAX13">
        <v>39645</v>
      </c>
      <c r="HAY13">
        <v>39620</v>
      </c>
      <c r="HAZ13">
        <v>39574</v>
      </c>
      <c r="HBA13">
        <v>39556</v>
      </c>
    </row>
    <row r="14" spans="1:5461" x14ac:dyDescent="0.25">
      <c r="A14">
        <v>204</v>
      </c>
      <c r="B14">
        <v>0</v>
      </c>
      <c r="C14">
        <v>100010</v>
      </c>
      <c r="D14">
        <v>5457</v>
      </c>
      <c r="E14">
        <v>39650</v>
      </c>
      <c r="F14">
        <v>39599</v>
      </c>
      <c r="G14">
        <v>39499</v>
      </c>
      <c r="H14">
        <v>39524</v>
      </c>
      <c r="I14">
        <v>39519</v>
      </c>
      <c r="J14">
        <v>39514</v>
      </c>
      <c r="K14">
        <v>39580</v>
      </c>
      <c r="L14">
        <v>39547</v>
      </c>
      <c r="M14">
        <v>39633</v>
      </c>
      <c r="N14">
        <v>39610</v>
      </c>
      <c r="O14">
        <v>39665</v>
      </c>
      <c r="P14">
        <v>39640</v>
      </c>
      <c r="Q14">
        <v>39622</v>
      </c>
      <c r="R14">
        <v>39704</v>
      </c>
      <c r="S14">
        <v>39677</v>
      </c>
      <c r="T14">
        <v>39684</v>
      </c>
      <c r="U14">
        <v>39661</v>
      </c>
      <c r="V14">
        <v>39638</v>
      </c>
      <c r="W14">
        <v>39587</v>
      </c>
      <c r="X14">
        <v>39551</v>
      </c>
      <c r="Y14">
        <v>39556</v>
      </c>
      <c r="Z14">
        <v>39466</v>
      </c>
      <c r="AA14">
        <v>39473</v>
      </c>
      <c r="AB14">
        <v>39394</v>
      </c>
      <c r="AC14">
        <v>39422</v>
      </c>
      <c r="AD14">
        <v>39455</v>
      </c>
      <c r="AE14">
        <v>39424</v>
      </c>
      <c r="AF14">
        <v>39466</v>
      </c>
      <c r="AG14">
        <v>39509</v>
      </c>
      <c r="AH14">
        <v>39532</v>
      </c>
      <c r="AI14">
        <v>39517</v>
      </c>
      <c r="AJ14">
        <v>39539</v>
      </c>
      <c r="AK14">
        <v>39592</v>
      </c>
      <c r="AL14">
        <v>39547</v>
      </c>
      <c r="AM14">
        <v>39635</v>
      </c>
      <c r="AN14">
        <v>39643</v>
      </c>
      <c r="AO14">
        <v>39666</v>
      </c>
      <c r="AP14">
        <v>39654</v>
      </c>
      <c r="AQ14">
        <v>39683</v>
      </c>
      <c r="AR14">
        <v>39722</v>
      </c>
      <c r="AS14">
        <v>39704</v>
      </c>
      <c r="AT14">
        <v>39766</v>
      </c>
      <c r="AU14">
        <v>39742</v>
      </c>
      <c r="AV14">
        <v>39752</v>
      </c>
      <c r="AW14">
        <v>39724</v>
      </c>
      <c r="AX14">
        <v>39662</v>
      </c>
      <c r="AY14">
        <v>39672</v>
      </c>
      <c r="AZ14">
        <v>39617</v>
      </c>
      <c r="BA14">
        <v>39640</v>
      </c>
      <c r="BB14">
        <v>39560</v>
      </c>
      <c r="BC14">
        <v>39552</v>
      </c>
      <c r="BD14">
        <v>39510</v>
      </c>
      <c r="BE14">
        <v>39455</v>
      </c>
      <c r="BF14">
        <v>39513</v>
      </c>
      <c r="BG14">
        <v>39405</v>
      </c>
      <c r="BH14">
        <v>39434</v>
      </c>
      <c r="BI14">
        <v>39336</v>
      </c>
      <c r="BJ14">
        <v>39344</v>
      </c>
      <c r="BK14">
        <v>39399</v>
      </c>
      <c r="BL14">
        <v>39420</v>
      </c>
      <c r="BM14">
        <v>39472</v>
      </c>
      <c r="BN14">
        <v>39448</v>
      </c>
      <c r="BO14">
        <v>39516</v>
      </c>
      <c r="BP14">
        <v>39522</v>
      </c>
      <c r="BQ14">
        <v>39563</v>
      </c>
      <c r="BR14">
        <v>39578</v>
      </c>
      <c r="BS14">
        <v>39612</v>
      </c>
      <c r="BT14">
        <v>39659</v>
      </c>
      <c r="BU14">
        <v>39612</v>
      </c>
      <c r="BV14">
        <v>39677</v>
      </c>
      <c r="BW14">
        <v>39663</v>
      </c>
      <c r="BX14">
        <v>39651</v>
      </c>
      <c r="BY14">
        <v>39639</v>
      </c>
      <c r="BZ14">
        <v>39603</v>
      </c>
      <c r="CA14">
        <v>39661</v>
      </c>
      <c r="CB14">
        <v>39671</v>
      </c>
      <c r="CC14">
        <v>39696</v>
      </c>
      <c r="CD14">
        <v>39616</v>
      </c>
      <c r="CE14">
        <v>39549</v>
      </c>
      <c r="CF14">
        <v>39556</v>
      </c>
      <c r="CG14">
        <v>39502</v>
      </c>
      <c r="CH14">
        <v>39545</v>
      </c>
      <c r="CI14">
        <v>39484</v>
      </c>
      <c r="CJ14">
        <v>39568</v>
      </c>
      <c r="CK14">
        <v>39580</v>
      </c>
      <c r="CL14">
        <v>39552</v>
      </c>
      <c r="CM14">
        <v>39557</v>
      </c>
      <c r="CN14">
        <v>39508</v>
      </c>
      <c r="CO14">
        <v>39563</v>
      </c>
      <c r="CP14">
        <v>39522</v>
      </c>
      <c r="CQ14">
        <v>39568</v>
      </c>
      <c r="CR14">
        <v>39582</v>
      </c>
      <c r="CS14">
        <v>39542</v>
      </c>
      <c r="CT14">
        <v>39571</v>
      </c>
      <c r="CU14">
        <v>39535</v>
      </c>
      <c r="CV14">
        <v>39564</v>
      </c>
      <c r="CW14">
        <v>39582</v>
      </c>
      <c r="CX14">
        <v>39606</v>
      </c>
      <c r="CY14">
        <v>39598</v>
      </c>
      <c r="CZ14">
        <v>39590</v>
      </c>
      <c r="DA14">
        <v>39574</v>
      </c>
      <c r="DB14">
        <v>39539</v>
      </c>
      <c r="DC14">
        <v>39592</v>
      </c>
      <c r="DD14">
        <v>39559</v>
      </c>
      <c r="DE14">
        <v>39558</v>
      </c>
      <c r="DF14">
        <v>39543</v>
      </c>
      <c r="DG14">
        <v>39537</v>
      </c>
      <c r="DH14">
        <v>39536</v>
      </c>
      <c r="DI14">
        <v>39493</v>
      </c>
      <c r="DJ14">
        <v>39506</v>
      </c>
      <c r="DK14">
        <v>39489</v>
      </c>
      <c r="DL14">
        <v>39477</v>
      </c>
      <c r="DM14">
        <v>39434</v>
      </c>
      <c r="DN14">
        <v>39397</v>
      </c>
      <c r="DO14">
        <v>39511</v>
      </c>
      <c r="DP14">
        <v>39510</v>
      </c>
      <c r="DQ14">
        <v>39554</v>
      </c>
      <c r="DR14">
        <v>39502</v>
      </c>
      <c r="DS14">
        <v>39593</v>
      </c>
      <c r="DT14">
        <v>39598</v>
      </c>
      <c r="DU14">
        <v>39533</v>
      </c>
      <c r="DV14">
        <v>39593</v>
      </c>
      <c r="DW14">
        <v>39591</v>
      </c>
      <c r="DX14">
        <v>39656</v>
      </c>
      <c r="DY14">
        <v>39638</v>
      </c>
      <c r="DZ14">
        <v>39644</v>
      </c>
      <c r="EA14">
        <v>39653</v>
      </c>
      <c r="EB14">
        <v>39653</v>
      </c>
      <c r="EC14">
        <v>39646</v>
      </c>
      <c r="ED14">
        <v>39610</v>
      </c>
      <c r="EE14">
        <v>39636</v>
      </c>
      <c r="EF14">
        <v>39574</v>
      </c>
      <c r="EG14">
        <v>39566</v>
      </c>
      <c r="EH14">
        <v>39599</v>
      </c>
      <c r="EI14">
        <v>39545</v>
      </c>
      <c r="EJ14">
        <v>39565</v>
      </c>
      <c r="EK14">
        <v>39564</v>
      </c>
      <c r="EL14">
        <v>39599</v>
      </c>
      <c r="EM14">
        <v>39552</v>
      </c>
      <c r="EN14">
        <v>39551</v>
      </c>
      <c r="EO14">
        <v>39549</v>
      </c>
      <c r="EP14">
        <v>39533</v>
      </c>
      <c r="EQ14">
        <v>39553</v>
      </c>
      <c r="ER14">
        <v>39507</v>
      </c>
      <c r="ES14">
        <v>39537</v>
      </c>
      <c r="ET14">
        <v>39504</v>
      </c>
      <c r="EU14">
        <v>39531</v>
      </c>
      <c r="EV14">
        <v>39509</v>
      </c>
      <c r="EW14">
        <v>39508</v>
      </c>
      <c r="EX14">
        <v>39544</v>
      </c>
      <c r="EY14">
        <v>39477</v>
      </c>
      <c r="EZ14">
        <v>39467</v>
      </c>
      <c r="FA14">
        <v>39483</v>
      </c>
      <c r="FB14">
        <v>39489</v>
      </c>
      <c r="FC14">
        <v>39514</v>
      </c>
      <c r="FD14">
        <v>39479</v>
      </c>
      <c r="FE14">
        <v>39515</v>
      </c>
      <c r="FF14">
        <v>39484</v>
      </c>
      <c r="FG14">
        <v>39555</v>
      </c>
      <c r="FH14">
        <v>39494</v>
      </c>
      <c r="FI14">
        <v>39590</v>
      </c>
      <c r="FJ14">
        <v>39638</v>
      </c>
      <c r="FK14">
        <v>39579</v>
      </c>
      <c r="FL14">
        <v>39612</v>
      </c>
      <c r="FM14">
        <v>39612</v>
      </c>
      <c r="FN14">
        <v>39580</v>
      </c>
      <c r="FO14">
        <v>39553</v>
      </c>
      <c r="FP14">
        <v>39582</v>
      </c>
      <c r="FQ14">
        <v>39615</v>
      </c>
      <c r="FR14">
        <v>39597</v>
      </c>
      <c r="FS14">
        <v>39606</v>
      </c>
      <c r="FT14">
        <v>39539</v>
      </c>
      <c r="FU14">
        <v>39562</v>
      </c>
      <c r="FV14">
        <v>39540</v>
      </c>
      <c r="FW14">
        <v>39574</v>
      </c>
      <c r="FX14">
        <v>39614</v>
      </c>
      <c r="FY14">
        <v>39589</v>
      </c>
      <c r="FZ14">
        <v>39608</v>
      </c>
      <c r="GA14">
        <v>39551</v>
      </c>
      <c r="GB14">
        <v>39585</v>
      </c>
      <c r="GC14">
        <v>39578</v>
      </c>
      <c r="GD14">
        <v>39634</v>
      </c>
      <c r="GE14">
        <v>39581</v>
      </c>
      <c r="GF14">
        <v>39495</v>
      </c>
      <c r="GG14">
        <v>39500</v>
      </c>
      <c r="GH14">
        <v>39509</v>
      </c>
      <c r="GI14">
        <v>39474</v>
      </c>
      <c r="GJ14">
        <v>39390</v>
      </c>
      <c r="GK14">
        <v>39424</v>
      </c>
      <c r="GL14">
        <v>39409</v>
      </c>
      <c r="GM14">
        <v>39442</v>
      </c>
      <c r="GN14">
        <v>39469</v>
      </c>
      <c r="GO14">
        <v>39440</v>
      </c>
      <c r="GP14">
        <v>39457</v>
      </c>
      <c r="GQ14">
        <v>39494</v>
      </c>
      <c r="GR14">
        <v>39579</v>
      </c>
      <c r="GS14">
        <v>39574</v>
      </c>
      <c r="GT14">
        <v>39550</v>
      </c>
      <c r="GU14">
        <v>39591</v>
      </c>
      <c r="GV14">
        <v>39594</v>
      </c>
      <c r="GW14">
        <v>39599</v>
      </c>
      <c r="GX14">
        <v>39596</v>
      </c>
      <c r="GY14">
        <v>39608</v>
      </c>
      <c r="GZ14">
        <v>39603</v>
      </c>
      <c r="HA14">
        <v>39574</v>
      </c>
      <c r="HB14">
        <v>39623</v>
      </c>
      <c r="HC14">
        <v>39541</v>
      </c>
      <c r="HD14">
        <v>39578</v>
      </c>
      <c r="HE14">
        <v>39557</v>
      </c>
      <c r="HF14">
        <v>39533</v>
      </c>
      <c r="HG14">
        <v>39547</v>
      </c>
      <c r="HH14">
        <v>39467</v>
      </c>
      <c r="HI14">
        <v>39543</v>
      </c>
      <c r="HJ14">
        <v>39499</v>
      </c>
      <c r="HK14">
        <v>39490</v>
      </c>
      <c r="HL14">
        <v>39474</v>
      </c>
      <c r="HM14">
        <v>39472</v>
      </c>
      <c r="HN14">
        <v>39569</v>
      </c>
      <c r="HO14">
        <v>39517</v>
      </c>
      <c r="HP14">
        <v>39512</v>
      </c>
      <c r="HQ14">
        <v>39476</v>
      </c>
      <c r="HR14">
        <v>39490</v>
      </c>
      <c r="HS14">
        <v>39547</v>
      </c>
      <c r="HT14">
        <v>39566</v>
      </c>
      <c r="HU14">
        <v>39580</v>
      </c>
      <c r="HV14">
        <v>39596</v>
      </c>
      <c r="HW14">
        <v>39626</v>
      </c>
      <c r="HX14">
        <v>39607</v>
      </c>
      <c r="HY14">
        <v>39636</v>
      </c>
      <c r="HZ14">
        <v>39638</v>
      </c>
      <c r="IA14">
        <v>39626</v>
      </c>
      <c r="IB14">
        <v>39663</v>
      </c>
      <c r="IC14">
        <v>39591</v>
      </c>
      <c r="ID14">
        <v>39641</v>
      </c>
      <c r="IE14">
        <v>39583</v>
      </c>
      <c r="IF14">
        <v>39571</v>
      </c>
      <c r="IG14">
        <v>39510</v>
      </c>
      <c r="IH14">
        <v>39453</v>
      </c>
      <c r="II14">
        <v>39489</v>
      </c>
      <c r="IJ14">
        <v>39397</v>
      </c>
      <c r="IK14">
        <v>39446</v>
      </c>
      <c r="IL14">
        <v>39420</v>
      </c>
      <c r="IM14">
        <v>39411</v>
      </c>
      <c r="IN14">
        <v>39424</v>
      </c>
      <c r="IO14">
        <v>39433</v>
      </c>
      <c r="IP14">
        <v>39468</v>
      </c>
      <c r="IQ14">
        <v>39424</v>
      </c>
      <c r="IR14">
        <v>39495</v>
      </c>
      <c r="IS14">
        <v>39479</v>
      </c>
      <c r="IT14">
        <v>39445</v>
      </c>
      <c r="IU14">
        <v>39499</v>
      </c>
      <c r="IV14">
        <v>39524</v>
      </c>
      <c r="IW14">
        <v>39514</v>
      </c>
      <c r="IX14">
        <v>39515</v>
      </c>
      <c r="IY14">
        <v>39570</v>
      </c>
      <c r="IZ14">
        <v>39536</v>
      </c>
      <c r="JA14">
        <v>39531</v>
      </c>
      <c r="JB14">
        <v>39537</v>
      </c>
      <c r="JC14">
        <v>39535</v>
      </c>
      <c r="JD14">
        <v>39608</v>
      </c>
      <c r="JE14">
        <v>39544</v>
      </c>
      <c r="JF14">
        <v>39553</v>
      </c>
      <c r="JG14">
        <v>39579</v>
      </c>
      <c r="JH14">
        <v>39548</v>
      </c>
      <c r="JI14">
        <v>39534</v>
      </c>
      <c r="JJ14">
        <v>39533</v>
      </c>
      <c r="JK14">
        <v>39607</v>
      </c>
      <c r="JL14">
        <v>39528</v>
      </c>
      <c r="JM14">
        <v>39569</v>
      </c>
      <c r="JN14">
        <v>39543</v>
      </c>
      <c r="JO14">
        <v>39516</v>
      </c>
      <c r="JP14">
        <v>39534</v>
      </c>
      <c r="JQ14">
        <v>39478</v>
      </c>
      <c r="JR14">
        <v>39548</v>
      </c>
      <c r="JS14">
        <v>39481</v>
      </c>
      <c r="JT14">
        <v>39549</v>
      </c>
      <c r="JU14">
        <v>39493</v>
      </c>
      <c r="JV14">
        <v>39455</v>
      </c>
      <c r="JW14">
        <v>39508</v>
      </c>
      <c r="JX14">
        <v>39477</v>
      </c>
      <c r="JY14">
        <v>39568</v>
      </c>
      <c r="JZ14">
        <v>39503</v>
      </c>
      <c r="KA14">
        <v>39522</v>
      </c>
      <c r="KB14">
        <v>39523</v>
      </c>
      <c r="KC14">
        <v>39482</v>
      </c>
      <c r="KD14">
        <v>39548</v>
      </c>
      <c r="KE14">
        <v>39532</v>
      </c>
      <c r="KF14">
        <v>39602</v>
      </c>
      <c r="KG14">
        <v>39523</v>
      </c>
      <c r="KH14">
        <v>39569</v>
      </c>
      <c r="KI14">
        <v>39544</v>
      </c>
      <c r="KJ14">
        <v>39545</v>
      </c>
      <c r="KK14">
        <v>39559</v>
      </c>
      <c r="KL14">
        <v>39521</v>
      </c>
      <c r="KM14">
        <v>39534</v>
      </c>
      <c r="KN14">
        <v>39505</v>
      </c>
      <c r="KO14">
        <v>39558</v>
      </c>
      <c r="KP14">
        <v>39523</v>
      </c>
      <c r="KQ14">
        <v>39493</v>
      </c>
      <c r="KR14">
        <v>39525</v>
      </c>
      <c r="KS14">
        <v>39437</v>
      </c>
      <c r="KT14">
        <v>39487</v>
      </c>
      <c r="KU14">
        <v>39430</v>
      </c>
      <c r="KV14">
        <v>39469</v>
      </c>
      <c r="KW14">
        <v>39448</v>
      </c>
      <c r="KX14">
        <v>39425</v>
      </c>
      <c r="KY14">
        <v>39481</v>
      </c>
      <c r="KZ14">
        <v>39478</v>
      </c>
      <c r="LA14">
        <v>39546</v>
      </c>
      <c r="LB14">
        <v>39538</v>
      </c>
      <c r="LC14">
        <v>39597</v>
      </c>
      <c r="LD14">
        <v>39611</v>
      </c>
      <c r="LE14">
        <v>39556</v>
      </c>
      <c r="LF14">
        <v>39655</v>
      </c>
      <c r="LG14">
        <v>39589</v>
      </c>
      <c r="LH14">
        <v>39624</v>
      </c>
      <c r="LI14">
        <v>39635</v>
      </c>
      <c r="LJ14">
        <v>39648</v>
      </c>
      <c r="LK14">
        <v>39632</v>
      </c>
      <c r="LL14">
        <v>39591</v>
      </c>
      <c r="LM14">
        <v>39606</v>
      </c>
      <c r="LN14">
        <v>39527</v>
      </c>
      <c r="LO14">
        <v>39533</v>
      </c>
      <c r="LP14">
        <v>39486</v>
      </c>
      <c r="LQ14">
        <v>39512</v>
      </c>
      <c r="LR14">
        <v>39449</v>
      </c>
      <c r="LS14">
        <v>39405</v>
      </c>
      <c r="LT14">
        <v>39401</v>
      </c>
      <c r="LU14">
        <v>39309</v>
      </c>
      <c r="LV14">
        <v>39336</v>
      </c>
      <c r="LW14">
        <v>39318</v>
      </c>
      <c r="LX14">
        <v>39360</v>
      </c>
      <c r="LY14">
        <v>39392</v>
      </c>
      <c r="LZ14">
        <v>39332</v>
      </c>
      <c r="MA14">
        <v>39405</v>
      </c>
      <c r="MB14">
        <v>39372</v>
      </c>
      <c r="MC14">
        <v>39398</v>
      </c>
      <c r="MD14">
        <v>39426</v>
      </c>
      <c r="ME14">
        <v>39467</v>
      </c>
      <c r="MF14">
        <v>39484</v>
      </c>
      <c r="MG14">
        <v>39474</v>
      </c>
      <c r="MH14">
        <v>39515</v>
      </c>
      <c r="MI14">
        <v>39506</v>
      </c>
      <c r="MJ14">
        <v>39567</v>
      </c>
      <c r="MK14">
        <v>39517</v>
      </c>
      <c r="ML14">
        <v>39548</v>
      </c>
      <c r="MM14">
        <v>39585</v>
      </c>
      <c r="MN14">
        <v>39515</v>
      </c>
      <c r="MO14">
        <v>39547</v>
      </c>
      <c r="MP14">
        <v>39544</v>
      </c>
      <c r="MQ14">
        <v>39526</v>
      </c>
      <c r="MR14">
        <v>39511</v>
      </c>
      <c r="MS14">
        <v>39480</v>
      </c>
      <c r="MT14">
        <v>39520</v>
      </c>
      <c r="MU14">
        <v>39427</v>
      </c>
      <c r="MV14">
        <v>39481</v>
      </c>
      <c r="MW14">
        <v>39444</v>
      </c>
      <c r="MX14">
        <v>39474</v>
      </c>
      <c r="MY14">
        <v>39450</v>
      </c>
      <c r="MZ14">
        <v>39472</v>
      </c>
      <c r="NA14">
        <v>39517</v>
      </c>
      <c r="NB14">
        <v>39468</v>
      </c>
      <c r="NC14">
        <v>39490</v>
      </c>
      <c r="ND14">
        <v>39466</v>
      </c>
      <c r="NE14">
        <v>39460</v>
      </c>
      <c r="NF14">
        <v>39435</v>
      </c>
      <c r="NG14">
        <v>39441</v>
      </c>
      <c r="NH14">
        <v>39465</v>
      </c>
      <c r="NI14">
        <v>39384</v>
      </c>
      <c r="NJ14">
        <v>39450</v>
      </c>
      <c r="NK14">
        <v>39458</v>
      </c>
      <c r="NL14">
        <v>39430</v>
      </c>
      <c r="NM14">
        <v>39507</v>
      </c>
      <c r="NN14">
        <v>39512</v>
      </c>
      <c r="NO14">
        <v>39539</v>
      </c>
      <c r="NP14">
        <v>39535</v>
      </c>
      <c r="NQ14">
        <v>39600</v>
      </c>
      <c r="NR14">
        <v>39551</v>
      </c>
      <c r="NS14">
        <v>39544</v>
      </c>
      <c r="NT14">
        <v>39536</v>
      </c>
      <c r="NU14">
        <v>39481</v>
      </c>
      <c r="NV14">
        <v>39544</v>
      </c>
      <c r="NW14">
        <v>39501</v>
      </c>
      <c r="NX14">
        <v>39493</v>
      </c>
      <c r="NY14">
        <v>39475</v>
      </c>
      <c r="NZ14">
        <v>39477</v>
      </c>
      <c r="OA14">
        <v>39501</v>
      </c>
      <c r="OB14">
        <v>39447</v>
      </c>
      <c r="OC14">
        <v>39514</v>
      </c>
      <c r="OD14">
        <v>39485</v>
      </c>
      <c r="OE14">
        <v>39486</v>
      </c>
      <c r="OF14">
        <v>39467</v>
      </c>
      <c r="OG14">
        <v>39458</v>
      </c>
      <c r="OH14">
        <v>39492</v>
      </c>
      <c r="OI14">
        <v>39476</v>
      </c>
      <c r="OJ14">
        <v>39487</v>
      </c>
      <c r="OK14">
        <v>39460</v>
      </c>
      <c r="OL14">
        <v>39496</v>
      </c>
      <c r="OM14">
        <v>39482</v>
      </c>
      <c r="ON14">
        <v>39489</v>
      </c>
      <c r="OO14">
        <v>39488</v>
      </c>
      <c r="OP14">
        <v>39477</v>
      </c>
      <c r="OQ14">
        <v>39496</v>
      </c>
      <c r="OR14">
        <v>39444</v>
      </c>
      <c r="OS14">
        <v>39408</v>
      </c>
      <c r="OT14">
        <v>39383</v>
      </c>
      <c r="OU14">
        <v>39400</v>
      </c>
      <c r="OV14">
        <v>39391</v>
      </c>
      <c r="OW14">
        <v>39377</v>
      </c>
      <c r="OX14">
        <v>39383</v>
      </c>
      <c r="OY14">
        <v>39336</v>
      </c>
      <c r="OZ14">
        <v>39421</v>
      </c>
      <c r="PA14">
        <v>39403</v>
      </c>
      <c r="PB14">
        <v>39448</v>
      </c>
      <c r="PC14">
        <v>39492</v>
      </c>
      <c r="PD14">
        <v>39475</v>
      </c>
      <c r="PE14">
        <v>39525</v>
      </c>
      <c r="PF14">
        <v>39514</v>
      </c>
      <c r="PG14">
        <v>39547</v>
      </c>
      <c r="PH14">
        <v>39561</v>
      </c>
      <c r="PI14">
        <v>39558</v>
      </c>
      <c r="PJ14">
        <v>39571</v>
      </c>
      <c r="PK14">
        <v>39547</v>
      </c>
      <c r="PL14">
        <v>39614</v>
      </c>
      <c r="PM14">
        <v>39571</v>
      </c>
      <c r="PN14">
        <v>39614</v>
      </c>
      <c r="PO14">
        <v>39623</v>
      </c>
      <c r="PP14">
        <v>39599</v>
      </c>
      <c r="PQ14">
        <v>39580</v>
      </c>
      <c r="PR14">
        <v>39566</v>
      </c>
      <c r="PS14">
        <v>39556</v>
      </c>
      <c r="PT14">
        <v>39509</v>
      </c>
      <c r="PU14">
        <v>39584</v>
      </c>
      <c r="PV14">
        <v>39541</v>
      </c>
      <c r="PW14">
        <v>39552</v>
      </c>
      <c r="PX14">
        <v>39578</v>
      </c>
      <c r="PY14">
        <v>39536</v>
      </c>
      <c r="PZ14">
        <v>39562</v>
      </c>
      <c r="QA14">
        <v>39532</v>
      </c>
      <c r="QB14">
        <v>39564</v>
      </c>
      <c r="QC14">
        <v>39546</v>
      </c>
      <c r="QD14">
        <v>39514</v>
      </c>
      <c r="QE14">
        <v>39579</v>
      </c>
      <c r="QF14">
        <v>39567</v>
      </c>
      <c r="QG14">
        <v>39598</v>
      </c>
      <c r="QH14">
        <v>39602</v>
      </c>
      <c r="QI14">
        <v>39617</v>
      </c>
      <c r="QJ14">
        <v>39571</v>
      </c>
      <c r="QK14">
        <v>39527</v>
      </c>
      <c r="QL14">
        <v>39544</v>
      </c>
      <c r="QM14">
        <v>39531</v>
      </c>
      <c r="QN14">
        <v>39599</v>
      </c>
      <c r="QO14">
        <v>39564</v>
      </c>
      <c r="QP14">
        <v>39625</v>
      </c>
      <c r="QQ14">
        <v>39578</v>
      </c>
      <c r="QR14">
        <v>39558</v>
      </c>
      <c r="QS14">
        <v>39596</v>
      </c>
      <c r="QT14">
        <v>39562</v>
      </c>
      <c r="QU14">
        <v>39612</v>
      </c>
      <c r="QV14">
        <v>39551</v>
      </c>
      <c r="QW14">
        <v>39543</v>
      </c>
      <c r="QX14">
        <v>39574</v>
      </c>
      <c r="QY14">
        <v>39549</v>
      </c>
      <c r="QZ14">
        <v>39570</v>
      </c>
      <c r="RA14">
        <v>39549</v>
      </c>
      <c r="RB14">
        <v>39587</v>
      </c>
      <c r="RC14">
        <v>39567</v>
      </c>
      <c r="RD14">
        <v>39608</v>
      </c>
      <c r="RE14">
        <v>39634</v>
      </c>
      <c r="RF14">
        <v>39608</v>
      </c>
      <c r="RG14">
        <v>39636</v>
      </c>
      <c r="RH14">
        <v>39617</v>
      </c>
      <c r="RI14">
        <v>39618</v>
      </c>
      <c r="RJ14">
        <v>39585</v>
      </c>
      <c r="RK14">
        <v>39626</v>
      </c>
      <c r="RL14">
        <v>39620</v>
      </c>
      <c r="RM14">
        <v>39623</v>
      </c>
      <c r="RN14">
        <v>39639</v>
      </c>
      <c r="RO14">
        <v>39656</v>
      </c>
      <c r="RP14">
        <v>39656</v>
      </c>
      <c r="RQ14">
        <v>39627</v>
      </c>
      <c r="RR14">
        <v>39655</v>
      </c>
      <c r="RS14">
        <v>39672</v>
      </c>
      <c r="RT14">
        <v>39647</v>
      </c>
      <c r="RU14">
        <v>39633</v>
      </c>
      <c r="RV14">
        <v>39629</v>
      </c>
      <c r="RW14">
        <v>39579</v>
      </c>
      <c r="RX14">
        <v>39570</v>
      </c>
      <c r="RY14">
        <v>39561</v>
      </c>
      <c r="RZ14">
        <v>39580</v>
      </c>
      <c r="SA14">
        <v>39535</v>
      </c>
      <c r="SB14">
        <v>39583</v>
      </c>
      <c r="SC14">
        <v>39612</v>
      </c>
      <c r="SD14">
        <v>39662</v>
      </c>
      <c r="SE14">
        <v>39647</v>
      </c>
      <c r="SF14">
        <v>39666</v>
      </c>
      <c r="SG14">
        <v>39723</v>
      </c>
      <c r="SH14">
        <v>39748</v>
      </c>
      <c r="SI14">
        <v>39759</v>
      </c>
      <c r="SJ14">
        <v>39722</v>
      </c>
      <c r="SK14">
        <v>39738</v>
      </c>
      <c r="SL14">
        <v>39736</v>
      </c>
      <c r="SM14">
        <v>39741</v>
      </c>
      <c r="SN14">
        <v>39704</v>
      </c>
      <c r="SO14">
        <v>39653</v>
      </c>
      <c r="SP14">
        <v>39606</v>
      </c>
      <c r="SQ14">
        <v>39545</v>
      </c>
      <c r="SR14">
        <v>39487</v>
      </c>
      <c r="SS14">
        <v>39438</v>
      </c>
      <c r="ST14">
        <v>39444</v>
      </c>
      <c r="SU14">
        <v>39459</v>
      </c>
      <c r="SV14">
        <v>39464</v>
      </c>
      <c r="SW14">
        <v>39470</v>
      </c>
      <c r="SX14">
        <v>39437</v>
      </c>
      <c r="SY14">
        <v>39473</v>
      </c>
      <c r="SZ14">
        <v>39461</v>
      </c>
      <c r="TA14">
        <v>39495</v>
      </c>
      <c r="TB14">
        <v>39526</v>
      </c>
      <c r="TC14">
        <v>39491</v>
      </c>
      <c r="TD14">
        <v>39537</v>
      </c>
      <c r="TE14">
        <v>39562</v>
      </c>
      <c r="TF14">
        <v>39589</v>
      </c>
      <c r="TG14">
        <v>39589</v>
      </c>
      <c r="TH14">
        <v>39613</v>
      </c>
      <c r="TI14">
        <v>39670</v>
      </c>
      <c r="TJ14">
        <v>39630</v>
      </c>
      <c r="TK14">
        <v>39665</v>
      </c>
      <c r="TL14">
        <v>39676</v>
      </c>
      <c r="TM14">
        <v>39702</v>
      </c>
      <c r="TN14">
        <v>39708</v>
      </c>
      <c r="TO14">
        <v>39666</v>
      </c>
      <c r="TP14">
        <v>39695</v>
      </c>
      <c r="TQ14">
        <v>39665</v>
      </c>
      <c r="TR14">
        <v>39714</v>
      </c>
      <c r="TS14">
        <v>39671</v>
      </c>
      <c r="TT14">
        <v>39664</v>
      </c>
      <c r="TU14">
        <v>39674</v>
      </c>
      <c r="TV14">
        <v>39664</v>
      </c>
      <c r="TW14">
        <v>39650</v>
      </c>
      <c r="TX14">
        <v>39616</v>
      </c>
      <c r="TY14">
        <v>39659</v>
      </c>
      <c r="TZ14">
        <v>39621</v>
      </c>
      <c r="UA14">
        <v>39607</v>
      </c>
      <c r="UB14">
        <v>39564</v>
      </c>
      <c r="UC14">
        <v>39568</v>
      </c>
      <c r="UD14">
        <v>39622</v>
      </c>
      <c r="UE14">
        <v>39565</v>
      </c>
      <c r="UF14">
        <v>39550</v>
      </c>
      <c r="UG14">
        <v>39551</v>
      </c>
      <c r="UH14">
        <v>39579</v>
      </c>
      <c r="UI14">
        <v>39606</v>
      </c>
      <c r="UJ14">
        <v>39606</v>
      </c>
      <c r="UK14">
        <v>39629</v>
      </c>
      <c r="UL14">
        <v>39636</v>
      </c>
      <c r="UM14">
        <v>39607</v>
      </c>
      <c r="UN14">
        <v>39600</v>
      </c>
      <c r="UO14">
        <v>39602</v>
      </c>
      <c r="UP14">
        <v>39591</v>
      </c>
      <c r="UQ14">
        <v>39585</v>
      </c>
      <c r="UR14">
        <v>39569</v>
      </c>
      <c r="US14">
        <v>39521</v>
      </c>
      <c r="UT14">
        <v>39597</v>
      </c>
      <c r="UU14">
        <v>39587</v>
      </c>
      <c r="UV14">
        <v>39541</v>
      </c>
      <c r="UW14">
        <v>39608</v>
      </c>
      <c r="UX14">
        <v>39595</v>
      </c>
      <c r="UY14">
        <v>39644</v>
      </c>
      <c r="UZ14">
        <v>39588</v>
      </c>
      <c r="VA14">
        <v>39601</v>
      </c>
      <c r="VB14">
        <v>39592</v>
      </c>
      <c r="VC14">
        <v>39538</v>
      </c>
      <c r="VD14">
        <v>39569</v>
      </c>
      <c r="VE14">
        <v>39533</v>
      </c>
      <c r="VF14">
        <v>39568</v>
      </c>
      <c r="VG14">
        <v>39556</v>
      </c>
      <c r="VH14">
        <v>39581</v>
      </c>
      <c r="VI14">
        <v>39599</v>
      </c>
      <c r="VJ14">
        <v>39588</v>
      </c>
      <c r="VK14">
        <v>39558</v>
      </c>
      <c r="VL14">
        <v>39576</v>
      </c>
      <c r="VM14">
        <v>39616</v>
      </c>
      <c r="VN14">
        <v>39595</v>
      </c>
      <c r="VO14">
        <v>39622</v>
      </c>
      <c r="VP14">
        <v>39587</v>
      </c>
      <c r="VQ14">
        <v>39574</v>
      </c>
      <c r="VR14">
        <v>39578</v>
      </c>
      <c r="VS14">
        <v>39550</v>
      </c>
      <c r="VT14">
        <v>39608</v>
      </c>
      <c r="VU14">
        <v>39540</v>
      </c>
      <c r="VV14">
        <v>39593</v>
      </c>
      <c r="VW14">
        <v>39552</v>
      </c>
      <c r="VX14">
        <v>39541</v>
      </c>
      <c r="VY14">
        <v>39556</v>
      </c>
      <c r="VZ14">
        <v>39575</v>
      </c>
      <c r="WA14">
        <v>39630</v>
      </c>
      <c r="WB14">
        <v>39615</v>
      </c>
      <c r="WC14">
        <v>39705</v>
      </c>
      <c r="WD14">
        <v>39690</v>
      </c>
      <c r="WE14">
        <v>39655</v>
      </c>
      <c r="WF14">
        <v>39674</v>
      </c>
      <c r="WG14">
        <v>39643</v>
      </c>
      <c r="WH14">
        <v>39633</v>
      </c>
      <c r="WI14">
        <v>39586</v>
      </c>
      <c r="WJ14">
        <v>39629</v>
      </c>
      <c r="WK14">
        <v>39592</v>
      </c>
      <c r="WL14">
        <v>39566</v>
      </c>
      <c r="WM14">
        <v>39567</v>
      </c>
      <c r="WN14">
        <v>39466</v>
      </c>
      <c r="WO14">
        <v>39521</v>
      </c>
      <c r="WP14">
        <v>39501</v>
      </c>
      <c r="WQ14">
        <v>39489</v>
      </c>
      <c r="WR14">
        <v>39481</v>
      </c>
      <c r="WS14">
        <v>39445</v>
      </c>
      <c r="WT14">
        <v>39512</v>
      </c>
      <c r="WU14">
        <v>39536</v>
      </c>
      <c r="WV14">
        <v>39576</v>
      </c>
      <c r="WW14">
        <v>39527</v>
      </c>
      <c r="WX14">
        <v>39587</v>
      </c>
      <c r="WY14">
        <v>39598</v>
      </c>
      <c r="WZ14">
        <v>39572</v>
      </c>
      <c r="XA14">
        <v>39636</v>
      </c>
      <c r="XB14">
        <v>39575</v>
      </c>
      <c r="XC14">
        <v>39628</v>
      </c>
      <c r="XD14">
        <v>39540</v>
      </c>
      <c r="XE14">
        <v>39598</v>
      </c>
      <c r="XF14">
        <v>39571</v>
      </c>
      <c r="XG14">
        <v>39530</v>
      </c>
      <c r="XH14">
        <v>39639</v>
      </c>
      <c r="XI14">
        <v>39568</v>
      </c>
      <c r="XJ14">
        <v>39636</v>
      </c>
      <c r="XK14">
        <v>39557</v>
      </c>
      <c r="XL14">
        <v>39571</v>
      </c>
      <c r="XM14">
        <v>39569</v>
      </c>
      <c r="XN14">
        <v>39567</v>
      </c>
      <c r="XO14">
        <v>39619</v>
      </c>
      <c r="XP14">
        <v>39600</v>
      </c>
      <c r="XQ14">
        <v>39631</v>
      </c>
      <c r="XR14">
        <v>39541</v>
      </c>
      <c r="XS14">
        <v>39609</v>
      </c>
      <c r="XT14">
        <v>39652</v>
      </c>
      <c r="XU14">
        <v>39628</v>
      </c>
      <c r="XV14">
        <v>39631</v>
      </c>
      <c r="XW14">
        <v>39597</v>
      </c>
      <c r="XX14">
        <v>39592</v>
      </c>
      <c r="XY14">
        <v>39545</v>
      </c>
      <c r="XZ14">
        <v>39581</v>
      </c>
      <c r="YA14">
        <v>39560</v>
      </c>
      <c r="YB14">
        <v>39526</v>
      </c>
      <c r="YC14">
        <v>39581</v>
      </c>
      <c r="YD14">
        <v>39535</v>
      </c>
      <c r="YE14">
        <v>39542</v>
      </c>
      <c r="YF14">
        <v>39520</v>
      </c>
      <c r="YG14">
        <v>39549</v>
      </c>
      <c r="YH14">
        <v>39588</v>
      </c>
      <c r="YI14">
        <v>39522</v>
      </c>
      <c r="YJ14">
        <v>39549</v>
      </c>
      <c r="YK14">
        <v>39537</v>
      </c>
      <c r="YL14">
        <v>39527</v>
      </c>
      <c r="YM14">
        <v>39514</v>
      </c>
      <c r="YN14">
        <v>39569</v>
      </c>
      <c r="YO14">
        <v>39574</v>
      </c>
      <c r="YP14">
        <v>39520</v>
      </c>
      <c r="YQ14">
        <v>39590</v>
      </c>
      <c r="YR14">
        <v>39590</v>
      </c>
      <c r="YS14">
        <v>39629</v>
      </c>
      <c r="YT14">
        <v>39594</v>
      </c>
      <c r="YU14">
        <v>39683</v>
      </c>
      <c r="YV14">
        <v>39698</v>
      </c>
      <c r="YW14">
        <v>39693</v>
      </c>
      <c r="YX14">
        <v>39706</v>
      </c>
      <c r="YY14">
        <v>39672</v>
      </c>
      <c r="YZ14">
        <v>39636</v>
      </c>
      <c r="ZA14">
        <v>39624</v>
      </c>
      <c r="ZB14">
        <v>39657</v>
      </c>
      <c r="ZC14">
        <v>39577</v>
      </c>
      <c r="ZD14">
        <v>39505</v>
      </c>
      <c r="ZE14">
        <v>39548</v>
      </c>
      <c r="ZF14">
        <v>39513</v>
      </c>
      <c r="ZG14">
        <v>39526</v>
      </c>
      <c r="ZH14">
        <v>39507</v>
      </c>
      <c r="ZI14">
        <v>39524</v>
      </c>
      <c r="ZJ14">
        <v>39537</v>
      </c>
      <c r="ZK14">
        <v>39532</v>
      </c>
      <c r="ZL14">
        <v>39553</v>
      </c>
      <c r="ZM14">
        <v>39541</v>
      </c>
      <c r="ZN14">
        <v>39513</v>
      </c>
      <c r="ZO14">
        <v>39523</v>
      </c>
      <c r="ZP14">
        <v>39536</v>
      </c>
      <c r="ZQ14">
        <v>39581</v>
      </c>
      <c r="ZR14">
        <v>39550</v>
      </c>
      <c r="ZS14">
        <v>39635</v>
      </c>
      <c r="ZT14">
        <v>39609</v>
      </c>
      <c r="ZU14">
        <v>39583</v>
      </c>
      <c r="ZV14">
        <v>39569</v>
      </c>
      <c r="ZW14">
        <v>39534</v>
      </c>
      <c r="ZX14">
        <v>39545</v>
      </c>
      <c r="ZY14">
        <v>39527</v>
      </c>
      <c r="ZZ14">
        <v>39579</v>
      </c>
      <c r="AAA14">
        <v>39515</v>
      </c>
      <c r="AAB14">
        <v>39547</v>
      </c>
      <c r="AAC14">
        <v>39537</v>
      </c>
      <c r="AAD14">
        <v>39522</v>
      </c>
      <c r="AAE14">
        <v>39543</v>
      </c>
      <c r="AAF14">
        <v>39482</v>
      </c>
      <c r="AAG14">
        <v>39531</v>
      </c>
      <c r="AAH14">
        <v>39520</v>
      </c>
      <c r="AAI14">
        <v>39539</v>
      </c>
      <c r="AAJ14">
        <v>39559</v>
      </c>
      <c r="AAK14">
        <v>39562</v>
      </c>
      <c r="AAL14">
        <v>39549</v>
      </c>
      <c r="AAM14">
        <v>39488</v>
      </c>
      <c r="AAN14">
        <v>39567</v>
      </c>
      <c r="AAO14">
        <v>39558</v>
      </c>
      <c r="AAP14">
        <v>39570</v>
      </c>
      <c r="AAQ14">
        <v>39575</v>
      </c>
      <c r="AAR14">
        <v>39568</v>
      </c>
      <c r="AAS14">
        <v>39560</v>
      </c>
      <c r="AAT14">
        <v>39532</v>
      </c>
      <c r="AAU14">
        <v>39569</v>
      </c>
      <c r="AAV14">
        <v>39550</v>
      </c>
      <c r="AAW14">
        <v>39559</v>
      </c>
      <c r="AAX14">
        <v>39587</v>
      </c>
      <c r="AAY14">
        <v>39541</v>
      </c>
      <c r="AAZ14">
        <v>39575</v>
      </c>
      <c r="ABA14">
        <v>39490</v>
      </c>
      <c r="ABB14">
        <v>39574</v>
      </c>
      <c r="ABC14">
        <v>39546</v>
      </c>
      <c r="ABD14">
        <v>39547</v>
      </c>
      <c r="ABE14">
        <v>39549</v>
      </c>
      <c r="ABF14">
        <v>39537</v>
      </c>
      <c r="ABG14">
        <v>39584</v>
      </c>
      <c r="ABH14">
        <v>39564</v>
      </c>
      <c r="ABI14">
        <v>39576</v>
      </c>
      <c r="ABJ14">
        <v>39504</v>
      </c>
      <c r="ABK14">
        <v>39523</v>
      </c>
      <c r="ABL14">
        <v>39521</v>
      </c>
      <c r="ABM14">
        <v>39462</v>
      </c>
      <c r="ABN14">
        <v>39557</v>
      </c>
      <c r="ABO14">
        <v>39514</v>
      </c>
      <c r="ABP14">
        <v>39519</v>
      </c>
      <c r="ABQ14">
        <v>39522</v>
      </c>
      <c r="ABR14">
        <v>39529</v>
      </c>
      <c r="ABS14">
        <v>39565</v>
      </c>
      <c r="ABT14">
        <v>39577</v>
      </c>
      <c r="ABU14">
        <v>39609</v>
      </c>
      <c r="ABV14">
        <v>39609</v>
      </c>
      <c r="ABW14">
        <v>39643</v>
      </c>
      <c r="ABX14">
        <v>39649</v>
      </c>
      <c r="ABY14">
        <v>39651</v>
      </c>
      <c r="ABZ14">
        <v>39657</v>
      </c>
      <c r="ACA14">
        <v>39624</v>
      </c>
      <c r="ACB14">
        <v>39629</v>
      </c>
      <c r="ACC14">
        <v>39577</v>
      </c>
      <c r="ACD14">
        <v>39582</v>
      </c>
      <c r="ACE14">
        <v>39570</v>
      </c>
      <c r="ACF14">
        <v>39563</v>
      </c>
      <c r="ACG14">
        <v>39557</v>
      </c>
      <c r="ACH14">
        <v>39569</v>
      </c>
      <c r="ACI14">
        <v>39549</v>
      </c>
      <c r="ACJ14">
        <v>39494</v>
      </c>
      <c r="ACK14">
        <v>39547</v>
      </c>
      <c r="ACL14">
        <v>39550</v>
      </c>
      <c r="ACM14">
        <v>39502</v>
      </c>
      <c r="ACN14">
        <v>39536</v>
      </c>
      <c r="ACO14">
        <v>39458</v>
      </c>
      <c r="ACP14">
        <v>39530</v>
      </c>
      <c r="ACQ14">
        <v>39486</v>
      </c>
      <c r="ACR14">
        <v>39519</v>
      </c>
      <c r="ACS14">
        <v>39504</v>
      </c>
      <c r="ACT14">
        <v>39480</v>
      </c>
      <c r="ACU14">
        <v>39518</v>
      </c>
      <c r="ACV14">
        <v>39449</v>
      </c>
      <c r="ACW14">
        <v>39514</v>
      </c>
      <c r="ACX14">
        <v>39499</v>
      </c>
      <c r="ACY14">
        <v>39557</v>
      </c>
      <c r="ACZ14">
        <v>39560</v>
      </c>
      <c r="ADA14">
        <v>39515</v>
      </c>
      <c r="ADB14">
        <v>39568</v>
      </c>
      <c r="ADC14">
        <v>39555</v>
      </c>
      <c r="ADD14">
        <v>39566</v>
      </c>
      <c r="ADE14">
        <v>39491</v>
      </c>
      <c r="ADF14">
        <v>39528</v>
      </c>
      <c r="ADG14">
        <v>39528</v>
      </c>
      <c r="ADH14">
        <v>39518</v>
      </c>
      <c r="ADI14">
        <v>39589</v>
      </c>
      <c r="ADJ14">
        <v>39546</v>
      </c>
      <c r="ADK14">
        <v>39592</v>
      </c>
      <c r="ADL14">
        <v>39577</v>
      </c>
      <c r="ADM14">
        <v>39561</v>
      </c>
      <c r="ADN14">
        <v>39552</v>
      </c>
      <c r="ADO14">
        <v>39567</v>
      </c>
      <c r="ADP14">
        <v>39578</v>
      </c>
      <c r="ADQ14">
        <v>39504</v>
      </c>
      <c r="ADR14">
        <v>39530</v>
      </c>
      <c r="ADS14">
        <v>39517</v>
      </c>
      <c r="ADT14">
        <v>39543</v>
      </c>
      <c r="ADU14">
        <v>39559</v>
      </c>
      <c r="ADV14">
        <v>39545</v>
      </c>
      <c r="ADW14">
        <v>39609</v>
      </c>
      <c r="ADX14">
        <v>39550</v>
      </c>
      <c r="ADY14">
        <v>39613</v>
      </c>
      <c r="ADZ14">
        <v>39591</v>
      </c>
      <c r="AEA14">
        <v>39612</v>
      </c>
      <c r="AEB14">
        <v>39586</v>
      </c>
      <c r="AEC14">
        <v>39584</v>
      </c>
      <c r="AED14">
        <v>39589</v>
      </c>
      <c r="AEE14">
        <v>39600</v>
      </c>
      <c r="AEF14">
        <v>39612</v>
      </c>
      <c r="AEG14">
        <v>39541</v>
      </c>
      <c r="AEH14">
        <v>39602</v>
      </c>
      <c r="AEI14">
        <v>39571</v>
      </c>
      <c r="AEJ14">
        <v>39569</v>
      </c>
      <c r="AEK14">
        <v>39569</v>
      </c>
      <c r="AEL14">
        <v>39513</v>
      </c>
      <c r="AEM14">
        <v>39562</v>
      </c>
      <c r="AEN14">
        <v>39542</v>
      </c>
      <c r="AEO14">
        <v>39537</v>
      </c>
      <c r="AEP14">
        <v>39492</v>
      </c>
      <c r="AEQ14">
        <v>39456</v>
      </c>
      <c r="AER14">
        <v>39540</v>
      </c>
      <c r="AES14">
        <v>39461</v>
      </c>
      <c r="AET14">
        <v>39469</v>
      </c>
      <c r="AEU14">
        <v>39481</v>
      </c>
      <c r="AEV14">
        <v>39504</v>
      </c>
      <c r="AEW14">
        <v>39524</v>
      </c>
      <c r="AEX14">
        <v>39514</v>
      </c>
      <c r="AEY14">
        <v>39534</v>
      </c>
      <c r="AEZ14">
        <v>39507</v>
      </c>
      <c r="AFA14">
        <v>39532</v>
      </c>
      <c r="AFB14">
        <v>39509</v>
      </c>
      <c r="AFC14">
        <v>39524</v>
      </c>
      <c r="AFD14">
        <v>39569</v>
      </c>
      <c r="AFE14">
        <v>39499</v>
      </c>
      <c r="AFF14">
        <v>39598</v>
      </c>
      <c r="AFG14">
        <v>39532</v>
      </c>
      <c r="AFH14">
        <v>39548</v>
      </c>
      <c r="AFI14">
        <v>39509</v>
      </c>
      <c r="AFJ14">
        <v>39581</v>
      </c>
      <c r="AFK14">
        <v>39579</v>
      </c>
      <c r="AFL14">
        <v>39493</v>
      </c>
      <c r="AFM14">
        <v>39545</v>
      </c>
      <c r="AFN14">
        <v>39513</v>
      </c>
      <c r="AFO14">
        <v>39515</v>
      </c>
      <c r="AFP14">
        <v>39448</v>
      </c>
      <c r="AFQ14">
        <v>39491</v>
      </c>
      <c r="AFR14">
        <v>39472</v>
      </c>
      <c r="AFS14">
        <v>39433</v>
      </c>
      <c r="AFT14">
        <v>39549</v>
      </c>
      <c r="AFU14">
        <v>39539</v>
      </c>
      <c r="AFV14">
        <v>39548</v>
      </c>
      <c r="AFW14">
        <v>39574</v>
      </c>
      <c r="AFX14">
        <v>39527</v>
      </c>
      <c r="AFY14">
        <v>39621</v>
      </c>
      <c r="AFZ14">
        <v>39539</v>
      </c>
      <c r="AGA14">
        <v>39561</v>
      </c>
      <c r="AGB14">
        <v>39541</v>
      </c>
      <c r="AGC14">
        <v>39590</v>
      </c>
      <c r="AGD14">
        <v>39602</v>
      </c>
      <c r="AGE14">
        <v>39640</v>
      </c>
      <c r="AGF14">
        <v>39646</v>
      </c>
      <c r="AGG14">
        <v>39547</v>
      </c>
      <c r="AGH14">
        <v>39654</v>
      </c>
      <c r="AGI14">
        <v>39609</v>
      </c>
      <c r="AGJ14">
        <v>39595</v>
      </c>
      <c r="AGK14">
        <v>39574</v>
      </c>
      <c r="AGL14">
        <v>39527</v>
      </c>
      <c r="AGM14">
        <v>39613</v>
      </c>
      <c r="AGN14">
        <v>39557</v>
      </c>
      <c r="AGO14">
        <v>39610</v>
      </c>
      <c r="AGP14">
        <v>39595</v>
      </c>
      <c r="AGQ14">
        <v>39515</v>
      </c>
      <c r="AGR14">
        <v>39460</v>
      </c>
      <c r="AGS14">
        <v>39452</v>
      </c>
      <c r="AGT14">
        <v>39459</v>
      </c>
      <c r="AGU14">
        <v>39397</v>
      </c>
      <c r="AGV14">
        <v>39461</v>
      </c>
      <c r="AGW14">
        <v>39448</v>
      </c>
      <c r="AGX14">
        <v>39453</v>
      </c>
      <c r="AGY14">
        <v>39444</v>
      </c>
      <c r="AGZ14">
        <v>39459</v>
      </c>
      <c r="AHA14">
        <v>39478</v>
      </c>
      <c r="AHB14">
        <v>39466</v>
      </c>
      <c r="AHC14">
        <v>39538</v>
      </c>
      <c r="AHD14">
        <v>39518</v>
      </c>
      <c r="AHE14">
        <v>39471</v>
      </c>
      <c r="AHF14">
        <v>39505</v>
      </c>
      <c r="AHG14">
        <v>39496</v>
      </c>
      <c r="AHH14">
        <v>39532</v>
      </c>
      <c r="AHI14">
        <v>39482</v>
      </c>
      <c r="AHJ14">
        <v>39509</v>
      </c>
      <c r="AHK14">
        <v>39504</v>
      </c>
      <c r="AHL14">
        <v>39509</v>
      </c>
      <c r="AHM14">
        <v>39521</v>
      </c>
      <c r="AHN14">
        <v>39459</v>
      </c>
      <c r="AHO14">
        <v>39530</v>
      </c>
      <c r="AHP14">
        <v>39455</v>
      </c>
      <c r="AHQ14">
        <v>39499</v>
      </c>
      <c r="AHR14">
        <v>39523</v>
      </c>
      <c r="AHS14">
        <v>39496</v>
      </c>
      <c r="AHT14">
        <v>39541</v>
      </c>
      <c r="AHU14">
        <v>39516</v>
      </c>
      <c r="AHV14">
        <v>39491</v>
      </c>
      <c r="AHW14">
        <v>39495</v>
      </c>
      <c r="AHX14">
        <v>39552</v>
      </c>
      <c r="AHY14">
        <v>39509</v>
      </c>
      <c r="AHZ14">
        <v>39541</v>
      </c>
      <c r="AIA14">
        <v>39603</v>
      </c>
      <c r="AIB14">
        <v>39576</v>
      </c>
      <c r="AIC14">
        <v>39635</v>
      </c>
      <c r="AID14">
        <v>39582</v>
      </c>
      <c r="AIE14">
        <v>39601</v>
      </c>
      <c r="AIF14">
        <v>39563</v>
      </c>
      <c r="AIG14">
        <v>39552</v>
      </c>
      <c r="AIH14">
        <v>39558</v>
      </c>
      <c r="AII14">
        <v>39455</v>
      </c>
      <c r="AIJ14">
        <v>39483</v>
      </c>
      <c r="AIK14">
        <v>39444</v>
      </c>
      <c r="AIL14">
        <v>39481</v>
      </c>
      <c r="AIM14">
        <v>39453</v>
      </c>
      <c r="AIN14">
        <v>39470</v>
      </c>
      <c r="AIO14">
        <v>39482</v>
      </c>
      <c r="AIP14">
        <v>39464</v>
      </c>
      <c r="AIQ14">
        <v>39524</v>
      </c>
      <c r="AIR14">
        <v>39461</v>
      </c>
      <c r="AIS14">
        <v>39509</v>
      </c>
      <c r="AIT14">
        <v>39516</v>
      </c>
      <c r="AIU14">
        <v>39513</v>
      </c>
      <c r="AIV14">
        <v>39529</v>
      </c>
      <c r="AIW14">
        <v>39498</v>
      </c>
      <c r="AIX14">
        <v>39500</v>
      </c>
      <c r="AIY14">
        <v>39455</v>
      </c>
      <c r="AIZ14">
        <v>39524</v>
      </c>
      <c r="AJA14">
        <v>39489</v>
      </c>
      <c r="AJB14">
        <v>39492</v>
      </c>
      <c r="AJC14">
        <v>39510</v>
      </c>
      <c r="AJD14">
        <v>39472</v>
      </c>
      <c r="AJE14">
        <v>39490</v>
      </c>
      <c r="AJF14">
        <v>39445</v>
      </c>
      <c r="AJG14">
        <v>39471</v>
      </c>
      <c r="AJH14">
        <v>39476</v>
      </c>
      <c r="AJI14">
        <v>39475</v>
      </c>
      <c r="AJJ14">
        <v>39503</v>
      </c>
      <c r="AJK14">
        <v>39488</v>
      </c>
      <c r="AJL14">
        <v>39500</v>
      </c>
      <c r="AJM14">
        <v>39500</v>
      </c>
      <c r="AJN14">
        <v>39524</v>
      </c>
      <c r="AJO14">
        <v>39521</v>
      </c>
      <c r="AJP14">
        <v>39492</v>
      </c>
      <c r="AJQ14">
        <v>39526</v>
      </c>
      <c r="AJR14">
        <v>39499</v>
      </c>
      <c r="AJS14">
        <v>39491</v>
      </c>
      <c r="AJT14">
        <v>39380</v>
      </c>
      <c r="AJU14">
        <v>39439</v>
      </c>
      <c r="AJV14">
        <v>39438</v>
      </c>
      <c r="AJW14">
        <v>39419</v>
      </c>
      <c r="AJX14">
        <v>39417</v>
      </c>
      <c r="AJY14">
        <v>39358</v>
      </c>
      <c r="AJZ14">
        <v>39426</v>
      </c>
      <c r="AKA14">
        <v>39434</v>
      </c>
      <c r="AKB14">
        <v>39512</v>
      </c>
      <c r="AKC14">
        <v>39521</v>
      </c>
      <c r="AKD14">
        <v>39509</v>
      </c>
      <c r="AKE14">
        <v>39536</v>
      </c>
      <c r="AKF14">
        <v>39509</v>
      </c>
      <c r="AKG14">
        <v>39558</v>
      </c>
      <c r="AKH14">
        <v>39544</v>
      </c>
      <c r="AKI14">
        <v>39588</v>
      </c>
      <c r="AKJ14">
        <v>39581</v>
      </c>
      <c r="AKK14">
        <v>39592</v>
      </c>
      <c r="AKL14">
        <v>39564</v>
      </c>
      <c r="AKM14">
        <v>39511</v>
      </c>
      <c r="AKN14">
        <v>39541</v>
      </c>
      <c r="AKO14">
        <v>39496</v>
      </c>
      <c r="AKP14">
        <v>39524</v>
      </c>
      <c r="AKQ14">
        <v>39509</v>
      </c>
      <c r="AKR14">
        <v>39459</v>
      </c>
      <c r="AKS14">
        <v>39492</v>
      </c>
      <c r="AKT14">
        <v>39467</v>
      </c>
      <c r="AKU14">
        <v>39489</v>
      </c>
      <c r="AKV14">
        <v>39498</v>
      </c>
      <c r="AKW14">
        <v>39500</v>
      </c>
      <c r="AKX14">
        <v>39487</v>
      </c>
      <c r="AKY14">
        <v>39426</v>
      </c>
      <c r="AKZ14">
        <v>39455</v>
      </c>
      <c r="ALA14">
        <v>39425</v>
      </c>
      <c r="ALB14">
        <v>39458</v>
      </c>
      <c r="ALC14">
        <v>39470</v>
      </c>
      <c r="ALD14">
        <v>39534</v>
      </c>
      <c r="ALE14">
        <v>39489</v>
      </c>
      <c r="ALF14">
        <v>39468</v>
      </c>
      <c r="ALG14">
        <v>39493</v>
      </c>
      <c r="ALH14">
        <v>39452</v>
      </c>
      <c r="ALI14">
        <v>39535</v>
      </c>
      <c r="ALJ14">
        <v>39512</v>
      </c>
      <c r="ALK14">
        <v>39524</v>
      </c>
      <c r="ALL14">
        <v>39508</v>
      </c>
      <c r="ALM14">
        <v>39506</v>
      </c>
      <c r="ALN14">
        <v>39571</v>
      </c>
      <c r="ALO14">
        <v>39518</v>
      </c>
      <c r="ALP14">
        <v>39546</v>
      </c>
      <c r="ALQ14">
        <v>39521</v>
      </c>
      <c r="ALR14">
        <v>39532</v>
      </c>
      <c r="ALS14">
        <v>39554</v>
      </c>
      <c r="ALT14">
        <v>39499</v>
      </c>
      <c r="ALU14">
        <v>39525</v>
      </c>
      <c r="ALV14">
        <v>39469</v>
      </c>
      <c r="ALW14">
        <v>39508</v>
      </c>
      <c r="ALX14">
        <v>39457</v>
      </c>
      <c r="ALY14">
        <v>39469</v>
      </c>
      <c r="ALZ14">
        <v>39451</v>
      </c>
      <c r="AMA14">
        <v>39433</v>
      </c>
      <c r="AMB14">
        <v>39474</v>
      </c>
      <c r="AMC14">
        <v>39439</v>
      </c>
      <c r="AMD14">
        <v>39466</v>
      </c>
      <c r="AME14">
        <v>39433</v>
      </c>
      <c r="AMF14">
        <v>39468</v>
      </c>
      <c r="AMG14">
        <v>39494</v>
      </c>
      <c r="AMH14">
        <v>39478</v>
      </c>
      <c r="AMI14">
        <v>39502</v>
      </c>
      <c r="AMJ14">
        <v>39458</v>
      </c>
      <c r="AMK14">
        <v>39458</v>
      </c>
      <c r="AML14">
        <v>39435</v>
      </c>
      <c r="AMM14">
        <v>39467</v>
      </c>
      <c r="AMN14">
        <v>39499</v>
      </c>
      <c r="AMO14">
        <v>39510</v>
      </c>
      <c r="AMP14">
        <v>39550</v>
      </c>
      <c r="AMQ14">
        <v>39541</v>
      </c>
      <c r="AMR14">
        <v>39518</v>
      </c>
      <c r="AMS14">
        <v>39555</v>
      </c>
      <c r="AMT14">
        <v>39550</v>
      </c>
      <c r="AMU14">
        <v>39573</v>
      </c>
      <c r="AMV14">
        <v>39507</v>
      </c>
      <c r="AMW14">
        <v>39587</v>
      </c>
      <c r="AMX14">
        <v>39488</v>
      </c>
      <c r="AMY14">
        <v>39519</v>
      </c>
      <c r="AMZ14">
        <v>39484</v>
      </c>
      <c r="ANA14">
        <v>39502</v>
      </c>
      <c r="ANB14">
        <v>39542</v>
      </c>
      <c r="ANC14">
        <v>39499</v>
      </c>
      <c r="AND14">
        <v>39533</v>
      </c>
      <c r="ANE14">
        <v>39455</v>
      </c>
      <c r="ANF14">
        <v>39467</v>
      </c>
      <c r="ANG14">
        <v>39441</v>
      </c>
      <c r="ANH14">
        <v>39458</v>
      </c>
      <c r="ANI14">
        <v>39528</v>
      </c>
      <c r="ANJ14">
        <v>39491</v>
      </c>
      <c r="ANK14">
        <v>39521</v>
      </c>
      <c r="ANL14">
        <v>39545</v>
      </c>
      <c r="ANM14">
        <v>39586</v>
      </c>
      <c r="ANN14">
        <v>39619</v>
      </c>
      <c r="ANO14">
        <v>39645</v>
      </c>
      <c r="ANP14">
        <v>39660</v>
      </c>
      <c r="ANQ14">
        <v>39605</v>
      </c>
      <c r="ANR14">
        <v>39726</v>
      </c>
      <c r="ANS14">
        <v>39693</v>
      </c>
      <c r="ANT14">
        <v>39659</v>
      </c>
      <c r="ANU14">
        <v>39641</v>
      </c>
      <c r="ANV14">
        <v>39549</v>
      </c>
      <c r="ANW14">
        <v>39570</v>
      </c>
      <c r="ANX14">
        <v>39510</v>
      </c>
      <c r="ANY14">
        <v>39539</v>
      </c>
      <c r="ANZ14">
        <v>39509</v>
      </c>
      <c r="AOA14">
        <v>39512</v>
      </c>
      <c r="AOB14">
        <v>39467</v>
      </c>
      <c r="AOC14">
        <v>39475</v>
      </c>
      <c r="AOD14">
        <v>39547</v>
      </c>
      <c r="AOE14">
        <v>39516</v>
      </c>
      <c r="AOF14">
        <v>39562</v>
      </c>
      <c r="AOG14">
        <v>39520</v>
      </c>
      <c r="AOH14">
        <v>39532</v>
      </c>
      <c r="AOI14">
        <v>39521</v>
      </c>
      <c r="AOJ14">
        <v>39491</v>
      </c>
      <c r="AOK14">
        <v>39590</v>
      </c>
      <c r="AOL14">
        <v>39537</v>
      </c>
      <c r="AOM14">
        <v>39602</v>
      </c>
      <c r="AON14">
        <v>39615</v>
      </c>
      <c r="AOO14">
        <v>39589</v>
      </c>
      <c r="AOP14">
        <v>39652</v>
      </c>
      <c r="AOQ14">
        <v>39607</v>
      </c>
      <c r="AOR14">
        <v>39698</v>
      </c>
      <c r="AOS14">
        <v>39644</v>
      </c>
      <c r="AOT14">
        <v>39644</v>
      </c>
      <c r="AOU14">
        <v>39593</v>
      </c>
      <c r="AOV14">
        <v>39615</v>
      </c>
      <c r="AOW14">
        <v>39667</v>
      </c>
      <c r="AOX14">
        <v>39601</v>
      </c>
      <c r="AOY14">
        <v>39690</v>
      </c>
      <c r="AOZ14">
        <v>39615</v>
      </c>
      <c r="APA14">
        <v>39679</v>
      </c>
      <c r="APB14">
        <v>39634</v>
      </c>
      <c r="APC14">
        <v>39578</v>
      </c>
      <c r="APD14">
        <v>39625</v>
      </c>
      <c r="APE14">
        <v>39583</v>
      </c>
      <c r="APF14">
        <v>39662</v>
      </c>
      <c r="APG14">
        <v>39664</v>
      </c>
      <c r="APH14">
        <v>39710</v>
      </c>
      <c r="API14">
        <v>39693</v>
      </c>
      <c r="APJ14">
        <v>39652</v>
      </c>
      <c r="APK14">
        <v>39631</v>
      </c>
      <c r="APL14">
        <v>39607</v>
      </c>
      <c r="APM14">
        <v>39621</v>
      </c>
      <c r="APN14">
        <v>39557</v>
      </c>
      <c r="APO14">
        <v>39590</v>
      </c>
      <c r="APP14">
        <v>39555</v>
      </c>
      <c r="APQ14">
        <v>39510</v>
      </c>
      <c r="APR14">
        <v>39526</v>
      </c>
      <c r="APS14">
        <v>39500</v>
      </c>
      <c r="APT14">
        <v>39571</v>
      </c>
      <c r="APU14">
        <v>39486</v>
      </c>
      <c r="APV14">
        <v>39541</v>
      </c>
      <c r="APW14">
        <v>39564</v>
      </c>
      <c r="APX14">
        <v>39543</v>
      </c>
      <c r="APY14">
        <v>39587</v>
      </c>
      <c r="APZ14">
        <v>39601</v>
      </c>
      <c r="AQA14">
        <v>39646</v>
      </c>
      <c r="AQB14">
        <v>39593</v>
      </c>
      <c r="AQC14">
        <v>39646</v>
      </c>
      <c r="AQD14">
        <v>39629</v>
      </c>
      <c r="AQE14">
        <v>39654</v>
      </c>
      <c r="AQF14">
        <v>39691</v>
      </c>
      <c r="AQG14">
        <v>39640</v>
      </c>
      <c r="AQH14">
        <v>39709</v>
      </c>
      <c r="AQI14">
        <v>39676</v>
      </c>
      <c r="AQJ14">
        <v>39739</v>
      </c>
      <c r="AQK14">
        <v>39695</v>
      </c>
      <c r="AQL14">
        <v>39650</v>
      </c>
      <c r="AQM14">
        <v>39675</v>
      </c>
      <c r="AQN14">
        <v>39637</v>
      </c>
      <c r="AQO14">
        <v>39651</v>
      </c>
      <c r="AQP14">
        <v>39562</v>
      </c>
      <c r="AQQ14">
        <v>39613</v>
      </c>
      <c r="AQR14">
        <v>39603</v>
      </c>
      <c r="AQS14">
        <v>39560</v>
      </c>
      <c r="AQT14">
        <v>39555</v>
      </c>
      <c r="AQU14">
        <v>39491</v>
      </c>
      <c r="AQV14">
        <v>39541</v>
      </c>
      <c r="AQW14">
        <v>39503</v>
      </c>
      <c r="AQX14">
        <v>39505</v>
      </c>
      <c r="AQY14">
        <v>39479</v>
      </c>
      <c r="AQZ14">
        <v>39449</v>
      </c>
      <c r="ARA14">
        <v>39547</v>
      </c>
      <c r="ARB14">
        <v>39514</v>
      </c>
      <c r="ARC14">
        <v>39552</v>
      </c>
      <c r="ARD14">
        <v>39574</v>
      </c>
      <c r="ARE14">
        <v>39616</v>
      </c>
      <c r="ARF14">
        <v>39603</v>
      </c>
      <c r="ARG14">
        <v>39609</v>
      </c>
      <c r="ARH14">
        <v>39690</v>
      </c>
      <c r="ARI14">
        <v>39640</v>
      </c>
      <c r="ARJ14">
        <v>39704</v>
      </c>
      <c r="ARK14">
        <v>39706</v>
      </c>
      <c r="ARL14">
        <v>39684</v>
      </c>
      <c r="ARM14">
        <v>39683</v>
      </c>
      <c r="ARN14">
        <v>39648</v>
      </c>
      <c r="ARO14">
        <v>39690</v>
      </c>
      <c r="ARP14">
        <v>39632</v>
      </c>
      <c r="ARQ14">
        <v>39642</v>
      </c>
      <c r="ARR14">
        <v>39600</v>
      </c>
      <c r="ARS14">
        <v>39631</v>
      </c>
      <c r="ART14">
        <v>39595</v>
      </c>
      <c r="ARU14">
        <v>39559</v>
      </c>
      <c r="ARV14">
        <v>39626</v>
      </c>
      <c r="ARW14">
        <v>39603</v>
      </c>
      <c r="ARX14">
        <v>39599</v>
      </c>
      <c r="ARY14">
        <v>39532</v>
      </c>
      <c r="ARZ14">
        <v>39543</v>
      </c>
      <c r="ASA14">
        <v>39545</v>
      </c>
      <c r="ASB14">
        <v>39520</v>
      </c>
      <c r="ASC14">
        <v>39548</v>
      </c>
      <c r="ASD14">
        <v>39501</v>
      </c>
      <c r="ASE14">
        <v>39516</v>
      </c>
      <c r="ASF14">
        <v>39538</v>
      </c>
      <c r="ASG14">
        <v>39573</v>
      </c>
      <c r="ASH14">
        <v>39562</v>
      </c>
      <c r="ASI14">
        <v>39534</v>
      </c>
      <c r="ASJ14">
        <v>39571</v>
      </c>
      <c r="ASK14">
        <v>39573</v>
      </c>
      <c r="ASL14">
        <v>39583</v>
      </c>
      <c r="ASM14">
        <v>39617</v>
      </c>
      <c r="ASN14">
        <v>39592</v>
      </c>
      <c r="ASO14">
        <v>39608</v>
      </c>
      <c r="ASP14">
        <v>39616</v>
      </c>
      <c r="ASQ14">
        <v>39648</v>
      </c>
      <c r="ASR14">
        <v>39594</v>
      </c>
      <c r="ASS14">
        <v>39658</v>
      </c>
      <c r="AST14">
        <v>39619</v>
      </c>
      <c r="ASU14">
        <v>39616</v>
      </c>
      <c r="ASV14">
        <v>39646</v>
      </c>
      <c r="ASW14">
        <v>39588</v>
      </c>
      <c r="ASX14">
        <v>39570</v>
      </c>
      <c r="ASY14">
        <v>39526</v>
      </c>
      <c r="ASZ14">
        <v>39538</v>
      </c>
      <c r="ATA14">
        <v>39556</v>
      </c>
      <c r="ATB14">
        <v>39537</v>
      </c>
      <c r="ATC14">
        <v>39551</v>
      </c>
      <c r="ATD14">
        <v>39562</v>
      </c>
      <c r="ATE14">
        <v>39593</v>
      </c>
      <c r="ATF14">
        <v>39601</v>
      </c>
      <c r="ATG14">
        <v>39543</v>
      </c>
      <c r="ATH14">
        <v>39546</v>
      </c>
      <c r="ATI14">
        <v>39524</v>
      </c>
      <c r="ATJ14">
        <v>39588</v>
      </c>
      <c r="ATK14">
        <v>39561</v>
      </c>
      <c r="ATL14">
        <v>39618</v>
      </c>
      <c r="ATM14">
        <v>39612</v>
      </c>
      <c r="ATN14">
        <v>39637</v>
      </c>
      <c r="ATO14">
        <v>39618</v>
      </c>
      <c r="ATP14">
        <v>39610</v>
      </c>
      <c r="ATQ14">
        <v>39636</v>
      </c>
      <c r="ATR14">
        <v>39608</v>
      </c>
      <c r="ATS14">
        <v>39641</v>
      </c>
      <c r="ATT14">
        <v>39593</v>
      </c>
      <c r="ATU14">
        <v>39636</v>
      </c>
      <c r="ATV14">
        <v>39670</v>
      </c>
      <c r="ATW14">
        <v>39684</v>
      </c>
      <c r="ATX14">
        <v>39697</v>
      </c>
      <c r="ATY14">
        <v>39649</v>
      </c>
      <c r="ATZ14">
        <v>39697</v>
      </c>
      <c r="AUA14">
        <v>39661</v>
      </c>
      <c r="AUB14">
        <v>39629</v>
      </c>
      <c r="AUC14">
        <v>39654</v>
      </c>
      <c r="AUD14">
        <v>39588</v>
      </c>
      <c r="AUE14">
        <v>39608</v>
      </c>
      <c r="AUF14">
        <v>39542</v>
      </c>
      <c r="AUG14">
        <v>39568</v>
      </c>
      <c r="AUH14">
        <v>39555</v>
      </c>
      <c r="AUI14">
        <v>39516</v>
      </c>
      <c r="AUJ14">
        <v>39529</v>
      </c>
      <c r="AUK14">
        <v>39505</v>
      </c>
      <c r="AUL14">
        <v>39538</v>
      </c>
      <c r="AUM14">
        <v>39495</v>
      </c>
      <c r="AUN14">
        <v>39539</v>
      </c>
      <c r="AUO14">
        <v>39557</v>
      </c>
      <c r="AUP14">
        <v>39573</v>
      </c>
      <c r="AUQ14">
        <v>39561</v>
      </c>
      <c r="AUR14">
        <v>39544</v>
      </c>
      <c r="AUS14">
        <v>39590</v>
      </c>
      <c r="AUT14">
        <v>39585</v>
      </c>
      <c r="AUU14">
        <v>39565</v>
      </c>
      <c r="AUV14">
        <v>39549</v>
      </c>
      <c r="AUW14">
        <v>39564</v>
      </c>
      <c r="AUX14">
        <v>39534</v>
      </c>
      <c r="AUY14">
        <v>39485</v>
      </c>
      <c r="AUZ14">
        <v>39502</v>
      </c>
      <c r="AVA14">
        <v>39469</v>
      </c>
      <c r="AVB14">
        <v>39498</v>
      </c>
      <c r="AVC14">
        <v>39468</v>
      </c>
      <c r="AVD14">
        <v>39450</v>
      </c>
      <c r="AVE14">
        <v>39480</v>
      </c>
      <c r="AVF14">
        <v>39431</v>
      </c>
      <c r="AVG14">
        <v>39480</v>
      </c>
      <c r="AVH14">
        <v>39512</v>
      </c>
      <c r="AVI14">
        <v>39549</v>
      </c>
      <c r="AVJ14">
        <v>39569</v>
      </c>
      <c r="AVK14">
        <v>39524</v>
      </c>
      <c r="AVL14">
        <v>39573</v>
      </c>
      <c r="AVM14">
        <v>39555</v>
      </c>
      <c r="AVN14">
        <v>39603</v>
      </c>
      <c r="AVO14">
        <v>39587</v>
      </c>
      <c r="AVP14">
        <v>39620</v>
      </c>
      <c r="AVQ14">
        <v>39594</v>
      </c>
      <c r="AVR14">
        <v>39569</v>
      </c>
      <c r="AVS14">
        <v>39563</v>
      </c>
      <c r="AVT14">
        <v>39528</v>
      </c>
      <c r="AVU14">
        <v>39541</v>
      </c>
      <c r="AVV14">
        <v>39508</v>
      </c>
      <c r="AVW14">
        <v>39519</v>
      </c>
      <c r="AVX14">
        <v>39516</v>
      </c>
      <c r="AVY14">
        <v>39474</v>
      </c>
      <c r="AVZ14">
        <v>39504</v>
      </c>
      <c r="AWA14">
        <v>39503</v>
      </c>
      <c r="AWB14">
        <v>39484</v>
      </c>
      <c r="AWC14">
        <v>39490</v>
      </c>
      <c r="AWD14">
        <v>39528</v>
      </c>
      <c r="AWE14">
        <v>39529</v>
      </c>
      <c r="AWF14">
        <v>39576</v>
      </c>
      <c r="AWG14">
        <v>39577</v>
      </c>
      <c r="AWH14">
        <v>39567</v>
      </c>
      <c r="AWI14">
        <v>39624</v>
      </c>
      <c r="AWJ14">
        <v>39641</v>
      </c>
      <c r="AWK14">
        <v>39674</v>
      </c>
      <c r="AWL14">
        <v>39620</v>
      </c>
      <c r="AWM14">
        <v>39603</v>
      </c>
      <c r="AWN14">
        <v>39665</v>
      </c>
      <c r="AWO14">
        <v>39631</v>
      </c>
      <c r="AWP14">
        <v>39616</v>
      </c>
      <c r="AWQ14">
        <v>39591</v>
      </c>
      <c r="AWR14">
        <v>39639</v>
      </c>
      <c r="AWS14">
        <v>39550</v>
      </c>
      <c r="AWT14">
        <v>39482</v>
      </c>
      <c r="AWU14">
        <v>39493</v>
      </c>
      <c r="AWV14">
        <v>39411</v>
      </c>
      <c r="AWW14">
        <v>39412</v>
      </c>
      <c r="AWX14">
        <v>39405</v>
      </c>
      <c r="AWY14">
        <v>39438</v>
      </c>
      <c r="AWZ14">
        <v>39436</v>
      </c>
      <c r="AXA14">
        <v>39426</v>
      </c>
      <c r="AXB14">
        <v>39485</v>
      </c>
      <c r="AXC14">
        <v>39452</v>
      </c>
      <c r="AXD14">
        <v>39508</v>
      </c>
      <c r="AXE14">
        <v>39477</v>
      </c>
      <c r="AXF14">
        <v>39567</v>
      </c>
      <c r="AXG14">
        <v>39575</v>
      </c>
      <c r="AXH14">
        <v>39560</v>
      </c>
      <c r="AXI14">
        <v>39634</v>
      </c>
      <c r="AXJ14">
        <v>39600</v>
      </c>
      <c r="AXK14">
        <v>39639</v>
      </c>
      <c r="AXL14">
        <v>39602</v>
      </c>
      <c r="AXM14">
        <v>39647</v>
      </c>
      <c r="AXN14">
        <v>39630</v>
      </c>
      <c r="AXO14">
        <v>39602</v>
      </c>
      <c r="AXP14">
        <v>39603</v>
      </c>
      <c r="AXQ14">
        <v>39554</v>
      </c>
      <c r="AXR14">
        <v>39543</v>
      </c>
      <c r="AXS14">
        <v>39497</v>
      </c>
      <c r="AXT14">
        <v>39522</v>
      </c>
      <c r="AXU14">
        <v>39552</v>
      </c>
      <c r="AXV14">
        <v>39468</v>
      </c>
      <c r="AXW14">
        <v>39451</v>
      </c>
      <c r="AXX14">
        <v>39391</v>
      </c>
      <c r="AXY14">
        <v>39407</v>
      </c>
      <c r="AXZ14">
        <v>39423</v>
      </c>
      <c r="AYA14">
        <v>39409</v>
      </c>
      <c r="AYB14">
        <v>39413</v>
      </c>
      <c r="AYC14">
        <v>39382</v>
      </c>
      <c r="AYD14">
        <v>39443</v>
      </c>
      <c r="AYE14">
        <v>39397</v>
      </c>
      <c r="AYF14">
        <v>39438</v>
      </c>
      <c r="AYG14">
        <v>39480</v>
      </c>
      <c r="AYH14">
        <v>39496</v>
      </c>
      <c r="AYI14">
        <v>39565</v>
      </c>
      <c r="AYJ14">
        <v>39616</v>
      </c>
      <c r="AYK14">
        <v>39632</v>
      </c>
      <c r="AYL14">
        <v>39567</v>
      </c>
      <c r="AYM14">
        <v>39605</v>
      </c>
      <c r="AYN14">
        <v>39597</v>
      </c>
      <c r="AYO14">
        <v>39635</v>
      </c>
      <c r="AYP14">
        <v>39633</v>
      </c>
      <c r="AYQ14">
        <v>39636</v>
      </c>
      <c r="AYR14">
        <v>39656</v>
      </c>
      <c r="AYS14">
        <v>39548</v>
      </c>
      <c r="AYT14">
        <v>39559</v>
      </c>
      <c r="AYU14">
        <v>39516</v>
      </c>
      <c r="AYV14">
        <v>39558</v>
      </c>
      <c r="AYW14">
        <v>39536</v>
      </c>
      <c r="AYX14">
        <v>39471</v>
      </c>
      <c r="AYY14">
        <v>39499</v>
      </c>
      <c r="AYZ14">
        <v>39483</v>
      </c>
      <c r="AZA14">
        <v>39496</v>
      </c>
      <c r="AZB14">
        <v>39478</v>
      </c>
      <c r="AZC14">
        <v>39498</v>
      </c>
      <c r="AZD14">
        <v>39553</v>
      </c>
      <c r="AZE14">
        <v>39507</v>
      </c>
      <c r="AZF14">
        <v>39536</v>
      </c>
      <c r="AZG14">
        <v>39506</v>
      </c>
      <c r="AZH14">
        <v>39527</v>
      </c>
      <c r="AZI14">
        <v>39519</v>
      </c>
      <c r="AZJ14">
        <v>39465</v>
      </c>
      <c r="AZK14">
        <v>39541</v>
      </c>
      <c r="AZL14">
        <v>39454</v>
      </c>
      <c r="AZM14">
        <v>39524</v>
      </c>
      <c r="AZN14">
        <v>39505</v>
      </c>
      <c r="AZO14">
        <v>39507</v>
      </c>
      <c r="AZP14">
        <v>39505</v>
      </c>
      <c r="AZQ14">
        <v>39501</v>
      </c>
      <c r="AZR14">
        <v>39551</v>
      </c>
      <c r="AZS14">
        <v>39497</v>
      </c>
      <c r="AZT14">
        <v>39565</v>
      </c>
      <c r="AZU14">
        <v>39555</v>
      </c>
      <c r="AZV14">
        <v>39521</v>
      </c>
      <c r="AZW14">
        <v>39584</v>
      </c>
      <c r="AZX14">
        <v>39547</v>
      </c>
      <c r="AZY14">
        <v>39560</v>
      </c>
      <c r="AZZ14">
        <v>39529</v>
      </c>
      <c r="BAA14">
        <v>39573</v>
      </c>
      <c r="BAB14">
        <v>39526</v>
      </c>
      <c r="BAC14">
        <v>39521</v>
      </c>
      <c r="BAD14">
        <v>39543</v>
      </c>
      <c r="BAE14">
        <v>39502</v>
      </c>
      <c r="BAF14">
        <v>39489</v>
      </c>
      <c r="BAG14">
        <v>39449</v>
      </c>
      <c r="BAH14">
        <v>39482</v>
      </c>
      <c r="BAI14">
        <v>39454</v>
      </c>
      <c r="BAJ14">
        <v>39480</v>
      </c>
      <c r="BAK14">
        <v>39452</v>
      </c>
      <c r="BAL14">
        <v>39456</v>
      </c>
      <c r="BAM14">
        <v>39488</v>
      </c>
      <c r="BAN14">
        <v>39451</v>
      </c>
      <c r="BAO14">
        <v>39508</v>
      </c>
      <c r="BAP14">
        <v>39485</v>
      </c>
      <c r="BAQ14">
        <v>39511</v>
      </c>
      <c r="BAR14">
        <v>39564</v>
      </c>
      <c r="BAS14">
        <v>39506</v>
      </c>
      <c r="BAT14">
        <v>39606</v>
      </c>
      <c r="BAU14">
        <v>39540</v>
      </c>
      <c r="BAV14">
        <v>39612</v>
      </c>
      <c r="BAW14">
        <v>39622</v>
      </c>
      <c r="BAX14">
        <v>39562</v>
      </c>
      <c r="BAY14">
        <v>39606</v>
      </c>
      <c r="BAZ14">
        <v>39593</v>
      </c>
      <c r="BBA14">
        <v>39637</v>
      </c>
      <c r="BBB14">
        <v>39580</v>
      </c>
      <c r="BBC14">
        <v>39546</v>
      </c>
      <c r="BBD14">
        <v>39510</v>
      </c>
      <c r="BBE14">
        <v>39445</v>
      </c>
      <c r="BBF14">
        <v>39472</v>
      </c>
      <c r="BBG14">
        <v>39433</v>
      </c>
      <c r="BBH14">
        <v>39452</v>
      </c>
      <c r="BBI14">
        <v>39442</v>
      </c>
      <c r="BBJ14">
        <v>39505</v>
      </c>
      <c r="BBK14">
        <v>39489</v>
      </c>
      <c r="BBL14">
        <v>39502</v>
      </c>
      <c r="BBM14">
        <v>39510</v>
      </c>
      <c r="BBN14">
        <v>39444</v>
      </c>
      <c r="BBO14">
        <v>39518</v>
      </c>
      <c r="BBP14">
        <v>39456</v>
      </c>
      <c r="BBQ14">
        <v>39433</v>
      </c>
      <c r="BBR14">
        <v>39457</v>
      </c>
      <c r="BBS14">
        <v>39446</v>
      </c>
      <c r="BBT14">
        <v>39461</v>
      </c>
      <c r="BBU14">
        <v>39457</v>
      </c>
      <c r="BBV14">
        <v>39555</v>
      </c>
      <c r="BBW14">
        <v>39578</v>
      </c>
      <c r="BBX14">
        <v>39593</v>
      </c>
      <c r="BBY14">
        <v>39563</v>
      </c>
      <c r="BBZ14">
        <v>39532</v>
      </c>
      <c r="BCA14">
        <v>39532</v>
      </c>
      <c r="BCB14">
        <v>39515</v>
      </c>
      <c r="BCC14">
        <v>39564</v>
      </c>
      <c r="BCD14">
        <v>39557</v>
      </c>
      <c r="BCE14">
        <v>39525</v>
      </c>
      <c r="BCF14">
        <v>39508</v>
      </c>
      <c r="BCG14">
        <v>39500</v>
      </c>
      <c r="BCH14">
        <v>39515</v>
      </c>
      <c r="BCI14">
        <v>39499</v>
      </c>
      <c r="BCJ14">
        <v>39556</v>
      </c>
      <c r="BCK14">
        <v>39530</v>
      </c>
      <c r="BCL14">
        <v>39538</v>
      </c>
      <c r="BCM14">
        <v>39531</v>
      </c>
      <c r="BCN14">
        <v>39509</v>
      </c>
      <c r="BCO14">
        <v>39558</v>
      </c>
      <c r="BCP14">
        <v>39502</v>
      </c>
      <c r="BCQ14">
        <v>39502</v>
      </c>
      <c r="BCR14">
        <v>39469</v>
      </c>
      <c r="BCS14">
        <v>39484</v>
      </c>
      <c r="BCT14">
        <v>39486</v>
      </c>
      <c r="BCU14">
        <v>39439</v>
      </c>
      <c r="BCV14">
        <v>39520</v>
      </c>
      <c r="BCW14">
        <v>39438</v>
      </c>
      <c r="BCX14">
        <v>39461</v>
      </c>
      <c r="BCY14">
        <v>39410</v>
      </c>
      <c r="BCZ14">
        <v>39461</v>
      </c>
      <c r="BDA14">
        <v>39482</v>
      </c>
      <c r="BDB14">
        <v>39471</v>
      </c>
      <c r="BDC14">
        <v>39517</v>
      </c>
      <c r="BDD14">
        <v>39465</v>
      </c>
      <c r="BDE14">
        <v>39491</v>
      </c>
      <c r="BDF14">
        <v>39446</v>
      </c>
      <c r="BDG14">
        <v>39517</v>
      </c>
      <c r="BDH14">
        <v>39603</v>
      </c>
      <c r="BDI14">
        <v>39551</v>
      </c>
      <c r="BDJ14">
        <v>39628</v>
      </c>
      <c r="BDK14">
        <v>39574</v>
      </c>
      <c r="BDL14">
        <v>39554</v>
      </c>
      <c r="BDM14">
        <v>39518</v>
      </c>
      <c r="BDN14">
        <v>39586</v>
      </c>
      <c r="BDO14">
        <v>39524</v>
      </c>
      <c r="BDP14">
        <v>39512</v>
      </c>
      <c r="BDQ14">
        <v>39587</v>
      </c>
      <c r="BDR14">
        <v>39499</v>
      </c>
      <c r="BDS14">
        <v>39551</v>
      </c>
      <c r="BDT14">
        <v>39500</v>
      </c>
      <c r="BDU14">
        <v>39531</v>
      </c>
      <c r="BDV14">
        <v>39532</v>
      </c>
      <c r="BDW14">
        <v>39485</v>
      </c>
      <c r="BDX14">
        <v>39502</v>
      </c>
      <c r="BDY14">
        <v>39468</v>
      </c>
      <c r="BDZ14">
        <v>39445</v>
      </c>
      <c r="BEA14">
        <v>39395</v>
      </c>
      <c r="BEB14">
        <v>39471</v>
      </c>
      <c r="BEC14">
        <v>39425</v>
      </c>
      <c r="BED14">
        <v>39400</v>
      </c>
      <c r="BEE14">
        <v>39494</v>
      </c>
      <c r="BEF14">
        <v>39464</v>
      </c>
      <c r="BEG14">
        <v>39486</v>
      </c>
      <c r="BEH14">
        <v>39467</v>
      </c>
      <c r="BEI14">
        <v>39509</v>
      </c>
      <c r="BEJ14">
        <v>39547</v>
      </c>
      <c r="BEK14">
        <v>39531</v>
      </c>
      <c r="BEL14">
        <v>39556</v>
      </c>
      <c r="BEM14">
        <v>39581</v>
      </c>
      <c r="BEN14">
        <v>39553</v>
      </c>
      <c r="BEO14">
        <v>39541</v>
      </c>
      <c r="BEP14">
        <v>39558</v>
      </c>
      <c r="BEQ14">
        <v>39552</v>
      </c>
      <c r="BER14">
        <v>39511</v>
      </c>
      <c r="BES14">
        <v>39519</v>
      </c>
      <c r="BET14">
        <v>39492</v>
      </c>
      <c r="BEU14">
        <v>39509</v>
      </c>
      <c r="BEV14">
        <v>39473</v>
      </c>
      <c r="BEW14">
        <v>39469</v>
      </c>
      <c r="BEX14">
        <v>39506</v>
      </c>
      <c r="BEY14">
        <v>39415</v>
      </c>
      <c r="BEZ14">
        <v>39459</v>
      </c>
      <c r="BFA14">
        <v>39405</v>
      </c>
      <c r="BFB14">
        <v>39332</v>
      </c>
      <c r="BFC14">
        <v>39301</v>
      </c>
      <c r="BFD14">
        <v>39330</v>
      </c>
      <c r="BFE14">
        <v>39318</v>
      </c>
      <c r="BFF14">
        <v>39319</v>
      </c>
      <c r="BFG14">
        <v>39361</v>
      </c>
      <c r="BFH14">
        <v>39369</v>
      </c>
      <c r="BFI14">
        <v>39442</v>
      </c>
      <c r="BFJ14">
        <v>39469</v>
      </c>
      <c r="BFK14">
        <v>39454</v>
      </c>
      <c r="BFL14">
        <v>39550</v>
      </c>
      <c r="BFM14">
        <v>39556</v>
      </c>
      <c r="BFN14">
        <v>39589</v>
      </c>
      <c r="BFO14">
        <v>39579</v>
      </c>
      <c r="BFP14">
        <v>39562</v>
      </c>
      <c r="BFQ14">
        <v>39604</v>
      </c>
      <c r="BFR14">
        <v>39613</v>
      </c>
      <c r="BFS14">
        <v>39623</v>
      </c>
      <c r="BFT14">
        <v>39592</v>
      </c>
      <c r="BFU14">
        <v>39579</v>
      </c>
      <c r="BFV14">
        <v>39562</v>
      </c>
      <c r="BFW14">
        <v>39602</v>
      </c>
      <c r="BFX14">
        <v>39529</v>
      </c>
      <c r="BFY14">
        <v>39513</v>
      </c>
      <c r="BFZ14">
        <v>39521</v>
      </c>
      <c r="BGA14">
        <v>39474</v>
      </c>
      <c r="BGB14">
        <v>39507</v>
      </c>
      <c r="BGC14">
        <v>39488</v>
      </c>
      <c r="BGD14">
        <v>39475</v>
      </c>
      <c r="BGE14">
        <v>39443</v>
      </c>
      <c r="BGF14">
        <v>39403</v>
      </c>
      <c r="BGG14">
        <v>39446</v>
      </c>
      <c r="BGH14">
        <v>39439</v>
      </c>
      <c r="BGI14">
        <v>39444</v>
      </c>
      <c r="BGJ14">
        <v>39439</v>
      </c>
      <c r="BGK14">
        <v>39454</v>
      </c>
      <c r="BGL14">
        <v>39476</v>
      </c>
      <c r="BGM14">
        <v>39469</v>
      </c>
      <c r="BGN14">
        <v>39534</v>
      </c>
      <c r="BGO14">
        <v>39522</v>
      </c>
      <c r="BGP14">
        <v>39489</v>
      </c>
      <c r="BGQ14">
        <v>39471</v>
      </c>
      <c r="BGR14">
        <v>39507</v>
      </c>
      <c r="BGS14">
        <v>39554</v>
      </c>
      <c r="BGT14">
        <v>39533</v>
      </c>
      <c r="BGU14">
        <v>39557</v>
      </c>
      <c r="BGV14">
        <v>39536</v>
      </c>
      <c r="BGW14">
        <v>39563</v>
      </c>
      <c r="BGX14">
        <v>39509</v>
      </c>
      <c r="BGY14">
        <v>39500</v>
      </c>
      <c r="BGZ14">
        <v>39503</v>
      </c>
      <c r="BHA14">
        <v>39475</v>
      </c>
      <c r="BHB14">
        <v>39517</v>
      </c>
      <c r="BHC14">
        <v>39460</v>
      </c>
      <c r="BHD14">
        <v>39506</v>
      </c>
      <c r="BHE14">
        <v>39452</v>
      </c>
      <c r="BHF14">
        <v>39408</v>
      </c>
      <c r="BHG14">
        <v>39470</v>
      </c>
      <c r="BHH14">
        <v>39401</v>
      </c>
      <c r="BHI14">
        <v>39457</v>
      </c>
      <c r="BHJ14">
        <v>39427</v>
      </c>
      <c r="BHK14">
        <v>39484</v>
      </c>
      <c r="BHL14">
        <v>39420</v>
      </c>
      <c r="BHM14">
        <v>39438</v>
      </c>
      <c r="BHN14">
        <v>39442</v>
      </c>
      <c r="BHO14">
        <v>39450</v>
      </c>
      <c r="BHP14">
        <v>39512</v>
      </c>
      <c r="BHQ14">
        <v>39490</v>
      </c>
      <c r="BHR14">
        <v>39542</v>
      </c>
      <c r="BHS14">
        <v>39507</v>
      </c>
      <c r="BHT14">
        <v>39523</v>
      </c>
      <c r="BHU14">
        <v>39553</v>
      </c>
      <c r="BHV14">
        <v>39587</v>
      </c>
      <c r="BHW14">
        <v>39664</v>
      </c>
      <c r="BHX14">
        <v>39572</v>
      </c>
      <c r="BHY14">
        <v>39623</v>
      </c>
      <c r="BHZ14">
        <v>39561</v>
      </c>
      <c r="BIA14">
        <v>39553</v>
      </c>
      <c r="BIB14">
        <v>39531</v>
      </c>
      <c r="BIC14">
        <v>39471</v>
      </c>
      <c r="BID14">
        <v>39469</v>
      </c>
      <c r="BIE14">
        <v>39472</v>
      </c>
      <c r="BIF14">
        <v>39494</v>
      </c>
      <c r="BIG14">
        <v>39488</v>
      </c>
      <c r="BIH14">
        <v>39474</v>
      </c>
      <c r="BII14">
        <v>39532</v>
      </c>
      <c r="BIJ14">
        <v>39543</v>
      </c>
      <c r="BIK14">
        <v>39567</v>
      </c>
      <c r="BIL14">
        <v>39527</v>
      </c>
      <c r="BIM14">
        <v>39542</v>
      </c>
      <c r="BIN14">
        <v>39545</v>
      </c>
      <c r="BIO14">
        <v>39525</v>
      </c>
      <c r="BIP14">
        <v>39560</v>
      </c>
      <c r="BIQ14">
        <v>39447</v>
      </c>
      <c r="BIR14">
        <v>39451</v>
      </c>
      <c r="BIS14">
        <v>39408</v>
      </c>
      <c r="BIT14">
        <v>39428</v>
      </c>
      <c r="BIU14">
        <v>39404</v>
      </c>
      <c r="BIV14">
        <v>39391</v>
      </c>
      <c r="BIW14">
        <v>39421</v>
      </c>
      <c r="BIX14">
        <v>39409</v>
      </c>
      <c r="BIY14">
        <v>39422</v>
      </c>
      <c r="BIZ14">
        <v>39408</v>
      </c>
      <c r="BJA14">
        <v>39473</v>
      </c>
      <c r="BJB14">
        <v>39443</v>
      </c>
      <c r="BJC14">
        <v>39417</v>
      </c>
      <c r="BJD14">
        <v>39427</v>
      </c>
      <c r="BJE14">
        <v>39402</v>
      </c>
      <c r="BJF14">
        <v>39424</v>
      </c>
      <c r="BJG14">
        <v>39414</v>
      </c>
      <c r="BJH14">
        <v>39454</v>
      </c>
      <c r="BJI14">
        <v>39428</v>
      </c>
      <c r="BJJ14">
        <v>39448</v>
      </c>
      <c r="BJK14">
        <v>39525</v>
      </c>
      <c r="BJL14">
        <v>39477</v>
      </c>
      <c r="BJM14">
        <v>39515</v>
      </c>
      <c r="BJN14">
        <v>39507</v>
      </c>
      <c r="BJO14">
        <v>39563</v>
      </c>
      <c r="BJP14">
        <v>39533</v>
      </c>
      <c r="BJQ14">
        <v>39547</v>
      </c>
      <c r="BJR14">
        <v>39560</v>
      </c>
      <c r="BJS14">
        <v>39537</v>
      </c>
      <c r="BJT14">
        <v>39563</v>
      </c>
      <c r="BJU14">
        <v>39512</v>
      </c>
      <c r="BJV14">
        <v>39539</v>
      </c>
      <c r="BJW14">
        <v>39485</v>
      </c>
      <c r="BJX14">
        <v>39469</v>
      </c>
      <c r="BJY14">
        <v>39464</v>
      </c>
      <c r="BJZ14">
        <v>39430</v>
      </c>
      <c r="BKA14">
        <v>39426</v>
      </c>
      <c r="BKB14">
        <v>39385</v>
      </c>
      <c r="BKC14">
        <v>39431</v>
      </c>
      <c r="BKD14">
        <v>39411</v>
      </c>
      <c r="BKE14">
        <v>39366</v>
      </c>
      <c r="BKF14">
        <v>39368</v>
      </c>
      <c r="BKG14">
        <v>39370</v>
      </c>
      <c r="BKH14">
        <v>39350</v>
      </c>
      <c r="BKI14">
        <v>39239</v>
      </c>
      <c r="BKJ14">
        <v>39314</v>
      </c>
      <c r="BKK14">
        <v>39240</v>
      </c>
      <c r="BKL14">
        <v>39174</v>
      </c>
      <c r="BKM14">
        <v>39168</v>
      </c>
      <c r="BKN14">
        <v>39074</v>
      </c>
      <c r="BKO14">
        <v>39033</v>
      </c>
      <c r="BKP14">
        <v>38995</v>
      </c>
      <c r="BKQ14">
        <v>38949</v>
      </c>
      <c r="BKR14">
        <v>38939</v>
      </c>
      <c r="BKS14">
        <v>38851</v>
      </c>
      <c r="BKT14">
        <v>38821</v>
      </c>
      <c r="BKU14">
        <v>38669</v>
      </c>
      <c r="BKV14">
        <v>38563</v>
      </c>
      <c r="BKW14">
        <v>38479</v>
      </c>
      <c r="BKX14">
        <v>38353</v>
      </c>
      <c r="BKY14">
        <v>38236</v>
      </c>
      <c r="BKZ14">
        <v>38059</v>
      </c>
      <c r="BLA14">
        <v>37988</v>
      </c>
      <c r="BLB14">
        <v>37800</v>
      </c>
      <c r="BLC14">
        <v>37679</v>
      </c>
      <c r="BLD14">
        <v>37532</v>
      </c>
      <c r="BLE14">
        <v>37412</v>
      </c>
      <c r="BLF14">
        <v>37305</v>
      </c>
      <c r="BLG14">
        <v>37103</v>
      </c>
      <c r="BLH14">
        <v>37057</v>
      </c>
      <c r="BLI14">
        <v>36918</v>
      </c>
      <c r="BLJ14">
        <v>36844</v>
      </c>
      <c r="BLK14">
        <v>36786</v>
      </c>
      <c r="BLL14">
        <v>36660</v>
      </c>
      <c r="BLM14">
        <v>36568</v>
      </c>
      <c r="BLN14">
        <v>36382</v>
      </c>
      <c r="BLO14">
        <v>36278</v>
      </c>
      <c r="BLP14">
        <v>36143</v>
      </c>
      <c r="BLQ14">
        <v>36036</v>
      </c>
      <c r="BLR14">
        <v>35925</v>
      </c>
      <c r="BLS14">
        <v>35794</v>
      </c>
      <c r="BLT14">
        <v>35698</v>
      </c>
      <c r="BLU14">
        <v>35566</v>
      </c>
      <c r="BLV14">
        <v>35414</v>
      </c>
      <c r="BLW14">
        <v>35264</v>
      </c>
      <c r="BLX14">
        <v>35117</v>
      </c>
      <c r="BLY14">
        <v>34959</v>
      </c>
      <c r="BLZ14">
        <v>34849</v>
      </c>
      <c r="BMA14">
        <v>34777</v>
      </c>
      <c r="BMB14">
        <v>34717</v>
      </c>
      <c r="BMC14">
        <v>34596</v>
      </c>
      <c r="BMD14">
        <v>34460</v>
      </c>
      <c r="BME14">
        <v>34342</v>
      </c>
      <c r="BMF14">
        <v>34234</v>
      </c>
      <c r="BMG14">
        <v>34055</v>
      </c>
      <c r="BMH14">
        <v>33958</v>
      </c>
      <c r="BMI14">
        <v>33775</v>
      </c>
      <c r="BMJ14">
        <v>33645</v>
      </c>
      <c r="BMK14">
        <v>33474</v>
      </c>
      <c r="BML14">
        <v>33325</v>
      </c>
      <c r="BMM14">
        <v>33128</v>
      </c>
      <c r="BMN14">
        <v>32970</v>
      </c>
      <c r="BMO14">
        <v>32891</v>
      </c>
      <c r="BMP14">
        <v>32751</v>
      </c>
      <c r="BMQ14">
        <v>32695</v>
      </c>
      <c r="BMR14">
        <v>32592</v>
      </c>
      <c r="BMS14">
        <v>32488</v>
      </c>
      <c r="BMT14">
        <v>32421</v>
      </c>
      <c r="BMU14">
        <v>32249</v>
      </c>
      <c r="BMV14">
        <v>32199</v>
      </c>
      <c r="BMW14">
        <v>31990</v>
      </c>
      <c r="BMX14">
        <v>31921</v>
      </c>
      <c r="BMY14">
        <v>31778</v>
      </c>
      <c r="BMZ14">
        <v>31713</v>
      </c>
      <c r="BNA14">
        <v>31610</v>
      </c>
      <c r="BNB14">
        <v>31428</v>
      </c>
      <c r="BNC14">
        <v>31326</v>
      </c>
      <c r="BND14">
        <v>31163</v>
      </c>
      <c r="BNE14">
        <v>31074</v>
      </c>
      <c r="BNF14">
        <v>30920</v>
      </c>
      <c r="BNG14">
        <v>30785</v>
      </c>
      <c r="BNH14">
        <v>30755</v>
      </c>
      <c r="BNI14">
        <v>30645</v>
      </c>
      <c r="BNJ14">
        <v>30657</v>
      </c>
      <c r="BNK14">
        <v>30504</v>
      </c>
      <c r="BNL14">
        <v>30411</v>
      </c>
      <c r="BNM14">
        <v>30315</v>
      </c>
      <c r="BNN14">
        <v>30149</v>
      </c>
      <c r="BNO14">
        <v>30034</v>
      </c>
      <c r="BNP14">
        <v>29915</v>
      </c>
      <c r="BNQ14">
        <v>29809</v>
      </c>
      <c r="BNR14">
        <v>29641</v>
      </c>
      <c r="BNS14">
        <v>29546</v>
      </c>
      <c r="BNT14">
        <v>29401</v>
      </c>
      <c r="BNU14">
        <v>29255</v>
      </c>
      <c r="BNV14">
        <v>29152</v>
      </c>
      <c r="BNW14">
        <v>29034</v>
      </c>
      <c r="BNX14">
        <v>28912</v>
      </c>
      <c r="BNY14">
        <v>28773</v>
      </c>
      <c r="BNZ14">
        <v>28699</v>
      </c>
      <c r="BOA14">
        <v>28632</v>
      </c>
      <c r="BOB14">
        <v>28597</v>
      </c>
      <c r="BOC14">
        <v>28520</v>
      </c>
      <c r="BOD14">
        <v>28394</v>
      </c>
      <c r="BOE14">
        <v>28333</v>
      </c>
      <c r="BOF14">
        <v>28209</v>
      </c>
      <c r="BOG14">
        <v>28166</v>
      </c>
      <c r="BOH14">
        <v>27990</v>
      </c>
      <c r="BOI14">
        <v>27849</v>
      </c>
      <c r="BOJ14">
        <v>27797</v>
      </c>
      <c r="BOK14">
        <v>27674</v>
      </c>
      <c r="BOL14">
        <v>27586</v>
      </c>
      <c r="BOM14">
        <v>27428</v>
      </c>
      <c r="BON14">
        <v>27313</v>
      </c>
      <c r="BOO14">
        <v>27215</v>
      </c>
      <c r="BOP14">
        <v>27127</v>
      </c>
      <c r="BOQ14">
        <v>27005</v>
      </c>
      <c r="BOR14">
        <v>26900</v>
      </c>
      <c r="BOS14">
        <v>26804</v>
      </c>
      <c r="BOT14">
        <v>26701</v>
      </c>
      <c r="BOU14">
        <v>26654</v>
      </c>
      <c r="BOV14">
        <v>26596</v>
      </c>
      <c r="BOW14">
        <v>26537</v>
      </c>
      <c r="BOX14">
        <v>26476</v>
      </c>
      <c r="BOY14">
        <v>26371</v>
      </c>
      <c r="BOZ14">
        <v>26264</v>
      </c>
      <c r="BPA14">
        <v>26123</v>
      </c>
      <c r="BPB14">
        <v>26030</v>
      </c>
      <c r="BPC14">
        <v>25919</v>
      </c>
      <c r="BPD14">
        <v>25773</v>
      </c>
      <c r="BPE14">
        <v>25663</v>
      </c>
      <c r="BPF14">
        <v>25551</v>
      </c>
      <c r="BPG14">
        <v>25435</v>
      </c>
      <c r="BPH14">
        <v>25308</v>
      </c>
      <c r="BPI14">
        <v>25227</v>
      </c>
      <c r="BPJ14">
        <v>25169</v>
      </c>
      <c r="BPK14">
        <v>25064</v>
      </c>
      <c r="BPL14">
        <v>24964</v>
      </c>
      <c r="BPM14">
        <v>24860</v>
      </c>
      <c r="BPN14">
        <v>24744</v>
      </c>
      <c r="BPO14">
        <v>24658</v>
      </c>
      <c r="BPP14">
        <v>24623</v>
      </c>
      <c r="BPQ14">
        <v>24573</v>
      </c>
      <c r="BPR14">
        <v>24501</v>
      </c>
      <c r="BPS14">
        <v>24519</v>
      </c>
      <c r="BPT14">
        <v>24361</v>
      </c>
      <c r="BPU14">
        <v>24290</v>
      </c>
      <c r="BPV14">
        <v>24165</v>
      </c>
      <c r="BPW14">
        <v>24106</v>
      </c>
      <c r="BPX14">
        <v>24006</v>
      </c>
      <c r="BPY14">
        <v>23845</v>
      </c>
      <c r="BPZ14">
        <v>23754</v>
      </c>
      <c r="BQA14">
        <v>23632</v>
      </c>
      <c r="BQB14">
        <v>23484</v>
      </c>
      <c r="BQC14">
        <v>23361</v>
      </c>
      <c r="BQD14">
        <v>23255</v>
      </c>
      <c r="BQE14">
        <v>23188</v>
      </c>
      <c r="BQF14">
        <v>23016</v>
      </c>
      <c r="BQG14">
        <v>22915</v>
      </c>
      <c r="BQH14">
        <v>22849</v>
      </c>
      <c r="BQI14">
        <v>22785</v>
      </c>
      <c r="BQJ14">
        <v>22688</v>
      </c>
      <c r="BQK14">
        <v>22652</v>
      </c>
      <c r="BQL14">
        <v>22553</v>
      </c>
      <c r="BQM14">
        <v>22526</v>
      </c>
      <c r="BQN14">
        <v>22525</v>
      </c>
      <c r="BQO14">
        <v>22446</v>
      </c>
      <c r="BQP14">
        <v>22424</v>
      </c>
      <c r="BQQ14">
        <v>22306</v>
      </c>
      <c r="BQR14">
        <v>22282</v>
      </c>
      <c r="BQS14">
        <v>22237</v>
      </c>
      <c r="BQT14">
        <v>22111</v>
      </c>
      <c r="BQU14">
        <v>22055</v>
      </c>
      <c r="BQV14">
        <v>21958</v>
      </c>
      <c r="BQW14">
        <v>21909</v>
      </c>
      <c r="BQX14">
        <v>21762</v>
      </c>
      <c r="BQY14">
        <v>21687</v>
      </c>
      <c r="BQZ14">
        <v>21645</v>
      </c>
      <c r="BRA14">
        <v>21519</v>
      </c>
      <c r="BRB14">
        <v>21463</v>
      </c>
      <c r="BRC14">
        <v>21376</v>
      </c>
      <c r="BRD14">
        <v>21206</v>
      </c>
      <c r="BRE14">
        <v>21119</v>
      </c>
      <c r="BRF14">
        <v>21019</v>
      </c>
      <c r="BRG14">
        <v>20958</v>
      </c>
      <c r="BRH14">
        <v>20873</v>
      </c>
      <c r="BRI14">
        <v>20784</v>
      </c>
      <c r="BRJ14">
        <v>20715</v>
      </c>
      <c r="BRK14">
        <v>20603</v>
      </c>
      <c r="BRL14">
        <v>20533</v>
      </c>
      <c r="BRM14">
        <v>20493</v>
      </c>
      <c r="BRN14">
        <v>20464</v>
      </c>
      <c r="BRO14">
        <v>20431</v>
      </c>
      <c r="BRP14">
        <v>20393</v>
      </c>
      <c r="BRQ14">
        <v>20302</v>
      </c>
      <c r="BRR14">
        <v>20173</v>
      </c>
      <c r="BRS14">
        <v>20068</v>
      </c>
      <c r="BRT14">
        <v>20055</v>
      </c>
      <c r="BRU14">
        <v>19983</v>
      </c>
      <c r="BRV14">
        <v>19886</v>
      </c>
      <c r="BRW14">
        <v>19873</v>
      </c>
      <c r="BRX14">
        <v>19794</v>
      </c>
      <c r="BRY14">
        <v>19710</v>
      </c>
      <c r="BRZ14">
        <v>19661</v>
      </c>
      <c r="BSA14">
        <v>19615</v>
      </c>
      <c r="BSB14">
        <v>19544</v>
      </c>
      <c r="BSC14">
        <v>19377</v>
      </c>
      <c r="BSD14">
        <v>19334</v>
      </c>
      <c r="BSE14">
        <v>19285</v>
      </c>
      <c r="BSF14">
        <v>19170</v>
      </c>
      <c r="BSG14">
        <v>19046</v>
      </c>
      <c r="BSH14">
        <v>18962</v>
      </c>
      <c r="BSI14">
        <v>18898</v>
      </c>
      <c r="BSJ14">
        <v>18755</v>
      </c>
      <c r="BSK14">
        <v>18665</v>
      </c>
      <c r="BSL14">
        <v>18608</v>
      </c>
      <c r="BSM14">
        <v>18524</v>
      </c>
      <c r="BSN14">
        <v>18488</v>
      </c>
      <c r="BSO14">
        <v>18457</v>
      </c>
      <c r="BSP14">
        <v>18416</v>
      </c>
      <c r="BSQ14">
        <v>18380</v>
      </c>
      <c r="BSR14">
        <v>18359</v>
      </c>
      <c r="BSS14">
        <v>18326</v>
      </c>
      <c r="BST14">
        <v>18300</v>
      </c>
      <c r="BSU14">
        <v>18225</v>
      </c>
      <c r="BSV14">
        <v>18137</v>
      </c>
      <c r="BSW14">
        <v>18083</v>
      </c>
      <c r="BSX14">
        <v>18018</v>
      </c>
      <c r="BSY14">
        <v>18025</v>
      </c>
      <c r="BSZ14">
        <v>17906</v>
      </c>
      <c r="BTA14">
        <v>17827</v>
      </c>
      <c r="BTB14">
        <v>17739</v>
      </c>
      <c r="BTC14">
        <v>17692</v>
      </c>
      <c r="BTD14">
        <v>17615</v>
      </c>
      <c r="BTE14">
        <v>17459</v>
      </c>
      <c r="BTF14">
        <v>17423</v>
      </c>
      <c r="BTG14">
        <v>17336</v>
      </c>
      <c r="BTH14">
        <v>17224</v>
      </c>
      <c r="BTI14">
        <v>17148</v>
      </c>
      <c r="BTJ14">
        <v>17092</v>
      </c>
      <c r="BTK14">
        <v>17008</v>
      </c>
      <c r="BTL14">
        <v>16870</v>
      </c>
      <c r="BTM14">
        <v>16829</v>
      </c>
      <c r="BTN14">
        <v>16745</v>
      </c>
      <c r="BTO14">
        <v>16657</v>
      </c>
      <c r="BTP14">
        <v>16594</v>
      </c>
      <c r="BTQ14">
        <v>16517</v>
      </c>
      <c r="BTR14">
        <v>16493</v>
      </c>
      <c r="BTS14">
        <v>16426</v>
      </c>
      <c r="BTT14">
        <v>16428</v>
      </c>
      <c r="BTU14">
        <v>16386</v>
      </c>
      <c r="BTV14">
        <v>16342</v>
      </c>
      <c r="BTW14">
        <v>16321</v>
      </c>
      <c r="BTX14">
        <v>16317</v>
      </c>
      <c r="BTY14">
        <v>16293</v>
      </c>
      <c r="BTZ14">
        <v>16201</v>
      </c>
      <c r="BUA14">
        <v>16206</v>
      </c>
      <c r="BUB14">
        <v>16120</v>
      </c>
      <c r="BUC14">
        <v>16048</v>
      </c>
      <c r="BUD14">
        <v>15993</v>
      </c>
      <c r="BUE14">
        <v>15961</v>
      </c>
      <c r="BUF14">
        <v>15899</v>
      </c>
      <c r="BUG14">
        <v>15777</v>
      </c>
      <c r="BUH14">
        <v>15744</v>
      </c>
      <c r="BUI14">
        <v>15704</v>
      </c>
      <c r="BUJ14">
        <v>15628</v>
      </c>
      <c r="BUK14">
        <v>15533</v>
      </c>
      <c r="BUL14">
        <v>15435</v>
      </c>
      <c r="BUM14">
        <v>15380</v>
      </c>
      <c r="BUN14">
        <v>15281</v>
      </c>
      <c r="BUO14">
        <v>15257</v>
      </c>
      <c r="BUP14">
        <v>15201</v>
      </c>
      <c r="BUQ14">
        <v>15118</v>
      </c>
      <c r="BUR14">
        <v>15047</v>
      </c>
      <c r="BUS14">
        <v>15019</v>
      </c>
      <c r="BUT14">
        <v>14943</v>
      </c>
      <c r="BUU14">
        <v>14875</v>
      </c>
      <c r="BUV14">
        <v>14843</v>
      </c>
      <c r="BUW14">
        <v>14789</v>
      </c>
      <c r="BUX14">
        <v>14730</v>
      </c>
      <c r="BUY14">
        <v>14691</v>
      </c>
      <c r="BUZ14">
        <v>14665</v>
      </c>
      <c r="BVA14">
        <v>14579</v>
      </c>
      <c r="BVB14">
        <v>14499</v>
      </c>
      <c r="BVC14">
        <v>14465</v>
      </c>
      <c r="BVD14">
        <v>14406</v>
      </c>
      <c r="BVE14">
        <v>14356</v>
      </c>
      <c r="BVF14">
        <v>14384</v>
      </c>
      <c r="BVG14">
        <v>14329</v>
      </c>
      <c r="BVH14">
        <v>14277</v>
      </c>
      <c r="BVI14">
        <v>14268</v>
      </c>
      <c r="BVJ14">
        <v>14256</v>
      </c>
      <c r="BVK14">
        <v>14163</v>
      </c>
      <c r="BVL14">
        <v>14084</v>
      </c>
      <c r="BVM14">
        <v>14058</v>
      </c>
      <c r="BVN14">
        <v>14044</v>
      </c>
      <c r="BVO14">
        <v>13947</v>
      </c>
      <c r="BVP14">
        <v>13826</v>
      </c>
      <c r="BVQ14">
        <v>13824</v>
      </c>
      <c r="BVR14">
        <v>13801</v>
      </c>
      <c r="BVS14">
        <v>13732</v>
      </c>
      <c r="BVT14">
        <v>13716</v>
      </c>
      <c r="BVU14">
        <v>13705</v>
      </c>
      <c r="BVV14">
        <v>13691</v>
      </c>
      <c r="BVW14">
        <v>13615</v>
      </c>
      <c r="BVX14">
        <v>13583</v>
      </c>
      <c r="BVY14">
        <v>13493</v>
      </c>
      <c r="BVZ14">
        <v>13438</v>
      </c>
      <c r="BWA14">
        <v>13399</v>
      </c>
      <c r="BWB14">
        <v>13356</v>
      </c>
      <c r="BWC14">
        <v>13260</v>
      </c>
      <c r="BWD14">
        <v>13150</v>
      </c>
      <c r="BWE14">
        <v>13171</v>
      </c>
      <c r="BWF14">
        <v>13025</v>
      </c>
      <c r="BWG14">
        <v>12932</v>
      </c>
      <c r="BWH14">
        <v>12898</v>
      </c>
      <c r="BWI14">
        <v>12848</v>
      </c>
      <c r="BWJ14">
        <v>12810</v>
      </c>
      <c r="BWK14">
        <v>12718</v>
      </c>
      <c r="BWL14">
        <v>12740</v>
      </c>
      <c r="BWM14">
        <v>12671</v>
      </c>
      <c r="BWN14">
        <v>12639</v>
      </c>
      <c r="BWO14">
        <v>12594</v>
      </c>
      <c r="BWP14">
        <v>12576</v>
      </c>
      <c r="BWQ14">
        <v>12499</v>
      </c>
      <c r="BWR14">
        <v>12414</v>
      </c>
      <c r="BWS14">
        <v>12409</v>
      </c>
      <c r="BWT14">
        <v>12390</v>
      </c>
      <c r="BWU14">
        <v>12345</v>
      </c>
      <c r="BWV14">
        <v>12287</v>
      </c>
      <c r="BWW14">
        <v>12249</v>
      </c>
      <c r="BWX14">
        <v>12220</v>
      </c>
      <c r="BWY14">
        <v>12187</v>
      </c>
      <c r="BWZ14">
        <v>12219</v>
      </c>
      <c r="BXA14">
        <v>12146</v>
      </c>
      <c r="BXB14">
        <v>12096</v>
      </c>
      <c r="BXC14">
        <v>12084</v>
      </c>
      <c r="BXD14">
        <v>12041</v>
      </c>
      <c r="BXE14">
        <v>11983</v>
      </c>
      <c r="BXF14">
        <v>11962</v>
      </c>
      <c r="BXG14">
        <v>11969</v>
      </c>
      <c r="BXH14">
        <v>11946</v>
      </c>
      <c r="BXI14">
        <v>11866</v>
      </c>
      <c r="BXJ14">
        <v>11869</v>
      </c>
      <c r="BXK14">
        <v>11837</v>
      </c>
      <c r="BXL14">
        <v>11763</v>
      </c>
      <c r="BXM14">
        <v>11702</v>
      </c>
      <c r="BXN14">
        <v>11667</v>
      </c>
      <c r="BXO14">
        <v>11623</v>
      </c>
      <c r="BXP14">
        <v>11572</v>
      </c>
      <c r="BXQ14">
        <v>11478</v>
      </c>
      <c r="BXR14">
        <v>11414</v>
      </c>
      <c r="BXS14">
        <v>11351</v>
      </c>
      <c r="BXT14">
        <v>11263</v>
      </c>
      <c r="BXU14">
        <v>11277</v>
      </c>
      <c r="BXV14">
        <v>11211</v>
      </c>
      <c r="BXW14">
        <v>11136</v>
      </c>
      <c r="BXX14">
        <v>11110</v>
      </c>
      <c r="BXY14">
        <v>11081</v>
      </c>
      <c r="BXZ14">
        <v>11004</v>
      </c>
      <c r="BYA14">
        <v>10974</v>
      </c>
      <c r="BYB14">
        <v>10983</v>
      </c>
      <c r="BYC14">
        <v>10933</v>
      </c>
      <c r="BYD14">
        <v>10873</v>
      </c>
      <c r="BYE14">
        <v>10866</v>
      </c>
      <c r="BYF14">
        <v>10864</v>
      </c>
      <c r="BYG14">
        <v>10830</v>
      </c>
      <c r="BYH14">
        <v>10741</v>
      </c>
      <c r="BYI14">
        <v>10729</v>
      </c>
      <c r="BYJ14">
        <v>10677</v>
      </c>
      <c r="BYK14">
        <v>10623</v>
      </c>
      <c r="BYL14">
        <v>10609</v>
      </c>
      <c r="BYM14">
        <v>10546</v>
      </c>
      <c r="BYN14">
        <v>10555</v>
      </c>
      <c r="BYO14">
        <v>10497</v>
      </c>
      <c r="BYP14">
        <v>10444</v>
      </c>
      <c r="BYQ14">
        <v>10420</v>
      </c>
      <c r="BYR14">
        <v>10358</v>
      </c>
      <c r="BYS14">
        <v>10336</v>
      </c>
      <c r="BYT14">
        <v>10273</v>
      </c>
      <c r="BYU14">
        <v>10291</v>
      </c>
      <c r="BYV14">
        <v>10261</v>
      </c>
      <c r="BYW14">
        <v>10265</v>
      </c>
      <c r="BYX14">
        <v>10201</v>
      </c>
      <c r="BYY14">
        <v>10189</v>
      </c>
      <c r="BYZ14">
        <v>10177</v>
      </c>
      <c r="BZA14">
        <v>10163</v>
      </c>
      <c r="BZB14">
        <v>10128</v>
      </c>
      <c r="BZC14">
        <v>10056</v>
      </c>
      <c r="BZD14">
        <v>10079</v>
      </c>
      <c r="BZE14">
        <v>10094</v>
      </c>
      <c r="BZF14">
        <v>9994</v>
      </c>
      <c r="BZG14">
        <v>9986</v>
      </c>
      <c r="BZH14">
        <v>9987</v>
      </c>
      <c r="BZI14">
        <v>9903</v>
      </c>
      <c r="BZJ14">
        <v>9878</v>
      </c>
      <c r="BZK14">
        <v>9847</v>
      </c>
      <c r="BZL14">
        <v>9807</v>
      </c>
      <c r="BZM14">
        <v>9719</v>
      </c>
      <c r="BZN14">
        <v>9726</v>
      </c>
      <c r="BZO14">
        <v>9648</v>
      </c>
      <c r="BZP14">
        <v>9634</v>
      </c>
      <c r="BZQ14">
        <v>9570</v>
      </c>
      <c r="BZR14">
        <v>9574</v>
      </c>
      <c r="BZS14">
        <v>9513</v>
      </c>
      <c r="BZT14">
        <v>9469</v>
      </c>
      <c r="BZU14">
        <v>9432</v>
      </c>
      <c r="BZV14">
        <v>9388</v>
      </c>
      <c r="BZW14">
        <v>9352</v>
      </c>
      <c r="BZX14">
        <v>9327</v>
      </c>
      <c r="BZY14">
        <v>9307</v>
      </c>
      <c r="BZZ14">
        <v>9283</v>
      </c>
      <c r="CAA14">
        <v>9202</v>
      </c>
      <c r="CAB14">
        <v>9212</v>
      </c>
      <c r="CAC14">
        <v>9180</v>
      </c>
      <c r="CAD14">
        <v>9099</v>
      </c>
      <c r="CAE14">
        <v>9079</v>
      </c>
      <c r="CAF14">
        <v>9063</v>
      </c>
      <c r="CAG14">
        <v>9055</v>
      </c>
      <c r="CAH14">
        <v>8970</v>
      </c>
      <c r="CAI14">
        <v>8918</v>
      </c>
      <c r="CAJ14">
        <v>8923</v>
      </c>
      <c r="CAK14">
        <v>8847</v>
      </c>
      <c r="CAL14">
        <v>8824</v>
      </c>
      <c r="CAM14">
        <v>8829</v>
      </c>
      <c r="CAN14">
        <v>8819</v>
      </c>
      <c r="CAO14">
        <v>8751</v>
      </c>
      <c r="CAP14">
        <v>8743</v>
      </c>
      <c r="CAQ14">
        <v>8675</v>
      </c>
      <c r="CAR14">
        <v>8615</v>
      </c>
      <c r="CAS14">
        <v>8633</v>
      </c>
      <c r="CAT14">
        <v>8611</v>
      </c>
      <c r="CAU14">
        <v>8613</v>
      </c>
      <c r="CAV14">
        <v>8521</v>
      </c>
      <c r="CAW14">
        <v>8465</v>
      </c>
      <c r="CAX14">
        <v>8468</v>
      </c>
      <c r="CAY14">
        <v>8409</v>
      </c>
      <c r="CAZ14">
        <v>8389</v>
      </c>
      <c r="CBA14">
        <v>8402</v>
      </c>
      <c r="CBB14">
        <v>8369</v>
      </c>
      <c r="CBC14">
        <v>8322</v>
      </c>
      <c r="CBD14">
        <v>8300</v>
      </c>
      <c r="CBE14">
        <v>8298</v>
      </c>
      <c r="CBF14">
        <v>8269</v>
      </c>
      <c r="CBG14">
        <v>8244</v>
      </c>
      <c r="CBH14">
        <v>8250</v>
      </c>
      <c r="CBI14">
        <v>8264</v>
      </c>
      <c r="CBJ14">
        <v>8236</v>
      </c>
      <c r="CBK14">
        <v>8206</v>
      </c>
      <c r="CBL14">
        <v>8128</v>
      </c>
      <c r="CBM14">
        <v>8116</v>
      </c>
      <c r="CBN14">
        <v>8128</v>
      </c>
      <c r="CBO14">
        <v>8121</v>
      </c>
      <c r="CBP14">
        <v>8130</v>
      </c>
      <c r="CBQ14">
        <v>8108</v>
      </c>
      <c r="CBR14">
        <v>8092</v>
      </c>
      <c r="CBS14">
        <v>8070</v>
      </c>
      <c r="CBT14">
        <v>8033</v>
      </c>
      <c r="CBU14">
        <v>7972</v>
      </c>
      <c r="CBV14">
        <v>7953</v>
      </c>
      <c r="CBW14">
        <v>7899</v>
      </c>
      <c r="CBX14">
        <v>7876</v>
      </c>
      <c r="CBY14">
        <v>7902</v>
      </c>
      <c r="CBZ14">
        <v>7881</v>
      </c>
      <c r="CCA14">
        <v>7818</v>
      </c>
      <c r="CCB14">
        <v>7782</v>
      </c>
      <c r="CCC14">
        <v>7794</v>
      </c>
      <c r="CCD14">
        <v>7776</v>
      </c>
      <c r="CCE14">
        <v>7762</v>
      </c>
      <c r="CCF14">
        <v>7783</v>
      </c>
      <c r="CCG14">
        <v>7710</v>
      </c>
      <c r="CCH14">
        <v>7670</v>
      </c>
      <c r="CCI14">
        <v>7683</v>
      </c>
      <c r="CCJ14">
        <v>7646</v>
      </c>
      <c r="CCK14">
        <v>7607</v>
      </c>
      <c r="CCL14">
        <v>7556</v>
      </c>
      <c r="CCM14">
        <v>7559</v>
      </c>
      <c r="CCN14">
        <v>7514</v>
      </c>
      <c r="CCO14">
        <v>7464</v>
      </c>
      <c r="CCP14">
        <v>7445</v>
      </c>
      <c r="CCQ14">
        <v>7410</v>
      </c>
      <c r="CCR14">
        <v>7374</v>
      </c>
      <c r="CCS14">
        <v>7370</v>
      </c>
      <c r="CCT14">
        <v>7355</v>
      </c>
      <c r="CCU14">
        <v>7346</v>
      </c>
      <c r="CCV14">
        <v>7282</v>
      </c>
      <c r="CCW14">
        <v>7273</v>
      </c>
      <c r="CCX14">
        <v>7272</v>
      </c>
      <c r="CCY14">
        <v>7184</v>
      </c>
      <c r="CCZ14">
        <v>7116</v>
      </c>
      <c r="CDA14">
        <v>7136</v>
      </c>
      <c r="CDB14">
        <v>7125</v>
      </c>
      <c r="CDC14">
        <v>7071</v>
      </c>
      <c r="CDD14">
        <v>7095</v>
      </c>
      <c r="CDE14">
        <v>7063</v>
      </c>
      <c r="CDF14">
        <v>7014</v>
      </c>
      <c r="CDG14">
        <v>6974</v>
      </c>
      <c r="CDH14">
        <v>6974</v>
      </c>
      <c r="CDI14">
        <v>6928</v>
      </c>
      <c r="CDJ14">
        <v>6819</v>
      </c>
      <c r="CDK14">
        <v>6803</v>
      </c>
      <c r="CDL14">
        <v>6768</v>
      </c>
      <c r="CDM14">
        <v>6738</v>
      </c>
      <c r="CDN14">
        <v>6734</v>
      </c>
      <c r="CDO14">
        <v>6712</v>
      </c>
      <c r="CDP14">
        <v>6718</v>
      </c>
      <c r="CDQ14">
        <v>6681</v>
      </c>
      <c r="CDR14">
        <v>6698</v>
      </c>
      <c r="CDS14">
        <v>6757</v>
      </c>
      <c r="CDT14">
        <v>6739</v>
      </c>
      <c r="CDU14">
        <v>6633</v>
      </c>
      <c r="CDV14">
        <v>6682</v>
      </c>
      <c r="CDW14">
        <v>6723</v>
      </c>
      <c r="CDX14">
        <v>6635</v>
      </c>
      <c r="CDY14">
        <v>6543</v>
      </c>
      <c r="CDZ14">
        <v>6526</v>
      </c>
      <c r="CEA14">
        <v>6495</v>
      </c>
      <c r="CEB14">
        <v>6481</v>
      </c>
      <c r="CEC14">
        <v>6472</v>
      </c>
      <c r="CED14">
        <v>6469</v>
      </c>
      <c r="CEE14">
        <v>6407</v>
      </c>
      <c r="CEF14">
        <v>6394</v>
      </c>
      <c r="CEG14">
        <v>6410</v>
      </c>
      <c r="CEH14">
        <v>6379</v>
      </c>
      <c r="CEI14">
        <v>6366</v>
      </c>
      <c r="CEJ14">
        <v>6331</v>
      </c>
      <c r="CEK14">
        <v>6334</v>
      </c>
      <c r="CEL14">
        <v>6297</v>
      </c>
      <c r="CEM14">
        <v>6273</v>
      </c>
      <c r="CEN14">
        <v>6246</v>
      </c>
      <c r="CEO14">
        <v>6232</v>
      </c>
      <c r="CEP14">
        <v>6219</v>
      </c>
      <c r="CEQ14">
        <v>6195</v>
      </c>
      <c r="CER14">
        <v>6180</v>
      </c>
      <c r="CES14">
        <v>6198</v>
      </c>
      <c r="CET14">
        <v>6204</v>
      </c>
      <c r="CEU14">
        <v>6172</v>
      </c>
      <c r="CEV14">
        <v>6176</v>
      </c>
      <c r="CEW14">
        <v>6122</v>
      </c>
      <c r="CEX14">
        <v>6153</v>
      </c>
      <c r="CEY14">
        <v>6096</v>
      </c>
      <c r="CEZ14">
        <v>6090</v>
      </c>
      <c r="CFA14">
        <v>6071</v>
      </c>
      <c r="CFB14">
        <v>6075</v>
      </c>
      <c r="CFC14">
        <v>6079</v>
      </c>
      <c r="CFD14">
        <v>6050</v>
      </c>
      <c r="CFE14">
        <v>6054</v>
      </c>
      <c r="CFF14">
        <v>6053</v>
      </c>
      <c r="CFG14">
        <v>6006</v>
      </c>
      <c r="CFH14">
        <v>6069</v>
      </c>
      <c r="CFI14">
        <v>6084</v>
      </c>
      <c r="CFJ14">
        <v>6053</v>
      </c>
      <c r="CFK14">
        <v>6045</v>
      </c>
      <c r="CFL14">
        <v>6058</v>
      </c>
      <c r="CFM14">
        <v>6048</v>
      </c>
      <c r="CFN14">
        <v>6042</v>
      </c>
      <c r="CFO14">
        <v>5985</v>
      </c>
      <c r="CFP14">
        <v>6034</v>
      </c>
      <c r="CFQ14">
        <v>6012</v>
      </c>
      <c r="CFR14">
        <v>5956</v>
      </c>
      <c r="CFS14">
        <v>5939</v>
      </c>
      <c r="CFT14">
        <v>5889</v>
      </c>
      <c r="CFU14">
        <v>5841</v>
      </c>
      <c r="CFV14">
        <v>5785</v>
      </c>
      <c r="CFW14">
        <v>5752</v>
      </c>
      <c r="CFX14">
        <v>5710</v>
      </c>
      <c r="CFY14">
        <v>5687</v>
      </c>
      <c r="CFZ14">
        <v>5683</v>
      </c>
      <c r="CGA14">
        <v>5617</v>
      </c>
      <c r="CGB14">
        <v>5576</v>
      </c>
      <c r="CGC14">
        <v>5550</v>
      </c>
      <c r="CGD14">
        <v>5555</v>
      </c>
      <c r="CGE14">
        <v>5475</v>
      </c>
      <c r="CGF14">
        <v>5475</v>
      </c>
      <c r="CGG14">
        <v>5492</v>
      </c>
      <c r="CGH14">
        <v>5496</v>
      </c>
      <c r="CGI14">
        <v>5455</v>
      </c>
      <c r="CGJ14">
        <v>5453</v>
      </c>
      <c r="CGK14">
        <v>5481</v>
      </c>
      <c r="CGL14">
        <v>5445</v>
      </c>
      <c r="CGM14">
        <v>5492</v>
      </c>
      <c r="CGN14">
        <v>5509</v>
      </c>
      <c r="CGO14">
        <v>5501</v>
      </c>
      <c r="CGP14">
        <v>5420</v>
      </c>
      <c r="CGQ14">
        <v>5449</v>
      </c>
      <c r="CGR14">
        <v>5413</v>
      </c>
      <c r="CGS14">
        <v>5401</v>
      </c>
      <c r="CGT14">
        <v>5405</v>
      </c>
      <c r="CGU14">
        <v>5394</v>
      </c>
      <c r="CGV14">
        <v>5341</v>
      </c>
      <c r="CGW14">
        <v>5331</v>
      </c>
      <c r="CGX14">
        <v>5337</v>
      </c>
      <c r="CGY14">
        <v>5319</v>
      </c>
      <c r="CGZ14">
        <v>5234</v>
      </c>
      <c r="CHA14">
        <v>5205</v>
      </c>
      <c r="CHB14">
        <v>5175</v>
      </c>
      <c r="CHC14">
        <v>5082</v>
      </c>
      <c r="CHD14">
        <v>5075</v>
      </c>
      <c r="CHE14">
        <v>5072</v>
      </c>
      <c r="CHF14">
        <v>5036</v>
      </c>
      <c r="CHG14">
        <v>5040</v>
      </c>
      <c r="CHH14">
        <v>5004</v>
      </c>
      <c r="CHI14">
        <v>5056</v>
      </c>
      <c r="CHJ14">
        <v>5029</v>
      </c>
      <c r="CHK14">
        <v>5006</v>
      </c>
      <c r="CHL14">
        <v>5073</v>
      </c>
      <c r="CHM14">
        <v>5084</v>
      </c>
      <c r="CHN14">
        <v>5072</v>
      </c>
      <c r="CHO14">
        <v>5085</v>
      </c>
      <c r="CHP14">
        <v>5100</v>
      </c>
      <c r="CHQ14">
        <v>5105</v>
      </c>
      <c r="CHR14">
        <v>5076</v>
      </c>
      <c r="CHS14">
        <v>5076</v>
      </c>
      <c r="CHT14">
        <v>5062</v>
      </c>
      <c r="CHU14">
        <v>5014</v>
      </c>
      <c r="CHV14">
        <v>5007</v>
      </c>
      <c r="CHW14">
        <v>4990</v>
      </c>
      <c r="CHX14">
        <v>4993</v>
      </c>
      <c r="CHY14">
        <v>4890</v>
      </c>
      <c r="CHZ14">
        <v>4902</v>
      </c>
      <c r="CIA14">
        <v>4873</v>
      </c>
      <c r="CIB14">
        <v>4808</v>
      </c>
      <c r="CIC14">
        <v>4781</v>
      </c>
      <c r="CID14">
        <v>4773</v>
      </c>
      <c r="CIE14">
        <v>4786</v>
      </c>
      <c r="CIF14">
        <v>4714</v>
      </c>
      <c r="CIG14">
        <v>4704</v>
      </c>
      <c r="CIH14">
        <v>4719</v>
      </c>
      <c r="CII14">
        <v>4699</v>
      </c>
      <c r="CIJ14">
        <v>4664</v>
      </c>
      <c r="CIK14">
        <v>4683</v>
      </c>
      <c r="CIL14">
        <v>4658</v>
      </c>
      <c r="CIM14">
        <v>4641</v>
      </c>
      <c r="CIN14">
        <v>4642</v>
      </c>
      <c r="CIO14">
        <v>4619</v>
      </c>
      <c r="CIP14">
        <v>4587</v>
      </c>
      <c r="CIQ14">
        <v>4612</v>
      </c>
      <c r="CIR14">
        <v>4630</v>
      </c>
      <c r="CIS14">
        <v>4604</v>
      </c>
      <c r="CIT14">
        <v>4575</v>
      </c>
      <c r="CIU14">
        <v>4614</v>
      </c>
      <c r="CIV14">
        <v>4562</v>
      </c>
      <c r="CIW14">
        <v>4517</v>
      </c>
      <c r="CIX14">
        <v>4525</v>
      </c>
      <c r="CIY14">
        <v>4507</v>
      </c>
      <c r="CIZ14">
        <v>4473</v>
      </c>
      <c r="CJA14">
        <v>4440</v>
      </c>
      <c r="CJB14">
        <v>4488</v>
      </c>
      <c r="CJC14">
        <v>4463</v>
      </c>
      <c r="CJD14">
        <v>4451</v>
      </c>
      <c r="CJE14">
        <v>4401</v>
      </c>
      <c r="CJF14">
        <v>4399</v>
      </c>
      <c r="CJG14">
        <v>4384</v>
      </c>
      <c r="CJH14">
        <v>4382</v>
      </c>
      <c r="CJI14">
        <v>4379</v>
      </c>
      <c r="CJJ14">
        <v>4379</v>
      </c>
      <c r="CJK14">
        <v>4343</v>
      </c>
      <c r="CJL14">
        <v>4366</v>
      </c>
      <c r="CJM14">
        <v>4346</v>
      </c>
      <c r="CJN14">
        <v>4298</v>
      </c>
      <c r="CJO14">
        <v>4267</v>
      </c>
      <c r="CJP14">
        <v>4311</v>
      </c>
      <c r="CJQ14">
        <v>4304</v>
      </c>
      <c r="CJR14">
        <v>4251</v>
      </c>
      <c r="CJS14">
        <v>4201</v>
      </c>
      <c r="CJT14">
        <v>4230</v>
      </c>
      <c r="CJU14">
        <v>4181</v>
      </c>
      <c r="CJV14">
        <v>4181</v>
      </c>
      <c r="CJW14">
        <v>4160</v>
      </c>
      <c r="CJX14">
        <v>4211</v>
      </c>
      <c r="CJY14">
        <v>4171</v>
      </c>
      <c r="CJZ14">
        <v>4194</v>
      </c>
      <c r="CKA14">
        <v>4217</v>
      </c>
      <c r="CKB14">
        <v>4235</v>
      </c>
      <c r="CKC14">
        <v>4201</v>
      </c>
      <c r="CKD14">
        <v>4253</v>
      </c>
      <c r="CKE14">
        <v>4213</v>
      </c>
      <c r="CKF14">
        <v>4225</v>
      </c>
      <c r="CKG14">
        <v>4195</v>
      </c>
      <c r="CKH14">
        <v>4166</v>
      </c>
      <c r="CKI14">
        <v>4138</v>
      </c>
      <c r="CKJ14">
        <v>4152</v>
      </c>
      <c r="CKK14">
        <v>4126</v>
      </c>
      <c r="CKL14">
        <v>4136</v>
      </c>
      <c r="CKM14">
        <v>4142</v>
      </c>
      <c r="CKN14">
        <v>4158</v>
      </c>
      <c r="CKO14">
        <v>4134</v>
      </c>
      <c r="CKP14">
        <v>4146</v>
      </c>
      <c r="CKQ14">
        <v>4136</v>
      </c>
      <c r="CKR14">
        <v>4154</v>
      </c>
      <c r="CKS14">
        <v>4132</v>
      </c>
      <c r="CKT14">
        <v>4077</v>
      </c>
      <c r="CKU14">
        <v>4092</v>
      </c>
      <c r="CKV14">
        <v>4118</v>
      </c>
      <c r="CKW14">
        <v>4074</v>
      </c>
      <c r="CKX14">
        <v>4034</v>
      </c>
      <c r="CKY14">
        <v>4045</v>
      </c>
      <c r="CKZ14">
        <v>4035</v>
      </c>
      <c r="CLA14">
        <v>4033</v>
      </c>
      <c r="CLB14">
        <v>4032</v>
      </c>
      <c r="CLC14">
        <v>4034</v>
      </c>
      <c r="CLD14">
        <v>3944</v>
      </c>
      <c r="CLE14">
        <v>3926</v>
      </c>
      <c r="CLF14">
        <v>3964</v>
      </c>
      <c r="CLG14">
        <v>3914</v>
      </c>
      <c r="CLH14">
        <v>3906</v>
      </c>
      <c r="CLI14">
        <v>3928</v>
      </c>
      <c r="CLJ14">
        <v>3930</v>
      </c>
      <c r="CLK14">
        <v>3933</v>
      </c>
      <c r="CLL14">
        <v>3950</v>
      </c>
      <c r="CLM14">
        <v>3996</v>
      </c>
      <c r="CLN14">
        <v>3971</v>
      </c>
      <c r="CLO14">
        <v>3976</v>
      </c>
      <c r="CLP14">
        <v>3969</v>
      </c>
      <c r="CLQ14">
        <v>3987</v>
      </c>
      <c r="CLR14">
        <v>3993</v>
      </c>
      <c r="CLS14">
        <v>3959</v>
      </c>
      <c r="CLT14">
        <v>3995</v>
      </c>
      <c r="CLU14">
        <v>3995</v>
      </c>
      <c r="CLV14">
        <v>3934</v>
      </c>
      <c r="CLW14">
        <v>3958</v>
      </c>
      <c r="CLX14">
        <v>3910</v>
      </c>
      <c r="CLY14">
        <v>3962</v>
      </c>
      <c r="CLZ14">
        <v>3906</v>
      </c>
      <c r="CMA14">
        <v>3934</v>
      </c>
      <c r="CMB14">
        <v>3855</v>
      </c>
      <c r="CMC14">
        <v>3830</v>
      </c>
      <c r="CMD14">
        <v>3850</v>
      </c>
      <c r="CME14">
        <v>3870</v>
      </c>
      <c r="CMF14">
        <v>3834</v>
      </c>
      <c r="CMG14">
        <v>3795</v>
      </c>
      <c r="CMH14">
        <v>3798</v>
      </c>
      <c r="CMI14">
        <v>3783</v>
      </c>
      <c r="CMJ14">
        <v>3748</v>
      </c>
      <c r="CMK14">
        <v>3750</v>
      </c>
      <c r="CML14">
        <v>3718</v>
      </c>
      <c r="CMM14">
        <v>3665</v>
      </c>
      <c r="CMN14">
        <v>3663</v>
      </c>
      <c r="CMO14">
        <v>3697</v>
      </c>
      <c r="CMP14">
        <v>3672</v>
      </c>
      <c r="CMQ14">
        <v>3664</v>
      </c>
      <c r="CMR14">
        <v>3696</v>
      </c>
      <c r="CMS14">
        <v>3665</v>
      </c>
      <c r="CMT14">
        <v>3636</v>
      </c>
      <c r="CMU14">
        <v>3640</v>
      </c>
      <c r="CMV14">
        <v>3719</v>
      </c>
      <c r="CMW14">
        <v>3714</v>
      </c>
      <c r="CMX14">
        <v>3683</v>
      </c>
      <c r="CMY14">
        <v>3682</v>
      </c>
      <c r="CMZ14">
        <v>3687</v>
      </c>
      <c r="CNA14">
        <v>3681</v>
      </c>
      <c r="CNB14">
        <v>3636</v>
      </c>
      <c r="CNC14">
        <v>3627</v>
      </c>
      <c r="CND14">
        <v>3643</v>
      </c>
      <c r="CNE14">
        <v>3595</v>
      </c>
      <c r="CNF14">
        <v>3565</v>
      </c>
      <c r="CNG14">
        <v>3485</v>
      </c>
      <c r="CNH14">
        <v>3465</v>
      </c>
      <c r="CNI14">
        <v>3449</v>
      </c>
      <c r="CNJ14">
        <v>3475</v>
      </c>
      <c r="CNK14">
        <v>3496</v>
      </c>
      <c r="CNL14">
        <v>3448</v>
      </c>
      <c r="CNM14">
        <v>3494</v>
      </c>
      <c r="CNN14">
        <v>3484</v>
      </c>
      <c r="CNO14">
        <v>3475</v>
      </c>
      <c r="CNP14">
        <v>3499</v>
      </c>
      <c r="CNQ14">
        <v>3523</v>
      </c>
      <c r="CNR14">
        <v>3490</v>
      </c>
      <c r="CNS14">
        <v>3478</v>
      </c>
      <c r="CNT14">
        <v>3502</v>
      </c>
      <c r="CNU14">
        <v>3482</v>
      </c>
      <c r="CNV14">
        <v>3447</v>
      </c>
      <c r="CNW14">
        <v>3448</v>
      </c>
      <c r="CNX14">
        <v>3472</v>
      </c>
      <c r="CNY14">
        <v>3442</v>
      </c>
      <c r="CNZ14">
        <v>3414</v>
      </c>
      <c r="COA14">
        <v>3406</v>
      </c>
      <c r="COB14">
        <v>3373</v>
      </c>
      <c r="COC14">
        <v>3391</v>
      </c>
      <c r="COD14">
        <v>3343</v>
      </c>
      <c r="COE14">
        <v>3274</v>
      </c>
      <c r="COF14">
        <v>3227</v>
      </c>
      <c r="COG14">
        <v>3273</v>
      </c>
      <c r="COH14">
        <v>3305</v>
      </c>
      <c r="COI14">
        <v>3305</v>
      </c>
      <c r="COJ14">
        <v>3287</v>
      </c>
      <c r="COK14">
        <v>3297</v>
      </c>
      <c r="COL14">
        <v>3330</v>
      </c>
      <c r="COM14">
        <v>3311</v>
      </c>
      <c r="CON14">
        <v>3366</v>
      </c>
      <c r="COO14">
        <v>3386</v>
      </c>
      <c r="COP14">
        <v>3385</v>
      </c>
      <c r="COQ14">
        <v>3346</v>
      </c>
      <c r="COR14">
        <v>3376</v>
      </c>
      <c r="COS14">
        <v>3343</v>
      </c>
      <c r="COT14">
        <v>3375</v>
      </c>
      <c r="COU14">
        <v>3323</v>
      </c>
      <c r="COV14">
        <v>3335</v>
      </c>
      <c r="COW14">
        <v>3292</v>
      </c>
      <c r="COX14">
        <v>3268</v>
      </c>
      <c r="COY14">
        <v>3237</v>
      </c>
      <c r="COZ14">
        <v>3264</v>
      </c>
      <c r="CPA14">
        <v>3228</v>
      </c>
      <c r="CPB14">
        <v>3230</v>
      </c>
      <c r="CPC14">
        <v>3285</v>
      </c>
      <c r="CPD14">
        <v>3268</v>
      </c>
      <c r="CPE14">
        <v>3197</v>
      </c>
      <c r="CPF14">
        <v>3232</v>
      </c>
      <c r="CPG14">
        <v>3244</v>
      </c>
      <c r="CPH14">
        <v>3262</v>
      </c>
      <c r="CPI14">
        <v>3202</v>
      </c>
      <c r="CPJ14">
        <v>3192</v>
      </c>
      <c r="CPK14">
        <v>3153</v>
      </c>
      <c r="CPL14">
        <v>3115</v>
      </c>
      <c r="CPM14">
        <v>3164</v>
      </c>
      <c r="CPN14">
        <v>3137</v>
      </c>
      <c r="CPO14">
        <v>3151</v>
      </c>
      <c r="CPP14">
        <v>3106</v>
      </c>
      <c r="CPQ14">
        <v>3116</v>
      </c>
      <c r="CPR14">
        <v>3138</v>
      </c>
      <c r="CPS14">
        <v>3095</v>
      </c>
      <c r="CPT14">
        <v>3095</v>
      </c>
      <c r="CPU14">
        <v>3106</v>
      </c>
      <c r="CPV14">
        <v>3093</v>
      </c>
      <c r="CPW14">
        <v>3085</v>
      </c>
      <c r="CPX14">
        <v>3094</v>
      </c>
      <c r="CPY14">
        <v>3061</v>
      </c>
      <c r="CPZ14">
        <v>3044</v>
      </c>
      <c r="CQA14">
        <v>3070</v>
      </c>
      <c r="CQB14">
        <v>3077</v>
      </c>
      <c r="CQC14">
        <v>3085</v>
      </c>
      <c r="CQD14">
        <v>3022</v>
      </c>
      <c r="CQE14">
        <v>3054</v>
      </c>
      <c r="CQF14">
        <v>3084</v>
      </c>
      <c r="CQG14">
        <v>3044</v>
      </c>
      <c r="CQH14">
        <v>3047</v>
      </c>
      <c r="CQI14">
        <v>3019</v>
      </c>
      <c r="CQJ14">
        <v>3001</v>
      </c>
      <c r="CQK14">
        <v>3023</v>
      </c>
      <c r="CQL14">
        <v>3014</v>
      </c>
      <c r="CQM14">
        <v>3012</v>
      </c>
      <c r="CQN14">
        <v>2992</v>
      </c>
      <c r="CQO14">
        <v>2992</v>
      </c>
      <c r="CQP14">
        <v>3014</v>
      </c>
      <c r="CQQ14">
        <v>2979</v>
      </c>
      <c r="CQR14">
        <v>2962</v>
      </c>
      <c r="CQS14">
        <v>2992</v>
      </c>
      <c r="CQT14">
        <v>2995</v>
      </c>
      <c r="CQU14">
        <v>2964</v>
      </c>
      <c r="CQV14">
        <v>2989</v>
      </c>
      <c r="CQW14">
        <v>3019</v>
      </c>
      <c r="CQX14">
        <v>2998</v>
      </c>
      <c r="CQY14">
        <v>3043</v>
      </c>
      <c r="CQZ14">
        <v>3061</v>
      </c>
      <c r="CRA14">
        <v>3041</v>
      </c>
      <c r="CRB14">
        <v>2982</v>
      </c>
      <c r="CRC14">
        <v>2997</v>
      </c>
      <c r="CRD14">
        <v>2991</v>
      </c>
      <c r="CRE14">
        <v>2909</v>
      </c>
      <c r="CRF14">
        <v>2836</v>
      </c>
      <c r="CRG14">
        <v>2852</v>
      </c>
      <c r="CRH14">
        <v>2839</v>
      </c>
      <c r="CRI14">
        <v>2768</v>
      </c>
      <c r="CRJ14">
        <v>2774</v>
      </c>
      <c r="CRK14">
        <v>2822</v>
      </c>
      <c r="CRL14">
        <v>2782</v>
      </c>
      <c r="CRM14">
        <v>2799</v>
      </c>
      <c r="CRN14">
        <v>2810</v>
      </c>
      <c r="CRO14">
        <v>2816</v>
      </c>
      <c r="CRP14">
        <v>2804</v>
      </c>
      <c r="CRQ14">
        <v>2818</v>
      </c>
      <c r="CRR14">
        <v>2859</v>
      </c>
      <c r="CRS14">
        <v>2881</v>
      </c>
      <c r="CRT14">
        <v>2842</v>
      </c>
      <c r="CRU14">
        <v>2868</v>
      </c>
      <c r="CRV14">
        <v>2895</v>
      </c>
      <c r="CRW14">
        <v>2809</v>
      </c>
      <c r="CRX14">
        <v>2841</v>
      </c>
      <c r="CRY14">
        <v>2858</v>
      </c>
      <c r="CRZ14">
        <v>2730</v>
      </c>
      <c r="CSA14">
        <v>2724</v>
      </c>
      <c r="CSB14">
        <v>2755</v>
      </c>
      <c r="CSC14">
        <v>2742</v>
      </c>
      <c r="CSD14">
        <v>2685</v>
      </c>
      <c r="CSE14">
        <v>2696</v>
      </c>
      <c r="CSF14">
        <v>2714</v>
      </c>
      <c r="CSG14">
        <v>2621</v>
      </c>
      <c r="CSH14">
        <v>2618</v>
      </c>
      <c r="CSI14">
        <v>2667</v>
      </c>
      <c r="CSJ14">
        <v>2605</v>
      </c>
      <c r="CSK14">
        <v>2612</v>
      </c>
      <c r="CSL14">
        <v>2645</v>
      </c>
      <c r="CSM14">
        <v>2690</v>
      </c>
      <c r="CSN14">
        <v>2707</v>
      </c>
      <c r="CSO14">
        <v>2687</v>
      </c>
      <c r="CSP14">
        <v>2709</v>
      </c>
      <c r="CSQ14">
        <v>2703</v>
      </c>
      <c r="CSR14">
        <v>2709</v>
      </c>
      <c r="CSS14">
        <v>2733</v>
      </c>
      <c r="CST14">
        <v>2778</v>
      </c>
      <c r="CSU14">
        <v>2739</v>
      </c>
      <c r="CSV14">
        <v>2743</v>
      </c>
      <c r="CSW14">
        <v>2752</v>
      </c>
      <c r="CSX14">
        <v>2748</v>
      </c>
      <c r="CSY14">
        <v>2762</v>
      </c>
      <c r="CSZ14">
        <v>2763</v>
      </c>
      <c r="CTA14">
        <v>2758</v>
      </c>
      <c r="CTB14">
        <v>2688</v>
      </c>
      <c r="CTC14">
        <v>2674</v>
      </c>
      <c r="CTD14">
        <v>2705</v>
      </c>
      <c r="CTE14">
        <v>2675</v>
      </c>
      <c r="CTF14">
        <v>2674</v>
      </c>
      <c r="CTG14">
        <v>2671</v>
      </c>
      <c r="CTH14">
        <v>2658</v>
      </c>
      <c r="CTI14">
        <v>2624</v>
      </c>
      <c r="CTJ14">
        <v>2602</v>
      </c>
      <c r="CTK14">
        <v>2619</v>
      </c>
      <c r="CTL14">
        <v>2574</v>
      </c>
      <c r="CTM14">
        <v>2550</v>
      </c>
      <c r="CTN14">
        <v>2598</v>
      </c>
      <c r="CTO14">
        <v>2637</v>
      </c>
      <c r="CTP14">
        <v>2655</v>
      </c>
      <c r="CTQ14">
        <v>2639</v>
      </c>
      <c r="CTR14">
        <v>2634</v>
      </c>
      <c r="CTS14">
        <v>2656</v>
      </c>
      <c r="CTT14">
        <v>2615</v>
      </c>
      <c r="CTU14">
        <v>2611</v>
      </c>
      <c r="CTV14">
        <v>2623</v>
      </c>
      <c r="CTW14">
        <v>2586</v>
      </c>
      <c r="CTX14">
        <v>2562</v>
      </c>
      <c r="CTY14">
        <v>2547</v>
      </c>
      <c r="CTZ14">
        <v>2534</v>
      </c>
      <c r="CUA14">
        <v>2519</v>
      </c>
      <c r="CUB14">
        <v>2575</v>
      </c>
      <c r="CUC14">
        <v>2568</v>
      </c>
      <c r="CUD14">
        <v>2502</v>
      </c>
      <c r="CUE14">
        <v>2495</v>
      </c>
      <c r="CUF14">
        <v>2497</v>
      </c>
      <c r="CUG14">
        <v>2517</v>
      </c>
      <c r="CUH14">
        <v>2467</v>
      </c>
      <c r="CUI14">
        <v>2513</v>
      </c>
      <c r="CUJ14">
        <v>2555</v>
      </c>
      <c r="CUK14">
        <v>2488</v>
      </c>
      <c r="CUL14">
        <v>2505</v>
      </c>
      <c r="CUM14">
        <v>2547</v>
      </c>
      <c r="CUN14">
        <v>2525</v>
      </c>
      <c r="CUO14">
        <v>2485</v>
      </c>
      <c r="CUP14">
        <v>2528</v>
      </c>
      <c r="CUQ14">
        <v>2516</v>
      </c>
      <c r="CUR14">
        <v>2461</v>
      </c>
      <c r="CUS14">
        <v>2506</v>
      </c>
      <c r="CUT14">
        <v>2498</v>
      </c>
      <c r="CUU14">
        <v>2479</v>
      </c>
      <c r="CUV14">
        <v>2460</v>
      </c>
      <c r="CUW14">
        <v>2431</v>
      </c>
      <c r="CUX14">
        <v>2453</v>
      </c>
      <c r="CUY14">
        <v>2442</v>
      </c>
      <c r="CUZ14">
        <v>2432</v>
      </c>
      <c r="CVA14">
        <v>2410</v>
      </c>
      <c r="CVB14">
        <v>2401</v>
      </c>
      <c r="CVC14">
        <v>2370</v>
      </c>
      <c r="CVD14">
        <v>2486</v>
      </c>
      <c r="CVE14">
        <v>2515</v>
      </c>
      <c r="CVF14">
        <v>2480</v>
      </c>
      <c r="CVG14">
        <v>2505</v>
      </c>
      <c r="CVH14">
        <v>2529</v>
      </c>
      <c r="CVI14">
        <v>2532</v>
      </c>
      <c r="CVJ14">
        <v>2532</v>
      </c>
      <c r="CVK14">
        <v>2542</v>
      </c>
      <c r="CVL14">
        <v>2544</v>
      </c>
      <c r="CVM14">
        <v>2492</v>
      </c>
      <c r="CVN14">
        <v>2511</v>
      </c>
      <c r="CVO14">
        <v>2522</v>
      </c>
      <c r="CVP14">
        <v>2458</v>
      </c>
      <c r="CVQ14">
        <v>2443</v>
      </c>
      <c r="CVR14">
        <v>2459</v>
      </c>
      <c r="CVS14">
        <v>2421</v>
      </c>
      <c r="CVT14">
        <v>2364</v>
      </c>
      <c r="CVU14">
        <v>2354</v>
      </c>
      <c r="CVV14">
        <v>2388</v>
      </c>
      <c r="CVW14">
        <v>2378</v>
      </c>
      <c r="CVX14">
        <v>2321</v>
      </c>
      <c r="CVY14">
        <v>2374</v>
      </c>
      <c r="CVZ14">
        <v>2362</v>
      </c>
      <c r="CWA14">
        <v>2323</v>
      </c>
      <c r="CWB14">
        <v>2349</v>
      </c>
      <c r="CWC14">
        <v>2362</v>
      </c>
      <c r="CWD14">
        <v>2356</v>
      </c>
      <c r="CWE14">
        <v>2345</v>
      </c>
      <c r="CWF14">
        <v>2382</v>
      </c>
      <c r="CWG14">
        <v>2368</v>
      </c>
      <c r="CWH14">
        <v>2306</v>
      </c>
      <c r="CWI14">
        <v>2323</v>
      </c>
      <c r="CWJ14">
        <v>2403</v>
      </c>
      <c r="CWK14">
        <v>2335</v>
      </c>
      <c r="CWL14">
        <v>2309</v>
      </c>
      <c r="CWM14">
        <v>2353</v>
      </c>
      <c r="CWN14">
        <v>2350</v>
      </c>
      <c r="CWO14">
        <v>2303</v>
      </c>
      <c r="CWP14">
        <v>2278</v>
      </c>
      <c r="CWQ14">
        <v>2316</v>
      </c>
      <c r="CWR14">
        <v>2322</v>
      </c>
      <c r="CWS14">
        <v>2301</v>
      </c>
      <c r="CWT14">
        <v>2362</v>
      </c>
      <c r="CWU14">
        <v>2335</v>
      </c>
      <c r="CWV14">
        <v>2318</v>
      </c>
      <c r="CWW14">
        <v>2334</v>
      </c>
      <c r="CWX14">
        <v>2348</v>
      </c>
      <c r="CWY14">
        <v>2337</v>
      </c>
      <c r="CWZ14">
        <v>2327</v>
      </c>
      <c r="CXA14">
        <v>2391</v>
      </c>
      <c r="CXB14">
        <v>2373</v>
      </c>
      <c r="CXC14">
        <v>2294</v>
      </c>
      <c r="CXD14">
        <v>2304</v>
      </c>
      <c r="CXE14">
        <v>2347</v>
      </c>
      <c r="CXF14">
        <v>2306</v>
      </c>
      <c r="CXG14">
        <v>2261</v>
      </c>
      <c r="CXH14">
        <v>2310</v>
      </c>
      <c r="CXI14">
        <v>2313</v>
      </c>
      <c r="CXJ14">
        <v>2281</v>
      </c>
      <c r="CXK14">
        <v>2276</v>
      </c>
      <c r="CXL14">
        <v>2283</v>
      </c>
      <c r="CXM14">
        <v>2227</v>
      </c>
      <c r="CXN14">
        <v>2192</v>
      </c>
      <c r="CXO14">
        <v>2253</v>
      </c>
      <c r="CXP14">
        <v>2255</v>
      </c>
      <c r="CXQ14">
        <v>2211</v>
      </c>
      <c r="CXR14">
        <v>2199</v>
      </c>
      <c r="CXS14">
        <v>2218</v>
      </c>
      <c r="CXT14">
        <v>2183</v>
      </c>
      <c r="CXU14">
        <v>2185</v>
      </c>
      <c r="CXV14">
        <v>2274</v>
      </c>
      <c r="CXW14">
        <v>2316</v>
      </c>
      <c r="CXX14">
        <v>2259</v>
      </c>
      <c r="CXY14">
        <v>2295</v>
      </c>
      <c r="CXZ14">
        <v>2293</v>
      </c>
      <c r="CYA14">
        <v>2298</v>
      </c>
      <c r="CYB14">
        <v>2330</v>
      </c>
      <c r="CYC14">
        <v>2326</v>
      </c>
      <c r="CYD14">
        <v>2262</v>
      </c>
      <c r="CYE14">
        <v>2234</v>
      </c>
      <c r="CYF14">
        <v>2274</v>
      </c>
      <c r="CYG14">
        <v>2286</v>
      </c>
      <c r="CYH14">
        <v>2269</v>
      </c>
      <c r="CYI14">
        <v>2264</v>
      </c>
      <c r="CYJ14">
        <v>2269</v>
      </c>
      <c r="CYK14">
        <v>2276</v>
      </c>
      <c r="CYL14">
        <v>2256</v>
      </c>
      <c r="CYM14">
        <v>2296</v>
      </c>
      <c r="CYN14">
        <v>2283</v>
      </c>
      <c r="CYO14">
        <v>2250</v>
      </c>
      <c r="CYP14">
        <v>2217</v>
      </c>
      <c r="CYQ14">
        <v>2267</v>
      </c>
      <c r="CYR14">
        <v>2257</v>
      </c>
      <c r="CYS14">
        <v>2205</v>
      </c>
      <c r="CYT14">
        <v>2193</v>
      </c>
      <c r="CYU14">
        <v>2200</v>
      </c>
      <c r="CYV14">
        <v>2150</v>
      </c>
      <c r="CYW14">
        <v>2122</v>
      </c>
      <c r="CYX14">
        <v>2126</v>
      </c>
      <c r="CYY14">
        <v>2099</v>
      </c>
      <c r="CYZ14">
        <v>2100</v>
      </c>
      <c r="CZA14">
        <v>2091</v>
      </c>
      <c r="CZB14">
        <v>2089</v>
      </c>
      <c r="CZC14">
        <v>2078</v>
      </c>
      <c r="CZD14">
        <v>2091</v>
      </c>
      <c r="CZE14">
        <v>2107</v>
      </c>
      <c r="CZF14">
        <v>2178</v>
      </c>
      <c r="CZG14">
        <v>2123</v>
      </c>
      <c r="CZH14">
        <v>2204</v>
      </c>
      <c r="CZI14">
        <v>2209</v>
      </c>
      <c r="CZJ14">
        <v>2208</v>
      </c>
      <c r="CZK14">
        <v>2156</v>
      </c>
      <c r="CZL14">
        <v>2229</v>
      </c>
      <c r="CZM14">
        <v>2255</v>
      </c>
      <c r="CZN14">
        <v>2185</v>
      </c>
      <c r="CZO14">
        <v>2164</v>
      </c>
      <c r="CZP14">
        <v>2195</v>
      </c>
      <c r="CZQ14">
        <v>2200</v>
      </c>
      <c r="CZR14">
        <v>2243</v>
      </c>
      <c r="CZS14">
        <v>2202</v>
      </c>
      <c r="CZT14">
        <v>2182</v>
      </c>
      <c r="CZU14">
        <v>2146</v>
      </c>
      <c r="CZV14">
        <v>2170</v>
      </c>
      <c r="CZW14">
        <v>2166</v>
      </c>
      <c r="CZX14">
        <v>2138</v>
      </c>
      <c r="CZY14">
        <v>2125</v>
      </c>
      <c r="CZZ14">
        <v>2147</v>
      </c>
      <c r="DAA14">
        <v>2129</v>
      </c>
      <c r="DAB14">
        <v>2094</v>
      </c>
      <c r="DAC14">
        <v>2148</v>
      </c>
      <c r="DAD14">
        <v>2181</v>
      </c>
      <c r="DAE14">
        <v>2111</v>
      </c>
      <c r="DAF14">
        <v>2095</v>
      </c>
      <c r="DAG14">
        <v>2148</v>
      </c>
      <c r="DAH14">
        <v>2103</v>
      </c>
      <c r="DAI14">
        <v>2137</v>
      </c>
      <c r="DAJ14">
        <v>2155</v>
      </c>
      <c r="DAK14">
        <v>2144</v>
      </c>
      <c r="DAL14">
        <v>2129</v>
      </c>
      <c r="DAM14">
        <v>2156</v>
      </c>
      <c r="DAN14">
        <v>2178</v>
      </c>
      <c r="DAO14">
        <v>2132</v>
      </c>
      <c r="DAP14">
        <v>2137</v>
      </c>
      <c r="DAQ14">
        <v>2121</v>
      </c>
      <c r="DAR14">
        <v>2147</v>
      </c>
      <c r="DAS14">
        <v>2121</v>
      </c>
      <c r="DAT14">
        <v>2115</v>
      </c>
      <c r="DAU14">
        <v>2104</v>
      </c>
      <c r="DAV14">
        <v>2083</v>
      </c>
      <c r="DAW14">
        <v>2093</v>
      </c>
      <c r="DAX14">
        <v>2085</v>
      </c>
      <c r="DAY14">
        <v>2078</v>
      </c>
      <c r="DAZ14">
        <v>2080</v>
      </c>
      <c r="DBA14">
        <v>2071</v>
      </c>
      <c r="DBB14">
        <v>2093</v>
      </c>
      <c r="DBC14">
        <v>2080</v>
      </c>
      <c r="DBD14">
        <v>2073</v>
      </c>
      <c r="DBE14">
        <v>2088</v>
      </c>
      <c r="DBF14">
        <v>2091</v>
      </c>
      <c r="DBG14">
        <v>2109</v>
      </c>
      <c r="DBH14">
        <v>2083</v>
      </c>
      <c r="DBI14">
        <v>2087</v>
      </c>
      <c r="DBJ14">
        <v>2076</v>
      </c>
      <c r="DBK14">
        <v>2086</v>
      </c>
      <c r="DBL14">
        <v>2085</v>
      </c>
      <c r="DBM14">
        <v>2108</v>
      </c>
      <c r="DBN14">
        <v>2086</v>
      </c>
      <c r="DBO14">
        <v>2135</v>
      </c>
      <c r="DBP14">
        <v>2165</v>
      </c>
      <c r="DBQ14">
        <v>2127</v>
      </c>
      <c r="DBR14">
        <v>2132</v>
      </c>
      <c r="DBS14">
        <v>2187</v>
      </c>
      <c r="DBT14">
        <v>2164</v>
      </c>
      <c r="DBU14">
        <v>2152</v>
      </c>
      <c r="DBV14">
        <v>2187</v>
      </c>
      <c r="DBW14">
        <v>2199</v>
      </c>
      <c r="DBX14">
        <v>2130</v>
      </c>
      <c r="DBY14">
        <v>2099</v>
      </c>
      <c r="DBZ14">
        <v>2076</v>
      </c>
      <c r="DCA14">
        <v>2095</v>
      </c>
      <c r="DCB14">
        <v>2093</v>
      </c>
      <c r="DCC14">
        <v>2090</v>
      </c>
      <c r="DCD14">
        <v>2072</v>
      </c>
      <c r="DCE14">
        <v>2074</v>
      </c>
      <c r="DCF14">
        <v>2024</v>
      </c>
      <c r="DCG14">
        <v>2059</v>
      </c>
      <c r="DCH14">
        <v>2077</v>
      </c>
      <c r="DCI14">
        <v>2033</v>
      </c>
      <c r="DCJ14">
        <v>2038</v>
      </c>
      <c r="DCK14">
        <v>2079</v>
      </c>
      <c r="DCL14">
        <v>2078</v>
      </c>
      <c r="DCM14">
        <v>2074</v>
      </c>
      <c r="DCN14">
        <v>2097</v>
      </c>
      <c r="DCO14">
        <v>2084</v>
      </c>
      <c r="DCP14">
        <v>2046</v>
      </c>
      <c r="DCQ14">
        <v>2089</v>
      </c>
      <c r="DCR14">
        <v>2079</v>
      </c>
      <c r="DCS14">
        <v>2088</v>
      </c>
      <c r="DCT14">
        <v>2026</v>
      </c>
      <c r="DCU14">
        <v>2085</v>
      </c>
      <c r="DCV14">
        <v>2079</v>
      </c>
      <c r="DCW14">
        <v>2056</v>
      </c>
      <c r="DCX14">
        <v>2083</v>
      </c>
      <c r="DCY14">
        <v>2085</v>
      </c>
      <c r="DCZ14">
        <v>2085</v>
      </c>
      <c r="DDA14">
        <v>2107</v>
      </c>
      <c r="DDB14">
        <v>2094</v>
      </c>
      <c r="DDC14">
        <v>2083</v>
      </c>
      <c r="DDD14">
        <v>2086</v>
      </c>
      <c r="DDE14">
        <v>2100</v>
      </c>
      <c r="DDF14">
        <v>2078</v>
      </c>
      <c r="DDG14">
        <v>2094</v>
      </c>
      <c r="DDH14">
        <v>2084</v>
      </c>
      <c r="DDI14">
        <v>2085</v>
      </c>
      <c r="DDJ14">
        <v>2104</v>
      </c>
      <c r="DDK14">
        <v>2087</v>
      </c>
      <c r="DDL14">
        <v>2080</v>
      </c>
      <c r="DDM14">
        <v>2099</v>
      </c>
      <c r="DDN14">
        <v>2092</v>
      </c>
      <c r="DDO14">
        <v>2090</v>
      </c>
      <c r="DDP14">
        <v>2104</v>
      </c>
      <c r="DDQ14">
        <v>2093</v>
      </c>
      <c r="DDR14">
        <v>2074</v>
      </c>
      <c r="DDS14">
        <v>2081</v>
      </c>
      <c r="DDT14">
        <v>2076</v>
      </c>
      <c r="DDU14">
        <v>2059</v>
      </c>
      <c r="DDV14">
        <v>2090</v>
      </c>
      <c r="DDW14">
        <v>2105</v>
      </c>
      <c r="DDX14">
        <v>2092</v>
      </c>
      <c r="DDY14">
        <v>2064</v>
      </c>
      <c r="DDZ14">
        <v>2059</v>
      </c>
      <c r="DEA14">
        <v>2066</v>
      </c>
      <c r="DEB14">
        <v>2029</v>
      </c>
      <c r="DEC14">
        <v>2057</v>
      </c>
      <c r="DED14">
        <v>2071</v>
      </c>
      <c r="DEE14">
        <v>2051</v>
      </c>
      <c r="DEF14">
        <v>2014</v>
      </c>
      <c r="DEG14">
        <v>2055</v>
      </c>
      <c r="DEH14">
        <v>2069</v>
      </c>
      <c r="DEI14">
        <v>2042</v>
      </c>
      <c r="DEJ14">
        <v>2047</v>
      </c>
      <c r="DEK14">
        <v>2053</v>
      </c>
      <c r="DEL14">
        <v>2037</v>
      </c>
      <c r="DEM14">
        <v>2015</v>
      </c>
      <c r="DEN14">
        <v>2049</v>
      </c>
      <c r="DEO14">
        <v>2025</v>
      </c>
      <c r="DEP14">
        <v>2020</v>
      </c>
      <c r="DEQ14">
        <v>2002</v>
      </c>
      <c r="DER14">
        <v>2006</v>
      </c>
      <c r="DES14">
        <v>2053</v>
      </c>
      <c r="DET14">
        <v>2016</v>
      </c>
      <c r="DEU14">
        <v>2007</v>
      </c>
      <c r="DEV14">
        <v>2050</v>
      </c>
      <c r="DEW14">
        <v>2039</v>
      </c>
      <c r="DEX14">
        <v>2054</v>
      </c>
      <c r="DEY14">
        <v>2074</v>
      </c>
      <c r="DEZ14">
        <v>2068</v>
      </c>
      <c r="DFA14">
        <v>2040</v>
      </c>
      <c r="DFB14">
        <v>2082</v>
      </c>
      <c r="DFC14">
        <v>2089</v>
      </c>
      <c r="DFD14">
        <v>2106</v>
      </c>
      <c r="DFE14">
        <v>2078</v>
      </c>
      <c r="DFF14">
        <v>2092</v>
      </c>
      <c r="DFG14">
        <v>2097</v>
      </c>
      <c r="DFH14">
        <v>2053</v>
      </c>
      <c r="DFI14">
        <v>2073</v>
      </c>
      <c r="DFJ14">
        <v>2057</v>
      </c>
      <c r="DFK14">
        <v>2026</v>
      </c>
      <c r="DFL14">
        <v>2019</v>
      </c>
      <c r="DFM14">
        <v>2045</v>
      </c>
      <c r="DFN14">
        <v>2065</v>
      </c>
      <c r="DFO14">
        <v>2047</v>
      </c>
      <c r="DFP14">
        <v>2072</v>
      </c>
      <c r="DFQ14">
        <v>2087</v>
      </c>
      <c r="DFR14">
        <v>2076</v>
      </c>
      <c r="DFS14">
        <v>2048</v>
      </c>
      <c r="DFT14">
        <v>2099</v>
      </c>
      <c r="DFU14">
        <v>2072</v>
      </c>
      <c r="DFV14">
        <v>2046</v>
      </c>
      <c r="DFW14">
        <v>2031</v>
      </c>
      <c r="DFX14">
        <v>2039</v>
      </c>
      <c r="DFY14">
        <v>1983</v>
      </c>
      <c r="DFZ14">
        <v>1997</v>
      </c>
      <c r="DGA14">
        <v>1992</v>
      </c>
      <c r="DGB14">
        <v>1999</v>
      </c>
      <c r="DGC14">
        <v>1998</v>
      </c>
      <c r="DGD14">
        <v>1996</v>
      </c>
      <c r="DGE14">
        <v>1989</v>
      </c>
      <c r="DGF14">
        <v>1994</v>
      </c>
      <c r="DGG14">
        <v>2003</v>
      </c>
      <c r="DGH14">
        <v>1996</v>
      </c>
      <c r="DGI14">
        <v>1989</v>
      </c>
      <c r="DGJ14">
        <v>1994</v>
      </c>
      <c r="DGK14">
        <v>1990</v>
      </c>
      <c r="DGL14">
        <v>2000</v>
      </c>
      <c r="DGM14">
        <v>1980</v>
      </c>
      <c r="DGN14">
        <v>2014</v>
      </c>
      <c r="DGO14">
        <v>2021</v>
      </c>
      <c r="DGP14">
        <v>2035</v>
      </c>
      <c r="DGQ14">
        <v>2036</v>
      </c>
      <c r="DGR14">
        <v>2083</v>
      </c>
      <c r="DGS14">
        <v>2062</v>
      </c>
      <c r="DGT14">
        <v>2017</v>
      </c>
      <c r="DGU14">
        <v>2028</v>
      </c>
      <c r="DGV14">
        <v>2074</v>
      </c>
      <c r="DGW14">
        <v>2076</v>
      </c>
      <c r="DGX14">
        <v>2019</v>
      </c>
      <c r="DGY14">
        <v>2041</v>
      </c>
      <c r="DGZ14">
        <v>2025</v>
      </c>
      <c r="DHA14">
        <v>1993</v>
      </c>
      <c r="DHB14">
        <v>2004</v>
      </c>
      <c r="DHC14">
        <v>1991</v>
      </c>
      <c r="DHD14">
        <v>1978</v>
      </c>
      <c r="DHE14">
        <v>1990</v>
      </c>
      <c r="DHF14">
        <v>1997</v>
      </c>
      <c r="DHG14">
        <v>1975</v>
      </c>
      <c r="DHH14">
        <v>2006</v>
      </c>
      <c r="DHI14">
        <v>2016</v>
      </c>
      <c r="DHJ14">
        <v>2013</v>
      </c>
      <c r="DHK14">
        <v>1983</v>
      </c>
      <c r="DHL14">
        <v>1995</v>
      </c>
      <c r="DHM14">
        <v>1998</v>
      </c>
      <c r="DHN14">
        <v>2025</v>
      </c>
      <c r="DHO14">
        <v>1985</v>
      </c>
      <c r="DHP14">
        <v>2003</v>
      </c>
      <c r="DHQ14">
        <v>2071</v>
      </c>
      <c r="DHR14">
        <v>2034</v>
      </c>
      <c r="DHS14">
        <v>2027</v>
      </c>
      <c r="DHT14">
        <v>2074</v>
      </c>
      <c r="DHU14">
        <v>2067</v>
      </c>
      <c r="DHV14">
        <v>2042</v>
      </c>
      <c r="DHW14">
        <v>2046</v>
      </c>
      <c r="DHX14">
        <v>2023</v>
      </c>
      <c r="DHY14">
        <v>1982</v>
      </c>
      <c r="DHZ14">
        <v>1995</v>
      </c>
      <c r="DIA14">
        <v>2010</v>
      </c>
      <c r="DIB14">
        <v>1991</v>
      </c>
      <c r="DIC14">
        <v>1999</v>
      </c>
      <c r="DID14">
        <v>2003</v>
      </c>
      <c r="DIE14">
        <v>1982</v>
      </c>
      <c r="DIF14">
        <v>1994</v>
      </c>
      <c r="DIG14">
        <v>1995</v>
      </c>
      <c r="DIH14">
        <v>2012</v>
      </c>
      <c r="DII14">
        <v>1999</v>
      </c>
      <c r="DIJ14">
        <v>1940</v>
      </c>
      <c r="DIK14">
        <v>1943</v>
      </c>
      <c r="DIL14">
        <v>2005</v>
      </c>
      <c r="DIM14">
        <v>1981</v>
      </c>
      <c r="DIN14">
        <v>1962</v>
      </c>
      <c r="DIO14">
        <v>1992</v>
      </c>
      <c r="DIP14">
        <v>1994</v>
      </c>
      <c r="DIQ14">
        <v>2007</v>
      </c>
      <c r="DIR14">
        <v>1993</v>
      </c>
      <c r="DIS14">
        <v>1995</v>
      </c>
      <c r="DIT14">
        <v>1996</v>
      </c>
      <c r="DIU14">
        <v>2001</v>
      </c>
      <c r="DIV14">
        <v>1987</v>
      </c>
      <c r="DIW14">
        <v>1985</v>
      </c>
      <c r="DIX14">
        <v>1988</v>
      </c>
      <c r="DIY14">
        <v>2008</v>
      </c>
      <c r="DIZ14">
        <v>1989</v>
      </c>
      <c r="DJA14">
        <v>1967</v>
      </c>
      <c r="DJB14">
        <v>1975</v>
      </c>
      <c r="DJC14">
        <v>1984</v>
      </c>
      <c r="DJD14">
        <v>1999</v>
      </c>
      <c r="DJE14">
        <v>1995</v>
      </c>
      <c r="DJF14">
        <v>1987</v>
      </c>
      <c r="DJG14">
        <v>2009</v>
      </c>
      <c r="DJH14">
        <v>1987</v>
      </c>
      <c r="DJI14">
        <v>1983</v>
      </c>
      <c r="DJJ14">
        <v>1995</v>
      </c>
      <c r="DJK14">
        <v>1997</v>
      </c>
      <c r="DJL14">
        <v>2000</v>
      </c>
      <c r="DJM14">
        <v>2004</v>
      </c>
      <c r="DJN14">
        <v>2031</v>
      </c>
      <c r="DJO14">
        <v>2001</v>
      </c>
      <c r="DJP14">
        <v>1989</v>
      </c>
      <c r="DJQ14">
        <v>2000</v>
      </c>
      <c r="DJR14">
        <v>1997</v>
      </c>
      <c r="DJS14">
        <v>1975</v>
      </c>
      <c r="DJT14">
        <v>1963</v>
      </c>
      <c r="DJU14">
        <v>2006</v>
      </c>
      <c r="DJV14">
        <v>1984</v>
      </c>
      <c r="DJW14">
        <v>1985</v>
      </c>
      <c r="DJX14">
        <v>1996</v>
      </c>
      <c r="DJY14">
        <v>1986</v>
      </c>
      <c r="DJZ14">
        <v>1972</v>
      </c>
      <c r="DKA14">
        <v>1986</v>
      </c>
      <c r="DKB14">
        <v>2000</v>
      </c>
      <c r="DKC14">
        <v>1989</v>
      </c>
      <c r="DKD14">
        <v>1991</v>
      </c>
      <c r="DKE14">
        <v>2012</v>
      </c>
      <c r="DKF14">
        <v>1991</v>
      </c>
      <c r="DKG14">
        <v>1979</v>
      </c>
      <c r="DKH14">
        <v>1985</v>
      </c>
      <c r="DKI14">
        <v>1988</v>
      </c>
      <c r="DKJ14">
        <v>2000</v>
      </c>
      <c r="DKK14">
        <v>1993</v>
      </c>
      <c r="DKL14">
        <v>1989</v>
      </c>
      <c r="DKM14">
        <v>1983</v>
      </c>
      <c r="DKN14">
        <v>2016</v>
      </c>
      <c r="DKO14">
        <v>1998</v>
      </c>
      <c r="DKP14">
        <v>1994</v>
      </c>
      <c r="DKQ14">
        <v>1989</v>
      </c>
      <c r="DKR14">
        <v>1990</v>
      </c>
      <c r="DKS14">
        <v>1984</v>
      </c>
      <c r="DKT14">
        <v>1987</v>
      </c>
      <c r="DKU14">
        <v>2011</v>
      </c>
      <c r="DKV14">
        <v>2004</v>
      </c>
      <c r="DKW14">
        <v>1990</v>
      </c>
      <c r="DKX14">
        <v>2006</v>
      </c>
      <c r="DKY14">
        <v>1997</v>
      </c>
      <c r="DKZ14">
        <v>1985</v>
      </c>
      <c r="DLA14">
        <v>2005</v>
      </c>
      <c r="DLB14">
        <v>1984</v>
      </c>
      <c r="DLC14">
        <v>2013</v>
      </c>
      <c r="DLD14">
        <v>1993</v>
      </c>
      <c r="DLE14">
        <v>1987</v>
      </c>
      <c r="DLF14">
        <v>2009</v>
      </c>
      <c r="DLG14">
        <v>2011</v>
      </c>
      <c r="DLH14">
        <v>1997</v>
      </c>
      <c r="DLI14">
        <v>2002</v>
      </c>
      <c r="DLJ14">
        <v>2006</v>
      </c>
      <c r="DLK14">
        <v>2012</v>
      </c>
      <c r="DLL14">
        <v>1985</v>
      </c>
      <c r="DLM14">
        <v>2008</v>
      </c>
      <c r="DLN14">
        <v>1975</v>
      </c>
      <c r="DLO14">
        <v>1989</v>
      </c>
      <c r="DLP14">
        <v>1953</v>
      </c>
      <c r="DLQ14">
        <v>1975</v>
      </c>
      <c r="DLR14">
        <v>1985</v>
      </c>
      <c r="DLS14">
        <v>1969</v>
      </c>
      <c r="DLT14">
        <v>1956</v>
      </c>
      <c r="DLU14">
        <v>2008</v>
      </c>
      <c r="DLV14">
        <v>2009</v>
      </c>
      <c r="DLW14">
        <v>2016</v>
      </c>
      <c r="DLX14">
        <v>1996</v>
      </c>
      <c r="DLY14">
        <v>1980</v>
      </c>
      <c r="DLZ14">
        <v>2003</v>
      </c>
      <c r="DMA14">
        <v>1999</v>
      </c>
      <c r="DMB14">
        <v>1997</v>
      </c>
      <c r="DMC14">
        <v>1969</v>
      </c>
      <c r="DMD14">
        <v>2000</v>
      </c>
      <c r="DME14">
        <v>1989</v>
      </c>
      <c r="DMF14">
        <v>1998</v>
      </c>
      <c r="DMG14">
        <v>1985</v>
      </c>
      <c r="DMH14">
        <v>1996</v>
      </c>
      <c r="DMI14">
        <v>1998</v>
      </c>
      <c r="DMJ14">
        <v>1994</v>
      </c>
      <c r="DMK14">
        <v>2003</v>
      </c>
      <c r="DML14">
        <v>2007</v>
      </c>
      <c r="DMM14">
        <v>2010</v>
      </c>
      <c r="DMN14">
        <v>1996</v>
      </c>
      <c r="DMO14">
        <v>1994</v>
      </c>
      <c r="DMP14">
        <v>2003</v>
      </c>
      <c r="DMQ14">
        <v>1995</v>
      </c>
      <c r="DMR14">
        <v>1947</v>
      </c>
      <c r="DMS14">
        <v>1943</v>
      </c>
      <c r="DMT14">
        <v>1950</v>
      </c>
      <c r="DMU14">
        <v>1897</v>
      </c>
      <c r="DMV14">
        <v>1920</v>
      </c>
      <c r="DMW14">
        <v>1967</v>
      </c>
      <c r="DMX14">
        <v>2007</v>
      </c>
      <c r="DMY14">
        <v>1999</v>
      </c>
      <c r="DMZ14">
        <v>1990</v>
      </c>
      <c r="DNA14">
        <v>1983</v>
      </c>
      <c r="DNB14">
        <v>1999</v>
      </c>
      <c r="DNC14">
        <v>1991</v>
      </c>
      <c r="DND14">
        <v>1992</v>
      </c>
      <c r="DNE14">
        <v>1993</v>
      </c>
      <c r="DNF14">
        <v>1999</v>
      </c>
      <c r="DNG14">
        <v>1997</v>
      </c>
      <c r="DNH14">
        <v>1979</v>
      </c>
      <c r="DNI14">
        <v>1941</v>
      </c>
      <c r="DNJ14">
        <v>1936</v>
      </c>
      <c r="DNK14">
        <v>1957</v>
      </c>
      <c r="DNL14">
        <v>1964</v>
      </c>
      <c r="DNM14">
        <v>1963</v>
      </c>
      <c r="DNN14">
        <v>1965</v>
      </c>
      <c r="DNO14">
        <v>1942</v>
      </c>
      <c r="DNP14">
        <v>1909</v>
      </c>
      <c r="DNQ14">
        <v>1961</v>
      </c>
      <c r="DNR14">
        <v>1998</v>
      </c>
      <c r="DNS14">
        <v>1974</v>
      </c>
      <c r="DNT14">
        <v>1927</v>
      </c>
      <c r="DNU14">
        <v>1985</v>
      </c>
      <c r="DNV14">
        <v>2004</v>
      </c>
      <c r="DNW14">
        <v>2008</v>
      </c>
      <c r="DNX14">
        <v>1983</v>
      </c>
      <c r="DNY14">
        <v>1990</v>
      </c>
      <c r="DNZ14">
        <v>1988</v>
      </c>
      <c r="DOA14">
        <v>1997</v>
      </c>
      <c r="DOB14">
        <v>2002</v>
      </c>
      <c r="DOC14">
        <v>1997</v>
      </c>
      <c r="DOD14">
        <v>1961</v>
      </c>
      <c r="DOE14">
        <v>1984</v>
      </c>
      <c r="DOF14">
        <v>1986</v>
      </c>
      <c r="DOG14">
        <v>1996</v>
      </c>
      <c r="DOH14">
        <v>1988</v>
      </c>
      <c r="DOI14">
        <v>1996</v>
      </c>
      <c r="DOJ14">
        <v>1973</v>
      </c>
      <c r="DOK14">
        <v>1998</v>
      </c>
      <c r="DOL14">
        <v>1997</v>
      </c>
      <c r="DOM14">
        <v>2000</v>
      </c>
      <c r="DON14">
        <v>2001</v>
      </c>
      <c r="DOO14">
        <v>1984</v>
      </c>
      <c r="DOP14">
        <v>1998</v>
      </c>
      <c r="DOQ14">
        <v>1992</v>
      </c>
      <c r="DOR14">
        <v>2000</v>
      </c>
      <c r="DOS14">
        <v>1994</v>
      </c>
      <c r="DOT14">
        <v>2005</v>
      </c>
      <c r="DOU14">
        <v>1996</v>
      </c>
      <c r="DOV14">
        <v>1922</v>
      </c>
      <c r="DOW14">
        <v>1949</v>
      </c>
      <c r="DOX14">
        <v>1945</v>
      </c>
      <c r="DOY14">
        <v>1922</v>
      </c>
      <c r="DOZ14">
        <v>1898</v>
      </c>
      <c r="DPA14">
        <v>1905</v>
      </c>
      <c r="DPB14">
        <v>1888</v>
      </c>
      <c r="DPC14">
        <v>1895</v>
      </c>
      <c r="DPD14">
        <v>1935</v>
      </c>
      <c r="DPE14">
        <v>1943</v>
      </c>
      <c r="DPF14">
        <v>1929</v>
      </c>
      <c r="DPG14">
        <v>1918</v>
      </c>
      <c r="DPH14">
        <v>1981</v>
      </c>
      <c r="DPI14">
        <v>1956</v>
      </c>
      <c r="DPJ14">
        <v>1942</v>
      </c>
      <c r="DPK14">
        <v>2007</v>
      </c>
      <c r="DPL14">
        <v>1984</v>
      </c>
      <c r="DPM14">
        <v>1996</v>
      </c>
      <c r="DPN14">
        <v>2000</v>
      </c>
      <c r="DPO14">
        <v>2003</v>
      </c>
      <c r="DPP14">
        <v>2004</v>
      </c>
      <c r="DPQ14">
        <v>2007</v>
      </c>
      <c r="DPR14">
        <v>2002</v>
      </c>
      <c r="DPS14">
        <v>1984</v>
      </c>
      <c r="DPT14">
        <v>1997</v>
      </c>
      <c r="DPU14">
        <v>1988</v>
      </c>
      <c r="DPV14">
        <v>1975</v>
      </c>
      <c r="DPW14">
        <v>1998</v>
      </c>
      <c r="DPX14">
        <v>2009</v>
      </c>
      <c r="DPY14">
        <v>2004</v>
      </c>
      <c r="DPZ14">
        <v>1961</v>
      </c>
      <c r="DQA14">
        <v>1936</v>
      </c>
      <c r="DQB14">
        <v>1912</v>
      </c>
      <c r="DQC14">
        <v>1936</v>
      </c>
      <c r="DQD14">
        <v>1912</v>
      </c>
      <c r="DQE14">
        <v>1915</v>
      </c>
      <c r="DQF14">
        <v>1919</v>
      </c>
      <c r="DQG14">
        <v>1970</v>
      </c>
      <c r="DQH14">
        <v>1963</v>
      </c>
      <c r="DQI14">
        <v>1945</v>
      </c>
      <c r="DQJ14">
        <v>1952</v>
      </c>
      <c r="DQK14">
        <v>1936</v>
      </c>
      <c r="DQL14">
        <v>1934</v>
      </c>
      <c r="DQM14">
        <v>1965</v>
      </c>
      <c r="DQN14">
        <v>1949</v>
      </c>
      <c r="DQO14">
        <v>1917</v>
      </c>
      <c r="DQP14">
        <v>1925</v>
      </c>
      <c r="DQQ14">
        <v>1951</v>
      </c>
      <c r="DQR14">
        <v>1933</v>
      </c>
      <c r="DQS14">
        <v>1930</v>
      </c>
      <c r="DQT14">
        <v>1981</v>
      </c>
      <c r="DQU14">
        <v>1950</v>
      </c>
      <c r="DQV14">
        <v>1929</v>
      </c>
      <c r="DQW14">
        <v>1977</v>
      </c>
      <c r="DQX14">
        <v>1968</v>
      </c>
      <c r="DQY14">
        <v>1944</v>
      </c>
      <c r="DQZ14">
        <v>1934</v>
      </c>
      <c r="DRA14">
        <v>1970</v>
      </c>
      <c r="DRB14">
        <v>1957</v>
      </c>
      <c r="DRC14">
        <v>1881</v>
      </c>
      <c r="DRD14">
        <v>1937</v>
      </c>
      <c r="DRE14">
        <v>1955</v>
      </c>
      <c r="DRF14">
        <v>1915</v>
      </c>
      <c r="DRG14">
        <v>1920</v>
      </c>
      <c r="DRH14">
        <v>1960</v>
      </c>
      <c r="DRI14">
        <v>1938</v>
      </c>
      <c r="DRJ14">
        <v>1935</v>
      </c>
      <c r="DRK14">
        <v>1930</v>
      </c>
      <c r="DRL14">
        <v>1977</v>
      </c>
      <c r="DRM14">
        <v>1963</v>
      </c>
      <c r="DRN14">
        <v>1914</v>
      </c>
      <c r="DRO14">
        <v>1958</v>
      </c>
      <c r="DRP14">
        <v>1995</v>
      </c>
      <c r="DRQ14">
        <v>1943</v>
      </c>
      <c r="DRR14">
        <v>1950</v>
      </c>
      <c r="DRS14">
        <v>1999</v>
      </c>
      <c r="DRT14">
        <v>1967</v>
      </c>
      <c r="DRU14">
        <v>2009</v>
      </c>
      <c r="DRV14">
        <v>1976</v>
      </c>
      <c r="DRW14">
        <v>1920</v>
      </c>
      <c r="DRX14">
        <v>1943</v>
      </c>
      <c r="DRY14">
        <v>1985</v>
      </c>
      <c r="DRZ14">
        <v>1931</v>
      </c>
      <c r="DSA14">
        <v>1915</v>
      </c>
      <c r="DSB14">
        <v>1944</v>
      </c>
      <c r="DSC14">
        <v>1927</v>
      </c>
      <c r="DSD14">
        <v>1912</v>
      </c>
      <c r="DSE14">
        <v>1894</v>
      </c>
      <c r="DSF14">
        <v>1907</v>
      </c>
      <c r="DSG14">
        <v>1950</v>
      </c>
      <c r="DSH14">
        <v>1943</v>
      </c>
      <c r="DSI14">
        <v>1904</v>
      </c>
      <c r="DSJ14">
        <v>1954</v>
      </c>
      <c r="DSK14">
        <v>1976</v>
      </c>
      <c r="DSL14">
        <v>1943</v>
      </c>
      <c r="DSM14">
        <v>1995</v>
      </c>
      <c r="DSN14">
        <v>1953</v>
      </c>
      <c r="DSO14">
        <v>1938</v>
      </c>
      <c r="DSP14">
        <v>1949</v>
      </c>
      <c r="DSQ14">
        <v>1953</v>
      </c>
      <c r="DSR14">
        <v>1942</v>
      </c>
      <c r="DSS14">
        <v>1901</v>
      </c>
      <c r="DST14">
        <v>1938</v>
      </c>
      <c r="DSU14">
        <v>2001</v>
      </c>
      <c r="DSV14">
        <v>1922</v>
      </c>
      <c r="DSW14">
        <v>1938</v>
      </c>
      <c r="DSX14">
        <v>1944</v>
      </c>
      <c r="DSY14">
        <v>1925</v>
      </c>
      <c r="DSZ14">
        <v>1897</v>
      </c>
      <c r="DTA14">
        <v>1942</v>
      </c>
      <c r="DTB14">
        <v>1937</v>
      </c>
      <c r="DTC14">
        <v>1909</v>
      </c>
      <c r="DTD14">
        <v>1937</v>
      </c>
      <c r="DTE14">
        <v>1993</v>
      </c>
      <c r="DTF14">
        <v>1957</v>
      </c>
      <c r="DTG14">
        <v>1962</v>
      </c>
      <c r="DTH14">
        <v>1996</v>
      </c>
      <c r="DTI14">
        <v>1990</v>
      </c>
      <c r="DTJ14">
        <v>1934</v>
      </c>
      <c r="DTK14">
        <v>1951</v>
      </c>
      <c r="DTL14">
        <v>1991</v>
      </c>
      <c r="DTM14">
        <v>1961</v>
      </c>
      <c r="DTN14">
        <v>1952</v>
      </c>
      <c r="DTO14">
        <v>1989</v>
      </c>
      <c r="DTP14">
        <v>1989</v>
      </c>
      <c r="DTQ14">
        <v>1991</v>
      </c>
      <c r="DTR14">
        <v>2002</v>
      </c>
      <c r="DTS14">
        <v>1992</v>
      </c>
      <c r="DTT14">
        <v>1996</v>
      </c>
      <c r="DTU14">
        <v>1961</v>
      </c>
      <c r="DTV14">
        <v>1958</v>
      </c>
      <c r="DTW14">
        <v>1996</v>
      </c>
      <c r="DTX14">
        <v>1907</v>
      </c>
      <c r="DTY14">
        <v>1933</v>
      </c>
      <c r="DTZ14">
        <v>1905</v>
      </c>
      <c r="DUA14">
        <v>1876</v>
      </c>
      <c r="DUB14">
        <v>1861</v>
      </c>
      <c r="DUC14">
        <v>1859</v>
      </c>
      <c r="DUD14">
        <v>1845</v>
      </c>
      <c r="DUE14">
        <v>1839</v>
      </c>
      <c r="DUF14">
        <v>1866</v>
      </c>
      <c r="DUG14">
        <v>1910</v>
      </c>
      <c r="DUH14">
        <v>1885</v>
      </c>
      <c r="DUI14">
        <v>1869</v>
      </c>
      <c r="DUJ14">
        <v>1893</v>
      </c>
      <c r="DUK14">
        <v>1923</v>
      </c>
      <c r="DUL14">
        <v>1895</v>
      </c>
      <c r="DUM14">
        <v>1946</v>
      </c>
      <c r="DUN14">
        <v>1958</v>
      </c>
      <c r="DUO14">
        <v>1952</v>
      </c>
      <c r="DUP14">
        <v>1927</v>
      </c>
      <c r="DUQ14">
        <v>1975</v>
      </c>
      <c r="DUR14">
        <v>1997</v>
      </c>
      <c r="DUS14">
        <v>1954</v>
      </c>
      <c r="DUT14">
        <v>1944</v>
      </c>
      <c r="DUU14">
        <v>1967</v>
      </c>
      <c r="DUV14">
        <v>1924</v>
      </c>
      <c r="DUW14">
        <v>1919</v>
      </c>
      <c r="DUX14">
        <v>1933</v>
      </c>
      <c r="DUY14">
        <v>1948</v>
      </c>
      <c r="DUZ14">
        <v>1943</v>
      </c>
      <c r="DVA14">
        <v>1933</v>
      </c>
      <c r="DVB14">
        <v>1934</v>
      </c>
      <c r="DVC14">
        <v>1878</v>
      </c>
      <c r="DVD14">
        <v>1875</v>
      </c>
      <c r="DVE14">
        <v>1895</v>
      </c>
      <c r="DVF14">
        <v>1911</v>
      </c>
      <c r="DVG14">
        <v>1841</v>
      </c>
      <c r="DVH14">
        <v>1903</v>
      </c>
      <c r="DVI14">
        <v>1943</v>
      </c>
      <c r="DVJ14">
        <v>1939</v>
      </c>
      <c r="DVK14">
        <v>1925</v>
      </c>
      <c r="DVL14">
        <v>1946</v>
      </c>
      <c r="DVM14">
        <v>1916</v>
      </c>
      <c r="DVN14">
        <v>1897</v>
      </c>
      <c r="DVO14">
        <v>1862</v>
      </c>
      <c r="DVP14">
        <v>1884</v>
      </c>
      <c r="DVQ14">
        <v>1840</v>
      </c>
      <c r="DVR14">
        <v>1846</v>
      </c>
      <c r="DVS14">
        <v>1878</v>
      </c>
      <c r="DVT14">
        <v>1917</v>
      </c>
      <c r="DVU14">
        <v>1932</v>
      </c>
      <c r="DVV14">
        <v>1917</v>
      </c>
      <c r="DVW14">
        <v>1987</v>
      </c>
      <c r="DVX14">
        <v>1984</v>
      </c>
      <c r="DVY14">
        <v>1992</v>
      </c>
      <c r="DVZ14">
        <v>2000</v>
      </c>
      <c r="DWA14">
        <v>1990</v>
      </c>
      <c r="DWB14">
        <v>2004</v>
      </c>
      <c r="DWC14">
        <v>2009</v>
      </c>
      <c r="DWD14">
        <v>1993</v>
      </c>
      <c r="DWE14">
        <v>1974</v>
      </c>
      <c r="DWF14">
        <v>2000</v>
      </c>
      <c r="DWG14">
        <v>1978</v>
      </c>
      <c r="DWH14">
        <v>1991</v>
      </c>
      <c r="DWI14">
        <v>1908</v>
      </c>
      <c r="DWJ14">
        <v>1858</v>
      </c>
      <c r="DWK14">
        <v>1869</v>
      </c>
      <c r="DWL14">
        <v>1856</v>
      </c>
      <c r="DWM14">
        <v>1859</v>
      </c>
      <c r="DWN14">
        <v>1854</v>
      </c>
      <c r="DWO14">
        <v>1844</v>
      </c>
      <c r="DWP14">
        <v>1791</v>
      </c>
      <c r="DWQ14">
        <v>1843</v>
      </c>
      <c r="DWR14">
        <v>1882</v>
      </c>
      <c r="DWS14">
        <v>1828</v>
      </c>
      <c r="DWT14">
        <v>1831</v>
      </c>
      <c r="DWU14">
        <v>1901</v>
      </c>
      <c r="DWV14">
        <v>1882</v>
      </c>
      <c r="DWW14">
        <v>1821</v>
      </c>
      <c r="DWX14">
        <v>1885</v>
      </c>
      <c r="DWY14">
        <v>1907</v>
      </c>
      <c r="DWZ14">
        <v>1894</v>
      </c>
      <c r="DXA14">
        <v>1856</v>
      </c>
      <c r="DXB14">
        <v>1902</v>
      </c>
      <c r="DXC14">
        <v>1924</v>
      </c>
      <c r="DXD14">
        <v>1919</v>
      </c>
      <c r="DXE14">
        <v>1969</v>
      </c>
      <c r="DXF14">
        <v>2000</v>
      </c>
      <c r="DXG14">
        <v>1976</v>
      </c>
      <c r="DXH14">
        <v>1991</v>
      </c>
      <c r="DXI14">
        <v>1988</v>
      </c>
      <c r="DXJ14">
        <v>1983</v>
      </c>
      <c r="DXK14">
        <v>2010</v>
      </c>
      <c r="DXL14">
        <v>1989</v>
      </c>
      <c r="DXM14">
        <v>1998</v>
      </c>
      <c r="DXN14">
        <v>1976</v>
      </c>
      <c r="DXO14">
        <v>1956</v>
      </c>
      <c r="DXP14">
        <v>1949</v>
      </c>
      <c r="DXQ14">
        <v>1911</v>
      </c>
      <c r="DXR14">
        <v>1873</v>
      </c>
      <c r="DXS14">
        <v>1879</v>
      </c>
      <c r="DXT14">
        <v>1860</v>
      </c>
      <c r="DXU14">
        <v>1781</v>
      </c>
      <c r="DXV14">
        <v>1793</v>
      </c>
      <c r="DXW14">
        <v>1850</v>
      </c>
      <c r="DXX14">
        <v>1823</v>
      </c>
      <c r="DXY14">
        <v>1808</v>
      </c>
      <c r="DXZ14">
        <v>1862</v>
      </c>
      <c r="DYA14">
        <v>1871</v>
      </c>
      <c r="DYB14">
        <v>1879</v>
      </c>
      <c r="DYC14">
        <v>1855</v>
      </c>
      <c r="DYD14">
        <v>1923</v>
      </c>
      <c r="DYE14">
        <v>1928</v>
      </c>
      <c r="DYF14">
        <v>1883</v>
      </c>
      <c r="DYG14">
        <v>1949</v>
      </c>
      <c r="DYH14">
        <v>1981</v>
      </c>
      <c r="DYI14">
        <v>1951</v>
      </c>
      <c r="DYJ14">
        <v>1940</v>
      </c>
      <c r="DYK14">
        <v>1977</v>
      </c>
      <c r="DYL14">
        <v>1946</v>
      </c>
      <c r="DYM14">
        <v>1982</v>
      </c>
      <c r="DYN14">
        <v>2004</v>
      </c>
      <c r="DYO14">
        <v>1982</v>
      </c>
      <c r="DYP14">
        <v>1943</v>
      </c>
      <c r="DYQ14">
        <v>1954</v>
      </c>
      <c r="DYR14">
        <v>1940</v>
      </c>
      <c r="DYS14">
        <v>1981</v>
      </c>
      <c r="DYT14">
        <v>1919</v>
      </c>
      <c r="DYU14">
        <v>1940</v>
      </c>
      <c r="DYV14">
        <v>1961</v>
      </c>
      <c r="DYW14">
        <v>1918</v>
      </c>
      <c r="DYX14">
        <v>1898</v>
      </c>
      <c r="DYY14">
        <v>1917</v>
      </c>
      <c r="DYZ14">
        <v>1868</v>
      </c>
      <c r="DZA14">
        <v>1859</v>
      </c>
      <c r="DZB14">
        <v>1904</v>
      </c>
      <c r="DZC14">
        <v>1905</v>
      </c>
      <c r="DZD14">
        <v>1866</v>
      </c>
      <c r="DZE14">
        <v>1875</v>
      </c>
      <c r="DZF14">
        <v>1916</v>
      </c>
      <c r="DZG14">
        <v>1859</v>
      </c>
      <c r="DZH14">
        <v>1848</v>
      </c>
      <c r="DZI14">
        <v>1892</v>
      </c>
      <c r="DZJ14">
        <v>1884</v>
      </c>
      <c r="DZK14">
        <v>1867</v>
      </c>
      <c r="DZL14">
        <v>1914</v>
      </c>
      <c r="DZM14">
        <v>1928</v>
      </c>
      <c r="DZN14">
        <v>1903</v>
      </c>
      <c r="DZO14">
        <v>1828</v>
      </c>
      <c r="DZP14">
        <v>1872</v>
      </c>
      <c r="DZQ14">
        <v>1876</v>
      </c>
      <c r="DZR14">
        <v>1901</v>
      </c>
      <c r="DZS14">
        <v>1937</v>
      </c>
      <c r="DZT14">
        <v>1947</v>
      </c>
      <c r="DZU14">
        <v>1913</v>
      </c>
      <c r="DZV14">
        <v>1917</v>
      </c>
      <c r="DZW14">
        <v>1915</v>
      </c>
      <c r="DZX14">
        <v>1973</v>
      </c>
      <c r="DZY14">
        <v>1975</v>
      </c>
      <c r="DZZ14">
        <v>1992</v>
      </c>
      <c r="EAA14">
        <v>1981</v>
      </c>
      <c r="EAB14">
        <v>2011</v>
      </c>
      <c r="EAC14">
        <v>2010</v>
      </c>
      <c r="EAD14">
        <v>1994</v>
      </c>
      <c r="EAE14">
        <v>1996</v>
      </c>
      <c r="EAF14">
        <v>1954</v>
      </c>
      <c r="EAG14">
        <v>1916</v>
      </c>
      <c r="EAH14">
        <v>1901</v>
      </c>
      <c r="EAI14">
        <v>1891</v>
      </c>
      <c r="EAJ14">
        <v>1883</v>
      </c>
      <c r="EAK14">
        <v>1893</v>
      </c>
      <c r="EAL14">
        <v>1886</v>
      </c>
      <c r="EAM14">
        <v>1832</v>
      </c>
      <c r="EAN14">
        <v>1896</v>
      </c>
      <c r="EAO14">
        <v>1950</v>
      </c>
      <c r="EAP14">
        <v>1906</v>
      </c>
      <c r="EAQ14">
        <v>1859</v>
      </c>
      <c r="EAR14">
        <v>1886</v>
      </c>
      <c r="EAS14">
        <v>1902</v>
      </c>
      <c r="EAT14">
        <v>1884</v>
      </c>
      <c r="EAU14">
        <v>1917</v>
      </c>
      <c r="EAV14">
        <v>1923</v>
      </c>
      <c r="EAW14">
        <v>1924</v>
      </c>
      <c r="EAX14">
        <v>1884</v>
      </c>
      <c r="EAY14">
        <v>1929</v>
      </c>
      <c r="EAZ14">
        <v>1879</v>
      </c>
      <c r="EBA14">
        <v>1843</v>
      </c>
      <c r="EBB14">
        <v>1816</v>
      </c>
      <c r="EBC14">
        <v>1851</v>
      </c>
      <c r="EBD14">
        <v>1877</v>
      </c>
      <c r="EBE14">
        <v>1837</v>
      </c>
      <c r="EBF14">
        <v>1840</v>
      </c>
      <c r="EBG14">
        <v>1828</v>
      </c>
      <c r="EBH14">
        <v>1841</v>
      </c>
      <c r="EBI14">
        <v>1866</v>
      </c>
      <c r="EBJ14">
        <v>1884</v>
      </c>
      <c r="EBK14">
        <v>1895</v>
      </c>
      <c r="EBL14">
        <v>1867</v>
      </c>
      <c r="EBM14">
        <v>1949</v>
      </c>
      <c r="EBN14">
        <v>1946</v>
      </c>
      <c r="EBO14">
        <v>1919</v>
      </c>
      <c r="EBP14">
        <v>1942</v>
      </c>
      <c r="EBQ14">
        <v>1963</v>
      </c>
      <c r="EBR14">
        <v>1975</v>
      </c>
      <c r="EBS14">
        <v>1939</v>
      </c>
      <c r="EBT14">
        <v>1960</v>
      </c>
      <c r="EBU14">
        <v>1970</v>
      </c>
      <c r="EBV14">
        <v>1907</v>
      </c>
      <c r="EBW14">
        <v>1939</v>
      </c>
      <c r="EBX14">
        <v>1949</v>
      </c>
      <c r="EBY14">
        <v>1912</v>
      </c>
      <c r="EBZ14">
        <v>1900</v>
      </c>
      <c r="ECA14">
        <v>1902</v>
      </c>
      <c r="ECB14">
        <v>1878</v>
      </c>
      <c r="ECC14">
        <v>1823</v>
      </c>
      <c r="ECD14">
        <v>1859</v>
      </c>
      <c r="ECE14">
        <v>1817</v>
      </c>
      <c r="ECF14">
        <v>1832</v>
      </c>
      <c r="ECG14">
        <v>1857</v>
      </c>
      <c r="ECH14">
        <v>1881</v>
      </c>
      <c r="ECI14">
        <v>1894</v>
      </c>
      <c r="ECJ14">
        <v>1819</v>
      </c>
      <c r="ECK14">
        <v>1909</v>
      </c>
      <c r="ECL14">
        <v>1933</v>
      </c>
      <c r="ECM14">
        <v>1908</v>
      </c>
      <c r="ECN14">
        <v>1895</v>
      </c>
      <c r="ECO14">
        <v>1949</v>
      </c>
      <c r="ECP14">
        <v>1965</v>
      </c>
      <c r="ECQ14">
        <v>1957</v>
      </c>
      <c r="ECR14">
        <v>1983</v>
      </c>
      <c r="ECS14">
        <v>2010</v>
      </c>
      <c r="ECT14">
        <v>1971</v>
      </c>
      <c r="ECU14">
        <v>1949</v>
      </c>
      <c r="ECV14">
        <v>1989</v>
      </c>
      <c r="ECW14">
        <v>1985</v>
      </c>
      <c r="ECX14">
        <v>1908</v>
      </c>
      <c r="ECY14">
        <v>1962</v>
      </c>
      <c r="ECZ14">
        <v>1960</v>
      </c>
      <c r="EDA14">
        <v>1904</v>
      </c>
      <c r="EDB14">
        <v>1850</v>
      </c>
      <c r="EDC14">
        <v>1883</v>
      </c>
      <c r="EDD14">
        <v>1819</v>
      </c>
      <c r="EDE14">
        <v>1824</v>
      </c>
      <c r="EDF14">
        <v>1856</v>
      </c>
      <c r="EDG14">
        <v>1869</v>
      </c>
      <c r="EDH14">
        <v>1852</v>
      </c>
      <c r="EDI14">
        <v>1836</v>
      </c>
      <c r="EDJ14">
        <v>1857</v>
      </c>
      <c r="EDK14">
        <v>1836</v>
      </c>
      <c r="EDL14">
        <v>1822</v>
      </c>
      <c r="EDM14">
        <v>1843</v>
      </c>
      <c r="EDN14">
        <v>1872</v>
      </c>
      <c r="EDO14">
        <v>1867</v>
      </c>
      <c r="EDP14">
        <v>1881</v>
      </c>
      <c r="EDQ14">
        <v>1935</v>
      </c>
      <c r="EDR14">
        <v>1998</v>
      </c>
      <c r="EDS14">
        <v>1990</v>
      </c>
      <c r="EDT14">
        <v>1985</v>
      </c>
      <c r="EDU14">
        <v>1999</v>
      </c>
      <c r="EDV14">
        <v>2006</v>
      </c>
      <c r="EDW14">
        <v>1995</v>
      </c>
      <c r="EDX14">
        <v>2010</v>
      </c>
      <c r="EDY14">
        <v>1962</v>
      </c>
      <c r="EDZ14">
        <v>1950</v>
      </c>
      <c r="EEA14">
        <v>1968</v>
      </c>
      <c r="EEB14">
        <v>1966</v>
      </c>
      <c r="EEC14">
        <v>1918</v>
      </c>
      <c r="EED14">
        <v>1892</v>
      </c>
      <c r="EEE14">
        <v>1906</v>
      </c>
      <c r="EEF14">
        <v>1887</v>
      </c>
      <c r="EEG14">
        <v>1840</v>
      </c>
      <c r="EEH14">
        <v>1903</v>
      </c>
      <c r="EEI14">
        <v>1837</v>
      </c>
      <c r="EEJ14">
        <v>1785</v>
      </c>
      <c r="EEK14">
        <v>1810</v>
      </c>
      <c r="EEL14">
        <v>1829</v>
      </c>
      <c r="EEM14">
        <v>1790</v>
      </c>
      <c r="EEN14">
        <v>1782</v>
      </c>
      <c r="EEO14">
        <v>1815</v>
      </c>
      <c r="EEP14">
        <v>1822</v>
      </c>
      <c r="EEQ14">
        <v>1777</v>
      </c>
      <c r="EER14">
        <v>1762</v>
      </c>
      <c r="EES14">
        <v>1862</v>
      </c>
      <c r="EET14">
        <v>1846</v>
      </c>
      <c r="EEU14">
        <v>1802</v>
      </c>
      <c r="EEV14">
        <v>1846</v>
      </c>
      <c r="EEW14">
        <v>1873</v>
      </c>
      <c r="EEX14">
        <v>1882</v>
      </c>
      <c r="EEY14">
        <v>1879</v>
      </c>
      <c r="EEZ14">
        <v>1932</v>
      </c>
      <c r="EFA14">
        <v>1939</v>
      </c>
      <c r="EFB14">
        <v>1961</v>
      </c>
      <c r="EFC14">
        <v>1992</v>
      </c>
      <c r="EFD14">
        <v>1997</v>
      </c>
      <c r="EFE14">
        <v>1962</v>
      </c>
      <c r="EFF14">
        <v>1976</v>
      </c>
      <c r="EFG14">
        <v>1970</v>
      </c>
      <c r="EFH14">
        <v>1997</v>
      </c>
      <c r="EFI14">
        <v>1939</v>
      </c>
      <c r="EFJ14">
        <v>1972</v>
      </c>
      <c r="EFK14">
        <v>1905</v>
      </c>
      <c r="EFL14">
        <v>1890</v>
      </c>
      <c r="EFM14">
        <v>1878</v>
      </c>
      <c r="EFN14">
        <v>1921</v>
      </c>
      <c r="EFO14">
        <v>1836</v>
      </c>
      <c r="EFP14">
        <v>1815</v>
      </c>
      <c r="EFQ14">
        <v>1893</v>
      </c>
      <c r="EFR14">
        <v>1873</v>
      </c>
      <c r="EFS14">
        <v>1820</v>
      </c>
      <c r="EFT14">
        <v>1872</v>
      </c>
      <c r="EFU14">
        <v>1872</v>
      </c>
      <c r="EFV14">
        <v>1875</v>
      </c>
      <c r="EFW14">
        <v>1822</v>
      </c>
      <c r="EFX14">
        <v>1893</v>
      </c>
      <c r="EFY14">
        <v>1909</v>
      </c>
      <c r="EFZ14">
        <v>1875</v>
      </c>
      <c r="EGA14">
        <v>1910</v>
      </c>
      <c r="EGB14">
        <v>1886</v>
      </c>
      <c r="EGC14">
        <v>1873</v>
      </c>
      <c r="EGD14">
        <v>1876</v>
      </c>
      <c r="EGE14">
        <v>1892</v>
      </c>
      <c r="EGF14">
        <v>1884</v>
      </c>
      <c r="EGG14">
        <v>1863</v>
      </c>
      <c r="EGH14">
        <v>1856</v>
      </c>
      <c r="EGI14">
        <v>1911</v>
      </c>
      <c r="EGJ14">
        <v>1875</v>
      </c>
      <c r="EGK14">
        <v>1835</v>
      </c>
      <c r="EGL14">
        <v>1887</v>
      </c>
      <c r="EGM14">
        <v>1875</v>
      </c>
      <c r="EGN14">
        <v>1850</v>
      </c>
      <c r="EGO14">
        <v>1903</v>
      </c>
      <c r="EGP14">
        <v>1954</v>
      </c>
      <c r="EGQ14">
        <v>1879</v>
      </c>
      <c r="EGR14">
        <v>1901</v>
      </c>
      <c r="EGS14">
        <v>1959</v>
      </c>
      <c r="EGT14">
        <v>1958</v>
      </c>
      <c r="EGU14">
        <v>1922</v>
      </c>
      <c r="EGV14">
        <v>1936</v>
      </c>
      <c r="EGW14">
        <v>1965</v>
      </c>
      <c r="EGX14">
        <v>1913</v>
      </c>
      <c r="EGY14">
        <v>1888</v>
      </c>
      <c r="EGZ14">
        <v>1925</v>
      </c>
      <c r="EHA14">
        <v>1902</v>
      </c>
      <c r="EHB14">
        <v>1893</v>
      </c>
      <c r="EHC14">
        <v>1894</v>
      </c>
      <c r="EHD14">
        <v>1954</v>
      </c>
      <c r="EHE14">
        <v>1889</v>
      </c>
      <c r="EHF14">
        <v>1876</v>
      </c>
      <c r="EHG14">
        <v>1913</v>
      </c>
      <c r="EHH14">
        <v>1889</v>
      </c>
      <c r="EHI14">
        <v>1824</v>
      </c>
      <c r="EHJ14">
        <v>1827</v>
      </c>
      <c r="EHK14">
        <v>1845</v>
      </c>
      <c r="EHL14">
        <v>1861</v>
      </c>
      <c r="EHM14">
        <v>1877</v>
      </c>
      <c r="EHN14">
        <v>1947</v>
      </c>
      <c r="EHO14">
        <v>1941</v>
      </c>
      <c r="EHP14">
        <v>1900</v>
      </c>
      <c r="EHQ14">
        <v>1988</v>
      </c>
      <c r="EHR14">
        <v>1971</v>
      </c>
      <c r="EHS14">
        <v>2001</v>
      </c>
      <c r="EHT14">
        <v>2009</v>
      </c>
      <c r="EHU14">
        <v>1990</v>
      </c>
      <c r="EHV14">
        <v>1984</v>
      </c>
      <c r="EHW14">
        <v>1912</v>
      </c>
      <c r="EHX14">
        <v>1921</v>
      </c>
      <c r="EHY14">
        <v>1920</v>
      </c>
      <c r="EHZ14">
        <v>1884</v>
      </c>
      <c r="EIA14">
        <v>1838</v>
      </c>
      <c r="EIB14">
        <v>1826</v>
      </c>
      <c r="EIC14">
        <v>1815</v>
      </c>
      <c r="EID14">
        <v>1800</v>
      </c>
      <c r="EIE14">
        <v>1818</v>
      </c>
      <c r="EIF14">
        <v>1804</v>
      </c>
      <c r="EIG14">
        <v>1803</v>
      </c>
      <c r="EIH14">
        <v>1779</v>
      </c>
      <c r="EII14">
        <v>1814</v>
      </c>
      <c r="EIJ14">
        <v>1809</v>
      </c>
      <c r="EIK14">
        <v>1811</v>
      </c>
      <c r="EIL14">
        <v>1819</v>
      </c>
      <c r="EIM14">
        <v>1847</v>
      </c>
      <c r="EIN14">
        <v>1821</v>
      </c>
      <c r="EIO14">
        <v>1861</v>
      </c>
      <c r="EIP14">
        <v>1884</v>
      </c>
      <c r="EIQ14">
        <v>1880</v>
      </c>
      <c r="EIR14">
        <v>1839</v>
      </c>
      <c r="EIS14">
        <v>1850</v>
      </c>
      <c r="EIT14">
        <v>1909</v>
      </c>
      <c r="EIU14">
        <v>1864</v>
      </c>
      <c r="EIV14">
        <v>1882</v>
      </c>
      <c r="EIW14">
        <v>1921</v>
      </c>
      <c r="EIX14">
        <v>1921</v>
      </c>
      <c r="EIY14">
        <v>1885</v>
      </c>
      <c r="EIZ14">
        <v>1910</v>
      </c>
      <c r="EJA14">
        <v>1944</v>
      </c>
      <c r="EJB14">
        <v>1932</v>
      </c>
      <c r="EJC14">
        <v>1921</v>
      </c>
      <c r="EJD14">
        <v>1986</v>
      </c>
      <c r="EJE14">
        <v>1968</v>
      </c>
      <c r="EJF14">
        <v>1916</v>
      </c>
      <c r="EJG14">
        <v>1945</v>
      </c>
      <c r="EJH14">
        <v>1997</v>
      </c>
      <c r="EJI14">
        <v>1990</v>
      </c>
      <c r="EJJ14">
        <v>1946</v>
      </c>
      <c r="EJK14">
        <v>1949</v>
      </c>
      <c r="EJL14">
        <v>1943</v>
      </c>
      <c r="EJM14">
        <v>1910</v>
      </c>
      <c r="EJN14">
        <v>1936</v>
      </c>
      <c r="EJO14">
        <v>1937</v>
      </c>
      <c r="EJP14">
        <v>1907</v>
      </c>
      <c r="EJQ14">
        <v>1863</v>
      </c>
      <c r="EJR14">
        <v>1869</v>
      </c>
      <c r="EJS14">
        <v>1899</v>
      </c>
      <c r="EJT14">
        <v>1809</v>
      </c>
      <c r="EJU14">
        <v>1858</v>
      </c>
      <c r="EJV14">
        <v>1818</v>
      </c>
      <c r="EJW14">
        <v>1845</v>
      </c>
      <c r="EJX14">
        <v>1831</v>
      </c>
      <c r="EJY14">
        <v>1855</v>
      </c>
      <c r="EJZ14">
        <v>1840</v>
      </c>
      <c r="EKA14">
        <v>1815</v>
      </c>
      <c r="EKB14">
        <v>1890</v>
      </c>
      <c r="EKC14">
        <v>1921</v>
      </c>
      <c r="EKD14">
        <v>1894</v>
      </c>
      <c r="EKE14">
        <v>1887</v>
      </c>
      <c r="EKF14">
        <v>1920</v>
      </c>
      <c r="EKG14">
        <v>1923</v>
      </c>
      <c r="EKH14">
        <v>1915</v>
      </c>
      <c r="EKI14">
        <v>1916</v>
      </c>
      <c r="EKJ14">
        <v>1908</v>
      </c>
      <c r="EKK14">
        <v>1870</v>
      </c>
      <c r="EKL14">
        <v>1919</v>
      </c>
      <c r="EKM14">
        <v>1959</v>
      </c>
      <c r="EKN14">
        <v>1936</v>
      </c>
      <c r="EKO14">
        <v>1881</v>
      </c>
      <c r="EKP14">
        <v>1967</v>
      </c>
      <c r="EKQ14">
        <v>1943</v>
      </c>
      <c r="EKR14">
        <v>1936</v>
      </c>
      <c r="EKS14">
        <v>1963</v>
      </c>
      <c r="EKT14">
        <v>1955</v>
      </c>
      <c r="EKU14">
        <v>1901</v>
      </c>
      <c r="EKV14">
        <v>1837</v>
      </c>
      <c r="EKW14">
        <v>1851</v>
      </c>
      <c r="EKX14">
        <v>1899</v>
      </c>
      <c r="EKY14">
        <v>1814</v>
      </c>
      <c r="EKZ14">
        <v>1810</v>
      </c>
      <c r="ELA14">
        <v>1857</v>
      </c>
      <c r="ELB14">
        <v>1843</v>
      </c>
      <c r="ELC14">
        <v>1837</v>
      </c>
      <c r="ELD14">
        <v>1841</v>
      </c>
      <c r="ELE14">
        <v>1830</v>
      </c>
      <c r="ELF14">
        <v>1848</v>
      </c>
      <c r="ELG14">
        <v>1868</v>
      </c>
      <c r="ELH14">
        <v>1883</v>
      </c>
      <c r="ELI14">
        <v>1857</v>
      </c>
      <c r="ELJ14">
        <v>1868</v>
      </c>
      <c r="ELK14">
        <v>1894</v>
      </c>
      <c r="ELL14">
        <v>1885</v>
      </c>
      <c r="ELM14">
        <v>1840</v>
      </c>
      <c r="ELN14">
        <v>1904</v>
      </c>
      <c r="ELO14">
        <v>1906</v>
      </c>
      <c r="ELP14">
        <v>1875</v>
      </c>
      <c r="ELQ14">
        <v>1843</v>
      </c>
      <c r="ELR14">
        <v>1908</v>
      </c>
      <c r="ELS14">
        <v>1883</v>
      </c>
      <c r="ELT14">
        <v>1893</v>
      </c>
      <c r="ELU14">
        <v>1902</v>
      </c>
      <c r="ELV14">
        <v>1899</v>
      </c>
      <c r="ELW14">
        <v>1873</v>
      </c>
      <c r="ELX14">
        <v>1865</v>
      </c>
      <c r="ELY14">
        <v>1873</v>
      </c>
      <c r="ELZ14">
        <v>1903</v>
      </c>
      <c r="EMA14">
        <v>1858</v>
      </c>
      <c r="EMB14">
        <v>1891</v>
      </c>
      <c r="EMC14">
        <v>1926</v>
      </c>
      <c r="EMD14">
        <v>1898</v>
      </c>
      <c r="EME14">
        <v>1852</v>
      </c>
      <c r="EMF14">
        <v>1893</v>
      </c>
      <c r="EMG14">
        <v>1969</v>
      </c>
      <c r="EMH14">
        <v>1925</v>
      </c>
      <c r="EMI14">
        <v>1932</v>
      </c>
      <c r="EMJ14">
        <v>1940</v>
      </c>
      <c r="EMK14">
        <v>1898</v>
      </c>
      <c r="EML14">
        <v>1850</v>
      </c>
      <c r="EMM14">
        <v>1892</v>
      </c>
      <c r="EMN14">
        <v>1892</v>
      </c>
      <c r="EMO14">
        <v>1847</v>
      </c>
      <c r="EMP14">
        <v>1864</v>
      </c>
      <c r="EMQ14">
        <v>1918</v>
      </c>
      <c r="EMR14">
        <v>1819</v>
      </c>
      <c r="EMS14">
        <v>1820</v>
      </c>
      <c r="EMT14">
        <v>1831</v>
      </c>
      <c r="EMU14">
        <v>1822</v>
      </c>
      <c r="EMV14">
        <v>1827</v>
      </c>
      <c r="EMW14">
        <v>1857</v>
      </c>
      <c r="EMX14">
        <v>1887</v>
      </c>
      <c r="EMY14">
        <v>1879</v>
      </c>
      <c r="EMZ14">
        <v>1873</v>
      </c>
      <c r="ENA14">
        <v>1901</v>
      </c>
      <c r="ENB14">
        <v>1891</v>
      </c>
      <c r="ENC14">
        <v>1888</v>
      </c>
      <c r="END14">
        <v>1912</v>
      </c>
      <c r="ENE14">
        <v>1950</v>
      </c>
      <c r="ENF14">
        <v>1915</v>
      </c>
      <c r="ENG14">
        <v>1908</v>
      </c>
      <c r="ENH14">
        <v>1902</v>
      </c>
      <c r="ENI14">
        <v>1898</v>
      </c>
      <c r="ENJ14">
        <v>1882</v>
      </c>
      <c r="ENK14">
        <v>1905</v>
      </c>
      <c r="ENL14">
        <v>1925</v>
      </c>
      <c r="ENM14">
        <v>1871</v>
      </c>
      <c r="ENN14">
        <v>1864</v>
      </c>
      <c r="ENO14">
        <v>1909</v>
      </c>
      <c r="ENP14">
        <v>1874</v>
      </c>
      <c r="ENQ14">
        <v>1892</v>
      </c>
      <c r="ENR14">
        <v>1918</v>
      </c>
      <c r="ENS14">
        <v>1926</v>
      </c>
      <c r="ENT14">
        <v>1961</v>
      </c>
      <c r="ENU14">
        <v>1913</v>
      </c>
      <c r="ENV14">
        <v>1927</v>
      </c>
      <c r="ENW14">
        <v>1983</v>
      </c>
      <c r="ENX14">
        <v>1938</v>
      </c>
      <c r="ENY14">
        <v>1932</v>
      </c>
      <c r="ENZ14">
        <v>1937</v>
      </c>
      <c r="EOA14">
        <v>1908</v>
      </c>
      <c r="EOB14">
        <v>1923</v>
      </c>
      <c r="EOC14">
        <v>1923</v>
      </c>
      <c r="EOD14">
        <v>1933</v>
      </c>
      <c r="EOE14">
        <v>1881</v>
      </c>
      <c r="EOF14">
        <v>1890</v>
      </c>
      <c r="EOG14">
        <v>1895</v>
      </c>
      <c r="EOH14">
        <v>1898</v>
      </c>
      <c r="EOI14">
        <v>1815</v>
      </c>
      <c r="EOJ14">
        <v>1818</v>
      </c>
      <c r="EOK14">
        <v>1771</v>
      </c>
      <c r="EOL14">
        <v>1767</v>
      </c>
      <c r="EOM14">
        <v>1767</v>
      </c>
      <c r="EON14">
        <v>1776</v>
      </c>
      <c r="EOO14">
        <v>1701</v>
      </c>
      <c r="EOP14">
        <v>1693</v>
      </c>
      <c r="EOQ14">
        <v>1794</v>
      </c>
      <c r="EOR14">
        <v>1784</v>
      </c>
      <c r="EOS14">
        <v>1789</v>
      </c>
      <c r="EOT14">
        <v>1872</v>
      </c>
      <c r="EOU14">
        <v>1905</v>
      </c>
      <c r="EOV14">
        <v>1956</v>
      </c>
      <c r="EOW14">
        <v>1985</v>
      </c>
      <c r="EOX14">
        <v>1990</v>
      </c>
      <c r="EOY14">
        <v>1991</v>
      </c>
      <c r="EOZ14">
        <v>1977</v>
      </c>
      <c r="EPA14">
        <v>1983</v>
      </c>
      <c r="EPB14">
        <v>1989</v>
      </c>
      <c r="EPC14">
        <v>1994</v>
      </c>
      <c r="EPD14">
        <v>1971</v>
      </c>
      <c r="EPE14">
        <v>2003</v>
      </c>
      <c r="EPF14">
        <v>1950</v>
      </c>
      <c r="EPG14">
        <v>1906</v>
      </c>
      <c r="EPH14">
        <v>1878</v>
      </c>
      <c r="EPI14">
        <v>1865</v>
      </c>
      <c r="EPJ14">
        <v>1838</v>
      </c>
      <c r="EPK14">
        <v>1820</v>
      </c>
      <c r="EPL14">
        <v>1837</v>
      </c>
      <c r="EPM14">
        <v>1813</v>
      </c>
      <c r="EPN14">
        <v>1777</v>
      </c>
      <c r="EPO14">
        <v>1809</v>
      </c>
      <c r="EPP14">
        <v>1823</v>
      </c>
      <c r="EPQ14">
        <v>1776</v>
      </c>
      <c r="EPR14">
        <v>1797</v>
      </c>
      <c r="EPS14">
        <v>1808</v>
      </c>
      <c r="EPT14">
        <v>1823</v>
      </c>
      <c r="EPU14">
        <v>1808</v>
      </c>
      <c r="EPV14">
        <v>1846</v>
      </c>
      <c r="EPW14">
        <v>1876</v>
      </c>
      <c r="EPX14">
        <v>1827</v>
      </c>
      <c r="EPY14">
        <v>1831</v>
      </c>
      <c r="EPZ14">
        <v>1905</v>
      </c>
      <c r="EQA14">
        <v>1892</v>
      </c>
      <c r="EQB14">
        <v>1874</v>
      </c>
      <c r="EQC14">
        <v>1884</v>
      </c>
      <c r="EQD14">
        <v>1929</v>
      </c>
      <c r="EQE14">
        <v>1905</v>
      </c>
      <c r="EQF14">
        <v>1932</v>
      </c>
      <c r="EQG14">
        <v>1972</v>
      </c>
      <c r="EQH14">
        <v>1949</v>
      </c>
      <c r="EQI14">
        <v>1962</v>
      </c>
      <c r="EQJ14">
        <v>1975</v>
      </c>
      <c r="EQK14">
        <v>1943</v>
      </c>
      <c r="EQL14">
        <v>1887</v>
      </c>
      <c r="EQM14">
        <v>1878</v>
      </c>
      <c r="EQN14">
        <v>1853</v>
      </c>
      <c r="EQO14">
        <v>1839</v>
      </c>
      <c r="EQP14">
        <v>1835</v>
      </c>
      <c r="EQQ14">
        <v>1873</v>
      </c>
      <c r="EQR14">
        <v>1873</v>
      </c>
      <c r="EQS14">
        <v>1837</v>
      </c>
      <c r="EQT14">
        <v>1837</v>
      </c>
      <c r="EQU14">
        <v>1891</v>
      </c>
      <c r="EQV14">
        <v>1899</v>
      </c>
      <c r="EQW14">
        <v>1892</v>
      </c>
      <c r="EQX14">
        <v>1973</v>
      </c>
      <c r="EQY14">
        <v>1956</v>
      </c>
      <c r="EQZ14">
        <v>1950</v>
      </c>
      <c r="ERA14">
        <v>1937</v>
      </c>
      <c r="ERB14">
        <v>1938</v>
      </c>
      <c r="ERC14">
        <v>1917</v>
      </c>
      <c r="ERD14">
        <v>1905</v>
      </c>
      <c r="ERE14">
        <v>1926</v>
      </c>
      <c r="ERF14">
        <v>1922</v>
      </c>
      <c r="ERG14">
        <v>1823</v>
      </c>
      <c r="ERH14">
        <v>1860</v>
      </c>
      <c r="ERI14">
        <v>1880</v>
      </c>
      <c r="ERJ14">
        <v>1810</v>
      </c>
      <c r="ERK14">
        <v>1786</v>
      </c>
      <c r="ERL14">
        <v>1878</v>
      </c>
      <c r="ERM14">
        <v>1880</v>
      </c>
      <c r="ERN14">
        <v>1833</v>
      </c>
      <c r="ERO14">
        <v>1882</v>
      </c>
      <c r="ERP14">
        <v>1899</v>
      </c>
      <c r="ERQ14">
        <v>1886</v>
      </c>
      <c r="ERR14">
        <v>1874</v>
      </c>
      <c r="ERS14">
        <v>1886</v>
      </c>
      <c r="ERT14">
        <v>1875</v>
      </c>
      <c r="ERU14">
        <v>1820</v>
      </c>
      <c r="ERV14">
        <v>1830</v>
      </c>
      <c r="ERW14">
        <v>1867</v>
      </c>
      <c r="ERX14">
        <v>1828</v>
      </c>
      <c r="ERY14">
        <v>1810</v>
      </c>
      <c r="ERZ14">
        <v>1832</v>
      </c>
      <c r="ESA14">
        <v>1839</v>
      </c>
      <c r="ESB14">
        <v>1792</v>
      </c>
      <c r="ESC14">
        <v>1862</v>
      </c>
      <c r="ESD14">
        <v>1888</v>
      </c>
      <c r="ESE14">
        <v>1933</v>
      </c>
      <c r="ESF14">
        <v>1936</v>
      </c>
      <c r="ESG14">
        <v>1951</v>
      </c>
      <c r="ESH14">
        <v>1985</v>
      </c>
      <c r="ESI14">
        <v>1928</v>
      </c>
      <c r="ESJ14">
        <v>1921</v>
      </c>
      <c r="ESK14">
        <v>1967</v>
      </c>
      <c r="ESL14">
        <v>1930</v>
      </c>
      <c r="ESM14">
        <v>1932</v>
      </c>
      <c r="ESN14">
        <v>1946</v>
      </c>
      <c r="ESO14">
        <v>1884</v>
      </c>
      <c r="ESP14">
        <v>1878</v>
      </c>
      <c r="ESQ14">
        <v>1863</v>
      </c>
      <c r="ESR14">
        <v>1887</v>
      </c>
      <c r="ESS14">
        <v>1858</v>
      </c>
      <c r="EST14">
        <v>1794</v>
      </c>
      <c r="ESU14">
        <v>1843</v>
      </c>
      <c r="ESV14">
        <v>1807</v>
      </c>
      <c r="ESW14">
        <v>1804</v>
      </c>
      <c r="ESX14">
        <v>1797</v>
      </c>
      <c r="ESY14">
        <v>1868</v>
      </c>
      <c r="ESZ14">
        <v>1848</v>
      </c>
      <c r="ETA14">
        <v>1806</v>
      </c>
      <c r="ETB14">
        <v>1920</v>
      </c>
      <c r="ETC14">
        <v>1946</v>
      </c>
      <c r="ETD14">
        <v>1883</v>
      </c>
      <c r="ETE14">
        <v>1911</v>
      </c>
      <c r="ETF14">
        <v>1946</v>
      </c>
      <c r="ETG14">
        <v>1928</v>
      </c>
      <c r="ETH14">
        <v>1967</v>
      </c>
      <c r="ETI14">
        <v>1955</v>
      </c>
      <c r="ETJ14">
        <v>1984</v>
      </c>
      <c r="ETK14">
        <v>1949</v>
      </c>
      <c r="ETL14">
        <v>1952</v>
      </c>
      <c r="ETM14">
        <v>1959</v>
      </c>
      <c r="ETN14">
        <v>1932</v>
      </c>
      <c r="ETO14">
        <v>1930</v>
      </c>
      <c r="ETP14">
        <v>1939</v>
      </c>
      <c r="ETQ14">
        <v>1904</v>
      </c>
      <c r="ETR14">
        <v>1887</v>
      </c>
      <c r="ETS14">
        <v>1886</v>
      </c>
      <c r="ETT14">
        <v>1874</v>
      </c>
      <c r="ETU14">
        <v>1813</v>
      </c>
      <c r="ETV14">
        <v>1807</v>
      </c>
      <c r="ETW14">
        <v>1824</v>
      </c>
      <c r="ETX14">
        <v>1829</v>
      </c>
      <c r="ETY14">
        <v>1806</v>
      </c>
      <c r="ETZ14">
        <v>1799</v>
      </c>
      <c r="EUA14">
        <v>1820</v>
      </c>
      <c r="EUB14">
        <v>1816</v>
      </c>
      <c r="EUC14">
        <v>1843</v>
      </c>
      <c r="EUD14">
        <v>1917</v>
      </c>
      <c r="EUE14">
        <v>1917</v>
      </c>
      <c r="EUF14">
        <v>1886</v>
      </c>
      <c r="EUG14">
        <v>1920</v>
      </c>
      <c r="EUH14">
        <v>1960</v>
      </c>
      <c r="EUI14">
        <v>1899</v>
      </c>
      <c r="EUJ14">
        <v>1919</v>
      </c>
      <c r="EUK14">
        <v>1936</v>
      </c>
      <c r="EUL14">
        <v>1928</v>
      </c>
      <c r="EUM14">
        <v>1887</v>
      </c>
      <c r="EUN14">
        <v>1892</v>
      </c>
      <c r="EUO14">
        <v>1902</v>
      </c>
      <c r="EUP14">
        <v>1867</v>
      </c>
      <c r="EUQ14">
        <v>1891</v>
      </c>
      <c r="EUR14">
        <v>1925</v>
      </c>
      <c r="EUS14">
        <v>1906</v>
      </c>
      <c r="EUT14">
        <v>1828</v>
      </c>
      <c r="EUU14">
        <v>1885</v>
      </c>
      <c r="EUV14">
        <v>1931</v>
      </c>
      <c r="EUW14">
        <v>1879</v>
      </c>
      <c r="EUX14">
        <v>1903</v>
      </c>
      <c r="EUY14">
        <v>1907</v>
      </c>
      <c r="EUZ14">
        <v>1947</v>
      </c>
      <c r="EVA14">
        <v>1897</v>
      </c>
      <c r="EVB14">
        <v>1886</v>
      </c>
      <c r="EVC14">
        <v>1909</v>
      </c>
      <c r="EVD14">
        <v>1876</v>
      </c>
      <c r="EVE14">
        <v>1894</v>
      </c>
      <c r="EVF14">
        <v>1944</v>
      </c>
      <c r="EVG14">
        <v>1900</v>
      </c>
      <c r="EVH14">
        <v>1857</v>
      </c>
      <c r="EVI14">
        <v>1871</v>
      </c>
      <c r="EVJ14">
        <v>1867</v>
      </c>
      <c r="EVK14">
        <v>1803</v>
      </c>
      <c r="EVL14">
        <v>1822</v>
      </c>
      <c r="EVM14">
        <v>1789</v>
      </c>
      <c r="EVN14">
        <v>1833</v>
      </c>
      <c r="EVO14">
        <v>1782</v>
      </c>
      <c r="EVP14">
        <v>1814</v>
      </c>
      <c r="EVQ14">
        <v>1828</v>
      </c>
      <c r="EVR14">
        <v>1816</v>
      </c>
      <c r="EVS14">
        <v>1787</v>
      </c>
      <c r="EVT14">
        <v>1816</v>
      </c>
      <c r="EVU14">
        <v>1823</v>
      </c>
      <c r="EVV14">
        <v>1832</v>
      </c>
      <c r="EVW14">
        <v>1921</v>
      </c>
      <c r="EVX14">
        <v>1926</v>
      </c>
      <c r="EVY14">
        <v>1923</v>
      </c>
      <c r="EVZ14">
        <v>1987</v>
      </c>
      <c r="EWA14">
        <v>1993</v>
      </c>
      <c r="EWB14">
        <v>2008</v>
      </c>
      <c r="EWC14">
        <v>1981</v>
      </c>
      <c r="EWD14">
        <v>1990</v>
      </c>
      <c r="EWE14">
        <v>1990</v>
      </c>
      <c r="EWF14">
        <v>1964</v>
      </c>
      <c r="EWG14">
        <v>1879</v>
      </c>
      <c r="EWH14">
        <v>1883</v>
      </c>
      <c r="EWI14">
        <v>1916</v>
      </c>
      <c r="EWJ14">
        <v>1851</v>
      </c>
      <c r="EWK14">
        <v>1894</v>
      </c>
      <c r="EWL14">
        <v>1889</v>
      </c>
      <c r="EWM14">
        <v>1815</v>
      </c>
      <c r="EWN14">
        <v>1857</v>
      </c>
      <c r="EWO14">
        <v>1839</v>
      </c>
      <c r="EWP14">
        <v>1829</v>
      </c>
      <c r="EWQ14">
        <v>1814</v>
      </c>
      <c r="EWR14">
        <v>1877</v>
      </c>
      <c r="EWS14">
        <v>1843</v>
      </c>
      <c r="EWT14">
        <v>1850</v>
      </c>
      <c r="EWU14">
        <v>1829</v>
      </c>
      <c r="EWV14">
        <v>1902</v>
      </c>
      <c r="EWW14">
        <v>1863</v>
      </c>
      <c r="EWX14">
        <v>1847</v>
      </c>
      <c r="EWY14">
        <v>1881</v>
      </c>
      <c r="EWZ14">
        <v>1888</v>
      </c>
      <c r="EXA14">
        <v>1912</v>
      </c>
      <c r="EXB14">
        <v>1895</v>
      </c>
      <c r="EXC14">
        <v>1917</v>
      </c>
      <c r="EXD14">
        <v>1916</v>
      </c>
      <c r="EXE14">
        <v>1887</v>
      </c>
      <c r="EXF14">
        <v>1936</v>
      </c>
      <c r="EXG14">
        <v>1926</v>
      </c>
      <c r="EXH14">
        <v>1875</v>
      </c>
      <c r="EXI14">
        <v>1920</v>
      </c>
      <c r="EXJ14">
        <v>1978</v>
      </c>
      <c r="EXK14">
        <v>1960</v>
      </c>
      <c r="EXL14">
        <v>1924</v>
      </c>
      <c r="EXM14">
        <v>2005</v>
      </c>
      <c r="EXN14">
        <v>1971</v>
      </c>
      <c r="EXO14">
        <v>1938</v>
      </c>
      <c r="EXP14">
        <v>1911</v>
      </c>
      <c r="EXQ14">
        <v>1905</v>
      </c>
      <c r="EXR14">
        <v>1895</v>
      </c>
      <c r="EXS14">
        <v>1816</v>
      </c>
      <c r="EXT14">
        <v>1905</v>
      </c>
      <c r="EXU14">
        <v>1842</v>
      </c>
      <c r="EXV14">
        <v>1756</v>
      </c>
      <c r="EXW14">
        <v>1791</v>
      </c>
      <c r="EXX14">
        <v>1808</v>
      </c>
      <c r="EXY14">
        <v>1766</v>
      </c>
      <c r="EXZ14">
        <v>1760</v>
      </c>
      <c r="EYA14">
        <v>1804</v>
      </c>
      <c r="EYB14">
        <v>1803</v>
      </c>
      <c r="EYC14">
        <v>1794</v>
      </c>
      <c r="EYD14">
        <v>1849</v>
      </c>
      <c r="EYE14">
        <v>1895</v>
      </c>
      <c r="EYF14">
        <v>1862</v>
      </c>
      <c r="EYG14">
        <v>1856</v>
      </c>
      <c r="EYH14">
        <v>1890</v>
      </c>
      <c r="EYI14">
        <v>1893</v>
      </c>
      <c r="EYJ14">
        <v>1901</v>
      </c>
      <c r="EYK14">
        <v>1948</v>
      </c>
      <c r="EYL14">
        <v>1969</v>
      </c>
      <c r="EYM14">
        <v>1942</v>
      </c>
      <c r="EYN14">
        <v>1940</v>
      </c>
      <c r="EYO14">
        <v>2000</v>
      </c>
      <c r="EYP14">
        <v>1980</v>
      </c>
      <c r="EYQ14">
        <v>1963</v>
      </c>
      <c r="EYR14">
        <v>1958</v>
      </c>
      <c r="EYS14">
        <v>1975</v>
      </c>
      <c r="EYT14">
        <v>1870</v>
      </c>
      <c r="EYU14">
        <v>1865</v>
      </c>
      <c r="EYV14">
        <v>1924</v>
      </c>
      <c r="EYW14">
        <v>1866</v>
      </c>
      <c r="EYX14">
        <v>1823</v>
      </c>
      <c r="EYY14">
        <v>1827</v>
      </c>
      <c r="EYZ14">
        <v>1843</v>
      </c>
      <c r="EZA14">
        <v>1757</v>
      </c>
      <c r="EZB14">
        <v>1718</v>
      </c>
      <c r="EZC14">
        <v>1766</v>
      </c>
      <c r="EZD14">
        <v>1739</v>
      </c>
      <c r="EZE14">
        <v>1730</v>
      </c>
      <c r="EZF14">
        <v>1745</v>
      </c>
      <c r="EZG14">
        <v>1792</v>
      </c>
      <c r="EZH14">
        <v>1749</v>
      </c>
      <c r="EZI14">
        <v>1764</v>
      </c>
      <c r="EZJ14">
        <v>1837</v>
      </c>
      <c r="EZK14">
        <v>1825</v>
      </c>
      <c r="EZL14">
        <v>1857</v>
      </c>
      <c r="EZM14">
        <v>1891</v>
      </c>
      <c r="EZN14">
        <v>1934</v>
      </c>
      <c r="EZO14">
        <v>1962</v>
      </c>
      <c r="EZP14">
        <v>1955</v>
      </c>
      <c r="EZQ14">
        <v>1987</v>
      </c>
      <c r="EZR14">
        <v>2006</v>
      </c>
      <c r="EZS14">
        <v>1967</v>
      </c>
      <c r="EZT14">
        <v>1965</v>
      </c>
      <c r="EZU14">
        <v>1980</v>
      </c>
      <c r="EZV14">
        <v>1978</v>
      </c>
      <c r="EZW14">
        <v>1923</v>
      </c>
      <c r="EZX14">
        <v>1933</v>
      </c>
      <c r="EZY14">
        <v>1921</v>
      </c>
      <c r="EZZ14">
        <v>1895</v>
      </c>
      <c r="FAA14">
        <v>1889</v>
      </c>
      <c r="FAB14">
        <v>1906</v>
      </c>
      <c r="FAC14">
        <v>1891</v>
      </c>
      <c r="FAD14">
        <v>1884</v>
      </c>
      <c r="FAE14">
        <v>1873</v>
      </c>
      <c r="FAF14">
        <v>1825</v>
      </c>
      <c r="FAG14">
        <v>1820</v>
      </c>
      <c r="FAH14">
        <v>1875</v>
      </c>
      <c r="FAI14">
        <v>1896</v>
      </c>
      <c r="FAJ14">
        <v>1862</v>
      </c>
      <c r="FAK14">
        <v>1828</v>
      </c>
      <c r="FAL14">
        <v>1864</v>
      </c>
      <c r="FAM14">
        <v>1859</v>
      </c>
      <c r="FAN14">
        <v>1850</v>
      </c>
      <c r="FAO14">
        <v>1905</v>
      </c>
      <c r="FAP14">
        <v>1891</v>
      </c>
      <c r="FAQ14">
        <v>1858</v>
      </c>
      <c r="FAR14">
        <v>1834</v>
      </c>
      <c r="FAS14">
        <v>1899</v>
      </c>
      <c r="FAT14">
        <v>1904</v>
      </c>
      <c r="FAU14">
        <v>1871</v>
      </c>
      <c r="FAV14">
        <v>1903</v>
      </c>
      <c r="FAW14">
        <v>1960</v>
      </c>
      <c r="FAX14">
        <v>1908</v>
      </c>
      <c r="FAY14">
        <v>1880</v>
      </c>
      <c r="FAZ14">
        <v>1931</v>
      </c>
      <c r="FBA14">
        <v>1926</v>
      </c>
      <c r="FBB14">
        <v>1855</v>
      </c>
      <c r="FBC14">
        <v>1930</v>
      </c>
      <c r="FBD14">
        <v>1895</v>
      </c>
      <c r="FBE14">
        <v>1890</v>
      </c>
      <c r="FBF14">
        <v>1897</v>
      </c>
      <c r="FBG14">
        <v>1892</v>
      </c>
      <c r="FBH14">
        <v>1886</v>
      </c>
      <c r="FBI14">
        <v>1861</v>
      </c>
      <c r="FBJ14">
        <v>1912</v>
      </c>
      <c r="FBK14">
        <v>1874</v>
      </c>
      <c r="FBL14">
        <v>1817</v>
      </c>
      <c r="FBM14">
        <v>1844</v>
      </c>
      <c r="FBN14">
        <v>1874</v>
      </c>
      <c r="FBO14">
        <v>1881</v>
      </c>
      <c r="FBP14">
        <v>1849</v>
      </c>
      <c r="FBQ14">
        <v>1893</v>
      </c>
      <c r="FBR14">
        <v>1902</v>
      </c>
      <c r="FBS14">
        <v>1909</v>
      </c>
      <c r="FBT14">
        <v>1889</v>
      </c>
      <c r="FBU14">
        <v>1905</v>
      </c>
      <c r="FBV14">
        <v>1899</v>
      </c>
      <c r="FBW14">
        <v>1891</v>
      </c>
      <c r="FBX14">
        <v>1931</v>
      </c>
      <c r="FBY14">
        <v>1902</v>
      </c>
      <c r="FBZ14">
        <v>1848</v>
      </c>
      <c r="FCA14">
        <v>1866</v>
      </c>
      <c r="FCB14">
        <v>1862</v>
      </c>
      <c r="FCC14">
        <v>1830</v>
      </c>
      <c r="FCD14">
        <v>1796</v>
      </c>
      <c r="FCE14">
        <v>1864</v>
      </c>
      <c r="FCF14">
        <v>1868</v>
      </c>
      <c r="FCG14">
        <v>1817</v>
      </c>
      <c r="FCH14">
        <v>1873</v>
      </c>
      <c r="FCI14">
        <v>1871</v>
      </c>
      <c r="FCJ14">
        <v>1822</v>
      </c>
      <c r="FCK14">
        <v>1832</v>
      </c>
      <c r="FCL14">
        <v>1871</v>
      </c>
      <c r="FCM14">
        <v>1864</v>
      </c>
      <c r="FCN14">
        <v>1894</v>
      </c>
      <c r="FCO14">
        <v>1900</v>
      </c>
      <c r="FCP14">
        <v>1971</v>
      </c>
      <c r="FCQ14">
        <v>1985</v>
      </c>
      <c r="FCR14">
        <v>1985</v>
      </c>
      <c r="FCS14">
        <v>1996</v>
      </c>
      <c r="FCT14">
        <v>1994</v>
      </c>
      <c r="FCU14">
        <v>1992</v>
      </c>
      <c r="FCV14">
        <v>1986</v>
      </c>
      <c r="FCW14">
        <v>2002</v>
      </c>
      <c r="FCX14">
        <v>1981</v>
      </c>
      <c r="FCY14">
        <v>1925</v>
      </c>
      <c r="FCZ14">
        <v>1939</v>
      </c>
      <c r="FDA14">
        <v>1867</v>
      </c>
      <c r="FDB14">
        <v>1821</v>
      </c>
      <c r="FDC14">
        <v>1804</v>
      </c>
      <c r="FDD14">
        <v>1814</v>
      </c>
      <c r="FDE14">
        <v>1788</v>
      </c>
      <c r="FDF14">
        <v>1757</v>
      </c>
      <c r="FDG14">
        <v>1797</v>
      </c>
      <c r="FDH14">
        <v>1759</v>
      </c>
      <c r="FDI14">
        <v>1785</v>
      </c>
      <c r="FDJ14">
        <v>1765</v>
      </c>
      <c r="FDK14">
        <v>1785</v>
      </c>
      <c r="FDL14">
        <v>1797</v>
      </c>
      <c r="FDM14">
        <v>1782</v>
      </c>
      <c r="FDN14">
        <v>1856</v>
      </c>
      <c r="FDO14">
        <v>1891</v>
      </c>
      <c r="FDP14">
        <v>1827</v>
      </c>
      <c r="FDQ14">
        <v>1845</v>
      </c>
      <c r="FDR14">
        <v>1910</v>
      </c>
      <c r="FDS14">
        <v>1940</v>
      </c>
      <c r="FDT14">
        <v>1857</v>
      </c>
      <c r="FDU14">
        <v>1899</v>
      </c>
      <c r="FDV14">
        <v>1933</v>
      </c>
      <c r="FDW14">
        <v>1885</v>
      </c>
      <c r="FDX14">
        <v>1863</v>
      </c>
      <c r="FDY14">
        <v>1923</v>
      </c>
      <c r="FDZ14">
        <v>1878</v>
      </c>
      <c r="FEA14">
        <v>1892</v>
      </c>
      <c r="FEB14">
        <v>1920</v>
      </c>
      <c r="FEC14">
        <v>1902</v>
      </c>
      <c r="FED14">
        <v>1897</v>
      </c>
      <c r="FEE14">
        <v>1873</v>
      </c>
      <c r="FEF14">
        <v>1924</v>
      </c>
      <c r="FEG14">
        <v>1891</v>
      </c>
      <c r="FEH14">
        <v>1861</v>
      </c>
      <c r="FEI14">
        <v>1925</v>
      </c>
      <c r="FEJ14">
        <v>1885</v>
      </c>
      <c r="FEK14">
        <v>1886</v>
      </c>
      <c r="FEL14">
        <v>1913</v>
      </c>
      <c r="FEM14">
        <v>1955</v>
      </c>
      <c r="FEN14">
        <v>1958</v>
      </c>
      <c r="FEO14">
        <v>1940</v>
      </c>
      <c r="FEP14">
        <v>1932</v>
      </c>
      <c r="FEQ14">
        <v>1905</v>
      </c>
      <c r="FER14">
        <v>1891</v>
      </c>
      <c r="FES14">
        <v>1871</v>
      </c>
      <c r="FET14">
        <v>1878</v>
      </c>
      <c r="FEU14">
        <v>1835</v>
      </c>
      <c r="FEV14">
        <v>1749</v>
      </c>
      <c r="FEW14">
        <v>1792</v>
      </c>
      <c r="FEX14">
        <v>1784</v>
      </c>
      <c r="FEY14">
        <v>1722</v>
      </c>
      <c r="FEZ14">
        <v>1789</v>
      </c>
      <c r="FFA14">
        <v>1828</v>
      </c>
      <c r="FFB14">
        <v>1815</v>
      </c>
      <c r="FFC14">
        <v>1818</v>
      </c>
      <c r="FFD14">
        <v>1870</v>
      </c>
      <c r="FFE14">
        <v>1882</v>
      </c>
      <c r="FFF14">
        <v>1893</v>
      </c>
      <c r="FFG14">
        <v>1945</v>
      </c>
      <c r="FFH14">
        <v>1965</v>
      </c>
      <c r="FFI14">
        <v>1971</v>
      </c>
      <c r="FFJ14">
        <v>1915</v>
      </c>
      <c r="FFK14">
        <v>1957</v>
      </c>
      <c r="FFL14">
        <v>1982</v>
      </c>
      <c r="FFM14">
        <v>1936</v>
      </c>
      <c r="FFN14">
        <v>1960</v>
      </c>
      <c r="FFO14">
        <v>1989</v>
      </c>
      <c r="FFP14">
        <v>1981</v>
      </c>
      <c r="FFQ14">
        <v>1939</v>
      </c>
      <c r="FFR14">
        <v>1916</v>
      </c>
      <c r="FFS14">
        <v>1917</v>
      </c>
      <c r="FFT14">
        <v>1931</v>
      </c>
      <c r="FFU14">
        <v>1894</v>
      </c>
      <c r="FFV14">
        <v>1891</v>
      </c>
      <c r="FFW14">
        <v>1889</v>
      </c>
      <c r="FFX14">
        <v>1831</v>
      </c>
      <c r="FFY14">
        <v>1821</v>
      </c>
      <c r="FFZ14">
        <v>1844</v>
      </c>
      <c r="FGA14">
        <v>1802</v>
      </c>
      <c r="FGB14">
        <v>1822</v>
      </c>
      <c r="FGC14">
        <v>1877</v>
      </c>
      <c r="FGD14">
        <v>1877</v>
      </c>
      <c r="FGE14">
        <v>1897</v>
      </c>
      <c r="FGF14">
        <v>1909</v>
      </c>
      <c r="FGG14">
        <v>1909</v>
      </c>
      <c r="FGH14">
        <v>1923</v>
      </c>
      <c r="FGI14">
        <v>1981</v>
      </c>
      <c r="FGJ14">
        <v>1958</v>
      </c>
      <c r="FGK14">
        <v>1898</v>
      </c>
      <c r="FGL14">
        <v>1898</v>
      </c>
      <c r="FGM14">
        <v>1968</v>
      </c>
      <c r="FGN14">
        <v>1878</v>
      </c>
      <c r="FGO14">
        <v>1827</v>
      </c>
      <c r="FGP14">
        <v>1866</v>
      </c>
      <c r="FGQ14">
        <v>1881</v>
      </c>
      <c r="FGR14">
        <v>1829</v>
      </c>
      <c r="FGS14">
        <v>1767</v>
      </c>
      <c r="FGT14">
        <v>1803</v>
      </c>
      <c r="FGU14">
        <v>1789</v>
      </c>
      <c r="FGV14">
        <v>1745</v>
      </c>
      <c r="FGW14">
        <v>1766</v>
      </c>
      <c r="FGX14">
        <v>1822</v>
      </c>
      <c r="FGY14">
        <v>1792</v>
      </c>
      <c r="FGZ14">
        <v>1818</v>
      </c>
      <c r="FHA14">
        <v>1865</v>
      </c>
      <c r="FHB14">
        <v>1839</v>
      </c>
      <c r="FHC14">
        <v>1825</v>
      </c>
      <c r="FHD14">
        <v>1856</v>
      </c>
      <c r="FHE14">
        <v>1874</v>
      </c>
      <c r="FHF14">
        <v>1863</v>
      </c>
      <c r="FHG14">
        <v>1868</v>
      </c>
      <c r="FHH14">
        <v>1879</v>
      </c>
      <c r="FHI14">
        <v>1934</v>
      </c>
      <c r="FHJ14">
        <v>1847</v>
      </c>
      <c r="FHK14">
        <v>1898</v>
      </c>
      <c r="FHL14">
        <v>1914</v>
      </c>
      <c r="FHM14">
        <v>1880</v>
      </c>
      <c r="FHN14">
        <v>1913</v>
      </c>
      <c r="FHO14">
        <v>1931</v>
      </c>
      <c r="FHP14">
        <v>1931</v>
      </c>
      <c r="FHQ14">
        <v>1936</v>
      </c>
      <c r="FHR14">
        <v>1975</v>
      </c>
      <c r="FHS14">
        <v>1957</v>
      </c>
      <c r="FHT14">
        <v>1917</v>
      </c>
      <c r="FHU14">
        <v>1885</v>
      </c>
      <c r="FHV14">
        <v>1933</v>
      </c>
      <c r="FHW14">
        <v>1874</v>
      </c>
      <c r="FHX14">
        <v>1876</v>
      </c>
      <c r="FHY14">
        <v>1901</v>
      </c>
      <c r="FHZ14">
        <v>1861</v>
      </c>
      <c r="FIA14">
        <v>1879</v>
      </c>
      <c r="FIB14">
        <v>1857</v>
      </c>
      <c r="FIC14">
        <v>1820</v>
      </c>
      <c r="FID14">
        <v>1797</v>
      </c>
      <c r="FIE14">
        <v>1805</v>
      </c>
      <c r="FIF14">
        <v>1817</v>
      </c>
      <c r="FIG14">
        <v>1795</v>
      </c>
      <c r="FIH14">
        <v>1823</v>
      </c>
      <c r="FII14">
        <v>1836</v>
      </c>
      <c r="FIJ14">
        <v>1848</v>
      </c>
      <c r="FIK14">
        <v>1801</v>
      </c>
      <c r="FIL14">
        <v>1824</v>
      </c>
      <c r="FIM14">
        <v>1874</v>
      </c>
      <c r="FIN14">
        <v>1871</v>
      </c>
      <c r="FIO14">
        <v>1873</v>
      </c>
      <c r="FIP14">
        <v>1912</v>
      </c>
      <c r="FIQ14">
        <v>1925</v>
      </c>
      <c r="FIR14">
        <v>1931</v>
      </c>
      <c r="FIS14">
        <v>1932</v>
      </c>
      <c r="FIT14">
        <v>1989</v>
      </c>
      <c r="FIU14">
        <v>1964</v>
      </c>
      <c r="FIV14">
        <v>1956</v>
      </c>
      <c r="FIW14">
        <v>1995</v>
      </c>
      <c r="FIX14">
        <v>1970</v>
      </c>
      <c r="FIY14">
        <v>1998</v>
      </c>
      <c r="FIZ14">
        <v>1971</v>
      </c>
      <c r="FJA14">
        <v>1981</v>
      </c>
      <c r="FJB14">
        <v>1974</v>
      </c>
      <c r="FJC14">
        <v>1958</v>
      </c>
      <c r="FJD14">
        <v>1974</v>
      </c>
      <c r="FJE14">
        <v>1960</v>
      </c>
      <c r="FJF14">
        <v>1925</v>
      </c>
      <c r="FJG14">
        <v>1884</v>
      </c>
      <c r="FJH14">
        <v>1878</v>
      </c>
      <c r="FJI14">
        <v>1850</v>
      </c>
      <c r="FJJ14">
        <v>1818</v>
      </c>
      <c r="FJK14">
        <v>1822</v>
      </c>
      <c r="FJL14">
        <v>1905</v>
      </c>
      <c r="FJM14">
        <v>1878</v>
      </c>
      <c r="FJN14">
        <v>1826</v>
      </c>
      <c r="FJO14">
        <v>1864</v>
      </c>
      <c r="FJP14">
        <v>1864</v>
      </c>
      <c r="FJQ14">
        <v>1830</v>
      </c>
      <c r="FJR14">
        <v>1855</v>
      </c>
      <c r="FJS14">
        <v>1866</v>
      </c>
      <c r="FJT14">
        <v>1825</v>
      </c>
      <c r="FJU14">
        <v>1827</v>
      </c>
      <c r="FJV14">
        <v>1856</v>
      </c>
      <c r="FJW14">
        <v>1817</v>
      </c>
      <c r="FJX14">
        <v>1806</v>
      </c>
      <c r="FJY14">
        <v>1808</v>
      </c>
      <c r="FJZ14">
        <v>1801</v>
      </c>
      <c r="FKA14">
        <v>1758</v>
      </c>
      <c r="FKB14">
        <v>1782</v>
      </c>
      <c r="FKC14">
        <v>1861</v>
      </c>
      <c r="FKD14">
        <v>1798</v>
      </c>
      <c r="FKE14">
        <v>1800</v>
      </c>
      <c r="FKF14">
        <v>1821</v>
      </c>
      <c r="FKG14">
        <v>1876</v>
      </c>
      <c r="FKH14">
        <v>1850</v>
      </c>
      <c r="FKI14">
        <v>1865</v>
      </c>
      <c r="FKJ14">
        <v>1886</v>
      </c>
      <c r="FKK14">
        <v>1949</v>
      </c>
      <c r="FKL14">
        <v>1886</v>
      </c>
      <c r="FKM14">
        <v>1932</v>
      </c>
      <c r="FKN14">
        <v>1956</v>
      </c>
      <c r="FKO14">
        <v>1889</v>
      </c>
      <c r="FKP14">
        <v>1888</v>
      </c>
      <c r="FKQ14">
        <v>1934</v>
      </c>
      <c r="FKR14">
        <v>1944</v>
      </c>
      <c r="FKS14">
        <v>1884</v>
      </c>
      <c r="FKT14">
        <v>1902</v>
      </c>
      <c r="FKU14">
        <v>1908</v>
      </c>
      <c r="FKV14">
        <v>1868</v>
      </c>
      <c r="FKW14">
        <v>1884</v>
      </c>
      <c r="FKX14">
        <v>1900</v>
      </c>
      <c r="FKY14">
        <v>1906</v>
      </c>
      <c r="FKZ14">
        <v>1836</v>
      </c>
      <c r="FLA14">
        <v>1878</v>
      </c>
      <c r="FLB14">
        <v>1861</v>
      </c>
      <c r="FLC14">
        <v>1829</v>
      </c>
      <c r="FLD14">
        <v>1854</v>
      </c>
      <c r="FLE14">
        <v>1893</v>
      </c>
      <c r="FLF14">
        <v>1849</v>
      </c>
      <c r="FLG14">
        <v>1838</v>
      </c>
      <c r="FLH14">
        <v>1882</v>
      </c>
      <c r="FLI14">
        <v>1889</v>
      </c>
      <c r="FLJ14">
        <v>1882</v>
      </c>
      <c r="FLK14">
        <v>1856</v>
      </c>
      <c r="FLL14">
        <v>1938</v>
      </c>
      <c r="FLM14">
        <v>1920</v>
      </c>
      <c r="FLN14">
        <v>1900</v>
      </c>
      <c r="FLO14">
        <v>1930</v>
      </c>
      <c r="FLP14">
        <v>1964</v>
      </c>
      <c r="FLQ14">
        <v>1976</v>
      </c>
      <c r="FLR14">
        <v>1968</v>
      </c>
      <c r="FLS14">
        <v>1967</v>
      </c>
      <c r="FLT14">
        <v>1947</v>
      </c>
      <c r="FLU14">
        <v>1938</v>
      </c>
      <c r="FLV14">
        <v>1944</v>
      </c>
      <c r="FLW14">
        <v>1964</v>
      </c>
      <c r="FLX14">
        <v>1902</v>
      </c>
      <c r="FLY14">
        <v>1851</v>
      </c>
      <c r="FLZ14">
        <v>1890</v>
      </c>
      <c r="FMA14">
        <v>1852</v>
      </c>
      <c r="FMB14">
        <v>1846</v>
      </c>
      <c r="FMC14">
        <v>1879</v>
      </c>
      <c r="FMD14">
        <v>1864</v>
      </c>
      <c r="FME14">
        <v>1824</v>
      </c>
      <c r="FMF14">
        <v>1786</v>
      </c>
      <c r="FMG14">
        <v>1808</v>
      </c>
      <c r="FMH14">
        <v>1820</v>
      </c>
      <c r="FMI14">
        <v>1768</v>
      </c>
      <c r="FMJ14">
        <v>1809</v>
      </c>
      <c r="FMK14">
        <v>1827</v>
      </c>
      <c r="FML14">
        <v>1820</v>
      </c>
      <c r="FMM14">
        <v>1841</v>
      </c>
      <c r="FMN14">
        <v>1843</v>
      </c>
      <c r="FMO14">
        <v>1808</v>
      </c>
      <c r="FMP14">
        <v>1791</v>
      </c>
      <c r="FMQ14">
        <v>1794</v>
      </c>
      <c r="FMR14">
        <v>1806</v>
      </c>
      <c r="FMS14">
        <v>1781</v>
      </c>
      <c r="FMT14">
        <v>1787</v>
      </c>
      <c r="FMU14">
        <v>1888</v>
      </c>
      <c r="FMV14">
        <v>1886</v>
      </c>
      <c r="FMW14">
        <v>1881</v>
      </c>
      <c r="FMX14">
        <v>1932</v>
      </c>
      <c r="FMY14">
        <v>1906</v>
      </c>
      <c r="FMZ14">
        <v>1876</v>
      </c>
      <c r="FNA14">
        <v>1897</v>
      </c>
      <c r="FNB14">
        <v>1909</v>
      </c>
      <c r="FNC14">
        <v>1898</v>
      </c>
      <c r="FND14">
        <v>1912</v>
      </c>
      <c r="FNE14">
        <v>1966</v>
      </c>
      <c r="FNF14">
        <v>1990</v>
      </c>
      <c r="FNG14">
        <v>1948</v>
      </c>
      <c r="FNH14">
        <v>1975</v>
      </c>
      <c r="FNI14">
        <v>2002</v>
      </c>
      <c r="FNJ14">
        <v>1964</v>
      </c>
      <c r="FNK14">
        <v>1945</v>
      </c>
      <c r="FNL14">
        <v>1984</v>
      </c>
      <c r="FNM14">
        <v>1967</v>
      </c>
      <c r="FNN14">
        <v>1920</v>
      </c>
      <c r="FNO14">
        <v>1880</v>
      </c>
      <c r="FNP14">
        <v>1884</v>
      </c>
      <c r="FNQ14">
        <v>1819</v>
      </c>
      <c r="FNR14">
        <v>1785</v>
      </c>
      <c r="FNS14">
        <v>1859</v>
      </c>
      <c r="FNT14">
        <v>1818</v>
      </c>
      <c r="FNU14">
        <v>1767</v>
      </c>
      <c r="FNV14">
        <v>1837</v>
      </c>
      <c r="FNW14">
        <v>1836</v>
      </c>
      <c r="FNX14">
        <v>1808</v>
      </c>
      <c r="FNY14">
        <v>1813</v>
      </c>
      <c r="FNZ14">
        <v>1870</v>
      </c>
      <c r="FOA14">
        <v>1834</v>
      </c>
      <c r="FOB14">
        <v>1792</v>
      </c>
      <c r="FOC14">
        <v>1858</v>
      </c>
      <c r="FOD14">
        <v>1869</v>
      </c>
      <c r="FOE14">
        <v>1881</v>
      </c>
      <c r="FOF14">
        <v>1864</v>
      </c>
      <c r="FOG14">
        <v>1921</v>
      </c>
      <c r="FOH14">
        <v>1903</v>
      </c>
      <c r="FOI14">
        <v>1897</v>
      </c>
      <c r="FOJ14">
        <v>1863</v>
      </c>
      <c r="FOK14">
        <v>1881</v>
      </c>
      <c r="FOL14">
        <v>1884</v>
      </c>
      <c r="FOM14">
        <v>1870</v>
      </c>
      <c r="FON14">
        <v>1908</v>
      </c>
      <c r="FOO14">
        <v>1913</v>
      </c>
      <c r="FOP14">
        <v>1876</v>
      </c>
      <c r="FOQ14">
        <v>1882</v>
      </c>
      <c r="FOR14">
        <v>1916</v>
      </c>
      <c r="FOS14">
        <v>1903</v>
      </c>
      <c r="FOT14">
        <v>1856</v>
      </c>
      <c r="FOU14">
        <v>1947</v>
      </c>
      <c r="FOV14">
        <v>1913</v>
      </c>
      <c r="FOW14">
        <v>1870</v>
      </c>
      <c r="FOX14">
        <v>1918</v>
      </c>
      <c r="FOY14">
        <v>1928</v>
      </c>
      <c r="FOZ14">
        <v>1881</v>
      </c>
      <c r="FPA14">
        <v>1880</v>
      </c>
      <c r="FPB14">
        <v>1958</v>
      </c>
      <c r="FPC14">
        <v>1931</v>
      </c>
      <c r="FPD14">
        <v>1855</v>
      </c>
      <c r="FPE14">
        <v>1863</v>
      </c>
      <c r="FPF14">
        <v>1893</v>
      </c>
      <c r="FPG14">
        <v>1854</v>
      </c>
      <c r="FPH14">
        <v>1844</v>
      </c>
      <c r="FPI14">
        <v>1899</v>
      </c>
      <c r="FPJ14">
        <v>1867</v>
      </c>
      <c r="FPK14">
        <v>1800</v>
      </c>
      <c r="FPL14">
        <v>1811</v>
      </c>
      <c r="FPM14">
        <v>1830</v>
      </c>
      <c r="FPN14">
        <v>1810</v>
      </c>
      <c r="FPO14">
        <v>1823</v>
      </c>
      <c r="FPP14">
        <v>1857</v>
      </c>
      <c r="FPQ14">
        <v>1867</v>
      </c>
      <c r="FPR14">
        <v>1850</v>
      </c>
      <c r="FPS14">
        <v>1884</v>
      </c>
      <c r="FPT14">
        <v>1904</v>
      </c>
      <c r="FPU14">
        <v>1829</v>
      </c>
      <c r="FPV14">
        <v>1865</v>
      </c>
      <c r="FPW14">
        <v>1856</v>
      </c>
      <c r="FPX14">
        <v>1825</v>
      </c>
      <c r="FPY14">
        <v>1795</v>
      </c>
      <c r="FPZ14">
        <v>1824</v>
      </c>
      <c r="FQA14">
        <v>1871</v>
      </c>
      <c r="FQB14">
        <v>1858</v>
      </c>
      <c r="FQC14">
        <v>1844</v>
      </c>
      <c r="FQD14">
        <v>1921</v>
      </c>
      <c r="FQE14">
        <v>1960</v>
      </c>
      <c r="FQF14">
        <v>1908</v>
      </c>
      <c r="FQG14">
        <v>1967</v>
      </c>
      <c r="FQH14">
        <v>1951</v>
      </c>
      <c r="FQI14">
        <v>1935</v>
      </c>
      <c r="FQJ14">
        <v>1923</v>
      </c>
      <c r="FQK14">
        <v>1939</v>
      </c>
      <c r="FQL14">
        <v>1919</v>
      </c>
      <c r="FQM14">
        <v>1865</v>
      </c>
      <c r="FQN14">
        <v>1832</v>
      </c>
      <c r="FQO14">
        <v>1872</v>
      </c>
      <c r="FQP14">
        <v>1814</v>
      </c>
      <c r="FQQ14">
        <v>1836</v>
      </c>
      <c r="FQR14">
        <v>1908</v>
      </c>
      <c r="FQS14">
        <v>1939</v>
      </c>
      <c r="FQT14">
        <v>1906</v>
      </c>
      <c r="FQU14">
        <v>1978</v>
      </c>
      <c r="FQV14">
        <v>1982</v>
      </c>
      <c r="FQW14">
        <v>1976</v>
      </c>
      <c r="FQX14">
        <v>1984</v>
      </c>
      <c r="FQY14">
        <v>2001</v>
      </c>
      <c r="FQZ14">
        <v>2009</v>
      </c>
      <c r="FRA14">
        <v>1948</v>
      </c>
      <c r="FRB14">
        <v>1958</v>
      </c>
      <c r="FRC14">
        <v>1944</v>
      </c>
      <c r="FRD14">
        <v>1842</v>
      </c>
      <c r="FRE14">
        <v>1821</v>
      </c>
      <c r="FRF14">
        <v>1867</v>
      </c>
      <c r="FRG14">
        <v>1825</v>
      </c>
      <c r="FRH14">
        <v>1754</v>
      </c>
      <c r="FRI14">
        <v>1770</v>
      </c>
      <c r="FRJ14">
        <v>1781</v>
      </c>
      <c r="FRK14">
        <v>1754</v>
      </c>
      <c r="FRL14">
        <v>1764</v>
      </c>
      <c r="FRM14">
        <v>1799</v>
      </c>
      <c r="FRN14">
        <v>1806</v>
      </c>
      <c r="FRO14">
        <v>1792</v>
      </c>
      <c r="FRP14">
        <v>1779</v>
      </c>
      <c r="FRQ14">
        <v>1853</v>
      </c>
      <c r="FRR14">
        <v>1838</v>
      </c>
      <c r="FRS14">
        <v>1865</v>
      </c>
      <c r="FRT14">
        <v>1903</v>
      </c>
      <c r="FRU14">
        <v>1932</v>
      </c>
      <c r="FRV14">
        <v>1907</v>
      </c>
      <c r="FRW14">
        <v>1927</v>
      </c>
      <c r="FRX14">
        <v>1955</v>
      </c>
      <c r="FRY14">
        <v>1919</v>
      </c>
      <c r="FRZ14">
        <v>1915</v>
      </c>
      <c r="FSA14">
        <v>1982</v>
      </c>
      <c r="FSB14">
        <v>1938</v>
      </c>
      <c r="FSC14">
        <v>1946</v>
      </c>
      <c r="FSD14">
        <v>1960</v>
      </c>
      <c r="FSE14">
        <v>1908</v>
      </c>
      <c r="FSF14">
        <v>1892</v>
      </c>
      <c r="FSG14">
        <v>1886</v>
      </c>
      <c r="FSH14">
        <v>1923</v>
      </c>
      <c r="FSI14">
        <v>1896</v>
      </c>
      <c r="FSJ14">
        <v>1834</v>
      </c>
      <c r="FSK14">
        <v>1882</v>
      </c>
      <c r="FSL14">
        <v>1936</v>
      </c>
      <c r="FSM14">
        <v>1906</v>
      </c>
      <c r="FSN14">
        <v>1892</v>
      </c>
      <c r="FSO14">
        <v>1901</v>
      </c>
      <c r="FSP14">
        <v>1904</v>
      </c>
      <c r="FSQ14">
        <v>1858</v>
      </c>
      <c r="FSR14">
        <v>1865</v>
      </c>
      <c r="FSS14">
        <v>1873</v>
      </c>
      <c r="FST14">
        <v>1791</v>
      </c>
      <c r="FSU14">
        <v>1794</v>
      </c>
      <c r="FSV14">
        <v>1816</v>
      </c>
      <c r="FSW14">
        <v>1778</v>
      </c>
      <c r="FSX14">
        <v>1706</v>
      </c>
      <c r="FSY14">
        <v>1757</v>
      </c>
      <c r="FSZ14">
        <v>1792</v>
      </c>
      <c r="FTA14">
        <v>1776</v>
      </c>
      <c r="FTB14">
        <v>1793</v>
      </c>
      <c r="FTC14">
        <v>1858</v>
      </c>
      <c r="FTD14">
        <v>1870</v>
      </c>
      <c r="FTE14">
        <v>1842</v>
      </c>
      <c r="FTF14">
        <v>1905</v>
      </c>
      <c r="FTG14">
        <v>1944</v>
      </c>
      <c r="FTH14">
        <v>1926</v>
      </c>
      <c r="FTI14">
        <v>1926</v>
      </c>
      <c r="FTJ14">
        <v>1943</v>
      </c>
      <c r="FTK14">
        <v>1917</v>
      </c>
      <c r="FTL14">
        <v>1915</v>
      </c>
      <c r="FTM14">
        <v>1959</v>
      </c>
      <c r="FTN14">
        <v>1963</v>
      </c>
      <c r="FTO14">
        <v>1892</v>
      </c>
      <c r="FTP14">
        <v>1907</v>
      </c>
      <c r="FTQ14">
        <v>1926</v>
      </c>
      <c r="FTR14">
        <v>1848</v>
      </c>
      <c r="FTS14">
        <v>1814</v>
      </c>
      <c r="FTT14">
        <v>1864</v>
      </c>
      <c r="FTU14">
        <v>1880</v>
      </c>
      <c r="FTV14">
        <v>1893</v>
      </c>
      <c r="FTW14">
        <v>1873</v>
      </c>
      <c r="FTX14">
        <v>1922</v>
      </c>
      <c r="FTY14">
        <v>1906</v>
      </c>
      <c r="FTZ14">
        <v>1931</v>
      </c>
      <c r="FUA14">
        <v>1937</v>
      </c>
      <c r="FUB14">
        <v>1929</v>
      </c>
      <c r="FUC14">
        <v>1907</v>
      </c>
      <c r="FUD14">
        <v>1918</v>
      </c>
      <c r="FUE14">
        <v>1926</v>
      </c>
      <c r="FUF14">
        <v>1921</v>
      </c>
      <c r="FUG14">
        <v>1854</v>
      </c>
      <c r="FUH14">
        <v>1853</v>
      </c>
      <c r="FUI14">
        <v>1852</v>
      </c>
      <c r="FUJ14">
        <v>1815</v>
      </c>
      <c r="FUK14">
        <v>1792</v>
      </c>
      <c r="FUL14">
        <v>1822</v>
      </c>
      <c r="FUM14">
        <v>1795</v>
      </c>
      <c r="FUN14">
        <v>1765</v>
      </c>
      <c r="FUO14">
        <v>1844</v>
      </c>
      <c r="FUP14">
        <v>1825</v>
      </c>
      <c r="FUQ14">
        <v>1822</v>
      </c>
      <c r="FUR14">
        <v>1821</v>
      </c>
      <c r="FUS14">
        <v>1857</v>
      </c>
      <c r="FUT14">
        <v>1880</v>
      </c>
      <c r="FUU14">
        <v>1857</v>
      </c>
      <c r="FUV14">
        <v>1863</v>
      </c>
      <c r="FUW14">
        <v>1892</v>
      </c>
      <c r="FUX14">
        <v>1872</v>
      </c>
      <c r="FUY14">
        <v>1889</v>
      </c>
      <c r="FUZ14">
        <v>1905</v>
      </c>
      <c r="FVA14">
        <v>1861</v>
      </c>
      <c r="FVB14">
        <v>1855</v>
      </c>
      <c r="FVC14">
        <v>1874</v>
      </c>
      <c r="FVD14">
        <v>1876</v>
      </c>
      <c r="FVE14">
        <v>1899</v>
      </c>
      <c r="FVF14">
        <v>1908</v>
      </c>
      <c r="FVG14">
        <v>1932</v>
      </c>
      <c r="FVH14">
        <v>1897</v>
      </c>
      <c r="FVI14">
        <v>1877</v>
      </c>
      <c r="FVJ14">
        <v>1918</v>
      </c>
      <c r="FVK14">
        <v>1888</v>
      </c>
      <c r="FVL14">
        <v>1900</v>
      </c>
      <c r="FVM14">
        <v>1894</v>
      </c>
      <c r="FVN14">
        <v>1896</v>
      </c>
      <c r="FVO14">
        <v>1875</v>
      </c>
      <c r="FVP14">
        <v>1820</v>
      </c>
      <c r="FVQ14">
        <v>1857</v>
      </c>
      <c r="FVR14">
        <v>1863</v>
      </c>
      <c r="FVS14">
        <v>1864</v>
      </c>
      <c r="FVT14">
        <v>1853</v>
      </c>
      <c r="FVU14">
        <v>1923</v>
      </c>
      <c r="FVV14">
        <v>1884</v>
      </c>
      <c r="FVW14">
        <v>1870</v>
      </c>
      <c r="FVX14">
        <v>1912</v>
      </c>
      <c r="FVY14">
        <v>1912</v>
      </c>
      <c r="FVZ14">
        <v>1895</v>
      </c>
      <c r="FWA14">
        <v>1918</v>
      </c>
      <c r="FWB14">
        <v>1951</v>
      </c>
      <c r="FWC14">
        <v>1911</v>
      </c>
      <c r="FWD14">
        <v>1916</v>
      </c>
      <c r="FWE14">
        <v>1930</v>
      </c>
      <c r="FWF14">
        <v>1945</v>
      </c>
      <c r="FWG14">
        <v>1926</v>
      </c>
      <c r="FWH14">
        <v>1911</v>
      </c>
      <c r="FWI14">
        <v>1908</v>
      </c>
      <c r="FWJ14">
        <v>1890</v>
      </c>
      <c r="FWK14">
        <v>1864</v>
      </c>
      <c r="FWL14">
        <v>1888</v>
      </c>
      <c r="FWM14">
        <v>1886</v>
      </c>
      <c r="FWN14">
        <v>1789</v>
      </c>
      <c r="FWO14">
        <v>1797</v>
      </c>
      <c r="FWP14">
        <v>1824</v>
      </c>
      <c r="FWQ14">
        <v>1829</v>
      </c>
      <c r="FWR14">
        <v>1792</v>
      </c>
      <c r="FWS14">
        <v>1833</v>
      </c>
      <c r="FWT14">
        <v>1826</v>
      </c>
      <c r="FWU14">
        <v>1814</v>
      </c>
      <c r="FWV14">
        <v>1855</v>
      </c>
      <c r="FWW14">
        <v>1854</v>
      </c>
      <c r="FWX14">
        <v>1886</v>
      </c>
      <c r="FWY14">
        <v>1881</v>
      </c>
      <c r="FWZ14">
        <v>1973</v>
      </c>
      <c r="FXA14">
        <v>1992</v>
      </c>
      <c r="FXB14">
        <v>1987</v>
      </c>
      <c r="FXC14">
        <v>2000</v>
      </c>
      <c r="FXD14">
        <v>2010</v>
      </c>
      <c r="FXE14">
        <v>1979</v>
      </c>
      <c r="FXF14">
        <v>1979</v>
      </c>
      <c r="FXG14">
        <v>1988</v>
      </c>
      <c r="FXH14">
        <v>2002</v>
      </c>
      <c r="FXI14">
        <v>1965</v>
      </c>
      <c r="FXJ14">
        <v>1947</v>
      </c>
      <c r="FXK14">
        <v>1945</v>
      </c>
      <c r="FXL14">
        <v>1856</v>
      </c>
      <c r="FXM14">
        <v>1810</v>
      </c>
      <c r="FXN14">
        <v>1826</v>
      </c>
      <c r="FXO14">
        <v>1810</v>
      </c>
      <c r="FXP14">
        <v>1780</v>
      </c>
      <c r="FXQ14">
        <v>1789</v>
      </c>
      <c r="FXR14">
        <v>1830</v>
      </c>
      <c r="FXS14">
        <v>1786</v>
      </c>
      <c r="FXT14">
        <v>1803</v>
      </c>
      <c r="FXU14">
        <v>1852</v>
      </c>
      <c r="FXV14">
        <v>1870</v>
      </c>
      <c r="FXW14">
        <v>1827</v>
      </c>
      <c r="FXX14">
        <v>1810</v>
      </c>
      <c r="FXY14">
        <v>1829</v>
      </c>
      <c r="FXZ14">
        <v>1768</v>
      </c>
      <c r="FYA14">
        <v>1803</v>
      </c>
      <c r="FYB14">
        <v>1875</v>
      </c>
      <c r="FYC14">
        <v>1853</v>
      </c>
      <c r="FYD14">
        <v>1833</v>
      </c>
      <c r="FYE14">
        <v>1925</v>
      </c>
      <c r="FYF14">
        <v>1914</v>
      </c>
      <c r="FYG14">
        <v>1878</v>
      </c>
      <c r="FYH14">
        <v>1845</v>
      </c>
      <c r="FYI14">
        <v>1884</v>
      </c>
      <c r="FYJ14">
        <v>1858</v>
      </c>
      <c r="FYK14">
        <v>1852</v>
      </c>
      <c r="FYL14">
        <v>1900</v>
      </c>
      <c r="FYM14">
        <v>1862</v>
      </c>
      <c r="FYN14">
        <v>1812</v>
      </c>
      <c r="FYO14">
        <v>1816</v>
      </c>
      <c r="FYP14">
        <v>1823</v>
      </c>
      <c r="FYQ14">
        <v>1877</v>
      </c>
      <c r="FYR14">
        <v>1803</v>
      </c>
      <c r="FYS14">
        <v>1840</v>
      </c>
      <c r="FYT14">
        <v>1839</v>
      </c>
      <c r="FYU14">
        <v>1806</v>
      </c>
      <c r="FYV14">
        <v>1838</v>
      </c>
      <c r="FYW14">
        <v>1887</v>
      </c>
      <c r="FYX14">
        <v>1893</v>
      </c>
      <c r="FYY14">
        <v>1878</v>
      </c>
      <c r="FYZ14">
        <v>1900</v>
      </c>
      <c r="FZA14">
        <v>1926</v>
      </c>
      <c r="FZB14">
        <v>1909</v>
      </c>
      <c r="FZC14">
        <v>1912</v>
      </c>
      <c r="FZD14">
        <v>1924</v>
      </c>
      <c r="FZE14">
        <v>1864</v>
      </c>
      <c r="FZF14">
        <v>1850</v>
      </c>
      <c r="FZG14">
        <v>1919</v>
      </c>
      <c r="FZH14">
        <v>1897</v>
      </c>
      <c r="FZI14">
        <v>1873</v>
      </c>
      <c r="FZJ14">
        <v>1837</v>
      </c>
      <c r="FZK14">
        <v>1866</v>
      </c>
      <c r="FZL14">
        <v>1907</v>
      </c>
      <c r="FZM14">
        <v>1882</v>
      </c>
      <c r="FZN14">
        <v>1908</v>
      </c>
      <c r="FZO14">
        <v>1909</v>
      </c>
      <c r="FZP14">
        <v>1926</v>
      </c>
      <c r="FZQ14">
        <v>1943</v>
      </c>
      <c r="FZR14">
        <v>1983</v>
      </c>
      <c r="FZS14">
        <v>1989</v>
      </c>
      <c r="FZT14">
        <v>1986</v>
      </c>
      <c r="FZU14">
        <v>1996</v>
      </c>
      <c r="FZV14">
        <v>1991</v>
      </c>
      <c r="FZW14">
        <v>1936</v>
      </c>
      <c r="FZX14">
        <v>1945</v>
      </c>
      <c r="FZY14">
        <v>1949</v>
      </c>
      <c r="FZZ14">
        <v>1921</v>
      </c>
      <c r="GAA14">
        <v>1876</v>
      </c>
      <c r="GAB14">
        <v>1907</v>
      </c>
      <c r="GAC14">
        <v>1868</v>
      </c>
      <c r="GAD14">
        <v>1829</v>
      </c>
      <c r="GAE14">
        <v>1802</v>
      </c>
      <c r="GAF14">
        <v>1854</v>
      </c>
      <c r="GAG14">
        <v>1792</v>
      </c>
      <c r="GAH14">
        <v>1795</v>
      </c>
      <c r="GAI14">
        <v>1814</v>
      </c>
      <c r="GAJ14">
        <v>1797</v>
      </c>
      <c r="GAK14">
        <v>1765</v>
      </c>
      <c r="GAL14">
        <v>1783</v>
      </c>
      <c r="GAM14">
        <v>1790</v>
      </c>
      <c r="GAN14">
        <v>1782</v>
      </c>
      <c r="GAO14">
        <v>1795</v>
      </c>
      <c r="GAP14">
        <v>1820</v>
      </c>
      <c r="GAQ14">
        <v>1869</v>
      </c>
      <c r="GAR14">
        <v>1853</v>
      </c>
      <c r="GAS14">
        <v>1884</v>
      </c>
      <c r="GAT14">
        <v>1947</v>
      </c>
      <c r="GAU14">
        <v>1953</v>
      </c>
      <c r="GAV14">
        <v>1953</v>
      </c>
      <c r="GAW14">
        <v>1972</v>
      </c>
      <c r="GAX14">
        <v>1995</v>
      </c>
      <c r="GAY14">
        <v>1991</v>
      </c>
      <c r="GAZ14">
        <v>1982</v>
      </c>
      <c r="GBA14">
        <v>1977</v>
      </c>
      <c r="GBB14">
        <v>1932</v>
      </c>
      <c r="GBC14">
        <v>1875</v>
      </c>
      <c r="GBD14">
        <v>1889</v>
      </c>
      <c r="GBE14">
        <v>1881</v>
      </c>
      <c r="GBF14">
        <v>1866</v>
      </c>
      <c r="GBG14">
        <v>1884</v>
      </c>
      <c r="GBH14">
        <v>1879</v>
      </c>
      <c r="GBI14">
        <v>1836</v>
      </c>
      <c r="GBJ14">
        <v>1846</v>
      </c>
      <c r="GBK14">
        <v>1900</v>
      </c>
      <c r="GBL14">
        <v>1944</v>
      </c>
      <c r="GBM14">
        <v>1911</v>
      </c>
      <c r="GBN14">
        <v>1905</v>
      </c>
      <c r="GBO14">
        <v>1906</v>
      </c>
      <c r="GBP14">
        <v>1844</v>
      </c>
      <c r="GBQ14">
        <v>1814</v>
      </c>
      <c r="GBR14">
        <v>1834</v>
      </c>
      <c r="GBS14">
        <v>1817</v>
      </c>
      <c r="GBT14">
        <v>1801</v>
      </c>
      <c r="GBU14">
        <v>1760</v>
      </c>
      <c r="GBV14">
        <v>1789</v>
      </c>
      <c r="GBW14">
        <v>1779</v>
      </c>
      <c r="GBX14">
        <v>1759</v>
      </c>
      <c r="GBY14">
        <v>1818</v>
      </c>
      <c r="GBZ14">
        <v>1822</v>
      </c>
      <c r="GCA14">
        <v>1802</v>
      </c>
      <c r="GCB14">
        <v>1859</v>
      </c>
      <c r="GCC14">
        <v>1872</v>
      </c>
      <c r="GCD14">
        <v>1857</v>
      </c>
      <c r="GCE14">
        <v>1835</v>
      </c>
      <c r="GCF14">
        <v>1956</v>
      </c>
      <c r="GCG14">
        <v>1913</v>
      </c>
      <c r="GCH14">
        <v>1891</v>
      </c>
      <c r="GCI14">
        <v>1910</v>
      </c>
      <c r="GCJ14">
        <v>1897</v>
      </c>
      <c r="GCK14">
        <v>1877</v>
      </c>
      <c r="GCL14">
        <v>1904</v>
      </c>
      <c r="GCM14">
        <v>1904</v>
      </c>
      <c r="GCN14">
        <v>1906</v>
      </c>
      <c r="GCO14">
        <v>1877</v>
      </c>
      <c r="GCP14">
        <v>1899</v>
      </c>
      <c r="GCQ14">
        <v>1889</v>
      </c>
      <c r="GCR14">
        <v>1899</v>
      </c>
      <c r="GCS14">
        <v>1911</v>
      </c>
      <c r="GCT14">
        <v>1916</v>
      </c>
      <c r="GCU14">
        <v>1877</v>
      </c>
      <c r="GCV14">
        <v>1872</v>
      </c>
      <c r="GCW14">
        <v>1876</v>
      </c>
      <c r="GCX14">
        <v>1876</v>
      </c>
      <c r="GCY14">
        <v>1828</v>
      </c>
      <c r="GCZ14">
        <v>1814</v>
      </c>
      <c r="GDA14">
        <v>1842</v>
      </c>
      <c r="GDB14">
        <v>1852</v>
      </c>
      <c r="GDC14">
        <v>1860</v>
      </c>
      <c r="GDD14">
        <v>1901</v>
      </c>
      <c r="GDE14">
        <v>1911</v>
      </c>
      <c r="GDF14">
        <v>1901</v>
      </c>
      <c r="GDG14">
        <v>1911</v>
      </c>
      <c r="GDH14">
        <v>1915</v>
      </c>
      <c r="GDI14">
        <v>1920</v>
      </c>
      <c r="GDJ14">
        <v>1926</v>
      </c>
      <c r="GDK14">
        <v>1859</v>
      </c>
      <c r="GDL14">
        <v>1912</v>
      </c>
      <c r="GDM14">
        <v>1917</v>
      </c>
      <c r="GDN14">
        <v>1908</v>
      </c>
      <c r="GDO14">
        <v>1899</v>
      </c>
      <c r="GDP14">
        <v>1942</v>
      </c>
      <c r="GDQ14">
        <v>1892</v>
      </c>
      <c r="GDR14">
        <v>1872</v>
      </c>
      <c r="GDS14">
        <v>1914</v>
      </c>
      <c r="GDT14">
        <v>1850</v>
      </c>
      <c r="GDU14">
        <v>1845</v>
      </c>
      <c r="GDV14">
        <v>1867</v>
      </c>
      <c r="GDW14">
        <v>1881</v>
      </c>
      <c r="GDX14">
        <v>1836</v>
      </c>
      <c r="GDY14">
        <v>1892</v>
      </c>
      <c r="GDZ14">
        <v>1911</v>
      </c>
      <c r="GEA14">
        <v>1905</v>
      </c>
      <c r="GEB14">
        <v>1922</v>
      </c>
      <c r="GEC14">
        <v>1952</v>
      </c>
      <c r="GED14">
        <v>1935</v>
      </c>
      <c r="GEE14">
        <v>1921</v>
      </c>
      <c r="GEF14">
        <v>1919</v>
      </c>
      <c r="GEG14">
        <v>1929</v>
      </c>
      <c r="GEH14">
        <v>1862</v>
      </c>
      <c r="GEI14">
        <v>1851</v>
      </c>
      <c r="GEJ14">
        <v>1900</v>
      </c>
      <c r="GEK14">
        <v>1846</v>
      </c>
      <c r="GEL14">
        <v>1855</v>
      </c>
      <c r="GEM14">
        <v>1887</v>
      </c>
      <c r="GEN14">
        <v>1899</v>
      </c>
      <c r="GEO14">
        <v>1857</v>
      </c>
      <c r="GEP14">
        <v>1841</v>
      </c>
      <c r="GEQ14">
        <v>1914</v>
      </c>
      <c r="GER14">
        <v>1933</v>
      </c>
      <c r="GES14">
        <v>1880</v>
      </c>
      <c r="GET14">
        <v>1919</v>
      </c>
      <c r="GEU14">
        <v>1900</v>
      </c>
      <c r="GEV14">
        <v>1849</v>
      </c>
      <c r="GEW14">
        <v>1885</v>
      </c>
      <c r="GEX14">
        <v>1910</v>
      </c>
      <c r="GEY14">
        <v>1807</v>
      </c>
      <c r="GEZ14">
        <v>1802</v>
      </c>
      <c r="GFA14">
        <v>1831</v>
      </c>
      <c r="GFB14">
        <v>1846</v>
      </c>
      <c r="GFC14">
        <v>1862</v>
      </c>
      <c r="GFD14">
        <v>1841</v>
      </c>
      <c r="GFE14">
        <v>1867</v>
      </c>
      <c r="GFF14">
        <v>1870</v>
      </c>
      <c r="GFG14">
        <v>1842</v>
      </c>
      <c r="GFH14">
        <v>1875</v>
      </c>
      <c r="GFI14">
        <v>1920</v>
      </c>
      <c r="GFJ14">
        <v>1857</v>
      </c>
      <c r="GFK14">
        <v>1869</v>
      </c>
      <c r="GFL14">
        <v>1843</v>
      </c>
      <c r="GFM14">
        <v>1849</v>
      </c>
      <c r="GFN14">
        <v>1850</v>
      </c>
      <c r="GFO14">
        <v>1882</v>
      </c>
      <c r="GFP14">
        <v>1860</v>
      </c>
      <c r="GFQ14">
        <v>1829</v>
      </c>
      <c r="GFR14">
        <v>1867</v>
      </c>
      <c r="GFS14">
        <v>1911</v>
      </c>
      <c r="GFT14">
        <v>1860</v>
      </c>
      <c r="GFU14">
        <v>1832</v>
      </c>
      <c r="GFV14">
        <v>1893</v>
      </c>
      <c r="GFW14">
        <v>1900</v>
      </c>
      <c r="GFX14">
        <v>1875</v>
      </c>
      <c r="GFY14">
        <v>1918</v>
      </c>
      <c r="GFZ14">
        <v>1974</v>
      </c>
      <c r="GGA14">
        <v>1923</v>
      </c>
      <c r="GGB14">
        <v>1864</v>
      </c>
      <c r="GGC14">
        <v>1911</v>
      </c>
      <c r="GGD14">
        <v>1912</v>
      </c>
      <c r="GGE14">
        <v>1823</v>
      </c>
      <c r="GGF14">
        <v>1847</v>
      </c>
      <c r="GGG14">
        <v>1839</v>
      </c>
      <c r="GGH14">
        <v>1877</v>
      </c>
      <c r="GGI14">
        <v>1869</v>
      </c>
      <c r="GGJ14">
        <v>1899</v>
      </c>
      <c r="GGK14">
        <v>1881</v>
      </c>
      <c r="GGL14">
        <v>1863</v>
      </c>
      <c r="GGM14">
        <v>1848</v>
      </c>
      <c r="GGN14">
        <v>1878</v>
      </c>
      <c r="GGO14">
        <v>1857</v>
      </c>
      <c r="GGP14">
        <v>1879</v>
      </c>
      <c r="GGQ14">
        <v>1958</v>
      </c>
      <c r="GGR14">
        <v>1944</v>
      </c>
      <c r="GGS14">
        <v>1930</v>
      </c>
      <c r="GGT14">
        <v>1923</v>
      </c>
      <c r="GGU14">
        <v>1981</v>
      </c>
      <c r="GGV14">
        <v>1931</v>
      </c>
      <c r="GGW14">
        <v>1914</v>
      </c>
      <c r="GGX14">
        <v>1953</v>
      </c>
      <c r="GGY14">
        <v>1920</v>
      </c>
      <c r="GGZ14">
        <v>1840</v>
      </c>
      <c r="GHA14">
        <v>1830</v>
      </c>
      <c r="GHB14">
        <v>1800</v>
      </c>
      <c r="GHC14">
        <v>1758</v>
      </c>
      <c r="GHD14">
        <v>1765</v>
      </c>
      <c r="GHE14">
        <v>1773</v>
      </c>
      <c r="GHF14">
        <v>1770</v>
      </c>
      <c r="GHG14">
        <v>1769</v>
      </c>
      <c r="GHH14">
        <v>1782</v>
      </c>
      <c r="GHI14">
        <v>1825</v>
      </c>
      <c r="GHJ14">
        <v>1795</v>
      </c>
      <c r="GHK14">
        <v>1853</v>
      </c>
      <c r="GHL14">
        <v>1891</v>
      </c>
      <c r="GHM14">
        <v>1877</v>
      </c>
      <c r="GHN14">
        <v>1875</v>
      </c>
      <c r="GHO14">
        <v>1926</v>
      </c>
      <c r="GHP14">
        <v>1949</v>
      </c>
      <c r="GHQ14">
        <v>1930</v>
      </c>
      <c r="GHR14">
        <v>1941</v>
      </c>
      <c r="GHS14">
        <v>1972</v>
      </c>
      <c r="GHT14">
        <v>1972</v>
      </c>
      <c r="GHU14">
        <v>1983</v>
      </c>
      <c r="GHV14">
        <v>1961</v>
      </c>
      <c r="GHW14">
        <v>1996</v>
      </c>
      <c r="GHX14">
        <v>1970</v>
      </c>
      <c r="GHY14">
        <v>1933</v>
      </c>
      <c r="GHZ14">
        <v>1935</v>
      </c>
      <c r="GIA14">
        <v>1904</v>
      </c>
      <c r="GIB14">
        <v>1865</v>
      </c>
      <c r="GIC14">
        <v>1872</v>
      </c>
      <c r="GID14">
        <v>1902</v>
      </c>
      <c r="GIE14">
        <v>1830</v>
      </c>
      <c r="GIF14">
        <v>1857</v>
      </c>
      <c r="GIG14">
        <v>1906</v>
      </c>
      <c r="GIH14">
        <v>1885</v>
      </c>
      <c r="GII14">
        <v>1855</v>
      </c>
      <c r="GIJ14">
        <v>1897</v>
      </c>
      <c r="GIK14">
        <v>1890</v>
      </c>
      <c r="GIL14">
        <v>1874</v>
      </c>
      <c r="GIM14">
        <v>1847</v>
      </c>
      <c r="GIN14">
        <v>1860</v>
      </c>
      <c r="GIO14">
        <v>1821</v>
      </c>
      <c r="GIP14">
        <v>1812</v>
      </c>
      <c r="GIQ14">
        <v>1799</v>
      </c>
      <c r="GIR14">
        <v>1810</v>
      </c>
      <c r="GIS14">
        <v>1802</v>
      </c>
      <c r="GIT14">
        <v>1787</v>
      </c>
      <c r="GIU14">
        <v>1808</v>
      </c>
      <c r="GIV14">
        <v>1799</v>
      </c>
      <c r="GIW14">
        <v>1807</v>
      </c>
      <c r="GIX14">
        <v>1794</v>
      </c>
      <c r="GIY14">
        <v>1825</v>
      </c>
      <c r="GIZ14">
        <v>1858</v>
      </c>
      <c r="GJA14">
        <v>1823</v>
      </c>
      <c r="GJB14">
        <v>1869</v>
      </c>
      <c r="GJC14">
        <v>1891</v>
      </c>
      <c r="GJD14">
        <v>1830</v>
      </c>
      <c r="GJE14">
        <v>1886</v>
      </c>
      <c r="GJF14">
        <v>1903</v>
      </c>
      <c r="GJG14">
        <v>1861</v>
      </c>
      <c r="GJH14">
        <v>1901</v>
      </c>
      <c r="GJI14">
        <v>1943</v>
      </c>
      <c r="GJJ14">
        <v>1908</v>
      </c>
      <c r="GJK14">
        <v>1894</v>
      </c>
      <c r="GJL14">
        <v>1888</v>
      </c>
      <c r="GJM14">
        <v>1935</v>
      </c>
      <c r="GJN14">
        <v>1912</v>
      </c>
      <c r="GJO14">
        <v>1928</v>
      </c>
      <c r="GJP14">
        <v>1946</v>
      </c>
      <c r="GJQ14">
        <v>1891</v>
      </c>
      <c r="GJR14">
        <v>1869</v>
      </c>
      <c r="GJS14">
        <v>1938</v>
      </c>
      <c r="GJT14">
        <v>1915</v>
      </c>
      <c r="GJU14">
        <v>1895</v>
      </c>
      <c r="GJV14">
        <v>1907</v>
      </c>
      <c r="GJW14">
        <v>1920</v>
      </c>
      <c r="GJX14">
        <v>1881</v>
      </c>
      <c r="GJY14">
        <v>1877</v>
      </c>
      <c r="GJZ14">
        <v>1882</v>
      </c>
      <c r="GKA14">
        <v>1871</v>
      </c>
      <c r="GKB14">
        <v>1855</v>
      </c>
      <c r="GKC14">
        <v>1865</v>
      </c>
      <c r="GKD14">
        <v>1897</v>
      </c>
      <c r="GKE14">
        <v>1876</v>
      </c>
      <c r="GKF14">
        <v>1788</v>
      </c>
      <c r="GKG14">
        <v>1803</v>
      </c>
      <c r="GKH14">
        <v>1813</v>
      </c>
      <c r="GKI14">
        <v>1805</v>
      </c>
      <c r="GKJ14">
        <v>1820</v>
      </c>
      <c r="GKK14">
        <v>1870</v>
      </c>
      <c r="GKL14">
        <v>1822</v>
      </c>
      <c r="GKM14">
        <v>1813</v>
      </c>
      <c r="GKN14">
        <v>1867</v>
      </c>
      <c r="GKO14">
        <v>1870</v>
      </c>
      <c r="GKP14">
        <v>1826</v>
      </c>
      <c r="GKQ14">
        <v>1872</v>
      </c>
      <c r="GKR14">
        <v>1892</v>
      </c>
      <c r="GKS14">
        <v>1890</v>
      </c>
      <c r="GKT14">
        <v>1875</v>
      </c>
      <c r="GKU14">
        <v>1904</v>
      </c>
      <c r="GKV14">
        <v>1885</v>
      </c>
      <c r="GKW14">
        <v>1885</v>
      </c>
      <c r="GKX14">
        <v>1832</v>
      </c>
      <c r="GKY14">
        <v>1857</v>
      </c>
      <c r="GKZ14">
        <v>1825</v>
      </c>
      <c r="GLA14">
        <v>1815</v>
      </c>
      <c r="GLB14">
        <v>1879</v>
      </c>
      <c r="GLC14">
        <v>1875</v>
      </c>
      <c r="GLD14">
        <v>1885</v>
      </c>
      <c r="GLE14">
        <v>1933</v>
      </c>
      <c r="GLF14">
        <v>1962</v>
      </c>
      <c r="GLG14">
        <v>1991</v>
      </c>
      <c r="GLH14">
        <v>1963</v>
      </c>
      <c r="GLI14">
        <v>2000</v>
      </c>
      <c r="GLJ14">
        <v>1988</v>
      </c>
      <c r="GLK14">
        <v>1987</v>
      </c>
      <c r="GLL14">
        <v>1974</v>
      </c>
      <c r="GLM14">
        <v>1919</v>
      </c>
      <c r="GLN14">
        <v>1866</v>
      </c>
      <c r="GLO14">
        <v>1818</v>
      </c>
      <c r="GLP14">
        <v>1838</v>
      </c>
      <c r="GLQ14">
        <v>1820</v>
      </c>
      <c r="GLR14">
        <v>1791</v>
      </c>
      <c r="GLS14">
        <v>1818</v>
      </c>
      <c r="GLT14">
        <v>1866</v>
      </c>
      <c r="GLU14">
        <v>1838</v>
      </c>
      <c r="GLV14">
        <v>1886</v>
      </c>
      <c r="GLW14">
        <v>1929</v>
      </c>
      <c r="GLX14">
        <v>1932</v>
      </c>
      <c r="GLY14">
        <v>1894</v>
      </c>
      <c r="GLZ14">
        <v>1984</v>
      </c>
      <c r="GMA14">
        <v>1957</v>
      </c>
      <c r="GMB14">
        <v>1966</v>
      </c>
      <c r="GMC14">
        <v>1944</v>
      </c>
      <c r="GMD14">
        <v>1955</v>
      </c>
      <c r="GME14">
        <v>1903</v>
      </c>
      <c r="GMF14">
        <v>1872</v>
      </c>
      <c r="GMG14">
        <v>1881</v>
      </c>
      <c r="GMH14">
        <v>1898</v>
      </c>
      <c r="GMI14">
        <v>1851</v>
      </c>
      <c r="GMJ14">
        <v>1812</v>
      </c>
      <c r="GMK14">
        <v>1820</v>
      </c>
      <c r="GML14">
        <v>1811</v>
      </c>
      <c r="GMM14">
        <v>1766</v>
      </c>
      <c r="GMN14">
        <v>1781</v>
      </c>
      <c r="GMO14">
        <v>1808</v>
      </c>
      <c r="GMP14">
        <v>1806</v>
      </c>
      <c r="GMQ14">
        <v>1759</v>
      </c>
      <c r="GMR14">
        <v>1833</v>
      </c>
      <c r="GMS14">
        <v>1878</v>
      </c>
      <c r="GMT14">
        <v>1814</v>
      </c>
      <c r="GMU14">
        <v>1868</v>
      </c>
      <c r="GMV14">
        <v>1935</v>
      </c>
      <c r="GMW14">
        <v>1902</v>
      </c>
      <c r="GMX14">
        <v>1890</v>
      </c>
      <c r="GMY14">
        <v>1945</v>
      </c>
      <c r="GMZ14">
        <v>1935</v>
      </c>
      <c r="GNA14">
        <v>1885</v>
      </c>
      <c r="GNB14">
        <v>1892</v>
      </c>
      <c r="GNC14">
        <v>1928</v>
      </c>
      <c r="GND14">
        <v>1918</v>
      </c>
      <c r="GNE14">
        <v>1853</v>
      </c>
      <c r="GNF14">
        <v>1901</v>
      </c>
      <c r="GNG14">
        <v>1942</v>
      </c>
      <c r="GNH14">
        <v>1880</v>
      </c>
      <c r="GNI14">
        <v>1923</v>
      </c>
      <c r="GNJ14">
        <v>1950</v>
      </c>
      <c r="GNK14">
        <v>1947</v>
      </c>
      <c r="GNL14">
        <v>1897</v>
      </c>
      <c r="GNM14">
        <v>1921</v>
      </c>
      <c r="GNN14">
        <v>1912</v>
      </c>
      <c r="GNO14">
        <v>1908</v>
      </c>
      <c r="GNP14">
        <v>1948</v>
      </c>
      <c r="GNQ14">
        <v>1965</v>
      </c>
      <c r="GNR14">
        <v>1945</v>
      </c>
      <c r="GNS14">
        <v>1873</v>
      </c>
      <c r="GNT14">
        <v>1927</v>
      </c>
      <c r="GNU14">
        <v>1855</v>
      </c>
      <c r="GNV14">
        <v>1809</v>
      </c>
      <c r="GNW14">
        <v>1835</v>
      </c>
      <c r="GNX14">
        <v>1836</v>
      </c>
      <c r="GNY14">
        <v>1757</v>
      </c>
      <c r="GNZ14">
        <v>1780</v>
      </c>
      <c r="GOA14">
        <v>1820</v>
      </c>
      <c r="GOB14">
        <v>1815</v>
      </c>
      <c r="GOC14">
        <v>1806</v>
      </c>
      <c r="GOD14">
        <v>1823</v>
      </c>
      <c r="GOE14">
        <v>1861</v>
      </c>
      <c r="GOF14">
        <v>1883</v>
      </c>
      <c r="GOG14">
        <v>1861</v>
      </c>
      <c r="GOH14">
        <v>1895</v>
      </c>
      <c r="GOI14">
        <v>1897</v>
      </c>
      <c r="GOJ14">
        <v>1885</v>
      </c>
      <c r="GOK14">
        <v>1912</v>
      </c>
      <c r="GOL14">
        <v>1890</v>
      </c>
      <c r="GOM14">
        <v>1890</v>
      </c>
      <c r="GON14">
        <v>1916</v>
      </c>
      <c r="GOO14">
        <v>1907</v>
      </c>
      <c r="GOP14">
        <v>1938</v>
      </c>
      <c r="GOQ14">
        <v>1913</v>
      </c>
      <c r="GOR14">
        <v>1918</v>
      </c>
      <c r="GOS14">
        <v>1956</v>
      </c>
      <c r="GOT14">
        <v>1932</v>
      </c>
      <c r="GOU14">
        <v>1895</v>
      </c>
      <c r="GOV14">
        <v>1960</v>
      </c>
      <c r="GOW14">
        <v>1933</v>
      </c>
      <c r="GOX14">
        <v>1902</v>
      </c>
      <c r="GOY14">
        <v>1920</v>
      </c>
      <c r="GOZ14">
        <v>1910</v>
      </c>
      <c r="GPA14">
        <v>1854</v>
      </c>
      <c r="GPB14">
        <v>1857</v>
      </c>
      <c r="GPC14">
        <v>1865</v>
      </c>
      <c r="GPD14">
        <v>1833</v>
      </c>
      <c r="GPE14">
        <v>1818</v>
      </c>
      <c r="GPF14">
        <v>1795</v>
      </c>
      <c r="GPG14">
        <v>1830</v>
      </c>
      <c r="GPH14">
        <v>1815</v>
      </c>
      <c r="GPI14">
        <v>1765</v>
      </c>
      <c r="GPJ14">
        <v>1830</v>
      </c>
      <c r="GPK14">
        <v>1843</v>
      </c>
      <c r="GPL14">
        <v>1769</v>
      </c>
      <c r="GPM14">
        <v>1810</v>
      </c>
      <c r="GPN14">
        <v>1819</v>
      </c>
      <c r="GPO14">
        <v>1807</v>
      </c>
      <c r="GPP14">
        <v>1830</v>
      </c>
      <c r="GPQ14">
        <v>1889</v>
      </c>
      <c r="GPR14">
        <v>1846</v>
      </c>
      <c r="GPS14">
        <v>1831</v>
      </c>
      <c r="GPT14">
        <v>1883</v>
      </c>
      <c r="GPU14">
        <v>1899</v>
      </c>
      <c r="GPV14">
        <v>1877</v>
      </c>
      <c r="GPW14">
        <v>1872</v>
      </c>
      <c r="GPX14">
        <v>1911</v>
      </c>
      <c r="GPY14">
        <v>1923</v>
      </c>
      <c r="GPZ14">
        <v>1896</v>
      </c>
      <c r="GQA14">
        <v>1916</v>
      </c>
      <c r="GQB14">
        <v>1946</v>
      </c>
      <c r="GQC14">
        <v>1916</v>
      </c>
      <c r="GQD14">
        <v>1910</v>
      </c>
      <c r="GQE14">
        <v>1884</v>
      </c>
      <c r="GQF14">
        <v>1916</v>
      </c>
      <c r="GQG14">
        <v>1874</v>
      </c>
      <c r="GQH14">
        <v>1892</v>
      </c>
      <c r="GQI14">
        <v>1897</v>
      </c>
      <c r="GQJ14">
        <v>1867</v>
      </c>
      <c r="GQK14">
        <v>1868</v>
      </c>
      <c r="GQL14">
        <v>1867</v>
      </c>
      <c r="GQM14">
        <v>1850</v>
      </c>
      <c r="GQN14">
        <v>1857</v>
      </c>
      <c r="GQO14">
        <v>1870</v>
      </c>
      <c r="GQP14">
        <v>1882</v>
      </c>
      <c r="GQQ14">
        <v>1816</v>
      </c>
      <c r="GQR14">
        <v>1845</v>
      </c>
      <c r="GQS14">
        <v>1945</v>
      </c>
      <c r="GQT14">
        <v>1876</v>
      </c>
      <c r="GQU14">
        <v>1856</v>
      </c>
      <c r="GQV14">
        <v>1918</v>
      </c>
      <c r="GQW14">
        <v>1906</v>
      </c>
      <c r="GQX14">
        <v>1872</v>
      </c>
      <c r="GQY14">
        <v>1898</v>
      </c>
      <c r="GQZ14">
        <v>1913</v>
      </c>
      <c r="GRA14">
        <v>1921</v>
      </c>
      <c r="GRB14">
        <v>1912</v>
      </c>
      <c r="GRC14">
        <v>1920</v>
      </c>
      <c r="GRD14">
        <v>1909</v>
      </c>
      <c r="GRE14">
        <v>1899</v>
      </c>
      <c r="GRF14">
        <v>1887</v>
      </c>
      <c r="GRG14">
        <v>1900</v>
      </c>
      <c r="GRH14">
        <v>1887</v>
      </c>
      <c r="GRI14">
        <v>1811</v>
      </c>
      <c r="GRJ14">
        <v>1833</v>
      </c>
      <c r="GRK14">
        <v>1846</v>
      </c>
      <c r="GRL14">
        <v>1813</v>
      </c>
      <c r="GRM14">
        <v>1831</v>
      </c>
      <c r="GRN14">
        <v>1876</v>
      </c>
      <c r="GRO14">
        <v>1864</v>
      </c>
      <c r="GRP14">
        <v>1818</v>
      </c>
      <c r="GRQ14">
        <v>1871</v>
      </c>
      <c r="GRR14">
        <v>1889</v>
      </c>
      <c r="GRS14">
        <v>1936</v>
      </c>
      <c r="GRT14">
        <v>1937</v>
      </c>
      <c r="GRU14">
        <v>1948</v>
      </c>
      <c r="GRV14">
        <v>1915</v>
      </c>
      <c r="GRW14">
        <v>1941</v>
      </c>
      <c r="GRX14">
        <v>1965</v>
      </c>
      <c r="GRY14">
        <v>1912</v>
      </c>
      <c r="GRZ14">
        <v>1894</v>
      </c>
      <c r="GSA14">
        <v>1899</v>
      </c>
      <c r="GSB14">
        <v>1879</v>
      </c>
      <c r="GSC14">
        <v>1830</v>
      </c>
      <c r="GSD14">
        <v>1864</v>
      </c>
      <c r="GSE14">
        <v>1906</v>
      </c>
      <c r="GSF14">
        <v>1903</v>
      </c>
      <c r="GSG14">
        <v>1833</v>
      </c>
      <c r="GSH14">
        <v>1831</v>
      </c>
      <c r="GSI14">
        <v>1851</v>
      </c>
      <c r="GSJ14">
        <v>1836</v>
      </c>
      <c r="GSK14">
        <v>1778</v>
      </c>
      <c r="GSL14">
        <v>1863</v>
      </c>
      <c r="GSM14">
        <v>1827</v>
      </c>
      <c r="GSN14">
        <v>1802</v>
      </c>
      <c r="GSO14">
        <v>1867</v>
      </c>
      <c r="GSP14">
        <v>1911</v>
      </c>
      <c r="GSQ14">
        <v>1909</v>
      </c>
      <c r="GSR14">
        <v>1906</v>
      </c>
      <c r="GSS14">
        <v>1957</v>
      </c>
      <c r="GST14">
        <v>1992</v>
      </c>
      <c r="GSU14">
        <v>1959</v>
      </c>
      <c r="GSV14">
        <v>1995</v>
      </c>
      <c r="GSW14">
        <v>1993</v>
      </c>
      <c r="GSX14">
        <v>1971</v>
      </c>
      <c r="GSY14">
        <v>1953</v>
      </c>
      <c r="GSZ14">
        <v>1954</v>
      </c>
      <c r="GTA14">
        <v>1943</v>
      </c>
      <c r="GTB14">
        <v>1909</v>
      </c>
      <c r="GTC14">
        <v>1882</v>
      </c>
      <c r="GTD14">
        <v>1877</v>
      </c>
      <c r="GTE14">
        <v>1832</v>
      </c>
      <c r="GTF14">
        <v>1808</v>
      </c>
      <c r="GTG14">
        <v>1842</v>
      </c>
      <c r="GTH14">
        <v>1859</v>
      </c>
      <c r="GTI14">
        <v>1799</v>
      </c>
      <c r="GTJ14">
        <v>1846</v>
      </c>
      <c r="GTK14">
        <v>1801</v>
      </c>
      <c r="GTL14">
        <v>1783</v>
      </c>
      <c r="GTM14">
        <v>1766</v>
      </c>
      <c r="GTN14">
        <v>1807</v>
      </c>
      <c r="GTO14">
        <v>1780</v>
      </c>
      <c r="GTP14">
        <v>1794</v>
      </c>
      <c r="GTQ14">
        <v>1783</v>
      </c>
      <c r="GTR14">
        <v>1842</v>
      </c>
      <c r="GTS14">
        <v>1834</v>
      </c>
      <c r="GTT14">
        <v>1820</v>
      </c>
      <c r="GTU14">
        <v>1870</v>
      </c>
      <c r="GTV14">
        <v>1877</v>
      </c>
      <c r="GTW14">
        <v>1844</v>
      </c>
      <c r="GTX14">
        <v>1873</v>
      </c>
      <c r="GTY14">
        <v>1903</v>
      </c>
      <c r="GTZ14">
        <v>1839</v>
      </c>
      <c r="GUA14">
        <v>1846</v>
      </c>
      <c r="GUB14">
        <v>1910</v>
      </c>
      <c r="GUC14">
        <v>1874</v>
      </c>
      <c r="GUD14">
        <v>1864</v>
      </c>
      <c r="GUE14">
        <v>1876</v>
      </c>
      <c r="GUF14">
        <v>1883</v>
      </c>
      <c r="GUG14">
        <v>1882</v>
      </c>
      <c r="GUH14">
        <v>1912</v>
      </c>
      <c r="GUI14">
        <v>1958</v>
      </c>
      <c r="GUJ14">
        <v>1938</v>
      </c>
      <c r="GUK14">
        <v>1931</v>
      </c>
      <c r="GUL14">
        <v>1946</v>
      </c>
      <c r="GUM14">
        <v>1999</v>
      </c>
      <c r="GUN14">
        <v>1998</v>
      </c>
      <c r="GUO14">
        <v>1985</v>
      </c>
      <c r="GUP14">
        <v>1994</v>
      </c>
      <c r="GUQ14">
        <v>1947</v>
      </c>
      <c r="GUR14">
        <v>1879</v>
      </c>
      <c r="GUS14">
        <v>1893</v>
      </c>
      <c r="GUT14">
        <v>1885</v>
      </c>
      <c r="GUU14">
        <v>1868</v>
      </c>
      <c r="GUV14">
        <v>1828</v>
      </c>
      <c r="GUW14">
        <v>1781</v>
      </c>
      <c r="GUX14">
        <v>1748</v>
      </c>
      <c r="GUY14">
        <v>1740</v>
      </c>
      <c r="GUZ14">
        <v>1823</v>
      </c>
      <c r="GVA14">
        <v>1868</v>
      </c>
      <c r="GVB14">
        <v>1803</v>
      </c>
      <c r="GVC14">
        <v>1814</v>
      </c>
      <c r="GVD14">
        <v>1893</v>
      </c>
      <c r="GVE14">
        <v>1885</v>
      </c>
      <c r="GVF14">
        <v>1895</v>
      </c>
      <c r="GVG14">
        <v>1913</v>
      </c>
      <c r="GVH14">
        <v>1909</v>
      </c>
      <c r="GVI14">
        <v>1910</v>
      </c>
      <c r="GVJ14">
        <v>1935</v>
      </c>
      <c r="GVK14">
        <v>1952</v>
      </c>
      <c r="GVL14">
        <v>1945</v>
      </c>
      <c r="GVM14">
        <v>1907</v>
      </c>
      <c r="GVN14">
        <v>1924</v>
      </c>
      <c r="GVO14">
        <v>1942</v>
      </c>
      <c r="GVP14">
        <v>1946</v>
      </c>
      <c r="GVQ14">
        <v>1948</v>
      </c>
      <c r="GVR14">
        <v>1958</v>
      </c>
      <c r="GVS14">
        <v>1953</v>
      </c>
      <c r="GVT14">
        <v>1893</v>
      </c>
      <c r="GVU14">
        <v>1917</v>
      </c>
      <c r="GVV14">
        <v>1922</v>
      </c>
      <c r="GVW14">
        <v>1853</v>
      </c>
      <c r="GVX14">
        <v>1894</v>
      </c>
      <c r="GVY14">
        <v>1882</v>
      </c>
      <c r="GVZ14">
        <v>1865</v>
      </c>
      <c r="GWA14">
        <v>1830</v>
      </c>
      <c r="GWB14">
        <v>1891</v>
      </c>
      <c r="GWC14">
        <v>1857</v>
      </c>
      <c r="GWD14">
        <v>1824</v>
      </c>
      <c r="GWE14">
        <v>1814</v>
      </c>
      <c r="GWF14">
        <v>1833</v>
      </c>
      <c r="GWG14">
        <v>1817</v>
      </c>
      <c r="GWH14">
        <v>1806</v>
      </c>
      <c r="GWI14">
        <v>1824</v>
      </c>
      <c r="GWJ14">
        <v>1831</v>
      </c>
      <c r="GWK14">
        <v>1797</v>
      </c>
      <c r="GWL14">
        <v>1815</v>
      </c>
      <c r="GWM14">
        <v>1863</v>
      </c>
      <c r="GWN14">
        <v>1850</v>
      </c>
      <c r="GWO14">
        <v>1835</v>
      </c>
      <c r="GWP14">
        <v>1890</v>
      </c>
      <c r="GWQ14">
        <v>1896</v>
      </c>
      <c r="GWR14">
        <v>1862</v>
      </c>
      <c r="GWS14">
        <v>1899</v>
      </c>
      <c r="GWT14">
        <v>1910</v>
      </c>
      <c r="GWU14">
        <v>1870</v>
      </c>
      <c r="GWV14">
        <v>1853</v>
      </c>
      <c r="GWW14">
        <v>1880</v>
      </c>
      <c r="GWX14">
        <v>1867</v>
      </c>
      <c r="GWY14">
        <v>1826</v>
      </c>
      <c r="GWZ14">
        <v>1863</v>
      </c>
      <c r="GXA14">
        <v>1874</v>
      </c>
      <c r="GXB14">
        <v>1879</v>
      </c>
      <c r="GXC14">
        <v>1883</v>
      </c>
      <c r="GXD14">
        <v>1924</v>
      </c>
      <c r="GXE14">
        <v>1943</v>
      </c>
      <c r="GXF14">
        <v>1910</v>
      </c>
      <c r="GXG14">
        <v>1921</v>
      </c>
      <c r="GXH14">
        <v>1964</v>
      </c>
      <c r="GXI14">
        <v>1913</v>
      </c>
      <c r="GXJ14">
        <v>1901</v>
      </c>
      <c r="GXK14">
        <v>1934</v>
      </c>
      <c r="GXL14">
        <v>1934</v>
      </c>
      <c r="GXM14">
        <v>1868</v>
      </c>
      <c r="GXN14">
        <v>1886</v>
      </c>
      <c r="GXO14">
        <v>1889</v>
      </c>
      <c r="GXP14">
        <v>1881</v>
      </c>
      <c r="GXQ14">
        <v>1839</v>
      </c>
      <c r="GXR14">
        <v>1893</v>
      </c>
      <c r="GXS14">
        <v>1827</v>
      </c>
      <c r="GXT14">
        <v>1824</v>
      </c>
      <c r="GXU14">
        <v>1846</v>
      </c>
      <c r="GXV14">
        <v>1888</v>
      </c>
      <c r="GXW14">
        <v>1837</v>
      </c>
      <c r="GXX14">
        <v>1809</v>
      </c>
      <c r="GXY14">
        <v>1837</v>
      </c>
      <c r="GXZ14">
        <v>1867</v>
      </c>
      <c r="GYA14">
        <v>1804</v>
      </c>
      <c r="GYB14">
        <v>1834</v>
      </c>
      <c r="GYC14">
        <v>1915</v>
      </c>
      <c r="GYD14">
        <v>1841</v>
      </c>
      <c r="GYE14">
        <v>1854</v>
      </c>
      <c r="GYF14">
        <v>1877</v>
      </c>
      <c r="GYG14">
        <v>1893</v>
      </c>
      <c r="GYH14">
        <v>1879</v>
      </c>
      <c r="GYI14">
        <v>1896</v>
      </c>
      <c r="GYJ14">
        <v>1948</v>
      </c>
      <c r="GYK14">
        <v>1923</v>
      </c>
      <c r="GYL14">
        <v>1935</v>
      </c>
      <c r="GYM14">
        <v>1947</v>
      </c>
      <c r="GYN14">
        <v>1931</v>
      </c>
      <c r="GYO14">
        <v>1911</v>
      </c>
      <c r="GYP14">
        <v>1911</v>
      </c>
      <c r="GYQ14">
        <v>1914</v>
      </c>
      <c r="GYR14">
        <v>1887</v>
      </c>
      <c r="GYS14">
        <v>1879</v>
      </c>
      <c r="GYT14">
        <v>1904</v>
      </c>
      <c r="GYU14">
        <v>1901</v>
      </c>
      <c r="GYV14">
        <v>1948</v>
      </c>
      <c r="GYW14">
        <v>1904</v>
      </c>
      <c r="GYX14">
        <v>1936</v>
      </c>
      <c r="GYY14">
        <v>1893</v>
      </c>
      <c r="GYZ14">
        <v>1881</v>
      </c>
      <c r="GZA14">
        <v>1907</v>
      </c>
      <c r="GZB14">
        <v>1878</v>
      </c>
      <c r="GZC14">
        <v>1795</v>
      </c>
      <c r="GZD14">
        <v>1809</v>
      </c>
      <c r="GZE14">
        <v>1876</v>
      </c>
      <c r="GZF14">
        <v>1870</v>
      </c>
      <c r="GZG14">
        <v>1850</v>
      </c>
      <c r="GZH14">
        <v>1863</v>
      </c>
      <c r="GZI14">
        <v>1876</v>
      </c>
      <c r="GZJ14">
        <v>1840</v>
      </c>
      <c r="GZK14">
        <v>1896</v>
      </c>
      <c r="GZL14">
        <v>1918</v>
      </c>
      <c r="GZM14">
        <v>1853</v>
      </c>
      <c r="GZN14">
        <v>1828</v>
      </c>
      <c r="GZO14">
        <v>1889</v>
      </c>
      <c r="GZP14">
        <v>1875</v>
      </c>
      <c r="GZQ14">
        <v>1843</v>
      </c>
      <c r="GZR14">
        <v>1867</v>
      </c>
      <c r="GZS14">
        <v>1885</v>
      </c>
      <c r="GZT14">
        <v>1900</v>
      </c>
      <c r="GZU14">
        <v>1884</v>
      </c>
      <c r="GZV14">
        <v>1874</v>
      </c>
      <c r="GZW14">
        <v>1871</v>
      </c>
      <c r="GZX14">
        <v>1925</v>
      </c>
      <c r="GZY14">
        <v>1891</v>
      </c>
      <c r="GZZ14">
        <v>1912</v>
      </c>
      <c r="HAA14">
        <v>1910</v>
      </c>
      <c r="HAB14">
        <v>1897</v>
      </c>
      <c r="HAC14">
        <v>1876</v>
      </c>
      <c r="HAD14">
        <v>1821</v>
      </c>
      <c r="HAE14">
        <v>1770</v>
      </c>
      <c r="HAF14">
        <v>1811</v>
      </c>
      <c r="HAG14">
        <v>1814</v>
      </c>
      <c r="HAH14">
        <v>1795</v>
      </c>
      <c r="HAI14">
        <v>1818</v>
      </c>
      <c r="HAJ14">
        <v>1864</v>
      </c>
      <c r="HAK14">
        <v>1823</v>
      </c>
      <c r="HAL14">
        <v>1835</v>
      </c>
      <c r="HAM14">
        <v>1857</v>
      </c>
      <c r="HAN14">
        <v>1873</v>
      </c>
      <c r="HAO14">
        <v>1835</v>
      </c>
      <c r="HAP14">
        <v>1861</v>
      </c>
      <c r="HAQ14">
        <v>1887</v>
      </c>
      <c r="HAR14">
        <v>1905</v>
      </c>
      <c r="HAS14">
        <v>1866</v>
      </c>
      <c r="HAT14">
        <v>1922</v>
      </c>
      <c r="HAU14">
        <v>1935</v>
      </c>
      <c r="HAV14">
        <v>1935</v>
      </c>
      <c r="HAW14">
        <v>1883</v>
      </c>
      <c r="HAX14">
        <v>1897</v>
      </c>
      <c r="HAY14">
        <v>1911</v>
      </c>
      <c r="HAZ14">
        <v>1863</v>
      </c>
      <c r="HBA14">
        <v>1904</v>
      </c>
    </row>
    <row r="15" spans="1:5461" x14ac:dyDescent="0.25">
      <c r="A15">
        <v>0</v>
      </c>
      <c r="B15">
        <v>255</v>
      </c>
      <c r="C15">
        <v>100009</v>
      </c>
      <c r="D15">
        <v>5457</v>
      </c>
      <c r="E15">
        <v>1828</v>
      </c>
      <c r="F15">
        <v>1837</v>
      </c>
      <c r="G15">
        <v>1769</v>
      </c>
      <c r="H15">
        <v>1794</v>
      </c>
      <c r="I15">
        <v>1814</v>
      </c>
      <c r="J15">
        <v>1806</v>
      </c>
      <c r="K15">
        <v>1810</v>
      </c>
      <c r="L15">
        <v>1878</v>
      </c>
      <c r="M15">
        <v>1869</v>
      </c>
      <c r="N15">
        <v>1875</v>
      </c>
      <c r="O15">
        <v>1896</v>
      </c>
      <c r="P15">
        <v>1925</v>
      </c>
      <c r="Q15">
        <v>1901</v>
      </c>
      <c r="R15">
        <v>1878</v>
      </c>
      <c r="S15">
        <v>1924</v>
      </c>
      <c r="T15">
        <v>1924</v>
      </c>
      <c r="U15">
        <v>1899</v>
      </c>
      <c r="V15">
        <v>1919</v>
      </c>
      <c r="W15">
        <v>1912</v>
      </c>
      <c r="X15">
        <v>1899</v>
      </c>
      <c r="Y15">
        <v>1890</v>
      </c>
      <c r="Z15">
        <v>1883</v>
      </c>
      <c r="AA15">
        <v>1871</v>
      </c>
      <c r="AB15">
        <v>1866</v>
      </c>
      <c r="AC15">
        <v>1854</v>
      </c>
      <c r="AD15">
        <v>1907</v>
      </c>
      <c r="AE15">
        <v>1891</v>
      </c>
      <c r="AF15">
        <v>1832</v>
      </c>
      <c r="AG15">
        <v>1860</v>
      </c>
      <c r="AH15">
        <v>1868</v>
      </c>
      <c r="AI15">
        <v>1844</v>
      </c>
      <c r="AJ15">
        <v>1865</v>
      </c>
      <c r="AK15">
        <v>1863</v>
      </c>
      <c r="AL15">
        <v>1863</v>
      </c>
      <c r="AM15">
        <v>1791</v>
      </c>
      <c r="AN15">
        <v>1882</v>
      </c>
      <c r="AO15">
        <v>1880</v>
      </c>
      <c r="AP15">
        <v>1893</v>
      </c>
      <c r="AQ15">
        <v>1915</v>
      </c>
      <c r="AR15">
        <v>1926</v>
      </c>
      <c r="AS15">
        <v>1910</v>
      </c>
      <c r="AT15">
        <v>1903</v>
      </c>
      <c r="AU15">
        <v>1948</v>
      </c>
      <c r="AV15">
        <v>1925</v>
      </c>
      <c r="AW15">
        <v>1892</v>
      </c>
      <c r="AX15">
        <v>1927</v>
      </c>
      <c r="AY15">
        <v>1941</v>
      </c>
      <c r="AZ15">
        <v>1922</v>
      </c>
      <c r="BA15">
        <v>1905</v>
      </c>
      <c r="BB15">
        <v>1909</v>
      </c>
      <c r="BC15">
        <v>1917</v>
      </c>
      <c r="BD15">
        <v>1894</v>
      </c>
      <c r="BE15">
        <v>1899</v>
      </c>
      <c r="BF15">
        <v>1927</v>
      </c>
      <c r="BG15">
        <v>1892</v>
      </c>
      <c r="BH15">
        <v>1829</v>
      </c>
      <c r="BI15">
        <v>1818</v>
      </c>
      <c r="BJ15">
        <v>1831</v>
      </c>
      <c r="BK15">
        <v>1754</v>
      </c>
      <c r="BL15">
        <v>1768</v>
      </c>
      <c r="BM15">
        <v>1837</v>
      </c>
      <c r="BN15">
        <v>1815</v>
      </c>
      <c r="BO15">
        <v>1821</v>
      </c>
      <c r="BP15">
        <v>1844</v>
      </c>
      <c r="BQ15">
        <v>1892</v>
      </c>
      <c r="BR15">
        <v>1872</v>
      </c>
      <c r="BS15">
        <v>1926</v>
      </c>
      <c r="BT15">
        <v>1937</v>
      </c>
      <c r="BU15">
        <v>1903</v>
      </c>
      <c r="BV15">
        <v>1916</v>
      </c>
      <c r="BW15">
        <v>1920</v>
      </c>
      <c r="BX15">
        <v>1936</v>
      </c>
      <c r="BY15">
        <v>1888</v>
      </c>
      <c r="BZ15">
        <v>1931</v>
      </c>
      <c r="CA15">
        <v>1945</v>
      </c>
      <c r="CB15">
        <v>1869</v>
      </c>
      <c r="CC15">
        <v>1882</v>
      </c>
      <c r="CD15">
        <v>1890</v>
      </c>
      <c r="CE15">
        <v>1895</v>
      </c>
      <c r="CF15">
        <v>1859</v>
      </c>
      <c r="CG15">
        <v>1863</v>
      </c>
      <c r="CH15">
        <v>1879</v>
      </c>
      <c r="CI15">
        <v>1813</v>
      </c>
      <c r="CJ15">
        <v>1814</v>
      </c>
      <c r="CK15">
        <v>1877</v>
      </c>
      <c r="CL15">
        <v>1865</v>
      </c>
      <c r="CM15">
        <v>1834</v>
      </c>
      <c r="CN15">
        <v>1835</v>
      </c>
      <c r="CO15">
        <v>1905</v>
      </c>
      <c r="CP15">
        <v>1864</v>
      </c>
      <c r="CQ15">
        <v>1865</v>
      </c>
      <c r="CR15">
        <v>1885</v>
      </c>
      <c r="CS15">
        <v>1893</v>
      </c>
      <c r="CT15">
        <v>1811</v>
      </c>
      <c r="CU15">
        <v>1853</v>
      </c>
      <c r="CV15">
        <v>1930</v>
      </c>
      <c r="CW15">
        <v>1899</v>
      </c>
      <c r="CX15">
        <v>1879</v>
      </c>
      <c r="CY15">
        <v>1930</v>
      </c>
      <c r="CZ15">
        <v>1920</v>
      </c>
      <c r="DA15">
        <v>1887</v>
      </c>
      <c r="DB15">
        <v>1888</v>
      </c>
      <c r="DC15">
        <v>1884</v>
      </c>
      <c r="DD15">
        <v>1814</v>
      </c>
      <c r="DE15">
        <v>1854</v>
      </c>
      <c r="DF15">
        <v>1836</v>
      </c>
      <c r="DG15">
        <v>1818</v>
      </c>
      <c r="DH15">
        <v>1778</v>
      </c>
      <c r="DI15">
        <v>1844</v>
      </c>
      <c r="DJ15">
        <v>1907</v>
      </c>
      <c r="DK15">
        <v>1874</v>
      </c>
      <c r="DL15">
        <v>1882</v>
      </c>
      <c r="DM15">
        <v>1909</v>
      </c>
      <c r="DN15">
        <v>1912</v>
      </c>
      <c r="DO15">
        <v>1894</v>
      </c>
      <c r="DP15">
        <v>1956</v>
      </c>
      <c r="DQ15">
        <v>1979</v>
      </c>
      <c r="DR15">
        <v>1920</v>
      </c>
      <c r="DS15">
        <v>1946</v>
      </c>
      <c r="DT15">
        <v>1968</v>
      </c>
      <c r="DU15">
        <v>1977</v>
      </c>
      <c r="DV15">
        <v>1938</v>
      </c>
      <c r="DW15">
        <v>1928</v>
      </c>
      <c r="DX15">
        <v>1930</v>
      </c>
      <c r="DY15">
        <v>1916</v>
      </c>
      <c r="DZ15">
        <v>1892</v>
      </c>
      <c r="EA15">
        <v>1893</v>
      </c>
      <c r="EB15">
        <v>1884</v>
      </c>
      <c r="EC15">
        <v>1840</v>
      </c>
      <c r="ED15">
        <v>1860</v>
      </c>
      <c r="EE15">
        <v>1890</v>
      </c>
      <c r="EF15">
        <v>1824</v>
      </c>
      <c r="EG15">
        <v>1799</v>
      </c>
      <c r="EH15">
        <v>1817</v>
      </c>
      <c r="EI15">
        <v>1816</v>
      </c>
      <c r="EJ15">
        <v>1802</v>
      </c>
      <c r="EK15">
        <v>1827</v>
      </c>
      <c r="EL15">
        <v>1825</v>
      </c>
      <c r="EM15">
        <v>1804</v>
      </c>
      <c r="EN15">
        <v>1856</v>
      </c>
      <c r="EO15">
        <v>1871</v>
      </c>
      <c r="EP15">
        <v>1872</v>
      </c>
      <c r="EQ15">
        <v>1878</v>
      </c>
      <c r="ER15">
        <v>1923</v>
      </c>
      <c r="ES15">
        <v>1936</v>
      </c>
      <c r="ET15">
        <v>1920</v>
      </c>
      <c r="EU15">
        <v>1901</v>
      </c>
      <c r="EV15">
        <v>1928</v>
      </c>
      <c r="EW15">
        <v>1954</v>
      </c>
      <c r="EX15">
        <v>1955</v>
      </c>
      <c r="EY15">
        <v>1965</v>
      </c>
      <c r="EZ15">
        <v>1990</v>
      </c>
      <c r="FA15">
        <v>1961</v>
      </c>
      <c r="FB15">
        <v>1962</v>
      </c>
      <c r="FC15">
        <v>1943</v>
      </c>
      <c r="FD15">
        <v>1902</v>
      </c>
      <c r="FE15">
        <v>1853</v>
      </c>
      <c r="FF15">
        <v>1876</v>
      </c>
      <c r="FG15">
        <v>1836</v>
      </c>
      <c r="FH15">
        <v>1774</v>
      </c>
      <c r="FI15">
        <v>1796</v>
      </c>
      <c r="FJ15">
        <v>1816</v>
      </c>
      <c r="FK15">
        <v>1822</v>
      </c>
      <c r="FL15">
        <v>1804</v>
      </c>
      <c r="FM15">
        <v>1824</v>
      </c>
      <c r="FN15">
        <v>1832</v>
      </c>
      <c r="FO15">
        <v>1824</v>
      </c>
      <c r="FP15">
        <v>1807</v>
      </c>
      <c r="FQ15">
        <v>1824</v>
      </c>
      <c r="FR15">
        <v>1818</v>
      </c>
      <c r="FS15">
        <v>1833</v>
      </c>
      <c r="FT15">
        <v>1867</v>
      </c>
      <c r="FU15">
        <v>1837</v>
      </c>
      <c r="FV15">
        <v>1877</v>
      </c>
      <c r="FW15">
        <v>1897</v>
      </c>
      <c r="FX15">
        <v>1900</v>
      </c>
      <c r="FY15">
        <v>1877</v>
      </c>
      <c r="FZ15">
        <v>1884</v>
      </c>
      <c r="GA15">
        <v>1900</v>
      </c>
      <c r="GB15">
        <v>1930</v>
      </c>
      <c r="GC15">
        <v>1900</v>
      </c>
      <c r="GD15">
        <v>1910</v>
      </c>
      <c r="GE15">
        <v>1946</v>
      </c>
      <c r="GF15">
        <v>1906</v>
      </c>
      <c r="GG15">
        <v>1875</v>
      </c>
      <c r="GH15">
        <v>1924</v>
      </c>
      <c r="GI15">
        <v>1884</v>
      </c>
      <c r="GJ15">
        <v>1836</v>
      </c>
      <c r="GK15">
        <v>1893</v>
      </c>
      <c r="GL15">
        <v>1855</v>
      </c>
      <c r="GM15">
        <v>1846</v>
      </c>
      <c r="GN15">
        <v>1872</v>
      </c>
      <c r="GO15">
        <v>1905</v>
      </c>
      <c r="GP15">
        <v>1908</v>
      </c>
      <c r="GQ15">
        <v>1861</v>
      </c>
      <c r="GR15">
        <v>1880</v>
      </c>
      <c r="GS15">
        <v>1879</v>
      </c>
      <c r="GT15">
        <v>1890</v>
      </c>
      <c r="GU15">
        <v>1872</v>
      </c>
      <c r="GV15">
        <v>1924</v>
      </c>
      <c r="GW15">
        <v>1912</v>
      </c>
      <c r="GX15">
        <v>1861</v>
      </c>
      <c r="GY15">
        <v>1898</v>
      </c>
      <c r="GZ15">
        <v>1946</v>
      </c>
      <c r="HA15">
        <v>1905</v>
      </c>
      <c r="HB15">
        <v>1877</v>
      </c>
      <c r="HC15">
        <v>1885</v>
      </c>
      <c r="HD15">
        <v>1880</v>
      </c>
      <c r="HE15">
        <v>1867</v>
      </c>
      <c r="HF15">
        <v>1880</v>
      </c>
      <c r="HG15">
        <v>1886</v>
      </c>
      <c r="HH15">
        <v>1873</v>
      </c>
      <c r="HI15">
        <v>1851</v>
      </c>
      <c r="HJ15">
        <v>1877</v>
      </c>
      <c r="HK15">
        <v>1883</v>
      </c>
      <c r="HL15">
        <v>1870</v>
      </c>
      <c r="HM15">
        <v>1879</v>
      </c>
      <c r="HN15">
        <v>1872</v>
      </c>
      <c r="HO15">
        <v>1811</v>
      </c>
      <c r="HP15">
        <v>1812</v>
      </c>
      <c r="HQ15">
        <v>1836</v>
      </c>
      <c r="HR15">
        <v>1814</v>
      </c>
      <c r="HS15">
        <v>1803</v>
      </c>
      <c r="HT15">
        <v>1853</v>
      </c>
      <c r="HU15">
        <v>1893</v>
      </c>
      <c r="HV15">
        <v>1870</v>
      </c>
      <c r="HW15">
        <v>1943</v>
      </c>
      <c r="HX15">
        <v>1990</v>
      </c>
      <c r="HY15">
        <v>1942</v>
      </c>
      <c r="HZ15">
        <v>1951</v>
      </c>
      <c r="IA15">
        <v>1973</v>
      </c>
      <c r="IB15">
        <v>1988</v>
      </c>
      <c r="IC15">
        <v>1981</v>
      </c>
      <c r="ID15">
        <v>1982</v>
      </c>
      <c r="IE15">
        <v>1983</v>
      </c>
      <c r="IF15">
        <v>1941</v>
      </c>
      <c r="IG15">
        <v>1899</v>
      </c>
      <c r="IH15">
        <v>1892</v>
      </c>
      <c r="II15">
        <v>1819</v>
      </c>
      <c r="IJ15">
        <v>1817</v>
      </c>
      <c r="IK15">
        <v>1843</v>
      </c>
      <c r="IL15">
        <v>1881</v>
      </c>
      <c r="IM15">
        <v>1853</v>
      </c>
      <c r="IN15">
        <v>1830</v>
      </c>
      <c r="IO15">
        <v>1863</v>
      </c>
      <c r="IP15">
        <v>1880</v>
      </c>
      <c r="IQ15">
        <v>1828</v>
      </c>
      <c r="IR15">
        <v>1869</v>
      </c>
      <c r="IS15">
        <v>1900</v>
      </c>
      <c r="IT15">
        <v>1862</v>
      </c>
      <c r="IU15">
        <v>1875</v>
      </c>
      <c r="IV15">
        <v>1893</v>
      </c>
      <c r="IW15">
        <v>1918</v>
      </c>
      <c r="IX15">
        <v>1893</v>
      </c>
      <c r="IY15">
        <v>1933</v>
      </c>
      <c r="IZ15">
        <v>1940</v>
      </c>
      <c r="JA15">
        <v>1882</v>
      </c>
      <c r="JB15">
        <v>1879</v>
      </c>
      <c r="JC15">
        <v>1892</v>
      </c>
      <c r="JD15">
        <v>1910</v>
      </c>
      <c r="JE15">
        <v>1823</v>
      </c>
      <c r="JF15">
        <v>1822</v>
      </c>
      <c r="JG15">
        <v>1819</v>
      </c>
      <c r="JH15">
        <v>1842</v>
      </c>
      <c r="JI15">
        <v>1760</v>
      </c>
      <c r="JJ15">
        <v>1792</v>
      </c>
      <c r="JK15">
        <v>1816</v>
      </c>
      <c r="JL15">
        <v>1810</v>
      </c>
      <c r="JM15">
        <v>1825</v>
      </c>
      <c r="JN15">
        <v>1874</v>
      </c>
      <c r="JO15">
        <v>1856</v>
      </c>
      <c r="JP15">
        <v>1842</v>
      </c>
      <c r="JQ15">
        <v>1894</v>
      </c>
      <c r="JR15">
        <v>1859</v>
      </c>
      <c r="JS15">
        <v>1848</v>
      </c>
      <c r="JT15">
        <v>1892</v>
      </c>
      <c r="JU15">
        <v>1888</v>
      </c>
      <c r="JV15">
        <v>1880</v>
      </c>
      <c r="JW15">
        <v>1894</v>
      </c>
      <c r="JX15">
        <v>1913</v>
      </c>
      <c r="JY15">
        <v>1937</v>
      </c>
      <c r="JZ15">
        <v>1942</v>
      </c>
      <c r="KA15">
        <v>1947</v>
      </c>
      <c r="KB15">
        <v>1940</v>
      </c>
      <c r="KC15">
        <v>1908</v>
      </c>
      <c r="KD15">
        <v>1895</v>
      </c>
      <c r="KE15">
        <v>1950</v>
      </c>
      <c r="KF15">
        <v>1956</v>
      </c>
      <c r="KG15">
        <v>1929</v>
      </c>
      <c r="KH15">
        <v>1904</v>
      </c>
      <c r="KI15">
        <v>1939</v>
      </c>
      <c r="KJ15">
        <v>1938</v>
      </c>
      <c r="KK15">
        <v>1896</v>
      </c>
      <c r="KL15">
        <v>1903</v>
      </c>
      <c r="KM15">
        <v>1886</v>
      </c>
      <c r="KN15">
        <v>1876</v>
      </c>
      <c r="KO15">
        <v>1843</v>
      </c>
      <c r="KP15">
        <v>1819</v>
      </c>
      <c r="KQ15">
        <v>1810</v>
      </c>
      <c r="KR15">
        <v>1774</v>
      </c>
      <c r="KS15">
        <v>1809</v>
      </c>
      <c r="KT15">
        <v>1804</v>
      </c>
      <c r="KU15">
        <v>1750</v>
      </c>
      <c r="KV15">
        <v>1768</v>
      </c>
      <c r="KW15">
        <v>1838</v>
      </c>
      <c r="KX15">
        <v>1830</v>
      </c>
      <c r="KY15">
        <v>1850</v>
      </c>
      <c r="KZ15">
        <v>1901</v>
      </c>
      <c r="LA15">
        <v>1919</v>
      </c>
      <c r="LB15">
        <v>1906</v>
      </c>
      <c r="LC15">
        <v>1906</v>
      </c>
      <c r="LD15">
        <v>1934</v>
      </c>
      <c r="LE15">
        <v>1936</v>
      </c>
      <c r="LF15">
        <v>1900</v>
      </c>
      <c r="LG15">
        <v>1901</v>
      </c>
      <c r="LH15">
        <v>1938</v>
      </c>
      <c r="LI15">
        <v>1929</v>
      </c>
      <c r="LJ15">
        <v>1894</v>
      </c>
      <c r="LK15">
        <v>1838</v>
      </c>
      <c r="LL15">
        <v>1822</v>
      </c>
      <c r="LM15">
        <v>1817</v>
      </c>
      <c r="LN15">
        <v>1864</v>
      </c>
      <c r="LO15">
        <v>1856</v>
      </c>
      <c r="LP15">
        <v>1846</v>
      </c>
      <c r="LQ15">
        <v>1839</v>
      </c>
      <c r="LR15">
        <v>1863</v>
      </c>
      <c r="LS15">
        <v>1850</v>
      </c>
      <c r="LT15">
        <v>1843</v>
      </c>
      <c r="LU15">
        <v>1889</v>
      </c>
      <c r="LV15">
        <v>1896</v>
      </c>
      <c r="LW15">
        <v>1846</v>
      </c>
      <c r="LX15">
        <v>1887</v>
      </c>
      <c r="LY15">
        <v>1944</v>
      </c>
      <c r="LZ15">
        <v>1919</v>
      </c>
      <c r="MA15">
        <v>1919</v>
      </c>
      <c r="MB15">
        <v>2006</v>
      </c>
      <c r="MC15">
        <v>1961</v>
      </c>
      <c r="MD15">
        <v>1963</v>
      </c>
      <c r="ME15">
        <v>1984</v>
      </c>
      <c r="MF15">
        <v>2002</v>
      </c>
      <c r="MG15">
        <v>1933</v>
      </c>
      <c r="MH15">
        <v>1905</v>
      </c>
      <c r="MI15">
        <v>1921</v>
      </c>
      <c r="MJ15">
        <v>1852</v>
      </c>
      <c r="MK15">
        <v>1858</v>
      </c>
      <c r="ML15">
        <v>1826</v>
      </c>
      <c r="MM15">
        <v>1876</v>
      </c>
      <c r="MN15">
        <v>1817</v>
      </c>
      <c r="MO15">
        <v>1762</v>
      </c>
      <c r="MP15">
        <v>1792</v>
      </c>
      <c r="MQ15">
        <v>1793</v>
      </c>
      <c r="MR15">
        <v>1760</v>
      </c>
      <c r="MS15">
        <v>1762</v>
      </c>
      <c r="MT15">
        <v>1752</v>
      </c>
      <c r="MU15">
        <v>1772</v>
      </c>
      <c r="MV15">
        <v>1798</v>
      </c>
      <c r="MW15">
        <v>1837</v>
      </c>
      <c r="MX15">
        <v>1872</v>
      </c>
      <c r="MY15">
        <v>1833</v>
      </c>
      <c r="MZ15">
        <v>1865</v>
      </c>
      <c r="NA15">
        <v>1907</v>
      </c>
      <c r="NB15">
        <v>1903</v>
      </c>
      <c r="NC15">
        <v>1897</v>
      </c>
      <c r="ND15">
        <v>1976</v>
      </c>
      <c r="NE15">
        <v>1943</v>
      </c>
      <c r="NF15">
        <v>1906</v>
      </c>
      <c r="NG15">
        <v>1950</v>
      </c>
      <c r="NH15">
        <v>1956</v>
      </c>
      <c r="NI15">
        <v>1926</v>
      </c>
      <c r="NJ15">
        <v>1924</v>
      </c>
      <c r="NK15">
        <v>1963</v>
      </c>
      <c r="NL15">
        <v>1888</v>
      </c>
      <c r="NM15">
        <v>1874</v>
      </c>
      <c r="NN15">
        <v>1873</v>
      </c>
      <c r="NO15">
        <v>1908</v>
      </c>
      <c r="NP15">
        <v>1867</v>
      </c>
      <c r="NQ15">
        <v>1824</v>
      </c>
      <c r="NR15">
        <v>1847</v>
      </c>
      <c r="NS15">
        <v>1878</v>
      </c>
      <c r="NT15">
        <v>1846</v>
      </c>
      <c r="NU15">
        <v>1865</v>
      </c>
      <c r="NV15">
        <v>1842</v>
      </c>
      <c r="NW15">
        <v>1861</v>
      </c>
      <c r="NX15">
        <v>1814</v>
      </c>
      <c r="NY15">
        <v>1883</v>
      </c>
      <c r="NZ15">
        <v>1868</v>
      </c>
      <c r="OA15">
        <v>1802</v>
      </c>
      <c r="OB15">
        <v>1847</v>
      </c>
      <c r="OC15">
        <v>1856</v>
      </c>
      <c r="OD15">
        <v>1870</v>
      </c>
      <c r="OE15">
        <v>1840</v>
      </c>
      <c r="OF15">
        <v>1864</v>
      </c>
      <c r="OG15">
        <v>1871</v>
      </c>
      <c r="OH15">
        <v>1829</v>
      </c>
      <c r="OI15">
        <v>1859</v>
      </c>
      <c r="OJ15">
        <v>1895</v>
      </c>
      <c r="OK15">
        <v>1868</v>
      </c>
      <c r="OL15">
        <v>1900</v>
      </c>
      <c r="OM15">
        <v>1896</v>
      </c>
      <c r="ON15">
        <v>1929</v>
      </c>
      <c r="OO15">
        <v>1939</v>
      </c>
      <c r="OP15">
        <v>1975</v>
      </c>
      <c r="OQ15">
        <v>1963</v>
      </c>
      <c r="OR15">
        <v>1942</v>
      </c>
      <c r="OS15">
        <v>1986</v>
      </c>
      <c r="OT15">
        <v>1998</v>
      </c>
      <c r="OU15">
        <v>1994</v>
      </c>
      <c r="OV15">
        <v>1993</v>
      </c>
      <c r="OW15">
        <v>1994</v>
      </c>
      <c r="OX15">
        <v>1999</v>
      </c>
      <c r="OY15">
        <v>1939</v>
      </c>
      <c r="OZ15">
        <v>1941</v>
      </c>
      <c r="PA15">
        <v>1938</v>
      </c>
      <c r="PB15">
        <v>1929</v>
      </c>
      <c r="PC15">
        <v>1815</v>
      </c>
      <c r="PD15">
        <v>1789</v>
      </c>
      <c r="PE15">
        <v>1789</v>
      </c>
      <c r="PF15">
        <v>1645</v>
      </c>
      <c r="PG15">
        <v>1645</v>
      </c>
      <c r="PH15">
        <v>1666</v>
      </c>
      <c r="PI15">
        <v>1673</v>
      </c>
      <c r="PJ15">
        <v>1649</v>
      </c>
      <c r="PK15">
        <v>1681</v>
      </c>
      <c r="PL15">
        <v>1750</v>
      </c>
      <c r="PM15">
        <v>1771</v>
      </c>
      <c r="PN15">
        <v>1830</v>
      </c>
      <c r="PO15">
        <v>1881</v>
      </c>
      <c r="PP15">
        <v>1944</v>
      </c>
      <c r="PQ15">
        <v>1975</v>
      </c>
      <c r="PR15">
        <v>1985</v>
      </c>
      <c r="PS15">
        <v>1980</v>
      </c>
      <c r="PT15">
        <v>2010</v>
      </c>
      <c r="PU15">
        <v>1987</v>
      </c>
      <c r="PV15">
        <v>1990</v>
      </c>
      <c r="PW15">
        <v>1984</v>
      </c>
      <c r="PX15">
        <v>1958</v>
      </c>
      <c r="PY15">
        <v>1951</v>
      </c>
      <c r="PZ15">
        <v>1952</v>
      </c>
      <c r="QA15">
        <v>1902</v>
      </c>
      <c r="QB15">
        <v>1889</v>
      </c>
      <c r="QC15">
        <v>1831</v>
      </c>
      <c r="QD15">
        <v>1808</v>
      </c>
      <c r="QE15">
        <v>1811</v>
      </c>
      <c r="QF15">
        <v>1811</v>
      </c>
      <c r="QG15">
        <v>1801</v>
      </c>
      <c r="QH15">
        <v>1773</v>
      </c>
      <c r="QI15">
        <v>1838</v>
      </c>
      <c r="QJ15">
        <v>1822</v>
      </c>
      <c r="QK15">
        <v>1787</v>
      </c>
      <c r="QL15">
        <v>1804</v>
      </c>
      <c r="QM15">
        <v>1874</v>
      </c>
      <c r="QN15">
        <v>1792</v>
      </c>
      <c r="QO15">
        <v>1767</v>
      </c>
      <c r="QP15">
        <v>1845</v>
      </c>
      <c r="QQ15">
        <v>1870</v>
      </c>
      <c r="QR15">
        <v>1836</v>
      </c>
      <c r="QS15">
        <v>1852</v>
      </c>
      <c r="QT15">
        <v>1941</v>
      </c>
      <c r="QU15">
        <v>1904</v>
      </c>
      <c r="QV15">
        <v>1834</v>
      </c>
      <c r="QW15">
        <v>1866</v>
      </c>
      <c r="QX15">
        <v>1881</v>
      </c>
      <c r="QY15">
        <v>1912</v>
      </c>
      <c r="QZ15">
        <v>1903</v>
      </c>
      <c r="RA15">
        <v>1921</v>
      </c>
      <c r="RB15">
        <v>1942</v>
      </c>
      <c r="RC15">
        <v>1930</v>
      </c>
      <c r="RD15">
        <v>1958</v>
      </c>
      <c r="RE15">
        <v>1977</v>
      </c>
      <c r="RF15">
        <v>1959</v>
      </c>
      <c r="RG15">
        <v>1919</v>
      </c>
      <c r="RH15">
        <v>1934</v>
      </c>
      <c r="RI15">
        <v>1947</v>
      </c>
      <c r="RJ15">
        <v>1919</v>
      </c>
      <c r="RK15">
        <v>1961</v>
      </c>
      <c r="RL15">
        <v>1974</v>
      </c>
      <c r="RM15">
        <v>1952</v>
      </c>
      <c r="RN15">
        <v>1889</v>
      </c>
      <c r="RO15">
        <v>1953</v>
      </c>
      <c r="RP15">
        <v>1956</v>
      </c>
      <c r="RQ15">
        <v>1863</v>
      </c>
      <c r="RR15">
        <v>1850</v>
      </c>
      <c r="RS15">
        <v>1888</v>
      </c>
      <c r="RT15">
        <v>1843</v>
      </c>
      <c r="RU15">
        <v>1849</v>
      </c>
      <c r="RV15">
        <v>1821</v>
      </c>
      <c r="RW15">
        <v>1805</v>
      </c>
      <c r="RX15">
        <v>1775</v>
      </c>
      <c r="RY15">
        <v>1801</v>
      </c>
      <c r="RZ15">
        <v>1828</v>
      </c>
      <c r="SA15">
        <v>1792</v>
      </c>
      <c r="SB15">
        <v>1749</v>
      </c>
      <c r="SC15">
        <v>1815</v>
      </c>
      <c r="SD15">
        <v>1819</v>
      </c>
      <c r="SE15">
        <v>1804</v>
      </c>
      <c r="SF15">
        <v>1831</v>
      </c>
      <c r="SG15">
        <v>1874</v>
      </c>
      <c r="SH15">
        <v>1872</v>
      </c>
      <c r="SI15">
        <v>1889</v>
      </c>
      <c r="SJ15">
        <v>1908</v>
      </c>
      <c r="SK15">
        <v>1936</v>
      </c>
      <c r="SL15">
        <v>1941</v>
      </c>
      <c r="SM15">
        <v>1997</v>
      </c>
      <c r="SN15">
        <v>2000</v>
      </c>
      <c r="SO15">
        <v>1984</v>
      </c>
      <c r="SP15">
        <v>1932</v>
      </c>
      <c r="SQ15">
        <v>1955</v>
      </c>
      <c r="SR15">
        <v>1925</v>
      </c>
      <c r="SS15">
        <v>1924</v>
      </c>
      <c r="ST15">
        <v>1943</v>
      </c>
      <c r="SU15">
        <v>1897</v>
      </c>
      <c r="SV15">
        <v>1843</v>
      </c>
      <c r="SW15">
        <v>1794</v>
      </c>
      <c r="SX15">
        <v>1863</v>
      </c>
      <c r="SY15">
        <v>1826</v>
      </c>
      <c r="SZ15">
        <v>1792</v>
      </c>
      <c r="TA15">
        <v>1786</v>
      </c>
      <c r="TB15">
        <v>1792</v>
      </c>
      <c r="TC15">
        <v>1748</v>
      </c>
      <c r="TD15">
        <v>1729</v>
      </c>
      <c r="TE15">
        <v>1776</v>
      </c>
      <c r="TF15">
        <v>1779</v>
      </c>
      <c r="TG15">
        <v>1775</v>
      </c>
      <c r="TH15">
        <v>1817</v>
      </c>
      <c r="TI15">
        <v>1817</v>
      </c>
      <c r="TJ15">
        <v>1838</v>
      </c>
      <c r="TK15">
        <v>1876</v>
      </c>
      <c r="TL15">
        <v>1896</v>
      </c>
      <c r="TM15">
        <v>1897</v>
      </c>
      <c r="TN15">
        <v>1923</v>
      </c>
      <c r="TO15">
        <v>1926</v>
      </c>
      <c r="TP15">
        <v>1973</v>
      </c>
      <c r="TQ15">
        <v>1898</v>
      </c>
      <c r="TR15">
        <v>1943</v>
      </c>
      <c r="TS15">
        <v>1952</v>
      </c>
      <c r="TT15">
        <v>1970</v>
      </c>
      <c r="TU15">
        <v>1929</v>
      </c>
      <c r="TV15">
        <v>1932</v>
      </c>
      <c r="TW15">
        <v>1917</v>
      </c>
      <c r="TX15">
        <v>1914</v>
      </c>
      <c r="TY15">
        <v>1887</v>
      </c>
      <c r="TZ15">
        <v>1898</v>
      </c>
      <c r="UA15">
        <v>1877</v>
      </c>
      <c r="UB15">
        <v>1825</v>
      </c>
      <c r="UC15">
        <v>1827</v>
      </c>
      <c r="UD15">
        <v>1869</v>
      </c>
      <c r="UE15">
        <v>1841</v>
      </c>
      <c r="UF15">
        <v>1878</v>
      </c>
      <c r="UG15">
        <v>1876</v>
      </c>
      <c r="UH15">
        <v>1909</v>
      </c>
      <c r="UI15">
        <v>1861</v>
      </c>
      <c r="UJ15">
        <v>1855</v>
      </c>
      <c r="UK15">
        <v>1882</v>
      </c>
      <c r="UL15">
        <v>1820</v>
      </c>
      <c r="UM15">
        <v>1870</v>
      </c>
      <c r="UN15">
        <v>1899</v>
      </c>
      <c r="UO15">
        <v>1877</v>
      </c>
      <c r="UP15">
        <v>1889</v>
      </c>
      <c r="UQ15">
        <v>1893</v>
      </c>
      <c r="UR15">
        <v>1905</v>
      </c>
      <c r="US15">
        <v>1876</v>
      </c>
      <c r="UT15">
        <v>1867</v>
      </c>
      <c r="UU15">
        <v>1898</v>
      </c>
      <c r="UV15">
        <v>1886</v>
      </c>
      <c r="UW15">
        <v>1881</v>
      </c>
      <c r="UX15">
        <v>1907</v>
      </c>
      <c r="UY15">
        <v>1940</v>
      </c>
      <c r="UZ15">
        <v>1917</v>
      </c>
      <c r="VA15">
        <v>1875</v>
      </c>
      <c r="VB15">
        <v>1903</v>
      </c>
      <c r="VC15">
        <v>1911</v>
      </c>
      <c r="VD15">
        <v>1865</v>
      </c>
      <c r="VE15">
        <v>1881</v>
      </c>
      <c r="VF15">
        <v>1873</v>
      </c>
      <c r="VG15">
        <v>1815</v>
      </c>
      <c r="VH15">
        <v>1864</v>
      </c>
      <c r="VI15">
        <v>1884</v>
      </c>
      <c r="VJ15">
        <v>1845</v>
      </c>
      <c r="VK15">
        <v>1832</v>
      </c>
      <c r="VL15">
        <v>1839</v>
      </c>
      <c r="VM15">
        <v>1842</v>
      </c>
      <c r="VN15">
        <v>1872</v>
      </c>
      <c r="VO15">
        <v>1853</v>
      </c>
      <c r="VP15">
        <v>1882</v>
      </c>
      <c r="VQ15">
        <v>1874</v>
      </c>
      <c r="VR15">
        <v>1886</v>
      </c>
      <c r="VS15">
        <v>1921</v>
      </c>
      <c r="VT15">
        <v>1908</v>
      </c>
      <c r="VU15">
        <v>1956</v>
      </c>
      <c r="VV15">
        <v>1946</v>
      </c>
      <c r="VW15">
        <v>1976</v>
      </c>
      <c r="VX15">
        <v>2004</v>
      </c>
      <c r="VY15">
        <v>1963</v>
      </c>
      <c r="VZ15">
        <v>1997</v>
      </c>
      <c r="WA15">
        <v>1976</v>
      </c>
      <c r="WB15">
        <v>1972</v>
      </c>
      <c r="WC15">
        <v>1917</v>
      </c>
      <c r="WD15">
        <v>1955</v>
      </c>
      <c r="WE15">
        <v>1898</v>
      </c>
      <c r="WF15">
        <v>1826</v>
      </c>
      <c r="WG15">
        <v>1848</v>
      </c>
      <c r="WH15">
        <v>1836</v>
      </c>
      <c r="WI15">
        <v>1851</v>
      </c>
      <c r="WJ15">
        <v>1815</v>
      </c>
      <c r="WK15">
        <v>1810</v>
      </c>
      <c r="WL15">
        <v>1770</v>
      </c>
      <c r="WM15">
        <v>1731</v>
      </c>
      <c r="WN15">
        <v>1770</v>
      </c>
      <c r="WO15">
        <v>1790</v>
      </c>
      <c r="WP15">
        <v>1767</v>
      </c>
      <c r="WQ15">
        <v>1809</v>
      </c>
      <c r="WR15">
        <v>1880</v>
      </c>
      <c r="WS15">
        <v>1891</v>
      </c>
      <c r="WT15">
        <v>1890</v>
      </c>
      <c r="WU15">
        <v>1931</v>
      </c>
      <c r="WV15">
        <v>1920</v>
      </c>
      <c r="WW15">
        <v>1891</v>
      </c>
      <c r="WX15">
        <v>1845</v>
      </c>
      <c r="WY15">
        <v>1916</v>
      </c>
      <c r="WZ15">
        <v>1889</v>
      </c>
      <c r="XA15">
        <v>1875</v>
      </c>
      <c r="XB15">
        <v>1886</v>
      </c>
      <c r="XC15">
        <v>1945</v>
      </c>
      <c r="XD15">
        <v>1864</v>
      </c>
      <c r="XE15">
        <v>1876</v>
      </c>
      <c r="XF15">
        <v>1902</v>
      </c>
      <c r="XG15">
        <v>1870</v>
      </c>
      <c r="XH15">
        <v>1831</v>
      </c>
      <c r="XI15">
        <v>1886</v>
      </c>
      <c r="XJ15">
        <v>1850</v>
      </c>
      <c r="XK15">
        <v>1815</v>
      </c>
      <c r="XL15">
        <v>1883</v>
      </c>
      <c r="XM15">
        <v>1883</v>
      </c>
      <c r="XN15">
        <v>1839</v>
      </c>
      <c r="XO15">
        <v>1826</v>
      </c>
      <c r="XP15">
        <v>1920</v>
      </c>
      <c r="XQ15">
        <v>1898</v>
      </c>
      <c r="XR15">
        <v>1880</v>
      </c>
      <c r="XS15">
        <v>1886</v>
      </c>
      <c r="XT15">
        <v>1892</v>
      </c>
      <c r="XU15">
        <v>1881</v>
      </c>
      <c r="XV15">
        <v>1900</v>
      </c>
      <c r="XW15">
        <v>1923</v>
      </c>
      <c r="XX15">
        <v>1920</v>
      </c>
      <c r="XY15">
        <v>1853</v>
      </c>
      <c r="XZ15">
        <v>1866</v>
      </c>
      <c r="YA15">
        <v>1884</v>
      </c>
      <c r="YB15">
        <v>1856</v>
      </c>
      <c r="YC15">
        <v>1843</v>
      </c>
      <c r="YD15">
        <v>1883</v>
      </c>
      <c r="YE15">
        <v>1910</v>
      </c>
      <c r="YF15">
        <v>1855</v>
      </c>
      <c r="YG15">
        <v>1849</v>
      </c>
      <c r="YH15">
        <v>1829</v>
      </c>
      <c r="YI15">
        <v>1816</v>
      </c>
      <c r="YJ15">
        <v>1868</v>
      </c>
      <c r="YK15">
        <v>1934</v>
      </c>
      <c r="YL15">
        <v>1911</v>
      </c>
      <c r="YM15">
        <v>1930</v>
      </c>
      <c r="YN15">
        <v>1983</v>
      </c>
      <c r="YO15">
        <v>1983</v>
      </c>
      <c r="YP15">
        <v>2005</v>
      </c>
      <c r="YQ15">
        <v>1997</v>
      </c>
      <c r="YR15">
        <v>2006</v>
      </c>
      <c r="YS15">
        <v>1993</v>
      </c>
      <c r="YT15">
        <v>1957</v>
      </c>
      <c r="YU15">
        <v>1969</v>
      </c>
      <c r="YV15">
        <v>1966</v>
      </c>
      <c r="YW15">
        <v>1938</v>
      </c>
      <c r="YX15">
        <v>1912</v>
      </c>
      <c r="YY15">
        <v>1907</v>
      </c>
      <c r="YZ15">
        <v>1839</v>
      </c>
      <c r="ZA15">
        <v>1823</v>
      </c>
      <c r="ZB15">
        <v>1831</v>
      </c>
      <c r="ZC15">
        <v>1793</v>
      </c>
      <c r="ZD15">
        <v>1762</v>
      </c>
      <c r="ZE15">
        <v>1749</v>
      </c>
      <c r="ZF15">
        <v>1778</v>
      </c>
      <c r="ZG15">
        <v>1749</v>
      </c>
      <c r="ZH15">
        <v>1734</v>
      </c>
      <c r="ZI15">
        <v>1741</v>
      </c>
      <c r="ZJ15">
        <v>1802</v>
      </c>
      <c r="ZK15">
        <v>1792</v>
      </c>
      <c r="ZL15">
        <v>1797</v>
      </c>
      <c r="ZM15">
        <v>1851</v>
      </c>
      <c r="ZN15">
        <v>1831</v>
      </c>
      <c r="ZO15">
        <v>1857</v>
      </c>
      <c r="ZP15">
        <v>1895</v>
      </c>
      <c r="ZQ15">
        <v>1951</v>
      </c>
      <c r="ZR15">
        <v>1959</v>
      </c>
      <c r="ZS15">
        <v>1962</v>
      </c>
      <c r="ZT15">
        <v>2004</v>
      </c>
      <c r="ZU15">
        <v>1977</v>
      </c>
      <c r="ZV15">
        <v>1956</v>
      </c>
      <c r="ZW15">
        <v>1945</v>
      </c>
      <c r="ZX15">
        <v>1931</v>
      </c>
      <c r="ZY15">
        <v>1873</v>
      </c>
      <c r="ZZ15">
        <v>1821</v>
      </c>
      <c r="AAA15">
        <v>1869</v>
      </c>
      <c r="AAB15">
        <v>1824</v>
      </c>
      <c r="AAC15">
        <v>1784</v>
      </c>
      <c r="AAD15">
        <v>1773</v>
      </c>
      <c r="AAE15">
        <v>1759</v>
      </c>
      <c r="AAF15">
        <v>1760</v>
      </c>
      <c r="AAG15">
        <v>1744</v>
      </c>
      <c r="AAH15">
        <v>1804</v>
      </c>
      <c r="AAI15">
        <v>1806</v>
      </c>
      <c r="AAJ15">
        <v>1781</v>
      </c>
      <c r="AAK15">
        <v>1827</v>
      </c>
      <c r="AAL15">
        <v>1836</v>
      </c>
      <c r="AAM15">
        <v>1816</v>
      </c>
      <c r="AAN15">
        <v>1853</v>
      </c>
      <c r="AAO15">
        <v>1918</v>
      </c>
      <c r="AAP15">
        <v>1897</v>
      </c>
      <c r="AAQ15">
        <v>1936</v>
      </c>
      <c r="AAR15">
        <v>1950</v>
      </c>
      <c r="AAS15">
        <v>1987</v>
      </c>
      <c r="AAT15">
        <v>1931</v>
      </c>
      <c r="AAU15">
        <v>1900</v>
      </c>
      <c r="AAV15">
        <v>1943</v>
      </c>
      <c r="AAW15">
        <v>1906</v>
      </c>
      <c r="AAX15">
        <v>1905</v>
      </c>
      <c r="AAY15">
        <v>1905</v>
      </c>
      <c r="AAZ15">
        <v>1926</v>
      </c>
      <c r="ABA15">
        <v>1907</v>
      </c>
      <c r="ABB15">
        <v>1899</v>
      </c>
      <c r="ABC15">
        <v>1910</v>
      </c>
      <c r="ABD15">
        <v>1881</v>
      </c>
      <c r="ABE15">
        <v>1900</v>
      </c>
      <c r="ABF15">
        <v>1920</v>
      </c>
      <c r="ABG15">
        <v>1931</v>
      </c>
      <c r="ABH15">
        <v>1891</v>
      </c>
      <c r="ABI15">
        <v>1886</v>
      </c>
      <c r="ABJ15">
        <v>1926</v>
      </c>
      <c r="ABK15">
        <v>1915</v>
      </c>
      <c r="ABL15">
        <v>1836</v>
      </c>
      <c r="ABM15">
        <v>1890</v>
      </c>
      <c r="ABN15">
        <v>1867</v>
      </c>
      <c r="ABO15">
        <v>1813</v>
      </c>
      <c r="ABP15">
        <v>1816</v>
      </c>
      <c r="ABQ15">
        <v>1884</v>
      </c>
      <c r="ABR15">
        <v>1872</v>
      </c>
      <c r="ABS15">
        <v>1858</v>
      </c>
      <c r="ABT15">
        <v>1856</v>
      </c>
      <c r="ABU15">
        <v>1866</v>
      </c>
      <c r="ABV15">
        <v>1859</v>
      </c>
      <c r="ABW15">
        <v>1870</v>
      </c>
      <c r="ABX15">
        <v>1884</v>
      </c>
      <c r="ABY15">
        <v>1841</v>
      </c>
      <c r="ABZ15">
        <v>1822</v>
      </c>
      <c r="ACA15">
        <v>1893</v>
      </c>
      <c r="ACB15">
        <v>1888</v>
      </c>
      <c r="ACC15">
        <v>1892</v>
      </c>
      <c r="ACD15">
        <v>1874</v>
      </c>
      <c r="ACE15">
        <v>1912</v>
      </c>
      <c r="ACF15">
        <v>1901</v>
      </c>
      <c r="ACG15">
        <v>1852</v>
      </c>
      <c r="ACH15">
        <v>1871</v>
      </c>
      <c r="ACI15">
        <v>1921</v>
      </c>
      <c r="ACJ15">
        <v>1880</v>
      </c>
      <c r="ACK15">
        <v>1872</v>
      </c>
      <c r="ACL15">
        <v>1878</v>
      </c>
      <c r="ACM15">
        <v>1849</v>
      </c>
      <c r="ACN15">
        <v>1816</v>
      </c>
      <c r="ACO15">
        <v>1916</v>
      </c>
      <c r="ACP15">
        <v>1912</v>
      </c>
      <c r="ACQ15">
        <v>1878</v>
      </c>
      <c r="ACR15">
        <v>1873</v>
      </c>
      <c r="ACS15">
        <v>1869</v>
      </c>
      <c r="ACT15">
        <v>1854</v>
      </c>
      <c r="ACU15">
        <v>1895</v>
      </c>
      <c r="ACV15">
        <v>1928</v>
      </c>
      <c r="ACW15">
        <v>1925</v>
      </c>
      <c r="ACX15">
        <v>1882</v>
      </c>
      <c r="ACY15">
        <v>1911</v>
      </c>
      <c r="ACZ15">
        <v>1918</v>
      </c>
      <c r="ADA15">
        <v>1908</v>
      </c>
      <c r="ADB15">
        <v>1839</v>
      </c>
      <c r="ADC15">
        <v>1869</v>
      </c>
      <c r="ADD15">
        <v>1859</v>
      </c>
      <c r="ADE15">
        <v>1814</v>
      </c>
      <c r="ADF15">
        <v>1828</v>
      </c>
      <c r="ADG15">
        <v>1809</v>
      </c>
      <c r="ADH15">
        <v>1826</v>
      </c>
      <c r="ADI15">
        <v>1835</v>
      </c>
      <c r="ADJ15">
        <v>1915</v>
      </c>
      <c r="ADK15">
        <v>1908</v>
      </c>
      <c r="ADL15">
        <v>1900</v>
      </c>
      <c r="ADM15">
        <v>1913</v>
      </c>
      <c r="ADN15">
        <v>1927</v>
      </c>
      <c r="ADO15">
        <v>1863</v>
      </c>
      <c r="ADP15">
        <v>1853</v>
      </c>
      <c r="ADQ15">
        <v>1885</v>
      </c>
      <c r="ADR15">
        <v>1906</v>
      </c>
      <c r="ADS15">
        <v>1886</v>
      </c>
      <c r="ADT15">
        <v>1931</v>
      </c>
      <c r="ADU15">
        <v>1947</v>
      </c>
      <c r="ADV15">
        <v>1923</v>
      </c>
      <c r="ADW15">
        <v>1945</v>
      </c>
      <c r="ADX15">
        <v>1946</v>
      </c>
      <c r="ADY15">
        <v>1906</v>
      </c>
      <c r="ADZ15">
        <v>1921</v>
      </c>
      <c r="AEA15">
        <v>1866</v>
      </c>
      <c r="AEB15">
        <v>1932</v>
      </c>
      <c r="AEC15">
        <v>1909</v>
      </c>
      <c r="AED15">
        <v>1918</v>
      </c>
      <c r="AEE15">
        <v>1961</v>
      </c>
      <c r="AEF15">
        <v>1909</v>
      </c>
      <c r="AEG15">
        <v>1892</v>
      </c>
      <c r="AEH15">
        <v>1916</v>
      </c>
      <c r="AEI15">
        <v>1917</v>
      </c>
      <c r="AEJ15">
        <v>1893</v>
      </c>
      <c r="AEK15">
        <v>1856</v>
      </c>
      <c r="AEL15">
        <v>1907</v>
      </c>
      <c r="AEM15">
        <v>1889</v>
      </c>
      <c r="AEN15">
        <v>1850</v>
      </c>
      <c r="AEO15">
        <v>1835</v>
      </c>
      <c r="AEP15">
        <v>1867</v>
      </c>
      <c r="AEQ15">
        <v>1798</v>
      </c>
      <c r="AER15">
        <v>1764</v>
      </c>
      <c r="AES15">
        <v>1846</v>
      </c>
      <c r="AET15">
        <v>1842</v>
      </c>
      <c r="AEU15">
        <v>1808</v>
      </c>
      <c r="AEV15">
        <v>1849</v>
      </c>
      <c r="AEW15">
        <v>1892</v>
      </c>
      <c r="AEX15">
        <v>1856</v>
      </c>
      <c r="AEY15">
        <v>1879</v>
      </c>
      <c r="AEZ15">
        <v>1892</v>
      </c>
      <c r="AFA15">
        <v>1873</v>
      </c>
      <c r="AFB15">
        <v>1848</v>
      </c>
      <c r="AFC15">
        <v>1880</v>
      </c>
      <c r="AFD15">
        <v>1894</v>
      </c>
      <c r="AFE15">
        <v>1888</v>
      </c>
      <c r="AFF15">
        <v>1842</v>
      </c>
      <c r="AFG15">
        <v>1850</v>
      </c>
      <c r="AFH15">
        <v>1888</v>
      </c>
      <c r="AFI15">
        <v>1851</v>
      </c>
      <c r="AFJ15">
        <v>1873</v>
      </c>
      <c r="AFK15">
        <v>1874</v>
      </c>
      <c r="AFL15">
        <v>1842</v>
      </c>
      <c r="AFM15">
        <v>1821</v>
      </c>
      <c r="AFN15">
        <v>1834</v>
      </c>
      <c r="AFO15">
        <v>1876</v>
      </c>
      <c r="AFP15">
        <v>1834</v>
      </c>
      <c r="AFQ15">
        <v>1864</v>
      </c>
      <c r="AFR15">
        <v>1909</v>
      </c>
      <c r="AFS15">
        <v>1869</v>
      </c>
      <c r="AFT15">
        <v>1870</v>
      </c>
      <c r="AFU15">
        <v>1895</v>
      </c>
      <c r="AFV15">
        <v>1876</v>
      </c>
      <c r="AFW15">
        <v>1894</v>
      </c>
      <c r="AFX15">
        <v>1936</v>
      </c>
      <c r="AFY15">
        <v>1950</v>
      </c>
      <c r="AFZ15">
        <v>1943</v>
      </c>
      <c r="AGA15">
        <v>1935</v>
      </c>
      <c r="AGB15">
        <v>1958</v>
      </c>
      <c r="AGC15">
        <v>1941</v>
      </c>
      <c r="AGD15">
        <v>1918</v>
      </c>
      <c r="AGE15">
        <v>1878</v>
      </c>
      <c r="AGF15">
        <v>1884</v>
      </c>
      <c r="AGG15">
        <v>1815</v>
      </c>
      <c r="AGH15">
        <v>1814</v>
      </c>
      <c r="AGI15">
        <v>1851</v>
      </c>
      <c r="AGJ15">
        <v>1855</v>
      </c>
      <c r="AGK15">
        <v>1822</v>
      </c>
      <c r="AGL15">
        <v>1862</v>
      </c>
      <c r="AGM15">
        <v>1827</v>
      </c>
      <c r="AGN15">
        <v>1808</v>
      </c>
      <c r="AGO15">
        <v>1849</v>
      </c>
      <c r="AGP15">
        <v>1874</v>
      </c>
      <c r="AGQ15">
        <v>1885</v>
      </c>
      <c r="AGR15">
        <v>1825</v>
      </c>
      <c r="AGS15">
        <v>1858</v>
      </c>
      <c r="AGT15">
        <v>1874</v>
      </c>
      <c r="AGU15">
        <v>1823</v>
      </c>
      <c r="AGV15">
        <v>1810</v>
      </c>
      <c r="AGW15">
        <v>1843</v>
      </c>
      <c r="AGX15">
        <v>1851</v>
      </c>
      <c r="AGY15">
        <v>1826</v>
      </c>
      <c r="AGZ15">
        <v>1861</v>
      </c>
      <c r="AHA15">
        <v>1898</v>
      </c>
      <c r="AHB15">
        <v>1828</v>
      </c>
      <c r="AHC15">
        <v>1855</v>
      </c>
      <c r="AHD15">
        <v>1864</v>
      </c>
      <c r="AHE15">
        <v>1866</v>
      </c>
      <c r="AHF15">
        <v>1809</v>
      </c>
      <c r="AHG15">
        <v>1809</v>
      </c>
      <c r="AHH15">
        <v>1823</v>
      </c>
      <c r="AHI15">
        <v>1836</v>
      </c>
      <c r="AHJ15">
        <v>1844</v>
      </c>
      <c r="AHK15">
        <v>1887</v>
      </c>
      <c r="AHL15">
        <v>1894</v>
      </c>
      <c r="AHM15">
        <v>1914</v>
      </c>
      <c r="AHN15">
        <v>1963</v>
      </c>
      <c r="AHO15">
        <v>2006</v>
      </c>
      <c r="AHP15">
        <v>1968</v>
      </c>
      <c r="AHQ15">
        <v>1976</v>
      </c>
      <c r="AHR15">
        <v>1971</v>
      </c>
      <c r="AHS15">
        <v>1946</v>
      </c>
      <c r="AHT15">
        <v>1886</v>
      </c>
      <c r="AHU15">
        <v>1916</v>
      </c>
      <c r="AHV15">
        <v>1930</v>
      </c>
      <c r="AHW15">
        <v>1902</v>
      </c>
      <c r="AHX15">
        <v>1893</v>
      </c>
      <c r="AHY15">
        <v>1903</v>
      </c>
      <c r="AHZ15">
        <v>1881</v>
      </c>
      <c r="AIA15">
        <v>1835</v>
      </c>
      <c r="AIB15">
        <v>1866</v>
      </c>
      <c r="AIC15">
        <v>1886</v>
      </c>
      <c r="AID15">
        <v>1830</v>
      </c>
      <c r="AIE15">
        <v>1870</v>
      </c>
      <c r="AIF15">
        <v>1880</v>
      </c>
      <c r="AIG15">
        <v>1850</v>
      </c>
      <c r="AIH15">
        <v>1829</v>
      </c>
      <c r="AII15">
        <v>1851</v>
      </c>
      <c r="AIJ15">
        <v>1896</v>
      </c>
      <c r="AIK15">
        <v>1854</v>
      </c>
      <c r="AIL15">
        <v>1837</v>
      </c>
      <c r="AIM15">
        <v>1886</v>
      </c>
      <c r="AIN15">
        <v>1830</v>
      </c>
      <c r="AIO15">
        <v>1833</v>
      </c>
      <c r="AIP15">
        <v>1827</v>
      </c>
      <c r="AIQ15">
        <v>1913</v>
      </c>
      <c r="AIR15">
        <v>1890</v>
      </c>
      <c r="AIS15">
        <v>1889</v>
      </c>
      <c r="AIT15">
        <v>1905</v>
      </c>
      <c r="AIU15">
        <v>1933</v>
      </c>
      <c r="AIV15">
        <v>1894</v>
      </c>
      <c r="AIW15">
        <v>1878</v>
      </c>
      <c r="AIX15">
        <v>1924</v>
      </c>
      <c r="AIY15">
        <v>1913</v>
      </c>
      <c r="AIZ15">
        <v>1905</v>
      </c>
      <c r="AJA15">
        <v>1922</v>
      </c>
      <c r="AJB15">
        <v>1899</v>
      </c>
      <c r="AJC15">
        <v>1878</v>
      </c>
      <c r="AJD15">
        <v>1922</v>
      </c>
      <c r="AJE15">
        <v>1922</v>
      </c>
      <c r="AJF15">
        <v>1872</v>
      </c>
      <c r="AJG15">
        <v>1877</v>
      </c>
      <c r="AJH15">
        <v>1875</v>
      </c>
      <c r="AJI15">
        <v>1855</v>
      </c>
      <c r="AJJ15">
        <v>1828</v>
      </c>
      <c r="AJK15">
        <v>1894</v>
      </c>
      <c r="AJL15">
        <v>1865</v>
      </c>
      <c r="AJM15">
        <v>1797</v>
      </c>
      <c r="AJN15">
        <v>1825</v>
      </c>
      <c r="AJO15">
        <v>1879</v>
      </c>
      <c r="AJP15">
        <v>1809</v>
      </c>
      <c r="AJQ15">
        <v>1823</v>
      </c>
      <c r="AJR15">
        <v>1898</v>
      </c>
      <c r="AJS15">
        <v>1828</v>
      </c>
      <c r="AJT15">
        <v>1807</v>
      </c>
      <c r="AJU15">
        <v>1840</v>
      </c>
      <c r="AJV15">
        <v>1873</v>
      </c>
      <c r="AJW15">
        <v>1842</v>
      </c>
      <c r="AJX15">
        <v>1825</v>
      </c>
      <c r="AJY15">
        <v>1827</v>
      </c>
      <c r="AJZ15">
        <v>1849</v>
      </c>
      <c r="AKA15">
        <v>1791</v>
      </c>
      <c r="AKB15">
        <v>1837</v>
      </c>
      <c r="AKC15">
        <v>1864</v>
      </c>
      <c r="AKD15">
        <v>1847</v>
      </c>
      <c r="AKE15">
        <v>1901</v>
      </c>
      <c r="AKF15">
        <v>1952</v>
      </c>
      <c r="AKG15">
        <v>1964</v>
      </c>
      <c r="AKH15">
        <v>1936</v>
      </c>
      <c r="AKI15">
        <v>1979</v>
      </c>
      <c r="AKJ15">
        <v>1895</v>
      </c>
      <c r="AKK15">
        <v>1922</v>
      </c>
      <c r="AKL15">
        <v>1938</v>
      </c>
      <c r="AKM15">
        <v>1975</v>
      </c>
      <c r="AKN15">
        <v>1957</v>
      </c>
      <c r="AKO15">
        <v>1953</v>
      </c>
      <c r="AKP15">
        <v>1970</v>
      </c>
      <c r="AKQ15">
        <v>1969</v>
      </c>
      <c r="AKR15">
        <v>1966</v>
      </c>
      <c r="AKS15">
        <v>1918</v>
      </c>
      <c r="AKT15">
        <v>1951</v>
      </c>
      <c r="AKU15">
        <v>1958</v>
      </c>
      <c r="AKV15">
        <v>1882</v>
      </c>
      <c r="AKW15">
        <v>1892</v>
      </c>
      <c r="AKX15">
        <v>1853</v>
      </c>
      <c r="AKY15">
        <v>1811</v>
      </c>
      <c r="AKZ15">
        <v>1759</v>
      </c>
      <c r="ALA15">
        <v>1757</v>
      </c>
      <c r="ALB15">
        <v>1746</v>
      </c>
      <c r="ALC15">
        <v>1691</v>
      </c>
      <c r="ALD15">
        <v>1700</v>
      </c>
      <c r="ALE15">
        <v>1745</v>
      </c>
      <c r="ALF15">
        <v>1745</v>
      </c>
      <c r="ALG15">
        <v>1775</v>
      </c>
      <c r="ALH15">
        <v>1808</v>
      </c>
      <c r="ALI15">
        <v>1825</v>
      </c>
      <c r="ALJ15">
        <v>1876</v>
      </c>
      <c r="ALK15">
        <v>1888</v>
      </c>
      <c r="ALL15">
        <v>1980</v>
      </c>
      <c r="ALM15">
        <v>1964</v>
      </c>
      <c r="ALN15">
        <v>1979</v>
      </c>
      <c r="ALO15">
        <v>1995</v>
      </c>
      <c r="ALP15">
        <v>1999</v>
      </c>
      <c r="ALQ15">
        <v>1957</v>
      </c>
      <c r="ALR15">
        <v>1952</v>
      </c>
      <c r="ALS15">
        <v>1967</v>
      </c>
      <c r="ALT15">
        <v>1936</v>
      </c>
      <c r="ALU15">
        <v>1899</v>
      </c>
      <c r="ALV15">
        <v>1915</v>
      </c>
      <c r="ALW15">
        <v>1874</v>
      </c>
      <c r="ALX15">
        <v>1869</v>
      </c>
      <c r="ALY15">
        <v>1899</v>
      </c>
      <c r="ALZ15">
        <v>1876</v>
      </c>
      <c r="AMA15">
        <v>1885</v>
      </c>
      <c r="AMB15">
        <v>1860</v>
      </c>
      <c r="AMC15">
        <v>1883</v>
      </c>
      <c r="AMD15">
        <v>1846</v>
      </c>
      <c r="AME15">
        <v>1807</v>
      </c>
      <c r="AMF15">
        <v>1817</v>
      </c>
      <c r="AMG15">
        <v>1815</v>
      </c>
      <c r="AMH15">
        <v>1814</v>
      </c>
      <c r="AMI15">
        <v>1833</v>
      </c>
      <c r="AMJ15">
        <v>1846</v>
      </c>
      <c r="AMK15">
        <v>1855</v>
      </c>
      <c r="AML15">
        <v>1821</v>
      </c>
      <c r="AMM15">
        <v>1892</v>
      </c>
      <c r="AMN15">
        <v>1886</v>
      </c>
      <c r="AMO15">
        <v>1886</v>
      </c>
      <c r="AMP15">
        <v>1888</v>
      </c>
      <c r="AMQ15">
        <v>1966</v>
      </c>
      <c r="AMR15">
        <v>1960</v>
      </c>
      <c r="AMS15">
        <v>1947</v>
      </c>
      <c r="AMT15">
        <v>1929</v>
      </c>
      <c r="AMU15">
        <v>2001</v>
      </c>
      <c r="AMV15">
        <v>1959</v>
      </c>
      <c r="AMW15">
        <v>1948</v>
      </c>
      <c r="AMX15">
        <v>1985</v>
      </c>
      <c r="AMY15">
        <v>1963</v>
      </c>
      <c r="AMZ15">
        <v>1926</v>
      </c>
      <c r="ANA15">
        <v>1937</v>
      </c>
      <c r="ANB15">
        <v>1931</v>
      </c>
      <c r="ANC15">
        <v>1826</v>
      </c>
      <c r="AND15">
        <v>1776</v>
      </c>
      <c r="ANE15">
        <v>1845</v>
      </c>
      <c r="ANF15">
        <v>1833</v>
      </c>
      <c r="ANG15">
        <v>1776</v>
      </c>
      <c r="ANH15">
        <v>1808</v>
      </c>
      <c r="ANI15">
        <v>1824</v>
      </c>
      <c r="ANJ15">
        <v>1809</v>
      </c>
      <c r="ANK15">
        <v>1825</v>
      </c>
      <c r="ANL15">
        <v>1891</v>
      </c>
      <c r="ANM15">
        <v>1874</v>
      </c>
      <c r="ANN15">
        <v>1859</v>
      </c>
      <c r="ANO15">
        <v>1890</v>
      </c>
      <c r="ANP15">
        <v>1938</v>
      </c>
      <c r="ANQ15">
        <v>1854</v>
      </c>
      <c r="ANR15">
        <v>1908</v>
      </c>
      <c r="ANS15">
        <v>1918</v>
      </c>
      <c r="ANT15">
        <v>1864</v>
      </c>
      <c r="ANU15">
        <v>1863</v>
      </c>
      <c r="ANV15">
        <v>1876</v>
      </c>
      <c r="ANW15">
        <v>1885</v>
      </c>
      <c r="ANX15">
        <v>1814</v>
      </c>
      <c r="ANY15">
        <v>1791</v>
      </c>
      <c r="ANZ15">
        <v>1875</v>
      </c>
      <c r="AOA15">
        <v>1839</v>
      </c>
      <c r="AOB15">
        <v>1849</v>
      </c>
      <c r="AOC15">
        <v>1891</v>
      </c>
      <c r="AOD15">
        <v>1893</v>
      </c>
      <c r="AOE15">
        <v>1892</v>
      </c>
      <c r="AOF15">
        <v>1913</v>
      </c>
      <c r="AOG15">
        <v>1974</v>
      </c>
      <c r="AOH15">
        <v>1927</v>
      </c>
      <c r="AOI15">
        <v>1872</v>
      </c>
      <c r="AOJ15">
        <v>1932</v>
      </c>
      <c r="AOK15">
        <v>1898</v>
      </c>
      <c r="AOL15">
        <v>1861</v>
      </c>
      <c r="AOM15">
        <v>1860</v>
      </c>
      <c r="AON15">
        <v>1871</v>
      </c>
      <c r="AOO15">
        <v>1849</v>
      </c>
      <c r="AOP15">
        <v>1847</v>
      </c>
      <c r="AOQ15">
        <v>1824</v>
      </c>
      <c r="AOR15">
        <v>1853</v>
      </c>
      <c r="AOS15">
        <v>1828</v>
      </c>
      <c r="AOT15">
        <v>1810</v>
      </c>
      <c r="AOU15">
        <v>1862</v>
      </c>
      <c r="AOV15">
        <v>1861</v>
      </c>
      <c r="AOW15">
        <v>1828</v>
      </c>
      <c r="AOX15">
        <v>1901</v>
      </c>
      <c r="AOY15">
        <v>1915</v>
      </c>
      <c r="AOZ15">
        <v>1849</v>
      </c>
      <c r="APA15">
        <v>1850</v>
      </c>
      <c r="APB15">
        <v>1919</v>
      </c>
      <c r="APC15">
        <v>1905</v>
      </c>
      <c r="APD15">
        <v>1896</v>
      </c>
      <c r="APE15">
        <v>1929</v>
      </c>
      <c r="APF15">
        <v>1908</v>
      </c>
      <c r="APG15">
        <v>1891</v>
      </c>
      <c r="APH15">
        <v>1913</v>
      </c>
      <c r="API15">
        <v>1922</v>
      </c>
      <c r="APJ15">
        <v>1921</v>
      </c>
      <c r="APK15">
        <v>1918</v>
      </c>
      <c r="APL15">
        <v>1933</v>
      </c>
      <c r="APM15">
        <v>1903</v>
      </c>
      <c r="APN15">
        <v>1848</v>
      </c>
      <c r="APO15">
        <v>1873</v>
      </c>
      <c r="APP15">
        <v>1896</v>
      </c>
      <c r="APQ15">
        <v>1833</v>
      </c>
      <c r="APR15">
        <v>1815</v>
      </c>
      <c r="APS15">
        <v>1894</v>
      </c>
      <c r="APT15">
        <v>1860</v>
      </c>
      <c r="APU15">
        <v>1814</v>
      </c>
      <c r="APV15">
        <v>1836</v>
      </c>
      <c r="APW15">
        <v>1857</v>
      </c>
      <c r="APX15">
        <v>1835</v>
      </c>
      <c r="APY15">
        <v>1832</v>
      </c>
      <c r="APZ15">
        <v>1888</v>
      </c>
      <c r="AQA15">
        <v>1862</v>
      </c>
      <c r="AQB15">
        <v>1839</v>
      </c>
      <c r="AQC15">
        <v>1897</v>
      </c>
      <c r="AQD15">
        <v>1894</v>
      </c>
      <c r="AQE15">
        <v>1866</v>
      </c>
      <c r="AQF15">
        <v>1870</v>
      </c>
      <c r="AQG15">
        <v>1925</v>
      </c>
      <c r="AQH15">
        <v>1921</v>
      </c>
      <c r="AQI15">
        <v>1880</v>
      </c>
      <c r="AQJ15">
        <v>1892</v>
      </c>
      <c r="AQK15">
        <v>1935</v>
      </c>
      <c r="AQL15">
        <v>1889</v>
      </c>
      <c r="AQM15">
        <v>1888</v>
      </c>
      <c r="AQN15">
        <v>1935</v>
      </c>
      <c r="AQO15">
        <v>1893</v>
      </c>
      <c r="AQP15">
        <v>1860</v>
      </c>
      <c r="AQQ15">
        <v>1887</v>
      </c>
      <c r="AQR15">
        <v>1933</v>
      </c>
      <c r="AQS15">
        <v>1891</v>
      </c>
      <c r="AQT15">
        <v>1855</v>
      </c>
      <c r="AQU15">
        <v>1904</v>
      </c>
      <c r="AQV15">
        <v>1919</v>
      </c>
      <c r="AQW15">
        <v>1895</v>
      </c>
      <c r="AQX15">
        <v>1933</v>
      </c>
      <c r="AQY15">
        <v>1933</v>
      </c>
      <c r="AQZ15">
        <v>1928</v>
      </c>
      <c r="ARA15">
        <v>1923</v>
      </c>
      <c r="ARB15">
        <v>1950</v>
      </c>
      <c r="ARC15">
        <v>1965</v>
      </c>
      <c r="ARD15">
        <v>1874</v>
      </c>
      <c r="ARE15">
        <v>1852</v>
      </c>
      <c r="ARF15">
        <v>1852</v>
      </c>
      <c r="ARG15">
        <v>1840</v>
      </c>
      <c r="ARH15">
        <v>1840</v>
      </c>
      <c r="ARI15">
        <v>1886</v>
      </c>
      <c r="ARJ15">
        <v>1845</v>
      </c>
      <c r="ARK15">
        <v>1810</v>
      </c>
      <c r="ARL15">
        <v>1799</v>
      </c>
      <c r="ARM15">
        <v>1840</v>
      </c>
      <c r="ARN15">
        <v>1844</v>
      </c>
      <c r="ARO15">
        <v>1845</v>
      </c>
      <c r="ARP15">
        <v>1872</v>
      </c>
      <c r="ARQ15">
        <v>1905</v>
      </c>
      <c r="ARR15">
        <v>1880</v>
      </c>
      <c r="ARS15">
        <v>1941</v>
      </c>
      <c r="ART15">
        <v>1937</v>
      </c>
      <c r="ARU15">
        <v>1901</v>
      </c>
      <c r="ARV15">
        <v>1884</v>
      </c>
      <c r="ARW15">
        <v>1921</v>
      </c>
      <c r="ARX15">
        <v>1920</v>
      </c>
      <c r="ARY15">
        <v>1900</v>
      </c>
      <c r="ARZ15">
        <v>1896</v>
      </c>
      <c r="ASA15">
        <v>1897</v>
      </c>
      <c r="ASB15">
        <v>1884</v>
      </c>
      <c r="ASC15">
        <v>1903</v>
      </c>
      <c r="ASD15">
        <v>1913</v>
      </c>
      <c r="ASE15">
        <v>1876</v>
      </c>
      <c r="ASF15">
        <v>1814</v>
      </c>
      <c r="ASG15">
        <v>1852</v>
      </c>
      <c r="ASH15">
        <v>1879</v>
      </c>
      <c r="ASI15">
        <v>1825</v>
      </c>
      <c r="ASJ15">
        <v>1809</v>
      </c>
      <c r="ASK15">
        <v>1874</v>
      </c>
      <c r="ASL15">
        <v>1857</v>
      </c>
      <c r="ASM15">
        <v>1817</v>
      </c>
      <c r="ASN15">
        <v>1822</v>
      </c>
      <c r="ASO15">
        <v>1871</v>
      </c>
      <c r="ASP15">
        <v>1862</v>
      </c>
      <c r="ASQ15">
        <v>1841</v>
      </c>
      <c r="ASR15">
        <v>1873</v>
      </c>
      <c r="ASS15">
        <v>1858</v>
      </c>
      <c r="AST15">
        <v>1863</v>
      </c>
      <c r="ASU15">
        <v>1882</v>
      </c>
      <c r="ASV15">
        <v>1890</v>
      </c>
      <c r="ASW15">
        <v>1867</v>
      </c>
      <c r="ASX15">
        <v>1833</v>
      </c>
      <c r="ASY15">
        <v>1899</v>
      </c>
      <c r="ASZ15">
        <v>1933</v>
      </c>
      <c r="ATA15">
        <v>1923</v>
      </c>
      <c r="ATB15">
        <v>1921</v>
      </c>
      <c r="ATC15">
        <v>1926</v>
      </c>
      <c r="ATD15">
        <v>1896</v>
      </c>
      <c r="ATE15">
        <v>1922</v>
      </c>
      <c r="ATF15">
        <v>1930</v>
      </c>
      <c r="ATG15">
        <v>1937</v>
      </c>
      <c r="ATH15">
        <v>1881</v>
      </c>
      <c r="ATI15">
        <v>1912</v>
      </c>
      <c r="ATJ15">
        <v>1882</v>
      </c>
      <c r="ATK15">
        <v>1878</v>
      </c>
      <c r="ATL15">
        <v>1867</v>
      </c>
      <c r="ATM15">
        <v>1900</v>
      </c>
      <c r="ATN15">
        <v>1898</v>
      </c>
      <c r="ATO15">
        <v>1879</v>
      </c>
      <c r="ATP15">
        <v>1893</v>
      </c>
      <c r="ATQ15">
        <v>1878</v>
      </c>
      <c r="ATR15">
        <v>1848</v>
      </c>
      <c r="ATS15">
        <v>1880</v>
      </c>
      <c r="ATT15">
        <v>1913</v>
      </c>
      <c r="ATU15">
        <v>1883</v>
      </c>
      <c r="ATV15">
        <v>1857</v>
      </c>
      <c r="ATW15">
        <v>1870</v>
      </c>
      <c r="ATX15">
        <v>1839</v>
      </c>
      <c r="ATY15">
        <v>1831</v>
      </c>
      <c r="ATZ15">
        <v>1794</v>
      </c>
      <c r="AUA15">
        <v>1821</v>
      </c>
      <c r="AUB15">
        <v>1807</v>
      </c>
      <c r="AUC15">
        <v>1767</v>
      </c>
      <c r="AUD15">
        <v>1834</v>
      </c>
      <c r="AUE15">
        <v>1840</v>
      </c>
      <c r="AUF15">
        <v>1822</v>
      </c>
      <c r="AUG15">
        <v>1879</v>
      </c>
      <c r="AUH15">
        <v>1924</v>
      </c>
      <c r="AUI15">
        <v>1885</v>
      </c>
      <c r="AUJ15">
        <v>1865</v>
      </c>
      <c r="AUK15">
        <v>1951</v>
      </c>
      <c r="AUL15">
        <v>1963</v>
      </c>
      <c r="AUM15">
        <v>1879</v>
      </c>
      <c r="AUN15">
        <v>1915</v>
      </c>
      <c r="AUO15">
        <v>1936</v>
      </c>
      <c r="AUP15">
        <v>1940</v>
      </c>
      <c r="AUQ15">
        <v>1900</v>
      </c>
      <c r="AUR15">
        <v>1870</v>
      </c>
      <c r="AUS15">
        <v>1796</v>
      </c>
      <c r="AUT15">
        <v>1795</v>
      </c>
      <c r="AUU15">
        <v>1783</v>
      </c>
      <c r="AUV15">
        <v>1831</v>
      </c>
      <c r="AUW15">
        <v>1823</v>
      </c>
      <c r="AUX15">
        <v>1825</v>
      </c>
      <c r="AUY15">
        <v>1850</v>
      </c>
      <c r="AUZ15">
        <v>1873</v>
      </c>
      <c r="AVA15">
        <v>1872</v>
      </c>
      <c r="AVB15">
        <v>1883</v>
      </c>
      <c r="AVC15">
        <v>1902</v>
      </c>
      <c r="AVD15">
        <v>1876</v>
      </c>
      <c r="AVE15">
        <v>1868</v>
      </c>
      <c r="AVF15">
        <v>1857</v>
      </c>
      <c r="AVG15">
        <v>1861</v>
      </c>
      <c r="AVH15">
        <v>1787</v>
      </c>
      <c r="AVI15">
        <v>1834</v>
      </c>
      <c r="AVJ15">
        <v>1838</v>
      </c>
      <c r="AVK15">
        <v>1809</v>
      </c>
      <c r="AVL15">
        <v>1823</v>
      </c>
      <c r="AVM15">
        <v>1861</v>
      </c>
      <c r="AVN15">
        <v>1872</v>
      </c>
      <c r="AVO15">
        <v>1868</v>
      </c>
      <c r="AVP15">
        <v>1889</v>
      </c>
      <c r="AVQ15">
        <v>1916</v>
      </c>
      <c r="AVR15">
        <v>1931</v>
      </c>
      <c r="AVS15">
        <v>1899</v>
      </c>
      <c r="AVT15">
        <v>1947</v>
      </c>
      <c r="AVU15">
        <v>1968</v>
      </c>
      <c r="AVV15">
        <v>1943</v>
      </c>
      <c r="AVW15">
        <v>1947</v>
      </c>
      <c r="AVX15">
        <v>1959</v>
      </c>
      <c r="AVY15">
        <v>1937</v>
      </c>
      <c r="AVZ15">
        <v>1961</v>
      </c>
      <c r="AWA15">
        <v>1957</v>
      </c>
      <c r="AWB15">
        <v>1958</v>
      </c>
      <c r="AWC15">
        <v>1893</v>
      </c>
      <c r="AWD15">
        <v>1911</v>
      </c>
      <c r="AWE15">
        <v>1897</v>
      </c>
      <c r="AWF15">
        <v>1877</v>
      </c>
      <c r="AWG15">
        <v>1846</v>
      </c>
      <c r="AWH15">
        <v>1894</v>
      </c>
      <c r="AWI15">
        <v>1873</v>
      </c>
      <c r="AWJ15">
        <v>1824</v>
      </c>
      <c r="AWK15">
        <v>1859</v>
      </c>
      <c r="AWL15">
        <v>1873</v>
      </c>
      <c r="AWM15">
        <v>1822</v>
      </c>
      <c r="AWN15">
        <v>1822</v>
      </c>
      <c r="AWO15">
        <v>1865</v>
      </c>
      <c r="AWP15">
        <v>1846</v>
      </c>
      <c r="AWQ15">
        <v>1844</v>
      </c>
      <c r="AWR15">
        <v>1886</v>
      </c>
      <c r="AWS15">
        <v>1915</v>
      </c>
      <c r="AWT15">
        <v>1858</v>
      </c>
      <c r="AWU15">
        <v>1858</v>
      </c>
      <c r="AWV15">
        <v>1885</v>
      </c>
      <c r="AWW15">
        <v>1878</v>
      </c>
      <c r="AWX15">
        <v>1819</v>
      </c>
      <c r="AWY15">
        <v>1865</v>
      </c>
      <c r="AWZ15">
        <v>1884</v>
      </c>
      <c r="AXA15">
        <v>1834</v>
      </c>
      <c r="AXB15">
        <v>1831</v>
      </c>
      <c r="AXC15">
        <v>1858</v>
      </c>
      <c r="AXD15">
        <v>1900</v>
      </c>
      <c r="AXE15">
        <v>1869</v>
      </c>
      <c r="AXF15">
        <v>1900</v>
      </c>
      <c r="AXG15">
        <v>1920</v>
      </c>
      <c r="AXH15">
        <v>1904</v>
      </c>
      <c r="AXI15">
        <v>1911</v>
      </c>
      <c r="AXJ15">
        <v>1955</v>
      </c>
      <c r="AXK15">
        <v>1894</v>
      </c>
      <c r="AXL15">
        <v>1914</v>
      </c>
      <c r="AXM15">
        <v>1934</v>
      </c>
      <c r="AXN15">
        <v>1948</v>
      </c>
      <c r="AXO15">
        <v>1903</v>
      </c>
      <c r="AXP15">
        <v>1884</v>
      </c>
      <c r="AXQ15">
        <v>1878</v>
      </c>
      <c r="AXR15">
        <v>1861</v>
      </c>
      <c r="AXS15">
        <v>1794</v>
      </c>
      <c r="AXT15">
        <v>1854</v>
      </c>
      <c r="AXU15">
        <v>1882</v>
      </c>
      <c r="AXV15">
        <v>1884</v>
      </c>
      <c r="AXW15">
        <v>1856</v>
      </c>
      <c r="AXX15">
        <v>1852</v>
      </c>
      <c r="AXY15">
        <v>1905</v>
      </c>
      <c r="AXZ15">
        <v>1857</v>
      </c>
      <c r="AYA15">
        <v>1875</v>
      </c>
      <c r="AYB15">
        <v>1940</v>
      </c>
      <c r="AYC15">
        <v>1875</v>
      </c>
      <c r="AYD15">
        <v>1845</v>
      </c>
      <c r="AYE15">
        <v>1872</v>
      </c>
      <c r="AYF15">
        <v>1917</v>
      </c>
      <c r="AYG15">
        <v>1922</v>
      </c>
      <c r="AYH15">
        <v>1922</v>
      </c>
      <c r="AYI15">
        <v>1922</v>
      </c>
      <c r="AYJ15">
        <v>1924</v>
      </c>
      <c r="AYK15">
        <v>1872</v>
      </c>
      <c r="AYL15">
        <v>1931</v>
      </c>
      <c r="AYM15">
        <v>1918</v>
      </c>
      <c r="AYN15">
        <v>1886</v>
      </c>
      <c r="AYO15">
        <v>1904</v>
      </c>
      <c r="AYP15">
        <v>1951</v>
      </c>
      <c r="AYQ15">
        <v>1893</v>
      </c>
      <c r="AYR15">
        <v>1869</v>
      </c>
      <c r="AYS15">
        <v>1911</v>
      </c>
      <c r="AYT15">
        <v>1896</v>
      </c>
      <c r="AYU15">
        <v>1874</v>
      </c>
      <c r="AYV15">
        <v>1886</v>
      </c>
      <c r="AYW15">
        <v>1902</v>
      </c>
      <c r="AYX15">
        <v>1847</v>
      </c>
      <c r="AYY15">
        <v>1812</v>
      </c>
      <c r="AYZ15">
        <v>1885</v>
      </c>
      <c r="AZA15">
        <v>1810</v>
      </c>
      <c r="AZB15">
        <v>1776</v>
      </c>
      <c r="AZC15">
        <v>1863</v>
      </c>
      <c r="AZD15">
        <v>1884</v>
      </c>
      <c r="AZE15">
        <v>1802</v>
      </c>
      <c r="AZF15">
        <v>1775</v>
      </c>
      <c r="AZG15">
        <v>1839</v>
      </c>
      <c r="AZH15">
        <v>1829</v>
      </c>
      <c r="AZI15">
        <v>1847</v>
      </c>
      <c r="AZJ15">
        <v>1862</v>
      </c>
      <c r="AZK15">
        <v>1933</v>
      </c>
      <c r="AZL15">
        <v>1869</v>
      </c>
      <c r="AZM15">
        <v>1883</v>
      </c>
      <c r="AZN15">
        <v>1910</v>
      </c>
      <c r="AZO15">
        <v>1915</v>
      </c>
      <c r="AZP15">
        <v>1918</v>
      </c>
      <c r="AZQ15">
        <v>1913</v>
      </c>
      <c r="AZR15">
        <v>1947</v>
      </c>
      <c r="AZS15">
        <v>1902</v>
      </c>
      <c r="AZT15">
        <v>1884</v>
      </c>
      <c r="AZU15">
        <v>1930</v>
      </c>
      <c r="AZV15">
        <v>1930</v>
      </c>
      <c r="AZW15">
        <v>1914</v>
      </c>
      <c r="AZX15">
        <v>1929</v>
      </c>
      <c r="AZY15">
        <v>1897</v>
      </c>
      <c r="AZZ15">
        <v>1872</v>
      </c>
      <c r="BAA15">
        <v>1899</v>
      </c>
      <c r="BAB15">
        <v>1926</v>
      </c>
      <c r="BAC15">
        <v>1922</v>
      </c>
      <c r="BAD15">
        <v>1831</v>
      </c>
      <c r="BAE15">
        <v>1837</v>
      </c>
      <c r="BAF15">
        <v>1870</v>
      </c>
      <c r="BAG15">
        <v>1859</v>
      </c>
      <c r="BAH15">
        <v>1849</v>
      </c>
      <c r="BAI15">
        <v>1906</v>
      </c>
      <c r="BAJ15">
        <v>1864</v>
      </c>
      <c r="BAK15">
        <v>1859</v>
      </c>
      <c r="BAL15">
        <v>1917</v>
      </c>
      <c r="BAM15">
        <v>1930</v>
      </c>
      <c r="BAN15">
        <v>1956</v>
      </c>
      <c r="BAO15">
        <v>1971</v>
      </c>
      <c r="BAP15">
        <v>1909</v>
      </c>
      <c r="BAQ15">
        <v>1900</v>
      </c>
      <c r="BAR15">
        <v>1916</v>
      </c>
      <c r="BAS15">
        <v>1935</v>
      </c>
      <c r="BAT15">
        <v>1828</v>
      </c>
      <c r="BAU15">
        <v>1824</v>
      </c>
      <c r="BAV15">
        <v>1813</v>
      </c>
      <c r="BAW15">
        <v>1826</v>
      </c>
      <c r="BAX15">
        <v>1824</v>
      </c>
      <c r="BAY15">
        <v>1762</v>
      </c>
      <c r="BAZ15">
        <v>1806</v>
      </c>
      <c r="BBA15">
        <v>1795</v>
      </c>
      <c r="BBB15">
        <v>1732</v>
      </c>
      <c r="BBC15">
        <v>1735</v>
      </c>
      <c r="BBD15">
        <v>1800</v>
      </c>
      <c r="BBE15">
        <v>1817</v>
      </c>
      <c r="BBF15">
        <v>1802</v>
      </c>
      <c r="BBG15">
        <v>1881</v>
      </c>
      <c r="BBH15">
        <v>1892</v>
      </c>
      <c r="BBI15">
        <v>1889</v>
      </c>
      <c r="BBJ15">
        <v>1890</v>
      </c>
      <c r="BBK15">
        <v>1906</v>
      </c>
      <c r="BBL15">
        <v>1930</v>
      </c>
      <c r="BBM15">
        <v>1900</v>
      </c>
      <c r="BBN15">
        <v>1964</v>
      </c>
      <c r="BBO15">
        <v>1936</v>
      </c>
      <c r="BBP15">
        <v>1915</v>
      </c>
      <c r="BBQ15">
        <v>1920</v>
      </c>
      <c r="BBR15">
        <v>1983</v>
      </c>
      <c r="BBS15">
        <v>1972</v>
      </c>
      <c r="BBT15">
        <v>1965</v>
      </c>
      <c r="BBU15">
        <v>1993</v>
      </c>
      <c r="BBV15">
        <v>2007</v>
      </c>
      <c r="BBW15">
        <v>1963</v>
      </c>
      <c r="BBX15">
        <v>1993</v>
      </c>
      <c r="BBY15">
        <v>1999</v>
      </c>
      <c r="BBZ15">
        <v>1979</v>
      </c>
      <c r="BCA15">
        <v>1923</v>
      </c>
      <c r="BCB15">
        <v>1946</v>
      </c>
      <c r="BCC15">
        <v>1889</v>
      </c>
      <c r="BCD15">
        <v>1822</v>
      </c>
      <c r="BCE15">
        <v>1768</v>
      </c>
      <c r="BCF15">
        <v>1776</v>
      </c>
      <c r="BCG15">
        <v>1765</v>
      </c>
      <c r="BCH15">
        <v>1756</v>
      </c>
      <c r="BCI15">
        <v>1805</v>
      </c>
      <c r="BCJ15">
        <v>1801</v>
      </c>
      <c r="BCK15">
        <v>1749</v>
      </c>
      <c r="BCL15">
        <v>1794</v>
      </c>
      <c r="BCM15">
        <v>1857</v>
      </c>
      <c r="BCN15">
        <v>1822</v>
      </c>
      <c r="BCO15">
        <v>1808</v>
      </c>
      <c r="BCP15">
        <v>1888</v>
      </c>
      <c r="BCQ15">
        <v>1862</v>
      </c>
      <c r="BCR15">
        <v>1798</v>
      </c>
      <c r="BCS15">
        <v>1813</v>
      </c>
      <c r="BCT15">
        <v>1846</v>
      </c>
      <c r="BCU15">
        <v>1801</v>
      </c>
      <c r="BCV15">
        <v>1802</v>
      </c>
      <c r="BCW15">
        <v>1815</v>
      </c>
      <c r="BCX15">
        <v>1843</v>
      </c>
      <c r="BCY15">
        <v>1828</v>
      </c>
      <c r="BCZ15">
        <v>1813</v>
      </c>
      <c r="BDA15">
        <v>1868</v>
      </c>
      <c r="BDB15">
        <v>1817</v>
      </c>
      <c r="BDC15">
        <v>1849</v>
      </c>
      <c r="BDD15">
        <v>1888</v>
      </c>
      <c r="BDE15">
        <v>1931</v>
      </c>
      <c r="BDF15">
        <v>1872</v>
      </c>
      <c r="BDG15">
        <v>1955</v>
      </c>
      <c r="BDH15">
        <v>1966</v>
      </c>
      <c r="BDI15">
        <v>1926</v>
      </c>
      <c r="BDJ15">
        <v>1917</v>
      </c>
      <c r="BDK15">
        <v>1966</v>
      </c>
      <c r="BDL15">
        <v>1999</v>
      </c>
      <c r="BDM15">
        <v>1913</v>
      </c>
      <c r="BDN15">
        <v>1961</v>
      </c>
      <c r="BDO15">
        <v>1924</v>
      </c>
      <c r="BDP15">
        <v>1920</v>
      </c>
      <c r="BDQ15">
        <v>1928</v>
      </c>
      <c r="BDR15">
        <v>1921</v>
      </c>
      <c r="BDS15">
        <v>1907</v>
      </c>
      <c r="BDT15">
        <v>1864</v>
      </c>
      <c r="BDU15">
        <v>1888</v>
      </c>
      <c r="BDV15">
        <v>1892</v>
      </c>
      <c r="BDW15">
        <v>1895</v>
      </c>
      <c r="BDX15">
        <v>1875</v>
      </c>
      <c r="BDY15">
        <v>1873</v>
      </c>
      <c r="BDZ15">
        <v>1824</v>
      </c>
      <c r="BEA15">
        <v>1764</v>
      </c>
      <c r="BEB15">
        <v>1834</v>
      </c>
      <c r="BEC15">
        <v>1821</v>
      </c>
      <c r="BED15">
        <v>1818</v>
      </c>
      <c r="BEE15">
        <v>1785</v>
      </c>
      <c r="BEF15">
        <v>1813</v>
      </c>
      <c r="BEG15">
        <v>1815</v>
      </c>
      <c r="BEH15">
        <v>1809</v>
      </c>
      <c r="BEI15">
        <v>1801</v>
      </c>
      <c r="BEJ15">
        <v>1883</v>
      </c>
      <c r="BEK15">
        <v>1880</v>
      </c>
      <c r="BEL15">
        <v>1877</v>
      </c>
      <c r="BEM15">
        <v>1935</v>
      </c>
      <c r="BEN15">
        <v>1919</v>
      </c>
      <c r="BEO15">
        <v>1893</v>
      </c>
      <c r="BEP15">
        <v>1937</v>
      </c>
      <c r="BEQ15">
        <v>1935</v>
      </c>
      <c r="BER15">
        <v>1915</v>
      </c>
      <c r="BES15">
        <v>1899</v>
      </c>
      <c r="BET15">
        <v>1903</v>
      </c>
      <c r="BEU15">
        <v>1908</v>
      </c>
      <c r="BEV15">
        <v>1887</v>
      </c>
      <c r="BEW15">
        <v>1922</v>
      </c>
      <c r="BEX15">
        <v>1903</v>
      </c>
      <c r="BEY15">
        <v>1906</v>
      </c>
      <c r="BEZ15">
        <v>1862</v>
      </c>
      <c r="BFA15">
        <v>1874</v>
      </c>
      <c r="BFB15">
        <v>1861</v>
      </c>
      <c r="BFC15">
        <v>1820</v>
      </c>
      <c r="BFD15">
        <v>1810</v>
      </c>
      <c r="BFE15">
        <v>1827</v>
      </c>
      <c r="BFF15">
        <v>1830</v>
      </c>
      <c r="BFG15">
        <v>1908</v>
      </c>
      <c r="BFH15">
        <v>1938</v>
      </c>
      <c r="BFI15">
        <v>1964</v>
      </c>
      <c r="BFJ15">
        <v>1934</v>
      </c>
      <c r="BFK15">
        <v>1960</v>
      </c>
      <c r="BFL15">
        <v>1993</v>
      </c>
      <c r="BFM15">
        <v>1944</v>
      </c>
      <c r="BFN15">
        <v>1909</v>
      </c>
      <c r="BFO15">
        <v>1907</v>
      </c>
      <c r="BFP15">
        <v>1867</v>
      </c>
      <c r="BFQ15">
        <v>1866</v>
      </c>
      <c r="BFR15">
        <v>1875</v>
      </c>
      <c r="BFS15">
        <v>1845</v>
      </c>
      <c r="BFT15">
        <v>1784</v>
      </c>
      <c r="BFU15">
        <v>1764</v>
      </c>
      <c r="BFV15">
        <v>1748</v>
      </c>
      <c r="BFW15">
        <v>1752</v>
      </c>
      <c r="BFX15">
        <v>1740</v>
      </c>
      <c r="BFY15">
        <v>1773</v>
      </c>
      <c r="BFZ15">
        <v>1804</v>
      </c>
      <c r="BGA15">
        <v>1814</v>
      </c>
      <c r="BGB15">
        <v>1858</v>
      </c>
      <c r="BGC15">
        <v>1915</v>
      </c>
      <c r="BGD15">
        <v>1936</v>
      </c>
      <c r="BGE15">
        <v>1931</v>
      </c>
      <c r="BGF15">
        <v>1988</v>
      </c>
      <c r="BGG15">
        <v>1989</v>
      </c>
      <c r="BGH15">
        <v>2013</v>
      </c>
      <c r="BGI15">
        <v>1998</v>
      </c>
      <c r="BGJ15">
        <v>2014</v>
      </c>
      <c r="BGK15">
        <v>1980</v>
      </c>
      <c r="BGL15">
        <v>1939</v>
      </c>
      <c r="BGM15">
        <v>1945</v>
      </c>
      <c r="BGN15">
        <v>1942</v>
      </c>
      <c r="BGO15">
        <v>1866</v>
      </c>
      <c r="BGP15">
        <v>1871</v>
      </c>
      <c r="BGQ15">
        <v>1892</v>
      </c>
      <c r="BGR15">
        <v>1854</v>
      </c>
      <c r="BGS15">
        <v>1803</v>
      </c>
      <c r="BGT15">
        <v>1773</v>
      </c>
      <c r="BGU15">
        <v>1802</v>
      </c>
      <c r="BGV15">
        <v>1787</v>
      </c>
      <c r="BGW15">
        <v>1763</v>
      </c>
      <c r="BGX15">
        <v>1819</v>
      </c>
      <c r="BGY15">
        <v>1816</v>
      </c>
      <c r="BGZ15">
        <v>1860</v>
      </c>
      <c r="BHA15">
        <v>1869</v>
      </c>
      <c r="BHB15">
        <v>1875</v>
      </c>
      <c r="BHC15">
        <v>1885</v>
      </c>
      <c r="BHD15">
        <v>1877</v>
      </c>
      <c r="BHE15">
        <v>1882</v>
      </c>
      <c r="BHF15">
        <v>1911</v>
      </c>
      <c r="BHG15">
        <v>1890</v>
      </c>
      <c r="BHH15">
        <v>1932</v>
      </c>
      <c r="BHI15">
        <v>1910</v>
      </c>
      <c r="BHJ15">
        <v>1892</v>
      </c>
      <c r="BHK15">
        <v>1869</v>
      </c>
      <c r="BHL15">
        <v>1912</v>
      </c>
      <c r="BHM15">
        <v>1922</v>
      </c>
      <c r="BHN15">
        <v>1880</v>
      </c>
      <c r="BHO15">
        <v>1901</v>
      </c>
      <c r="BHP15">
        <v>1873</v>
      </c>
      <c r="BHQ15">
        <v>1823</v>
      </c>
      <c r="BHR15">
        <v>1850</v>
      </c>
      <c r="BHS15">
        <v>1857</v>
      </c>
      <c r="BHT15">
        <v>1819</v>
      </c>
      <c r="BHU15">
        <v>1780</v>
      </c>
      <c r="BHV15">
        <v>1857</v>
      </c>
      <c r="BHW15">
        <v>1862</v>
      </c>
      <c r="BHX15">
        <v>1861</v>
      </c>
      <c r="BHY15">
        <v>1860</v>
      </c>
      <c r="BHZ15">
        <v>1921</v>
      </c>
      <c r="BIA15">
        <v>1908</v>
      </c>
      <c r="BIB15">
        <v>1897</v>
      </c>
      <c r="BIC15">
        <v>1948</v>
      </c>
      <c r="BID15">
        <v>1958</v>
      </c>
      <c r="BIE15">
        <v>1929</v>
      </c>
      <c r="BIF15">
        <v>1899</v>
      </c>
      <c r="BIG15">
        <v>1903</v>
      </c>
      <c r="BIH15">
        <v>1879</v>
      </c>
      <c r="BII15">
        <v>1859</v>
      </c>
      <c r="BIJ15">
        <v>1902</v>
      </c>
      <c r="BIK15">
        <v>1868</v>
      </c>
      <c r="BIL15">
        <v>1824</v>
      </c>
      <c r="BIM15">
        <v>1856</v>
      </c>
      <c r="BIN15">
        <v>1865</v>
      </c>
      <c r="BIO15">
        <v>1861</v>
      </c>
      <c r="BIP15">
        <v>1837</v>
      </c>
      <c r="BIQ15">
        <v>1855</v>
      </c>
      <c r="BIR15">
        <v>1851</v>
      </c>
      <c r="BIS15">
        <v>1809</v>
      </c>
      <c r="BIT15">
        <v>1843</v>
      </c>
      <c r="BIU15">
        <v>1880</v>
      </c>
      <c r="BIV15">
        <v>1898</v>
      </c>
      <c r="BIW15">
        <v>1881</v>
      </c>
      <c r="BIX15">
        <v>1915</v>
      </c>
      <c r="BIY15">
        <v>1904</v>
      </c>
      <c r="BIZ15">
        <v>1892</v>
      </c>
      <c r="BJA15">
        <v>1893</v>
      </c>
      <c r="BJB15">
        <v>1929</v>
      </c>
      <c r="BJC15">
        <v>1897</v>
      </c>
      <c r="BJD15">
        <v>1894</v>
      </c>
      <c r="BJE15">
        <v>1919</v>
      </c>
      <c r="BJF15">
        <v>1849</v>
      </c>
      <c r="BJG15">
        <v>1867</v>
      </c>
      <c r="BJH15">
        <v>1874</v>
      </c>
      <c r="BJI15">
        <v>1878</v>
      </c>
      <c r="BJJ15">
        <v>1868</v>
      </c>
      <c r="BJK15">
        <v>1848</v>
      </c>
      <c r="BJL15">
        <v>1875</v>
      </c>
      <c r="BJM15">
        <v>1903</v>
      </c>
      <c r="BJN15">
        <v>1878</v>
      </c>
      <c r="BJO15">
        <v>1935</v>
      </c>
      <c r="BJP15">
        <v>1958</v>
      </c>
      <c r="BJQ15">
        <v>1933</v>
      </c>
      <c r="BJR15">
        <v>1902</v>
      </c>
      <c r="BJS15">
        <v>1939</v>
      </c>
      <c r="BJT15">
        <v>1937</v>
      </c>
      <c r="BJU15">
        <v>1895</v>
      </c>
      <c r="BJV15">
        <v>1878</v>
      </c>
      <c r="BJW15">
        <v>1878</v>
      </c>
      <c r="BJX15">
        <v>1849</v>
      </c>
      <c r="BJY15">
        <v>1823</v>
      </c>
      <c r="BJZ15">
        <v>1881</v>
      </c>
      <c r="BKA15">
        <v>1831</v>
      </c>
      <c r="BKB15">
        <v>1784</v>
      </c>
      <c r="BKC15">
        <v>1831</v>
      </c>
      <c r="BKD15">
        <v>1853</v>
      </c>
      <c r="BKE15">
        <v>1822</v>
      </c>
      <c r="BKF15">
        <v>1782</v>
      </c>
      <c r="BKG15">
        <v>1865</v>
      </c>
      <c r="BKH15">
        <v>1855</v>
      </c>
      <c r="BKI15">
        <v>1829</v>
      </c>
      <c r="BKJ15">
        <v>1825</v>
      </c>
      <c r="BKK15">
        <v>1840</v>
      </c>
      <c r="BKL15">
        <v>1849</v>
      </c>
      <c r="BKM15">
        <v>1847</v>
      </c>
      <c r="BKN15">
        <v>1875</v>
      </c>
      <c r="BKO15">
        <v>1874</v>
      </c>
      <c r="BKP15">
        <v>1855</v>
      </c>
      <c r="BKQ15">
        <v>1873</v>
      </c>
      <c r="BKR15">
        <v>1924</v>
      </c>
      <c r="BKS15">
        <v>1873</v>
      </c>
      <c r="BKT15">
        <v>1848</v>
      </c>
      <c r="BKU15">
        <v>1884</v>
      </c>
      <c r="BKV15">
        <v>1894</v>
      </c>
      <c r="BKW15">
        <v>1869</v>
      </c>
      <c r="BKX15">
        <v>1906</v>
      </c>
      <c r="BKY15">
        <v>1883</v>
      </c>
      <c r="BKZ15">
        <v>1915</v>
      </c>
      <c r="BLA15">
        <v>1902</v>
      </c>
      <c r="BLB15">
        <v>1923</v>
      </c>
      <c r="BLC15">
        <v>1896</v>
      </c>
      <c r="BLD15">
        <v>1852</v>
      </c>
      <c r="BLE15">
        <v>1897</v>
      </c>
      <c r="BLF15">
        <v>1907</v>
      </c>
      <c r="BLG15">
        <v>1852</v>
      </c>
      <c r="BLH15">
        <v>1874</v>
      </c>
      <c r="BLI15">
        <v>1904</v>
      </c>
      <c r="BLJ15">
        <v>1902</v>
      </c>
      <c r="BLK15">
        <v>1839</v>
      </c>
      <c r="BLL15">
        <v>1888</v>
      </c>
      <c r="BLM15">
        <v>1927</v>
      </c>
      <c r="BLN15">
        <v>1895</v>
      </c>
      <c r="BLO15">
        <v>1890</v>
      </c>
      <c r="BLP15">
        <v>1933</v>
      </c>
      <c r="BLQ15">
        <v>1916</v>
      </c>
      <c r="BLR15">
        <v>1902</v>
      </c>
      <c r="BLS15">
        <v>1910</v>
      </c>
      <c r="BLT15">
        <v>1929</v>
      </c>
      <c r="BLU15">
        <v>1894</v>
      </c>
      <c r="BLV15">
        <v>1878</v>
      </c>
      <c r="BLW15">
        <v>1927</v>
      </c>
      <c r="BLX15">
        <v>1928</v>
      </c>
      <c r="BLY15">
        <v>1899</v>
      </c>
      <c r="BLZ15">
        <v>1889</v>
      </c>
      <c r="BMA15">
        <v>1868</v>
      </c>
      <c r="BMB15">
        <v>1847</v>
      </c>
      <c r="BMC15">
        <v>1838</v>
      </c>
      <c r="BMD15">
        <v>1879</v>
      </c>
      <c r="BME15">
        <v>1860</v>
      </c>
      <c r="BMF15">
        <v>1842</v>
      </c>
      <c r="BMG15">
        <v>1866</v>
      </c>
      <c r="BMH15">
        <v>1873</v>
      </c>
      <c r="BMI15">
        <v>1854</v>
      </c>
      <c r="BMJ15">
        <v>1879</v>
      </c>
      <c r="BMK15">
        <v>1957</v>
      </c>
      <c r="BML15">
        <v>1890</v>
      </c>
      <c r="BMM15">
        <v>1884</v>
      </c>
      <c r="BMN15">
        <v>1880</v>
      </c>
      <c r="BMO15">
        <v>1894</v>
      </c>
      <c r="BMP15">
        <v>1895</v>
      </c>
      <c r="BMQ15">
        <v>1854</v>
      </c>
      <c r="BMR15">
        <v>1888</v>
      </c>
      <c r="BMS15">
        <v>1846</v>
      </c>
      <c r="BMT15">
        <v>1837</v>
      </c>
      <c r="BMU15">
        <v>1877</v>
      </c>
      <c r="BMV15">
        <v>1885</v>
      </c>
      <c r="BMW15">
        <v>1836</v>
      </c>
      <c r="BMX15">
        <v>1869</v>
      </c>
      <c r="BMY15">
        <v>1863</v>
      </c>
      <c r="BMZ15">
        <v>1864</v>
      </c>
      <c r="BNA15">
        <v>1869</v>
      </c>
      <c r="BNB15">
        <v>1866</v>
      </c>
      <c r="BNC15">
        <v>1910</v>
      </c>
      <c r="BND15">
        <v>1883</v>
      </c>
      <c r="BNE15">
        <v>1885</v>
      </c>
      <c r="BNF15">
        <v>1932</v>
      </c>
      <c r="BNG15">
        <v>1879</v>
      </c>
      <c r="BNH15">
        <v>1872</v>
      </c>
      <c r="BNI15">
        <v>1898</v>
      </c>
      <c r="BNJ15">
        <v>1927</v>
      </c>
      <c r="BNK15">
        <v>1921</v>
      </c>
      <c r="BNL15">
        <v>1847</v>
      </c>
      <c r="BNM15">
        <v>1903</v>
      </c>
      <c r="BNN15">
        <v>1891</v>
      </c>
      <c r="BNO15">
        <v>1882</v>
      </c>
      <c r="BNP15">
        <v>1874</v>
      </c>
      <c r="BNQ15">
        <v>1888</v>
      </c>
      <c r="BNR15">
        <v>1824</v>
      </c>
      <c r="BNS15">
        <v>1815</v>
      </c>
      <c r="BNT15">
        <v>1884</v>
      </c>
      <c r="BNU15">
        <v>1872</v>
      </c>
      <c r="BNV15">
        <v>1827</v>
      </c>
      <c r="BNW15">
        <v>1846</v>
      </c>
      <c r="BNX15">
        <v>1848</v>
      </c>
      <c r="BNY15">
        <v>1853</v>
      </c>
      <c r="BNZ15">
        <v>1832</v>
      </c>
      <c r="BOA15">
        <v>1894</v>
      </c>
      <c r="BOB15">
        <v>1893</v>
      </c>
      <c r="BOC15">
        <v>1883</v>
      </c>
      <c r="BOD15">
        <v>1914</v>
      </c>
      <c r="BOE15">
        <v>1902</v>
      </c>
      <c r="BOF15">
        <v>1915</v>
      </c>
      <c r="BOG15">
        <v>1935</v>
      </c>
      <c r="BOH15">
        <v>1977</v>
      </c>
      <c r="BOI15">
        <v>1920</v>
      </c>
      <c r="BOJ15">
        <v>1929</v>
      </c>
      <c r="BOK15">
        <v>1944</v>
      </c>
      <c r="BOL15">
        <v>1926</v>
      </c>
      <c r="BOM15">
        <v>1908</v>
      </c>
      <c r="BON15">
        <v>1918</v>
      </c>
      <c r="BOO15">
        <v>1916</v>
      </c>
      <c r="BOP15">
        <v>1914</v>
      </c>
      <c r="BOQ15">
        <v>1802</v>
      </c>
      <c r="BOR15">
        <v>1876</v>
      </c>
      <c r="BOS15">
        <v>1910</v>
      </c>
      <c r="BOT15">
        <v>1829</v>
      </c>
      <c r="BOU15">
        <v>1842</v>
      </c>
      <c r="BOV15">
        <v>1833</v>
      </c>
      <c r="BOW15">
        <v>1852</v>
      </c>
      <c r="BOX15">
        <v>1769</v>
      </c>
      <c r="BOY15">
        <v>1827</v>
      </c>
      <c r="BOZ15">
        <v>1821</v>
      </c>
      <c r="BPA15">
        <v>1818</v>
      </c>
      <c r="BPB15">
        <v>1829</v>
      </c>
      <c r="BPC15">
        <v>1872</v>
      </c>
      <c r="BPD15">
        <v>1843</v>
      </c>
      <c r="BPE15">
        <v>1830</v>
      </c>
      <c r="BPF15">
        <v>1884</v>
      </c>
      <c r="BPG15">
        <v>1916</v>
      </c>
      <c r="BPH15">
        <v>1880</v>
      </c>
      <c r="BPI15">
        <v>1882</v>
      </c>
      <c r="BPJ15">
        <v>1906</v>
      </c>
      <c r="BPK15">
        <v>1867</v>
      </c>
      <c r="BPL15">
        <v>1842</v>
      </c>
      <c r="BPM15">
        <v>1889</v>
      </c>
      <c r="BPN15">
        <v>1887</v>
      </c>
      <c r="BPO15">
        <v>1885</v>
      </c>
      <c r="BPP15">
        <v>1898</v>
      </c>
      <c r="BPQ15">
        <v>1897</v>
      </c>
      <c r="BPR15">
        <v>1885</v>
      </c>
      <c r="BPS15">
        <v>1902</v>
      </c>
      <c r="BPT15">
        <v>1961</v>
      </c>
      <c r="BPU15">
        <v>1953</v>
      </c>
      <c r="BPV15">
        <v>1905</v>
      </c>
      <c r="BPW15">
        <v>1932</v>
      </c>
      <c r="BPX15">
        <v>1957</v>
      </c>
      <c r="BPY15">
        <v>1886</v>
      </c>
      <c r="BPZ15">
        <v>1880</v>
      </c>
      <c r="BQA15">
        <v>1946</v>
      </c>
      <c r="BQB15">
        <v>1885</v>
      </c>
      <c r="BQC15">
        <v>1900</v>
      </c>
      <c r="BQD15">
        <v>1915</v>
      </c>
      <c r="BQE15">
        <v>1898</v>
      </c>
      <c r="BQF15">
        <v>1897</v>
      </c>
      <c r="BQG15">
        <v>1871</v>
      </c>
      <c r="BQH15">
        <v>1890</v>
      </c>
      <c r="BQI15">
        <v>1844</v>
      </c>
      <c r="BQJ15">
        <v>1852</v>
      </c>
      <c r="BQK15">
        <v>1878</v>
      </c>
      <c r="BQL15">
        <v>1862</v>
      </c>
      <c r="BQM15">
        <v>1801</v>
      </c>
      <c r="BQN15">
        <v>1799</v>
      </c>
      <c r="BQO15">
        <v>1818</v>
      </c>
      <c r="BQP15">
        <v>1801</v>
      </c>
      <c r="BQQ15">
        <v>1794</v>
      </c>
      <c r="BQR15">
        <v>1785</v>
      </c>
      <c r="BQS15">
        <v>1817</v>
      </c>
      <c r="BQT15">
        <v>1798</v>
      </c>
      <c r="BQU15">
        <v>1785</v>
      </c>
      <c r="BQV15">
        <v>1853</v>
      </c>
      <c r="BQW15">
        <v>1887</v>
      </c>
      <c r="BQX15">
        <v>1858</v>
      </c>
      <c r="BQY15">
        <v>1908</v>
      </c>
      <c r="BQZ15">
        <v>1903</v>
      </c>
      <c r="BRA15">
        <v>1899</v>
      </c>
      <c r="BRB15">
        <v>1898</v>
      </c>
      <c r="BRC15">
        <v>1934</v>
      </c>
      <c r="BRD15">
        <v>1937</v>
      </c>
      <c r="BRE15">
        <v>1895</v>
      </c>
      <c r="BRF15">
        <v>1940</v>
      </c>
      <c r="BRG15">
        <v>1930</v>
      </c>
      <c r="BRH15">
        <v>1891</v>
      </c>
      <c r="BRI15">
        <v>1897</v>
      </c>
      <c r="BRJ15">
        <v>1916</v>
      </c>
      <c r="BRK15">
        <v>1894</v>
      </c>
      <c r="BRL15">
        <v>1892</v>
      </c>
      <c r="BRM15">
        <v>1892</v>
      </c>
      <c r="BRN15">
        <v>1883</v>
      </c>
      <c r="BRO15">
        <v>1881</v>
      </c>
      <c r="BRP15">
        <v>1849</v>
      </c>
      <c r="BRQ15">
        <v>1842</v>
      </c>
      <c r="BRR15">
        <v>1849</v>
      </c>
      <c r="BRS15">
        <v>1856</v>
      </c>
      <c r="BRT15">
        <v>1867</v>
      </c>
      <c r="BRU15">
        <v>1904</v>
      </c>
      <c r="BRV15">
        <v>1879</v>
      </c>
      <c r="BRW15">
        <v>1838</v>
      </c>
      <c r="BRX15">
        <v>1913</v>
      </c>
      <c r="BRY15">
        <v>1930</v>
      </c>
      <c r="BRZ15">
        <v>1895</v>
      </c>
      <c r="BSA15">
        <v>1892</v>
      </c>
      <c r="BSB15">
        <v>1927</v>
      </c>
      <c r="BSC15">
        <v>1889</v>
      </c>
      <c r="BSD15">
        <v>1880</v>
      </c>
      <c r="BSE15">
        <v>1917</v>
      </c>
      <c r="BSF15">
        <v>1895</v>
      </c>
      <c r="BSG15">
        <v>1827</v>
      </c>
      <c r="BSH15">
        <v>1889</v>
      </c>
      <c r="BSI15">
        <v>1882</v>
      </c>
      <c r="BSJ15">
        <v>1809</v>
      </c>
      <c r="BSK15">
        <v>1797</v>
      </c>
      <c r="BSL15">
        <v>1833</v>
      </c>
      <c r="BSM15">
        <v>1853</v>
      </c>
      <c r="BSN15">
        <v>1795</v>
      </c>
      <c r="BSO15">
        <v>1827</v>
      </c>
      <c r="BSP15">
        <v>1857</v>
      </c>
      <c r="BSQ15">
        <v>1829</v>
      </c>
      <c r="BSR15">
        <v>1833</v>
      </c>
      <c r="BSS15">
        <v>1855</v>
      </c>
      <c r="BST15">
        <v>1874</v>
      </c>
      <c r="BSU15">
        <v>1842</v>
      </c>
      <c r="BSV15">
        <v>1884</v>
      </c>
      <c r="BSW15">
        <v>1878</v>
      </c>
      <c r="BSX15">
        <v>1885</v>
      </c>
      <c r="BSY15">
        <v>1872</v>
      </c>
      <c r="BSZ15">
        <v>1933</v>
      </c>
      <c r="BTA15">
        <v>1916</v>
      </c>
      <c r="BTB15">
        <v>1862</v>
      </c>
      <c r="BTC15">
        <v>1929</v>
      </c>
      <c r="BTD15">
        <v>1930</v>
      </c>
      <c r="BTE15">
        <v>1924</v>
      </c>
      <c r="BTF15">
        <v>1908</v>
      </c>
      <c r="BTG15">
        <v>1954</v>
      </c>
      <c r="BTH15">
        <v>1926</v>
      </c>
      <c r="BTI15">
        <v>1930</v>
      </c>
      <c r="BTJ15">
        <v>1928</v>
      </c>
      <c r="BTK15">
        <v>1953</v>
      </c>
      <c r="BTL15">
        <v>1925</v>
      </c>
      <c r="BTM15">
        <v>1943</v>
      </c>
      <c r="BTN15">
        <v>1972</v>
      </c>
      <c r="BTO15">
        <v>1907</v>
      </c>
      <c r="BTP15">
        <v>1854</v>
      </c>
      <c r="BTQ15">
        <v>1903</v>
      </c>
      <c r="BTR15">
        <v>1937</v>
      </c>
      <c r="BTS15">
        <v>1874</v>
      </c>
      <c r="BTT15">
        <v>1884</v>
      </c>
      <c r="BTU15">
        <v>1952</v>
      </c>
      <c r="BTV15">
        <v>1944</v>
      </c>
      <c r="BTW15">
        <v>1897</v>
      </c>
      <c r="BTX15">
        <v>1932</v>
      </c>
      <c r="BTY15">
        <v>1886</v>
      </c>
      <c r="BTZ15">
        <v>1842</v>
      </c>
      <c r="BUA15">
        <v>1864</v>
      </c>
      <c r="BUB15">
        <v>1909</v>
      </c>
      <c r="BUC15">
        <v>1873</v>
      </c>
      <c r="BUD15">
        <v>1883</v>
      </c>
      <c r="BUE15">
        <v>1901</v>
      </c>
      <c r="BUF15">
        <v>1878</v>
      </c>
      <c r="BUG15">
        <v>1845</v>
      </c>
      <c r="BUH15">
        <v>1843</v>
      </c>
      <c r="BUI15">
        <v>1878</v>
      </c>
      <c r="BUJ15">
        <v>1834</v>
      </c>
      <c r="BUK15">
        <v>1833</v>
      </c>
      <c r="BUL15">
        <v>1905</v>
      </c>
      <c r="BUM15">
        <v>1910</v>
      </c>
      <c r="BUN15">
        <v>1843</v>
      </c>
      <c r="BUO15">
        <v>1806</v>
      </c>
      <c r="BUP15">
        <v>1856</v>
      </c>
      <c r="BUQ15">
        <v>1839</v>
      </c>
      <c r="BUR15">
        <v>1838</v>
      </c>
      <c r="BUS15">
        <v>1901</v>
      </c>
      <c r="BUT15">
        <v>1875</v>
      </c>
      <c r="BUU15">
        <v>1827</v>
      </c>
      <c r="BUV15">
        <v>1830</v>
      </c>
      <c r="BUW15">
        <v>1891</v>
      </c>
      <c r="BUX15">
        <v>1894</v>
      </c>
      <c r="BUY15">
        <v>1822</v>
      </c>
      <c r="BUZ15">
        <v>1890</v>
      </c>
      <c r="BVA15">
        <v>1893</v>
      </c>
      <c r="BVB15">
        <v>1838</v>
      </c>
      <c r="BVC15">
        <v>1871</v>
      </c>
      <c r="BVD15">
        <v>1872</v>
      </c>
      <c r="BVE15">
        <v>1874</v>
      </c>
      <c r="BVF15">
        <v>1821</v>
      </c>
      <c r="BVG15">
        <v>1896</v>
      </c>
      <c r="BVH15">
        <v>1864</v>
      </c>
      <c r="BVI15">
        <v>1860</v>
      </c>
      <c r="BVJ15">
        <v>1883</v>
      </c>
      <c r="BVK15">
        <v>1950</v>
      </c>
      <c r="BVL15">
        <v>1903</v>
      </c>
      <c r="BVM15">
        <v>1887</v>
      </c>
      <c r="BVN15">
        <v>1978</v>
      </c>
      <c r="BVO15">
        <v>2001</v>
      </c>
      <c r="BVP15">
        <v>1990</v>
      </c>
      <c r="BVQ15">
        <v>1995</v>
      </c>
      <c r="BVR15">
        <v>2005</v>
      </c>
      <c r="BVS15">
        <v>1988</v>
      </c>
      <c r="BVT15">
        <v>2023</v>
      </c>
      <c r="BVU15">
        <v>2083</v>
      </c>
      <c r="BVV15">
        <v>2128</v>
      </c>
      <c r="BVW15">
        <v>2184</v>
      </c>
      <c r="BVX15">
        <v>2308</v>
      </c>
      <c r="BVY15">
        <v>2414</v>
      </c>
      <c r="BVZ15">
        <v>2537</v>
      </c>
      <c r="BWA15">
        <v>2675</v>
      </c>
      <c r="BWB15">
        <v>2880</v>
      </c>
      <c r="BWC15">
        <v>3033</v>
      </c>
      <c r="BWD15">
        <v>3212</v>
      </c>
      <c r="BWE15">
        <v>3452</v>
      </c>
      <c r="BWF15">
        <v>3678</v>
      </c>
      <c r="BWG15">
        <v>3883</v>
      </c>
      <c r="BWH15">
        <v>4025</v>
      </c>
      <c r="BWI15">
        <v>4166</v>
      </c>
      <c r="BWJ15">
        <v>4350</v>
      </c>
      <c r="BWK15">
        <v>4568</v>
      </c>
      <c r="BWL15">
        <v>4790</v>
      </c>
      <c r="BWM15">
        <v>4958</v>
      </c>
      <c r="BWN15">
        <v>5151</v>
      </c>
      <c r="BWO15">
        <v>5357</v>
      </c>
      <c r="BWP15">
        <v>5570</v>
      </c>
      <c r="BWQ15">
        <v>5815</v>
      </c>
      <c r="BWR15">
        <v>5999</v>
      </c>
      <c r="BWS15">
        <v>6136</v>
      </c>
      <c r="BWT15">
        <v>6286</v>
      </c>
      <c r="BWU15">
        <v>6487</v>
      </c>
      <c r="BWV15">
        <v>6664</v>
      </c>
      <c r="BWW15">
        <v>6929</v>
      </c>
      <c r="BWX15">
        <v>7143</v>
      </c>
      <c r="BWY15">
        <v>7281</v>
      </c>
      <c r="BWZ15">
        <v>7550</v>
      </c>
      <c r="BXA15">
        <v>7761</v>
      </c>
      <c r="BXB15">
        <v>7947</v>
      </c>
      <c r="BXC15">
        <v>8110</v>
      </c>
      <c r="BXD15">
        <v>8204</v>
      </c>
      <c r="BXE15">
        <v>8319</v>
      </c>
      <c r="BXF15">
        <v>8393</v>
      </c>
      <c r="BXG15">
        <v>8600</v>
      </c>
      <c r="BXH15">
        <v>8790</v>
      </c>
      <c r="BXI15">
        <v>8914</v>
      </c>
      <c r="BXJ15">
        <v>9094</v>
      </c>
      <c r="BXK15">
        <v>9345</v>
      </c>
      <c r="BXL15">
        <v>9480</v>
      </c>
      <c r="BXM15">
        <v>9654</v>
      </c>
      <c r="BXN15">
        <v>9879</v>
      </c>
      <c r="BXO15">
        <v>10026</v>
      </c>
      <c r="BXP15">
        <v>10155</v>
      </c>
      <c r="BXQ15">
        <v>10207</v>
      </c>
      <c r="BXR15">
        <v>10284</v>
      </c>
      <c r="BXS15">
        <v>10360</v>
      </c>
      <c r="BXT15">
        <v>10468</v>
      </c>
      <c r="BXU15">
        <v>10609</v>
      </c>
      <c r="BXV15">
        <v>10726</v>
      </c>
      <c r="BXW15">
        <v>10859</v>
      </c>
      <c r="BXX15">
        <v>10980</v>
      </c>
      <c r="BXY15">
        <v>11119</v>
      </c>
      <c r="BXZ15">
        <v>11271</v>
      </c>
      <c r="BYA15">
        <v>11430</v>
      </c>
      <c r="BYB15">
        <v>11567</v>
      </c>
      <c r="BYC15">
        <v>11738</v>
      </c>
      <c r="BYD15">
        <v>11880</v>
      </c>
      <c r="BYE15">
        <v>12018</v>
      </c>
      <c r="BYF15">
        <v>12162</v>
      </c>
      <c r="BYG15">
        <v>12279</v>
      </c>
      <c r="BYH15">
        <v>12344</v>
      </c>
      <c r="BYI15">
        <v>12504</v>
      </c>
      <c r="BYJ15">
        <v>12627</v>
      </c>
      <c r="BYK15">
        <v>12769</v>
      </c>
      <c r="BYL15">
        <v>12911</v>
      </c>
      <c r="BYM15">
        <v>13086</v>
      </c>
      <c r="BYN15">
        <v>13281</v>
      </c>
      <c r="BYO15">
        <v>13393</v>
      </c>
      <c r="BYP15">
        <v>13603</v>
      </c>
      <c r="BYQ15">
        <v>13778</v>
      </c>
      <c r="BYR15">
        <v>13898</v>
      </c>
      <c r="BYS15">
        <v>14092</v>
      </c>
      <c r="BYT15">
        <v>14271</v>
      </c>
      <c r="BYU15">
        <v>14368</v>
      </c>
      <c r="BYV15">
        <v>14437</v>
      </c>
      <c r="BYW15">
        <v>14658</v>
      </c>
      <c r="BYX15">
        <v>14771</v>
      </c>
      <c r="BYY15">
        <v>14938</v>
      </c>
      <c r="BYZ15">
        <v>15116</v>
      </c>
      <c r="BZA15">
        <v>15306</v>
      </c>
      <c r="BZB15">
        <v>15511</v>
      </c>
      <c r="BZC15">
        <v>15675</v>
      </c>
      <c r="BZD15">
        <v>15845</v>
      </c>
      <c r="BZE15">
        <v>16000</v>
      </c>
      <c r="BZF15">
        <v>16128</v>
      </c>
      <c r="BZG15">
        <v>16287</v>
      </c>
      <c r="BZH15">
        <v>16369</v>
      </c>
      <c r="BZI15">
        <v>16473</v>
      </c>
      <c r="BZJ15">
        <v>16555</v>
      </c>
      <c r="BZK15">
        <v>16751</v>
      </c>
      <c r="BZL15">
        <v>16912</v>
      </c>
      <c r="BZM15">
        <v>17067</v>
      </c>
      <c r="BZN15">
        <v>17265</v>
      </c>
      <c r="BZO15">
        <v>17407</v>
      </c>
      <c r="BZP15">
        <v>17619</v>
      </c>
      <c r="BZQ15">
        <v>17762</v>
      </c>
      <c r="BZR15">
        <v>17973</v>
      </c>
      <c r="BZS15">
        <v>18111</v>
      </c>
      <c r="BZT15">
        <v>18295</v>
      </c>
      <c r="BZU15">
        <v>18399</v>
      </c>
      <c r="BZV15">
        <v>18489</v>
      </c>
      <c r="BZW15">
        <v>18613</v>
      </c>
      <c r="BZX15">
        <v>18792</v>
      </c>
      <c r="BZY15">
        <v>18999</v>
      </c>
      <c r="BZZ15">
        <v>19173</v>
      </c>
      <c r="CAA15">
        <v>19334</v>
      </c>
      <c r="CAB15">
        <v>19562</v>
      </c>
      <c r="CAC15">
        <v>19745</v>
      </c>
      <c r="CAD15">
        <v>19902</v>
      </c>
      <c r="CAE15">
        <v>20080</v>
      </c>
      <c r="CAF15">
        <v>20247</v>
      </c>
      <c r="CAG15">
        <v>20424</v>
      </c>
      <c r="CAH15">
        <v>20509</v>
      </c>
      <c r="CAI15">
        <v>20666</v>
      </c>
      <c r="CAJ15">
        <v>20830</v>
      </c>
      <c r="CAK15">
        <v>20997</v>
      </c>
      <c r="CAL15">
        <v>21156</v>
      </c>
      <c r="CAM15">
        <v>21392</v>
      </c>
      <c r="CAN15">
        <v>21534</v>
      </c>
      <c r="CAO15">
        <v>21663</v>
      </c>
      <c r="CAP15">
        <v>21866</v>
      </c>
      <c r="CAQ15">
        <v>22048</v>
      </c>
      <c r="CAR15">
        <v>22172</v>
      </c>
      <c r="CAS15">
        <v>22303</v>
      </c>
      <c r="CAT15">
        <v>22464</v>
      </c>
      <c r="CAU15">
        <v>22542</v>
      </c>
      <c r="CAV15">
        <v>22602</v>
      </c>
      <c r="CAW15">
        <v>22794</v>
      </c>
      <c r="CAX15">
        <v>22952</v>
      </c>
      <c r="CAY15">
        <v>23049</v>
      </c>
      <c r="CAZ15">
        <v>23221</v>
      </c>
      <c r="CBA15">
        <v>23402</v>
      </c>
      <c r="CBB15">
        <v>23572</v>
      </c>
      <c r="CBC15">
        <v>23694</v>
      </c>
      <c r="CBD15">
        <v>23918</v>
      </c>
      <c r="CBE15">
        <v>24077</v>
      </c>
      <c r="CBF15">
        <v>24247</v>
      </c>
      <c r="CBG15">
        <v>24428</v>
      </c>
      <c r="CBH15">
        <v>24546</v>
      </c>
      <c r="CBI15">
        <v>24671</v>
      </c>
      <c r="CBJ15">
        <v>24755</v>
      </c>
      <c r="CBK15">
        <v>24978</v>
      </c>
      <c r="CBL15">
        <v>25170</v>
      </c>
      <c r="CBM15">
        <v>25371</v>
      </c>
      <c r="CBN15">
        <v>25546</v>
      </c>
      <c r="CBO15">
        <v>25746</v>
      </c>
      <c r="CBP15">
        <v>25891</v>
      </c>
      <c r="CBQ15">
        <v>26053</v>
      </c>
      <c r="CBR15">
        <v>26268</v>
      </c>
      <c r="CBS15">
        <v>26409</v>
      </c>
      <c r="CBT15">
        <v>26581</v>
      </c>
      <c r="CBU15">
        <v>26640</v>
      </c>
      <c r="CBV15">
        <v>26709</v>
      </c>
      <c r="CBW15">
        <v>26875</v>
      </c>
      <c r="CBX15">
        <v>26970</v>
      </c>
      <c r="CBY15">
        <v>27165</v>
      </c>
      <c r="CBZ15">
        <v>27346</v>
      </c>
      <c r="CCA15">
        <v>27495</v>
      </c>
      <c r="CCB15">
        <v>27632</v>
      </c>
      <c r="CCC15">
        <v>27821</v>
      </c>
      <c r="CCD15">
        <v>27924</v>
      </c>
      <c r="CCE15">
        <v>28068</v>
      </c>
      <c r="CCF15">
        <v>28310</v>
      </c>
      <c r="CCG15">
        <v>28412</v>
      </c>
      <c r="CCH15">
        <v>28599</v>
      </c>
      <c r="CCI15">
        <v>28676</v>
      </c>
      <c r="CCJ15">
        <v>28744</v>
      </c>
      <c r="CCK15">
        <v>28910</v>
      </c>
      <c r="CCL15">
        <v>29030</v>
      </c>
      <c r="CCM15">
        <v>29196</v>
      </c>
      <c r="CCN15">
        <v>29322</v>
      </c>
      <c r="CCO15">
        <v>29542</v>
      </c>
      <c r="CCP15">
        <v>29670</v>
      </c>
      <c r="CCQ15">
        <v>29809</v>
      </c>
      <c r="CCR15">
        <v>30013</v>
      </c>
      <c r="CCS15">
        <v>30125</v>
      </c>
      <c r="CCT15">
        <v>30343</v>
      </c>
      <c r="CCU15">
        <v>30473</v>
      </c>
      <c r="CCV15">
        <v>30642</v>
      </c>
      <c r="CCW15">
        <v>30731</v>
      </c>
      <c r="CCX15">
        <v>30802</v>
      </c>
      <c r="CCY15">
        <v>30933</v>
      </c>
      <c r="CCZ15">
        <v>31006</v>
      </c>
      <c r="CDA15">
        <v>31182</v>
      </c>
      <c r="CDB15">
        <v>31263</v>
      </c>
      <c r="CDC15">
        <v>31418</v>
      </c>
      <c r="CDD15">
        <v>31560</v>
      </c>
      <c r="CDE15">
        <v>31662</v>
      </c>
      <c r="CDF15">
        <v>31826</v>
      </c>
      <c r="CDG15">
        <v>31956</v>
      </c>
      <c r="CDH15">
        <v>32173</v>
      </c>
      <c r="CDI15">
        <v>32301</v>
      </c>
      <c r="CDJ15">
        <v>32469</v>
      </c>
      <c r="CDK15">
        <v>32632</v>
      </c>
      <c r="CDL15">
        <v>32724</v>
      </c>
      <c r="CDM15">
        <v>32909</v>
      </c>
      <c r="CDN15">
        <v>32998</v>
      </c>
      <c r="CDO15">
        <v>33191</v>
      </c>
      <c r="CDP15">
        <v>33333</v>
      </c>
      <c r="CDQ15">
        <v>33455</v>
      </c>
      <c r="CDR15">
        <v>33638</v>
      </c>
      <c r="CDS15">
        <v>33708</v>
      </c>
      <c r="CDT15">
        <v>33870</v>
      </c>
      <c r="CDU15">
        <v>33952</v>
      </c>
      <c r="CDV15">
        <v>34127</v>
      </c>
      <c r="CDW15">
        <v>34230</v>
      </c>
      <c r="CDX15">
        <v>34338</v>
      </c>
      <c r="CDY15">
        <v>34485</v>
      </c>
      <c r="CDZ15">
        <v>34635</v>
      </c>
      <c r="CEA15">
        <v>34755</v>
      </c>
      <c r="CEB15">
        <v>34809</v>
      </c>
      <c r="CEC15">
        <v>34881</v>
      </c>
      <c r="CED15">
        <v>34928</v>
      </c>
      <c r="CEE15">
        <v>35014</v>
      </c>
      <c r="CEF15">
        <v>35203</v>
      </c>
      <c r="CEG15">
        <v>35284</v>
      </c>
      <c r="CEH15">
        <v>35455</v>
      </c>
      <c r="CEI15">
        <v>35571</v>
      </c>
      <c r="CEJ15">
        <v>35789</v>
      </c>
      <c r="CEK15">
        <v>35947</v>
      </c>
      <c r="CEL15">
        <v>36128</v>
      </c>
      <c r="CEM15">
        <v>36265</v>
      </c>
      <c r="CEN15">
        <v>36370</v>
      </c>
      <c r="CEO15">
        <v>36558</v>
      </c>
      <c r="CEP15">
        <v>36650</v>
      </c>
      <c r="CEQ15">
        <v>36781</v>
      </c>
      <c r="CER15">
        <v>36849</v>
      </c>
      <c r="CES15">
        <v>36902</v>
      </c>
      <c r="CET15">
        <v>36976</v>
      </c>
      <c r="CEU15">
        <v>37057</v>
      </c>
      <c r="CEV15">
        <v>37263</v>
      </c>
      <c r="CEW15">
        <v>37344</v>
      </c>
      <c r="CEX15">
        <v>37472</v>
      </c>
      <c r="CEY15">
        <v>37619</v>
      </c>
      <c r="CEZ15">
        <v>37676</v>
      </c>
      <c r="CFA15">
        <v>37807</v>
      </c>
      <c r="CFB15">
        <v>37894</v>
      </c>
      <c r="CFC15">
        <v>38059</v>
      </c>
      <c r="CFD15">
        <v>38154</v>
      </c>
      <c r="CFE15">
        <v>38279</v>
      </c>
      <c r="CFF15">
        <v>38392</v>
      </c>
      <c r="CFG15">
        <v>38455</v>
      </c>
      <c r="CFH15">
        <v>38599</v>
      </c>
      <c r="CFI15">
        <v>38671</v>
      </c>
      <c r="CFJ15">
        <v>38848</v>
      </c>
      <c r="CFK15">
        <v>38845</v>
      </c>
      <c r="CFL15">
        <v>38950</v>
      </c>
      <c r="CFM15">
        <v>38993</v>
      </c>
      <c r="CFN15">
        <v>39050</v>
      </c>
      <c r="CFO15">
        <v>39207</v>
      </c>
      <c r="CFP15">
        <v>39302</v>
      </c>
      <c r="CFQ15">
        <v>39440</v>
      </c>
      <c r="CFR15">
        <v>39571</v>
      </c>
      <c r="CFS15">
        <v>39723</v>
      </c>
      <c r="CFT15">
        <v>39817</v>
      </c>
      <c r="CFU15">
        <v>39909</v>
      </c>
      <c r="CFV15">
        <v>40085</v>
      </c>
      <c r="CFW15">
        <v>40181</v>
      </c>
      <c r="CFX15">
        <v>40325</v>
      </c>
      <c r="CFY15">
        <v>40418</v>
      </c>
      <c r="CFZ15">
        <v>40587</v>
      </c>
      <c r="CGA15">
        <v>40687</v>
      </c>
      <c r="CGB15">
        <v>40768</v>
      </c>
      <c r="CGC15">
        <v>40861</v>
      </c>
      <c r="CGD15">
        <v>40925</v>
      </c>
      <c r="CGE15">
        <v>40997</v>
      </c>
      <c r="CGF15">
        <v>41025</v>
      </c>
      <c r="CGG15">
        <v>41107</v>
      </c>
      <c r="CGH15">
        <v>41242</v>
      </c>
      <c r="CGI15">
        <v>41312</v>
      </c>
      <c r="CGJ15">
        <v>41469</v>
      </c>
      <c r="CGK15">
        <v>41517</v>
      </c>
      <c r="CGL15">
        <v>41652</v>
      </c>
      <c r="CGM15">
        <v>41712</v>
      </c>
      <c r="CGN15">
        <v>41826</v>
      </c>
      <c r="CGO15">
        <v>41958</v>
      </c>
      <c r="CGP15">
        <v>42037</v>
      </c>
      <c r="CGQ15">
        <v>42156</v>
      </c>
      <c r="CGR15">
        <v>42220</v>
      </c>
      <c r="CGS15">
        <v>42320</v>
      </c>
      <c r="CGT15">
        <v>42414</v>
      </c>
      <c r="CGU15">
        <v>42550</v>
      </c>
      <c r="CGV15">
        <v>42661</v>
      </c>
      <c r="CGW15">
        <v>42760</v>
      </c>
      <c r="CGX15">
        <v>42880</v>
      </c>
      <c r="CGY15">
        <v>42947</v>
      </c>
      <c r="CGZ15">
        <v>42991</v>
      </c>
      <c r="CHA15">
        <v>43048</v>
      </c>
      <c r="CHB15">
        <v>43067</v>
      </c>
      <c r="CHC15">
        <v>43196</v>
      </c>
      <c r="CHD15">
        <v>43271</v>
      </c>
      <c r="CHE15">
        <v>43397</v>
      </c>
      <c r="CHF15">
        <v>43458</v>
      </c>
      <c r="CHG15">
        <v>43559</v>
      </c>
      <c r="CHH15">
        <v>43662</v>
      </c>
      <c r="CHI15">
        <v>43766</v>
      </c>
      <c r="CHJ15">
        <v>43915</v>
      </c>
      <c r="CHK15">
        <v>43972</v>
      </c>
      <c r="CHL15">
        <v>44126</v>
      </c>
      <c r="CHM15">
        <v>44223</v>
      </c>
      <c r="CHN15">
        <v>44326</v>
      </c>
      <c r="CHO15">
        <v>44420</v>
      </c>
      <c r="CHP15">
        <v>44528</v>
      </c>
      <c r="CHQ15">
        <v>44663</v>
      </c>
      <c r="CHR15">
        <v>44720</v>
      </c>
      <c r="CHS15">
        <v>44870</v>
      </c>
      <c r="CHT15">
        <v>44923</v>
      </c>
      <c r="CHU15">
        <v>44987</v>
      </c>
      <c r="CHV15">
        <v>45006</v>
      </c>
      <c r="CHW15">
        <v>45024</v>
      </c>
      <c r="CHX15">
        <v>45080</v>
      </c>
      <c r="CHY15">
        <v>45105</v>
      </c>
      <c r="CHZ15">
        <v>45132</v>
      </c>
      <c r="CIA15">
        <v>45164</v>
      </c>
      <c r="CIB15">
        <v>45212</v>
      </c>
      <c r="CIC15">
        <v>45258</v>
      </c>
      <c r="CID15">
        <v>45284</v>
      </c>
      <c r="CIE15">
        <v>45406</v>
      </c>
      <c r="CIF15">
        <v>45464</v>
      </c>
      <c r="CIG15">
        <v>45613</v>
      </c>
      <c r="CIH15">
        <v>45693</v>
      </c>
      <c r="CII15">
        <v>45770</v>
      </c>
      <c r="CIJ15">
        <v>45950</v>
      </c>
      <c r="CIK15">
        <v>46032</v>
      </c>
      <c r="CIL15">
        <v>46163</v>
      </c>
      <c r="CIM15">
        <v>46202</v>
      </c>
      <c r="CIN15">
        <v>46341</v>
      </c>
      <c r="CIO15">
        <v>46371</v>
      </c>
      <c r="CIP15">
        <v>46471</v>
      </c>
      <c r="CIQ15">
        <v>46528</v>
      </c>
      <c r="CIR15">
        <v>46632</v>
      </c>
      <c r="CIS15">
        <v>46815</v>
      </c>
      <c r="CIT15">
        <v>46876</v>
      </c>
      <c r="CIU15">
        <v>46972</v>
      </c>
      <c r="CIV15">
        <v>46982</v>
      </c>
      <c r="CIW15">
        <v>47032</v>
      </c>
      <c r="CIX15">
        <v>47095</v>
      </c>
      <c r="CIY15">
        <v>47145</v>
      </c>
      <c r="CIZ15">
        <v>47170</v>
      </c>
      <c r="CJA15">
        <v>47145</v>
      </c>
      <c r="CJB15">
        <v>47265</v>
      </c>
      <c r="CJC15">
        <v>47345</v>
      </c>
      <c r="CJD15">
        <v>47386</v>
      </c>
      <c r="CJE15">
        <v>47485</v>
      </c>
      <c r="CJF15">
        <v>47556</v>
      </c>
      <c r="CJG15">
        <v>47709</v>
      </c>
      <c r="CJH15">
        <v>47761</v>
      </c>
      <c r="CJI15">
        <v>47859</v>
      </c>
      <c r="CJJ15">
        <v>47906</v>
      </c>
      <c r="CJK15">
        <v>47952</v>
      </c>
      <c r="CJL15">
        <v>47964</v>
      </c>
      <c r="CJM15">
        <v>48029</v>
      </c>
      <c r="CJN15">
        <v>48192</v>
      </c>
      <c r="CJO15">
        <v>48221</v>
      </c>
      <c r="CJP15">
        <v>48317</v>
      </c>
      <c r="CJQ15">
        <v>48356</v>
      </c>
      <c r="CJR15">
        <v>48420</v>
      </c>
      <c r="CJS15">
        <v>48526</v>
      </c>
      <c r="CJT15">
        <v>48519</v>
      </c>
      <c r="CJU15">
        <v>48667</v>
      </c>
      <c r="CJV15">
        <v>48730</v>
      </c>
      <c r="CJW15">
        <v>48837</v>
      </c>
      <c r="CJX15">
        <v>48911</v>
      </c>
      <c r="CJY15">
        <v>48968</v>
      </c>
      <c r="CJZ15">
        <v>49073</v>
      </c>
      <c r="CKA15">
        <v>49027</v>
      </c>
      <c r="CKB15">
        <v>49097</v>
      </c>
      <c r="CKC15">
        <v>49091</v>
      </c>
      <c r="CKD15">
        <v>49173</v>
      </c>
      <c r="CKE15">
        <v>49156</v>
      </c>
      <c r="CKF15">
        <v>49207</v>
      </c>
      <c r="CKG15">
        <v>49266</v>
      </c>
      <c r="CKH15">
        <v>49274</v>
      </c>
      <c r="CKI15">
        <v>49443</v>
      </c>
      <c r="CKJ15">
        <v>49505</v>
      </c>
      <c r="CKK15">
        <v>49639</v>
      </c>
      <c r="CKL15">
        <v>49685</v>
      </c>
      <c r="CKM15">
        <v>49822</v>
      </c>
      <c r="CKN15">
        <v>49938</v>
      </c>
      <c r="CKO15">
        <v>49946</v>
      </c>
      <c r="CKP15">
        <v>50032</v>
      </c>
      <c r="CKQ15">
        <v>50034</v>
      </c>
      <c r="CKR15">
        <v>50182</v>
      </c>
      <c r="CKS15">
        <v>50211</v>
      </c>
      <c r="CKT15">
        <v>50248</v>
      </c>
      <c r="CKU15">
        <v>50318</v>
      </c>
      <c r="CKV15">
        <v>50299</v>
      </c>
      <c r="CKW15">
        <v>50408</v>
      </c>
      <c r="CKX15">
        <v>50437</v>
      </c>
      <c r="CKY15">
        <v>50476</v>
      </c>
      <c r="CKZ15">
        <v>50486</v>
      </c>
      <c r="CLA15">
        <v>50515</v>
      </c>
      <c r="CLB15">
        <v>50611</v>
      </c>
      <c r="CLC15">
        <v>50590</v>
      </c>
      <c r="CLD15">
        <v>50715</v>
      </c>
      <c r="CLE15">
        <v>50685</v>
      </c>
      <c r="CLF15">
        <v>50855</v>
      </c>
      <c r="CLG15">
        <v>50910</v>
      </c>
      <c r="CLH15">
        <v>50912</v>
      </c>
      <c r="CLI15">
        <v>51018</v>
      </c>
      <c r="CLJ15">
        <v>50991</v>
      </c>
      <c r="CLK15">
        <v>51116</v>
      </c>
      <c r="CLL15">
        <v>51144</v>
      </c>
      <c r="CLM15">
        <v>51192</v>
      </c>
      <c r="CLN15">
        <v>51244</v>
      </c>
      <c r="CLO15">
        <v>51245</v>
      </c>
      <c r="CLP15">
        <v>51323</v>
      </c>
      <c r="CLQ15">
        <v>51294</v>
      </c>
      <c r="CLR15">
        <v>51406</v>
      </c>
      <c r="CLS15">
        <v>51419</v>
      </c>
      <c r="CLT15">
        <v>51468</v>
      </c>
      <c r="CLU15">
        <v>51540</v>
      </c>
      <c r="CLV15">
        <v>51546</v>
      </c>
      <c r="CLW15">
        <v>51663</v>
      </c>
      <c r="CLX15">
        <v>51687</v>
      </c>
      <c r="CLY15">
        <v>51793</v>
      </c>
      <c r="CLZ15">
        <v>51869</v>
      </c>
      <c r="CMA15">
        <v>51989</v>
      </c>
      <c r="CMB15">
        <v>52046</v>
      </c>
      <c r="CMC15">
        <v>52090</v>
      </c>
      <c r="CMD15">
        <v>52173</v>
      </c>
      <c r="CME15">
        <v>52196</v>
      </c>
      <c r="CMF15">
        <v>52245</v>
      </c>
      <c r="CMG15">
        <v>52275</v>
      </c>
      <c r="CMH15">
        <v>52314</v>
      </c>
      <c r="CMI15">
        <v>52375</v>
      </c>
      <c r="CMJ15">
        <v>52340</v>
      </c>
      <c r="CMK15">
        <v>52490</v>
      </c>
      <c r="CML15">
        <v>52462</v>
      </c>
      <c r="CMM15">
        <v>52507</v>
      </c>
      <c r="CMN15">
        <v>52489</v>
      </c>
      <c r="CMO15">
        <v>52593</v>
      </c>
      <c r="CMP15">
        <v>52633</v>
      </c>
      <c r="CMQ15">
        <v>52648</v>
      </c>
      <c r="CMR15">
        <v>52740</v>
      </c>
      <c r="CMS15">
        <v>52735</v>
      </c>
      <c r="CMT15">
        <v>52825</v>
      </c>
      <c r="CMU15">
        <v>52916</v>
      </c>
      <c r="CMV15">
        <v>52926</v>
      </c>
      <c r="CMW15">
        <v>53061</v>
      </c>
      <c r="CMX15">
        <v>53078</v>
      </c>
      <c r="CMY15">
        <v>53148</v>
      </c>
      <c r="CMZ15">
        <v>53160</v>
      </c>
      <c r="CNA15">
        <v>53197</v>
      </c>
      <c r="CNB15">
        <v>53226</v>
      </c>
      <c r="CNC15">
        <v>53231</v>
      </c>
      <c r="CND15">
        <v>53289</v>
      </c>
      <c r="CNE15">
        <v>53301</v>
      </c>
      <c r="CNF15">
        <v>53335</v>
      </c>
      <c r="CNG15">
        <v>53336</v>
      </c>
      <c r="CNH15">
        <v>53305</v>
      </c>
      <c r="CNI15">
        <v>53375</v>
      </c>
      <c r="CNJ15">
        <v>53396</v>
      </c>
      <c r="CNK15">
        <v>53489</v>
      </c>
      <c r="CNL15">
        <v>53510</v>
      </c>
      <c r="CNM15">
        <v>53575</v>
      </c>
      <c r="CNN15">
        <v>53608</v>
      </c>
      <c r="CNO15">
        <v>53646</v>
      </c>
      <c r="CNP15">
        <v>53656</v>
      </c>
      <c r="CNQ15">
        <v>53689</v>
      </c>
      <c r="CNR15">
        <v>53789</v>
      </c>
      <c r="CNS15">
        <v>53826</v>
      </c>
      <c r="CNT15">
        <v>53903</v>
      </c>
      <c r="CNU15">
        <v>53880</v>
      </c>
      <c r="CNV15">
        <v>53963</v>
      </c>
      <c r="CNW15">
        <v>54082</v>
      </c>
      <c r="CNX15">
        <v>54033</v>
      </c>
      <c r="CNY15">
        <v>54102</v>
      </c>
      <c r="CNZ15">
        <v>54134</v>
      </c>
      <c r="COA15">
        <v>54138</v>
      </c>
      <c r="COB15">
        <v>54190</v>
      </c>
      <c r="COC15">
        <v>54211</v>
      </c>
      <c r="COD15">
        <v>54301</v>
      </c>
      <c r="COE15">
        <v>54303</v>
      </c>
      <c r="COF15">
        <v>54412</v>
      </c>
      <c r="COG15">
        <v>54393</v>
      </c>
      <c r="COH15">
        <v>54455</v>
      </c>
      <c r="COI15">
        <v>54465</v>
      </c>
      <c r="COJ15">
        <v>54498</v>
      </c>
      <c r="COK15">
        <v>54598</v>
      </c>
      <c r="COL15">
        <v>54615</v>
      </c>
      <c r="COM15">
        <v>54721</v>
      </c>
      <c r="CON15">
        <v>54685</v>
      </c>
      <c r="COO15">
        <v>54739</v>
      </c>
      <c r="COP15">
        <v>54711</v>
      </c>
      <c r="COQ15">
        <v>54758</v>
      </c>
      <c r="COR15">
        <v>54821</v>
      </c>
      <c r="COS15">
        <v>54828</v>
      </c>
      <c r="COT15">
        <v>54925</v>
      </c>
      <c r="COU15">
        <v>54965</v>
      </c>
      <c r="COV15">
        <v>55083</v>
      </c>
      <c r="COW15">
        <v>55157</v>
      </c>
      <c r="COX15">
        <v>55206</v>
      </c>
      <c r="COY15">
        <v>55240</v>
      </c>
      <c r="COZ15">
        <v>55247</v>
      </c>
      <c r="CPA15">
        <v>55331</v>
      </c>
      <c r="CPB15">
        <v>55363</v>
      </c>
      <c r="CPC15">
        <v>55380</v>
      </c>
      <c r="CPD15">
        <v>55393</v>
      </c>
      <c r="CPE15">
        <v>55357</v>
      </c>
      <c r="CPF15">
        <v>55424</v>
      </c>
      <c r="CPG15">
        <v>55376</v>
      </c>
      <c r="CPH15">
        <v>55429</v>
      </c>
      <c r="CPI15">
        <v>55398</v>
      </c>
      <c r="CPJ15">
        <v>55459</v>
      </c>
      <c r="CPK15">
        <v>55411</v>
      </c>
      <c r="CPL15">
        <v>55338</v>
      </c>
      <c r="CPM15">
        <v>55417</v>
      </c>
      <c r="CPN15">
        <v>55404</v>
      </c>
      <c r="CPO15">
        <v>55503</v>
      </c>
      <c r="CPP15">
        <v>55427</v>
      </c>
      <c r="CPQ15">
        <v>55452</v>
      </c>
      <c r="CPR15">
        <v>55493</v>
      </c>
      <c r="CPS15">
        <v>55519</v>
      </c>
      <c r="CPT15">
        <v>55603</v>
      </c>
      <c r="CPU15">
        <v>55532</v>
      </c>
      <c r="CPV15">
        <v>55638</v>
      </c>
      <c r="CPW15">
        <v>55618</v>
      </c>
      <c r="CPX15">
        <v>55703</v>
      </c>
      <c r="CPY15">
        <v>55698</v>
      </c>
      <c r="CPZ15">
        <v>55764</v>
      </c>
      <c r="CQA15">
        <v>55851</v>
      </c>
      <c r="CQB15">
        <v>55854</v>
      </c>
      <c r="CQC15">
        <v>55948</v>
      </c>
      <c r="CQD15">
        <v>55978</v>
      </c>
      <c r="CQE15">
        <v>56019</v>
      </c>
      <c r="CQF15">
        <v>56091</v>
      </c>
      <c r="CQG15">
        <v>56134</v>
      </c>
      <c r="CQH15">
        <v>56236</v>
      </c>
      <c r="CQI15">
        <v>56232</v>
      </c>
      <c r="CQJ15">
        <v>56290</v>
      </c>
      <c r="CQK15">
        <v>56323</v>
      </c>
      <c r="CQL15">
        <v>56391</v>
      </c>
      <c r="CQM15">
        <v>56375</v>
      </c>
      <c r="CQN15">
        <v>56391</v>
      </c>
      <c r="CQO15">
        <v>56461</v>
      </c>
      <c r="CQP15">
        <v>56450</v>
      </c>
      <c r="CQQ15">
        <v>56510</v>
      </c>
      <c r="CQR15">
        <v>56514</v>
      </c>
      <c r="CQS15">
        <v>56556</v>
      </c>
      <c r="CQT15">
        <v>56564</v>
      </c>
      <c r="CQU15">
        <v>56565</v>
      </c>
      <c r="CQV15">
        <v>56671</v>
      </c>
      <c r="CQW15">
        <v>56639</v>
      </c>
      <c r="CQX15">
        <v>56740</v>
      </c>
      <c r="CQY15">
        <v>56715</v>
      </c>
      <c r="CQZ15">
        <v>56789</v>
      </c>
      <c r="CRA15">
        <v>56732</v>
      </c>
      <c r="CRB15">
        <v>56705</v>
      </c>
      <c r="CRC15">
        <v>56781</v>
      </c>
      <c r="CRD15">
        <v>56727</v>
      </c>
      <c r="CRE15">
        <v>56802</v>
      </c>
      <c r="CRF15">
        <v>56808</v>
      </c>
      <c r="CRG15">
        <v>56889</v>
      </c>
      <c r="CRH15">
        <v>56947</v>
      </c>
      <c r="CRI15">
        <v>56987</v>
      </c>
      <c r="CRJ15">
        <v>57066</v>
      </c>
      <c r="CRK15">
        <v>57064</v>
      </c>
      <c r="CRL15">
        <v>57133</v>
      </c>
      <c r="CRM15">
        <v>57131</v>
      </c>
      <c r="CRN15">
        <v>57215</v>
      </c>
      <c r="CRO15">
        <v>57213</v>
      </c>
      <c r="CRP15">
        <v>57214</v>
      </c>
      <c r="CRQ15">
        <v>57228</v>
      </c>
      <c r="CRR15">
        <v>57240</v>
      </c>
      <c r="CRS15">
        <v>57274</v>
      </c>
      <c r="CRT15">
        <v>57272</v>
      </c>
      <c r="CRU15">
        <v>57277</v>
      </c>
      <c r="CRV15">
        <v>57287</v>
      </c>
      <c r="CRW15">
        <v>57283</v>
      </c>
      <c r="CRX15">
        <v>57288</v>
      </c>
      <c r="CRY15">
        <v>57293</v>
      </c>
      <c r="CRZ15">
        <v>57295</v>
      </c>
      <c r="CSA15">
        <v>57259</v>
      </c>
      <c r="CSB15">
        <v>57317</v>
      </c>
      <c r="CSC15">
        <v>57348</v>
      </c>
      <c r="CSD15">
        <v>57297</v>
      </c>
      <c r="CSE15">
        <v>57345</v>
      </c>
      <c r="CSF15">
        <v>57350</v>
      </c>
      <c r="CSG15">
        <v>57397</v>
      </c>
      <c r="CSH15">
        <v>57389</v>
      </c>
      <c r="CSI15">
        <v>57397</v>
      </c>
      <c r="CSJ15">
        <v>57484</v>
      </c>
      <c r="CSK15">
        <v>57458</v>
      </c>
      <c r="CSL15">
        <v>57491</v>
      </c>
      <c r="CSM15">
        <v>57455</v>
      </c>
      <c r="CSN15">
        <v>57499</v>
      </c>
      <c r="CSO15">
        <v>57533</v>
      </c>
      <c r="CSP15">
        <v>57552</v>
      </c>
      <c r="CSQ15">
        <v>57626</v>
      </c>
      <c r="CSR15">
        <v>57633</v>
      </c>
      <c r="CSS15">
        <v>57672</v>
      </c>
      <c r="CST15">
        <v>57597</v>
      </c>
      <c r="CSU15">
        <v>57642</v>
      </c>
      <c r="CSV15">
        <v>57664</v>
      </c>
      <c r="CSW15">
        <v>57688</v>
      </c>
      <c r="CSX15">
        <v>57730</v>
      </c>
      <c r="CSY15">
        <v>57718</v>
      </c>
      <c r="CSZ15">
        <v>57773</v>
      </c>
      <c r="CTA15">
        <v>57777</v>
      </c>
      <c r="CTB15">
        <v>57817</v>
      </c>
      <c r="CTC15">
        <v>57888</v>
      </c>
      <c r="CTD15">
        <v>57889</v>
      </c>
      <c r="CTE15">
        <v>57971</v>
      </c>
      <c r="CTF15">
        <v>57988</v>
      </c>
      <c r="CTG15">
        <v>58039</v>
      </c>
      <c r="CTH15">
        <v>58045</v>
      </c>
      <c r="CTI15">
        <v>58138</v>
      </c>
      <c r="CTJ15">
        <v>58184</v>
      </c>
      <c r="CTK15">
        <v>58167</v>
      </c>
      <c r="CTL15">
        <v>58201</v>
      </c>
      <c r="CTM15">
        <v>58212</v>
      </c>
      <c r="CTN15">
        <v>58259</v>
      </c>
      <c r="CTO15">
        <v>58202</v>
      </c>
      <c r="CTP15">
        <v>58248</v>
      </c>
      <c r="CTQ15">
        <v>58269</v>
      </c>
      <c r="CTR15">
        <v>58233</v>
      </c>
      <c r="CTS15">
        <v>58305</v>
      </c>
      <c r="CTT15">
        <v>58309</v>
      </c>
      <c r="CTU15">
        <v>58382</v>
      </c>
      <c r="CTV15">
        <v>58344</v>
      </c>
      <c r="CTW15">
        <v>58352</v>
      </c>
      <c r="CTX15">
        <v>58412</v>
      </c>
      <c r="CTY15">
        <v>58380</v>
      </c>
      <c r="CTZ15">
        <v>58460</v>
      </c>
      <c r="CUA15">
        <v>58497</v>
      </c>
      <c r="CUB15">
        <v>58512</v>
      </c>
      <c r="CUC15">
        <v>58577</v>
      </c>
      <c r="CUD15">
        <v>58616</v>
      </c>
      <c r="CUE15">
        <v>58696</v>
      </c>
      <c r="CUF15">
        <v>58673</v>
      </c>
      <c r="CUG15">
        <v>58742</v>
      </c>
      <c r="CUH15">
        <v>58718</v>
      </c>
      <c r="CUI15">
        <v>58799</v>
      </c>
      <c r="CUJ15">
        <v>58787</v>
      </c>
      <c r="CUK15">
        <v>58866</v>
      </c>
      <c r="CUL15">
        <v>58869</v>
      </c>
      <c r="CUM15">
        <v>58887</v>
      </c>
      <c r="CUN15">
        <v>58939</v>
      </c>
      <c r="CUO15">
        <v>58946</v>
      </c>
      <c r="CUP15">
        <v>59062</v>
      </c>
      <c r="CUQ15">
        <v>59030</v>
      </c>
      <c r="CUR15">
        <v>59059</v>
      </c>
      <c r="CUS15">
        <v>59094</v>
      </c>
      <c r="CUT15">
        <v>59045</v>
      </c>
      <c r="CUU15">
        <v>59117</v>
      </c>
      <c r="CUV15">
        <v>59124</v>
      </c>
      <c r="CUW15">
        <v>59224</v>
      </c>
      <c r="CUX15">
        <v>59160</v>
      </c>
      <c r="CUY15">
        <v>59108</v>
      </c>
      <c r="CUZ15">
        <v>59236</v>
      </c>
      <c r="CVA15">
        <v>59155</v>
      </c>
      <c r="CVB15">
        <v>59252</v>
      </c>
      <c r="CVC15">
        <v>59250</v>
      </c>
      <c r="CVD15">
        <v>59302</v>
      </c>
      <c r="CVE15">
        <v>59267</v>
      </c>
      <c r="CVF15">
        <v>59305</v>
      </c>
      <c r="CVG15">
        <v>59339</v>
      </c>
      <c r="CVH15">
        <v>59295</v>
      </c>
      <c r="CVI15">
        <v>59375</v>
      </c>
      <c r="CVJ15">
        <v>59330</v>
      </c>
      <c r="CVK15">
        <v>59387</v>
      </c>
      <c r="CVL15">
        <v>59396</v>
      </c>
      <c r="CVM15">
        <v>59420</v>
      </c>
      <c r="CVN15">
        <v>59431</v>
      </c>
      <c r="CVO15">
        <v>59435</v>
      </c>
      <c r="CVP15">
        <v>59472</v>
      </c>
      <c r="CVQ15">
        <v>59494</v>
      </c>
      <c r="CVR15">
        <v>59565</v>
      </c>
      <c r="CVS15">
        <v>59544</v>
      </c>
      <c r="CVT15">
        <v>59554</v>
      </c>
      <c r="CVU15">
        <v>59591</v>
      </c>
      <c r="CVV15">
        <v>59529</v>
      </c>
      <c r="CVW15">
        <v>59663</v>
      </c>
      <c r="CVX15">
        <v>59595</v>
      </c>
      <c r="CVY15">
        <v>59612</v>
      </c>
      <c r="CVZ15">
        <v>59554</v>
      </c>
      <c r="CWA15">
        <v>59507</v>
      </c>
      <c r="CWB15">
        <v>59554</v>
      </c>
      <c r="CWC15">
        <v>59489</v>
      </c>
      <c r="CWD15">
        <v>59566</v>
      </c>
      <c r="CWE15">
        <v>59544</v>
      </c>
      <c r="CWF15">
        <v>59631</v>
      </c>
      <c r="CWG15">
        <v>59624</v>
      </c>
      <c r="CWH15">
        <v>59641</v>
      </c>
      <c r="CWI15">
        <v>59696</v>
      </c>
      <c r="CWJ15">
        <v>59638</v>
      </c>
      <c r="CWK15">
        <v>59744</v>
      </c>
      <c r="CWL15">
        <v>59718</v>
      </c>
      <c r="CWM15">
        <v>59801</v>
      </c>
      <c r="CWN15">
        <v>59809</v>
      </c>
      <c r="CWO15">
        <v>59804</v>
      </c>
      <c r="CWP15">
        <v>59825</v>
      </c>
      <c r="CWQ15">
        <v>59751</v>
      </c>
      <c r="CWR15">
        <v>59924</v>
      </c>
      <c r="CWS15">
        <v>59874</v>
      </c>
      <c r="CWT15">
        <v>59903</v>
      </c>
      <c r="CWU15">
        <v>59989</v>
      </c>
      <c r="CWV15">
        <v>59966</v>
      </c>
      <c r="CWW15">
        <v>60034</v>
      </c>
      <c r="CWX15">
        <v>59978</v>
      </c>
      <c r="CWY15">
        <v>60011</v>
      </c>
      <c r="CWZ15">
        <v>59969</v>
      </c>
      <c r="CXA15">
        <v>60036</v>
      </c>
      <c r="CXB15">
        <v>60049</v>
      </c>
      <c r="CXC15">
        <v>60010</v>
      </c>
      <c r="CXD15">
        <v>60045</v>
      </c>
      <c r="CXE15">
        <v>60001</v>
      </c>
      <c r="CXF15">
        <v>60084</v>
      </c>
      <c r="CXG15">
        <v>60044</v>
      </c>
      <c r="CXH15">
        <v>60086</v>
      </c>
      <c r="CXI15">
        <v>60096</v>
      </c>
      <c r="CXJ15">
        <v>60091</v>
      </c>
      <c r="CXK15">
        <v>60138</v>
      </c>
      <c r="CXL15">
        <v>60077</v>
      </c>
      <c r="CXM15">
        <v>60142</v>
      </c>
      <c r="CXN15">
        <v>60123</v>
      </c>
      <c r="CXO15">
        <v>60171</v>
      </c>
      <c r="CXP15">
        <v>60165</v>
      </c>
      <c r="CXQ15">
        <v>60147</v>
      </c>
      <c r="CXR15">
        <v>60252</v>
      </c>
      <c r="CXS15">
        <v>60174</v>
      </c>
      <c r="CXT15">
        <v>60263</v>
      </c>
      <c r="CXU15">
        <v>60219</v>
      </c>
      <c r="CXV15">
        <v>60320</v>
      </c>
      <c r="CXW15">
        <v>60348</v>
      </c>
      <c r="CXX15">
        <v>60303</v>
      </c>
      <c r="CXY15">
        <v>60357</v>
      </c>
      <c r="CXZ15">
        <v>60336</v>
      </c>
      <c r="CYA15">
        <v>60411</v>
      </c>
      <c r="CYB15">
        <v>60388</v>
      </c>
      <c r="CYC15">
        <v>60501</v>
      </c>
      <c r="CYD15">
        <v>60481</v>
      </c>
      <c r="CYE15">
        <v>60465</v>
      </c>
      <c r="CYF15">
        <v>60514</v>
      </c>
      <c r="CYG15">
        <v>60441</v>
      </c>
      <c r="CYH15">
        <v>60494</v>
      </c>
      <c r="CYI15">
        <v>60487</v>
      </c>
      <c r="CYJ15">
        <v>60503</v>
      </c>
      <c r="CYK15">
        <v>60554</v>
      </c>
      <c r="CYL15">
        <v>60509</v>
      </c>
      <c r="CYM15">
        <v>60522</v>
      </c>
      <c r="CYN15">
        <v>60503</v>
      </c>
      <c r="CYO15">
        <v>60554</v>
      </c>
      <c r="CYP15">
        <v>60521</v>
      </c>
      <c r="CYQ15">
        <v>60498</v>
      </c>
      <c r="CYR15">
        <v>60580</v>
      </c>
      <c r="CYS15">
        <v>60477</v>
      </c>
      <c r="CYT15">
        <v>60571</v>
      </c>
      <c r="CYU15">
        <v>60484</v>
      </c>
      <c r="CYV15">
        <v>60535</v>
      </c>
      <c r="CYW15">
        <v>60563</v>
      </c>
      <c r="CYX15">
        <v>60544</v>
      </c>
      <c r="CYY15">
        <v>60547</v>
      </c>
      <c r="CYZ15">
        <v>60529</v>
      </c>
      <c r="CZA15">
        <v>60598</v>
      </c>
      <c r="CZB15">
        <v>60560</v>
      </c>
      <c r="CZC15">
        <v>60596</v>
      </c>
      <c r="CZD15">
        <v>60645</v>
      </c>
      <c r="CZE15">
        <v>60611</v>
      </c>
      <c r="CZF15">
        <v>60711</v>
      </c>
      <c r="CZG15">
        <v>60665</v>
      </c>
      <c r="CZH15">
        <v>60791</v>
      </c>
      <c r="CZI15">
        <v>60742</v>
      </c>
      <c r="CZJ15">
        <v>60778</v>
      </c>
      <c r="CZK15">
        <v>60781</v>
      </c>
      <c r="CZL15">
        <v>60778</v>
      </c>
      <c r="CZM15">
        <v>60866</v>
      </c>
      <c r="CZN15">
        <v>60804</v>
      </c>
      <c r="CZO15">
        <v>60856</v>
      </c>
      <c r="CZP15">
        <v>60802</v>
      </c>
      <c r="CZQ15">
        <v>60800</v>
      </c>
      <c r="CZR15">
        <v>60790</v>
      </c>
      <c r="CZS15">
        <v>60741</v>
      </c>
      <c r="CZT15">
        <v>60773</v>
      </c>
      <c r="CZU15">
        <v>60747</v>
      </c>
      <c r="CZV15">
        <v>60781</v>
      </c>
      <c r="CZW15">
        <v>60763</v>
      </c>
      <c r="CZX15">
        <v>60786</v>
      </c>
      <c r="CZY15">
        <v>60772</v>
      </c>
      <c r="CZZ15">
        <v>60761</v>
      </c>
      <c r="DAA15">
        <v>60883</v>
      </c>
      <c r="DAB15">
        <v>60810</v>
      </c>
      <c r="DAC15">
        <v>60908</v>
      </c>
      <c r="DAD15">
        <v>60856</v>
      </c>
      <c r="DAE15">
        <v>60849</v>
      </c>
      <c r="DAF15">
        <v>60874</v>
      </c>
      <c r="DAG15">
        <v>60830</v>
      </c>
      <c r="DAH15">
        <v>60924</v>
      </c>
      <c r="DAI15">
        <v>60884</v>
      </c>
      <c r="DAJ15">
        <v>60971</v>
      </c>
      <c r="DAK15">
        <v>60899</v>
      </c>
      <c r="DAL15">
        <v>60951</v>
      </c>
      <c r="DAM15">
        <v>60978</v>
      </c>
      <c r="DAN15">
        <v>60960</v>
      </c>
      <c r="DAO15">
        <v>61023</v>
      </c>
      <c r="DAP15">
        <v>61005</v>
      </c>
      <c r="DAQ15">
        <v>61072</v>
      </c>
      <c r="DAR15">
        <v>61067</v>
      </c>
      <c r="DAS15">
        <v>61064</v>
      </c>
      <c r="DAT15">
        <v>61075</v>
      </c>
      <c r="DAU15">
        <v>61019</v>
      </c>
      <c r="DAV15">
        <v>61119</v>
      </c>
      <c r="DAW15">
        <v>61032</v>
      </c>
      <c r="DAX15">
        <v>61122</v>
      </c>
      <c r="DAY15">
        <v>61061</v>
      </c>
      <c r="DAZ15">
        <v>61072</v>
      </c>
      <c r="DBA15">
        <v>61111</v>
      </c>
      <c r="DBB15">
        <v>61037</v>
      </c>
      <c r="DBC15">
        <v>61097</v>
      </c>
      <c r="DBD15">
        <v>61075</v>
      </c>
      <c r="DBE15">
        <v>61129</v>
      </c>
      <c r="DBF15">
        <v>61120</v>
      </c>
      <c r="DBG15">
        <v>61113</v>
      </c>
      <c r="DBH15">
        <v>61112</v>
      </c>
      <c r="DBI15">
        <v>61072</v>
      </c>
      <c r="DBJ15">
        <v>61151</v>
      </c>
      <c r="DBK15">
        <v>61117</v>
      </c>
      <c r="DBL15">
        <v>61178</v>
      </c>
      <c r="DBM15">
        <v>61157</v>
      </c>
      <c r="DBN15">
        <v>61109</v>
      </c>
      <c r="DBO15">
        <v>61169</v>
      </c>
      <c r="DBP15">
        <v>61144</v>
      </c>
      <c r="DBQ15">
        <v>61228</v>
      </c>
      <c r="DBR15">
        <v>61215</v>
      </c>
      <c r="DBS15">
        <v>61240</v>
      </c>
      <c r="DBT15">
        <v>61217</v>
      </c>
      <c r="DBU15">
        <v>61222</v>
      </c>
      <c r="DBV15">
        <v>61230</v>
      </c>
      <c r="DBW15">
        <v>61207</v>
      </c>
      <c r="DBX15">
        <v>61234</v>
      </c>
      <c r="DBY15">
        <v>61209</v>
      </c>
      <c r="DBZ15">
        <v>61250</v>
      </c>
      <c r="DCA15">
        <v>61258</v>
      </c>
      <c r="DCB15">
        <v>61233</v>
      </c>
      <c r="DCC15">
        <v>61296</v>
      </c>
      <c r="DCD15">
        <v>61258</v>
      </c>
      <c r="DCE15">
        <v>61314</v>
      </c>
      <c r="DCF15">
        <v>61273</v>
      </c>
      <c r="DCG15">
        <v>61291</v>
      </c>
      <c r="DCH15">
        <v>61283</v>
      </c>
      <c r="DCI15">
        <v>61332</v>
      </c>
      <c r="DCJ15">
        <v>61338</v>
      </c>
      <c r="DCK15">
        <v>61269</v>
      </c>
      <c r="DCL15">
        <v>61325</v>
      </c>
      <c r="DCM15">
        <v>61284</v>
      </c>
      <c r="DCN15">
        <v>61310</v>
      </c>
      <c r="DCO15">
        <v>61304</v>
      </c>
      <c r="DCP15">
        <v>61337</v>
      </c>
      <c r="DCQ15">
        <v>61337</v>
      </c>
      <c r="DCR15">
        <v>61298</v>
      </c>
      <c r="DCS15">
        <v>61366</v>
      </c>
      <c r="DCT15">
        <v>61368</v>
      </c>
      <c r="DCU15">
        <v>61384</v>
      </c>
      <c r="DCV15">
        <v>61359</v>
      </c>
      <c r="DCW15">
        <v>61375</v>
      </c>
      <c r="DCX15">
        <v>61417</v>
      </c>
      <c r="DCY15">
        <v>61359</v>
      </c>
      <c r="DCZ15">
        <v>61395</v>
      </c>
      <c r="DDA15">
        <v>61359</v>
      </c>
      <c r="DDB15">
        <v>61410</v>
      </c>
      <c r="DDC15">
        <v>61387</v>
      </c>
      <c r="DDD15">
        <v>61384</v>
      </c>
      <c r="DDE15">
        <v>61365</v>
      </c>
      <c r="DDF15">
        <v>61337</v>
      </c>
      <c r="DDG15">
        <v>61347</v>
      </c>
      <c r="DDH15">
        <v>61313</v>
      </c>
      <c r="DDI15">
        <v>61368</v>
      </c>
      <c r="DDJ15">
        <v>61323</v>
      </c>
      <c r="DDK15">
        <v>61351</v>
      </c>
      <c r="DDL15">
        <v>61342</v>
      </c>
      <c r="DDM15">
        <v>61371</v>
      </c>
      <c r="DDN15">
        <v>61371</v>
      </c>
      <c r="DDO15">
        <v>61389</v>
      </c>
      <c r="DDP15">
        <v>61408</v>
      </c>
      <c r="DDQ15">
        <v>61464</v>
      </c>
      <c r="DDR15">
        <v>61396</v>
      </c>
      <c r="DDS15">
        <v>61491</v>
      </c>
      <c r="DDT15">
        <v>61430</v>
      </c>
      <c r="DDU15">
        <v>61461</v>
      </c>
      <c r="DDV15">
        <v>61489</v>
      </c>
      <c r="DDW15">
        <v>61506</v>
      </c>
      <c r="DDX15">
        <v>61485</v>
      </c>
      <c r="DDY15">
        <v>61456</v>
      </c>
      <c r="DDZ15">
        <v>61481</v>
      </c>
      <c r="DEA15">
        <v>61454</v>
      </c>
      <c r="DEB15">
        <v>61474</v>
      </c>
      <c r="DEC15">
        <v>61462</v>
      </c>
      <c r="DED15">
        <v>61462</v>
      </c>
      <c r="DEE15">
        <v>61472</v>
      </c>
      <c r="DEF15">
        <v>61441</v>
      </c>
      <c r="DEG15">
        <v>61481</v>
      </c>
      <c r="DEH15">
        <v>61417</v>
      </c>
      <c r="DEI15">
        <v>61459</v>
      </c>
      <c r="DEJ15">
        <v>61431</v>
      </c>
      <c r="DEK15">
        <v>61478</v>
      </c>
      <c r="DEL15">
        <v>61481</v>
      </c>
      <c r="DEM15">
        <v>61444</v>
      </c>
      <c r="DEN15">
        <v>61494</v>
      </c>
      <c r="DEO15">
        <v>61442</v>
      </c>
      <c r="DEP15">
        <v>61483</v>
      </c>
      <c r="DEQ15">
        <v>61451</v>
      </c>
      <c r="DER15">
        <v>61445</v>
      </c>
      <c r="DES15">
        <v>61466</v>
      </c>
      <c r="DET15">
        <v>61491</v>
      </c>
      <c r="DEU15">
        <v>61498</v>
      </c>
      <c r="DEV15">
        <v>61456</v>
      </c>
      <c r="DEW15">
        <v>61481</v>
      </c>
      <c r="DEX15">
        <v>61497</v>
      </c>
      <c r="DEY15">
        <v>61479</v>
      </c>
      <c r="DEZ15">
        <v>61480</v>
      </c>
      <c r="DFA15">
        <v>61506</v>
      </c>
      <c r="DFB15">
        <v>61557</v>
      </c>
      <c r="DFC15">
        <v>61528</v>
      </c>
      <c r="DFD15">
        <v>61583</v>
      </c>
      <c r="DFE15">
        <v>61600</v>
      </c>
      <c r="DFF15">
        <v>61595</v>
      </c>
      <c r="DFG15">
        <v>61639</v>
      </c>
      <c r="DFH15">
        <v>61609</v>
      </c>
      <c r="DFI15">
        <v>61653</v>
      </c>
      <c r="DFJ15">
        <v>61595</v>
      </c>
      <c r="DFK15">
        <v>61626</v>
      </c>
      <c r="DFL15">
        <v>61633</v>
      </c>
      <c r="DFM15">
        <v>61600</v>
      </c>
      <c r="DFN15">
        <v>61564</v>
      </c>
      <c r="DFO15">
        <v>61507</v>
      </c>
      <c r="DFP15">
        <v>61547</v>
      </c>
      <c r="DFQ15">
        <v>61489</v>
      </c>
      <c r="DFR15">
        <v>61497</v>
      </c>
      <c r="DFS15">
        <v>61516</v>
      </c>
      <c r="DFT15">
        <v>61496</v>
      </c>
      <c r="DFU15">
        <v>61513</v>
      </c>
      <c r="DFV15">
        <v>61469</v>
      </c>
      <c r="DFW15">
        <v>61511</v>
      </c>
      <c r="DFX15">
        <v>61512</v>
      </c>
      <c r="DFY15">
        <v>61501</v>
      </c>
      <c r="DFZ15">
        <v>61526</v>
      </c>
      <c r="DGA15">
        <v>61474</v>
      </c>
      <c r="DGB15">
        <v>61525</v>
      </c>
      <c r="DGC15">
        <v>61496</v>
      </c>
      <c r="DGD15">
        <v>61563</v>
      </c>
      <c r="DGE15">
        <v>61552</v>
      </c>
      <c r="DGF15">
        <v>61550</v>
      </c>
      <c r="DGG15">
        <v>61571</v>
      </c>
      <c r="DGH15">
        <v>61583</v>
      </c>
      <c r="DGI15">
        <v>61628</v>
      </c>
      <c r="DGJ15">
        <v>61561</v>
      </c>
      <c r="DGK15">
        <v>61649</v>
      </c>
      <c r="DGL15">
        <v>61574</v>
      </c>
      <c r="DGM15">
        <v>61583</v>
      </c>
      <c r="DGN15">
        <v>61665</v>
      </c>
      <c r="DGO15">
        <v>61581</v>
      </c>
      <c r="DGP15">
        <v>61624</v>
      </c>
      <c r="DGQ15">
        <v>61575</v>
      </c>
      <c r="DGR15">
        <v>61648</v>
      </c>
      <c r="DGS15">
        <v>61566</v>
      </c>
      <c r="DGT15">
        <v>61530</v>
      </c>
      <c r="DGU15">
        <v>61553</v>
      </c>
      <c r="DGV15">
        <v>61497</v>
      </c>
      <c r="DGW15">
        <v>61588</v>
      </c>
      <c r="DGX15">
        <v>61516</v>
      </c>
      <c r="DGY15">
        <v>61589</v>
      </c>
      <c r="DGZ15">
        <v>61584</v>
      </c>
      <c r="DHA15">
        <v>61632</v>
      </c>
      <c r="DHB15">
        <v>61706</v>
      </c>
      <c r="DHC15">
        <v>61668</v>
      </c>
      <c r="DHD15">
        <v>61762</v>
      </c>
      <c r="DHE15">
        <v>61730</v>
      </c>
      <c r="DHF15">
        <v>61795</v>
      </c>
      <c r="DHG15">
        <v>61781</v>
      </c>
      <c r="DHH15">
        <v>61752</v>
      </c>
      <c r="DHI15">
        <v>61809</v>
      </c>
      <c r="DHJ15">
        <v>61752</v>
      </c>
      <c r="DHK15">
        <v>61853</v>
      </c>
      <c r="DHL15">
        <v>61809</v>
      </c>
      <c r="DHM15">
        <v>61817</v>
      </c>
      <c r="DHN15">
        <v>61714</v>
      </c>
      <c r="DHO15">
        <v>61761</v>
      </c>
      <c r="DHP15">
        <v>61818</v>
      </c>
      <c r="DHQ15">
        <v>61716</v>
      </c>
      <c r="DHR15">
        <v>61778</v>
      </c>
      <c r="DHS15">
        <v>61697</v>
      </c>
      <c r="DHT15">
        <v>61730</v>
      </c>
      <c r="DHU15">
        <v>61726</v>
      </c>
      <c r="DHV15">
        <v>61756</v>
      </c>
      <c r="DHW15">
        <v>61781</v>
      </c>
      <c r="DHX15">
        <v>61675</v>
      </c>
      <c r="DHY15">
        <v>61794</v>
      </c>
      <c r="DHZ15">
        <v>61698</v>
      </c>
      <c r="DIA15">
        <v>61795</v>
      </c>
      <c r="DIB15">
        <v>61807</v>
      </c>
      <c r="DIC15">
        <v>61728</v>
      </c>
      <c r="DID15">
        <v>61787</v>
      </c>
      <c r="DIE15">
        <v>61719</v>
      </c>
      <c r="DIF15">
        <v>61764</v>
      </c>
      <c r="DIG15">
        <v>61787</v>
      </c>
      <c r="DIH15">
        <v>61856</v>
      </c>
      <c r="DII15">
        <v>61815</v>
      </c>
      <c r="DIJ15">
        <v>61839</v>
      </c>
      <c r="DIK15">
        <v>61888</v>
      </c>
      <c r="DIL15">
        <v>61802</v>
      </c>
      <c r="DIM15">
        <v>61883</v>
      </c>
      <c r="DIN15">
        <v>61841</v>
      </c>
      <c r="DIO15">
        <v>61929</v>
      </c>
      <c r="DIP15">
        <v>61836</v>
      </c>
      <c r="DIQ15">
        <v>61799</v>
      </c>
      <c r="DIR15">
        <v>61894</v>
      </c>
      <c r="DIS15">
        <v>61823</v>
      </c>
      <c r="DIT15">
        <v>61902</v>
      </c>
      <c r="DIU15">
        <v>61858</v>
      </c>
      <c r="DIV15">
        <v>61896</v>
      </c>
      <c r="DIW15">
        <v>61854</v>
      </c>
      <c r="DIX15">
        <v>61832</v>
      </c>
      <c r="DIY15">
        <v>61881</v>
      </c>
      <c r="DIZ15">
        <v>61797</v>
      </c>
      <c r="DJA15">
        <v>61898</v>
      </c>
      <c r="DJB15">
        <v>61836</v>
      </c>
      <c r="DJC15">
        <v>61927</v>
      </c>
      <c r="DJD15">
        <v>61900</v>
      </c>
      <c r="DJE15">
        <v>61839</v>
      </c>
      <c r="DJF15">
        <v>61895</v>
      </c>
      <c r="DJG15">
        <v>61847</v>
      </c>
      <c r="DJH15">
        <v>61954</v>
      </c>
      <c r="DJI15">
        <v>61919</v>
      </c>
      <c r="DJJ15">
        <v>61985</v>
      </c>
      <c r="DJK15">
        <v>61981</v>
      </c>
      <c r="DJL15">
        <v>61902</v>
      </c>
      <c r="DJM15">
        <v>62001</v>
      </c>
      <c r="DJN15">
        <v>61964</v>
      </c>
      <c r="DJO15">
        <v>61982</v>
      </c>
      <c r="DJP15">
        <v>61983</v>
      </c>
      <c r="DJQ15">
        <v>61997</v>
      </c>
      <c r="DJR15">
        <v>62012</v>
      </c>
      <c r="DJS15">
        <v>62007</v>
      </c>
      <c r="DJT15">
        <v>62054</v>
      </c>
      <c r="DJU15">
        <v>61966</v>
      </c>
      <c r="DJV15">
        <v>61973</v>
      </c>
      <c r="DJW15">
        <v>61940</v>
      </c>
      <c r="DJX15">
        <v>61939</v>
      </c>
      <c r="DJY15">
        <v>61907</v>
      </c>
      <c r="DJZ15">
        <v>61846</v>
      </c>
      <c r="DKA15">
        <v>61920</v>
      </c>
      <c r="DKB15">
        <v>61819</v>
      </c>
      <c r="DKC15">
        <v>61921</v>
      </c>
      <c r="DKD15">
        <v>61924</v>
      </c>
      <c r="DKE15">
        <v>61959</v>
      </c>
      <c r="DKF15">
        <v>61972</v>
      </c>
      <c r="DKG15">
        <v>61946</v>
      </c>
      <c r="DKH15">
        <v>62035</v>
      </c>
      <c r="DKI15">
        <v>61992</v>
      </c>
      <c r="DKJ15">
        <v>62084</v>
      </c>
      <c r="DKK15">
        <v>62059</v>
      </c>
      <c r="DKL15">
        <v>62032</v>
      </c>
      <c r="DKM15">
        <v>62092</v>
      </c>
      <c r="DKN15">
        <v>62082</v>
      </c>
      <c r="DKO15">
        <v>62135</v>
      </c>
      <c r="DKP15">
        <v>62064</v>
      </c>
      <c r="DKQ15">
        <v>62122</v>
      </c>
      <c r="DKR15">
        <v>62039</v>
      </c>
      <c r="DKS15">
        <v>62024</v>
      </c>
      <c r="DKT15">
        <v>62041</v>
      </c>
      <c r="DKU15">
        <v>61972</v>
      </c>
      <c r="DKV15">
        <v>62004</v>
      </c>
      <c r="DKW15">
        <v>61929</v>
      </c>
      <c r="DKX15">
        <v>61892</v>
      </c>
      <c r="DKY15">
        <v>61882</v>
      </c>
      <c r="DKZ15">
        <v>61894</v>
      </c>
      <c r="DLA15">
        <v>61922</v>
      </c>
      <c r="DLB15">
        <v>61880</v>
      </c>
      <c r="DLC15">
        <v>61980</v>
      </c>
      <c r="DLD15">
        <v>61872</v>
      </c>
      <c r="DLE15">
        <v>61911</v>
      </c>
      <c r="DLF15">
        <v>61927</v>
      </c>
      <c r="DLG15">
        <v>61946</v>
      </c>
      <c r="DLH15">
        <v>61964</v>
      </c>
      <c r="DLI15">
        <v>61948</v>
      </c>
      <c r="DLJ15">
        <v>62020</v>
      </c>
      <c r="DLK15">
        <v>61967</v>
      </c>
      <c r="DLL15">
        <v>61993</v>
      </c>
      <c r="DLM15">
        <v>62034</v>
      </c>
      <c r="DLN15">
        <v>62006</v>
      </c>
      <c r="DLO15">
        <v>62094</v>
      </c>
      <c r="DLP15">
        <v>62026</v>
      </c>
      <c r="DLQ15">
        <v>62125</v>
      </c>
      <c r="DLR15">
        <v>62054</v>
      </c>
      <c r="DLS15">
        <v>62074</v>
      </c>
      <c r="DLT15">
        <v>62074</v>
      </c>
      <c r="DLU15">
        <v>62088</v>
      </c>
      <c r="DLV15">
        <v>62107</v>
      </c>
      <c r="DLW15">
        <v>62083</v>
      </c>
      <c r="DLX15">
        <v>62142</v>
      </c>
      <c r="DLY15">
        <v>62057</v>
      </c>
      <c r="DLZ15">
        <v>62113</v>
      </c>
      <c r="DMA15">
        <v>62096</v>
      </c>
      <c r="DMB15">
        <v>62101</v>
      </c>
      <c r="DMC15">
        <v>62189</v>
      </c>
      <c r="DMD15">
        <v>62104</v>
      </c>
      <c r="DME15">
        <v>62147</v>
      </c>
      <c r="DMF15">
        <v>62119</v>
      </c>
      <c r="DMG15">
        <v>62102</v>
      </c>
      <c r="DMH15">
        <v>62135</v>
      </c>
      <c r="DMI15">
        <v>62072</v>
      </c>
      <c r="DMJ15">
        <v>62174</v>
      </c>
      <c r="DMK15">
        <v>62049</v>
      </c>
      <c r="DML15">
        <v>62084</v>
      </c>
      <c r="DMM15">
        <v>62043</v>
      </c>
      <c r="DMN15">
        <v>62081</v>
      </c>
      <c r="DMO15">
        <v>62066</v>
      </c>
      <c r="DMP15">
        <v>62022</v>
      </c>
      <c r="DMQ15">
        <v>62084</v>
      </c>
      <c r="DMR15">
        <v>62054</v>
      </c>
      <c r="DMS15">
        <v>62124</v>
      </c>
      <c r="DMT15">
        <v>62126</v>
      </c>
      <c r="DMU15">
        <v>62112</v>
      </c>
      <c r="DMV15">
        <v>62158</v>
      </c>
      <c r="DMW15">
        <v>62144</v>
      </c>
      <c r="DMX15">
        <v>62192</v>
      </c>
      <c r="DMY15">
        <v>62136</v>
      </c>
      <c r="DMZ15">
        <v>62181</v>
      </c>
      <c r="DNA15">
        <v>62186</v>
      </c>
      <c r="DNB15">
        <v>62198</v>
      </c>
      <c r="DNC15">
        <v>62190</v>
      </c>
      <c r="DND15">
        <v>62095</v>
      </c>
      <c r="DNE15">
        <v>62136</v>
      </c>
      <c r="DNF15">
        <v>62132</v>
      </c>
      <c r="DNG15">
        <v>62199</v>
      </c>
      <c r="DNH15">
        <v>62141</v>
      </c>
      <c r="DNI15">
        <v>62138</v>
      </c>
      <c r="DNJ15">
        <v>62192</v>
      </c>
      <c r="DNK15">
        <v>62114</v>
      </c>
      <c r="DNL15">
        <v>62152</v>
      </c>
      <c r="DNM15">
        <v>62114</v>
      </c>
      <c r="DNN15">
        <v>62194</v>
      </c>
      <c r="DNO15">
        <v>62112</v>
      </c>
      <c r="DNP15">
        <v>62128</v>
      </c>
      <c r="DNQ15">
        <v>62157</v>
      </c>
      <c r="DNR15">
        <v>62064</v>
      </c>
      <c r="DNS15">
        <v>62110</v>
      </c>
      <c r="DNT15">
        <v>62087</v>
      </c>
      <c r="DNU15">
        <v>62203</v>
      </c>
      <c r="DNV15">
        <v>62174</v>
      </c>
      <c r="DNW15">
        <v>62172</v>
      </c>
      <c r="DNX15">
        <v>62222</v>
      </c>
      <c r="DNY15">
        <v>62161</v>
      </c>
      <c r="DNZ15">
        <v>62264</v>
      </c>
      <c r="DOA15">
        <v>62321</v>
      </c>
      <c r="DOB15">
        <v>62357</v>
      </c>
      <c r="DOC15">
        <v>62334</v>
      </c>
      <c r="DOD15">
        <v>62332</v>
      </c>
      <c r="DOE15">
        <v>62374</v>
      </c>
      <c r="DOF15">
        <v>62282</v>
      </c>
      <c r="DOG15">
        <v>62354</v>
      </c>
      <c r="DOH15">
        <v>62249</v>
      </c>
      <c r="DOI15">
        <v>62258</v>
      </c>
      <c r="DOJ15">
        <v>62228</v>
      </c>
      <c r="DOK15">
        <v>62196</v>
      </c>
      <c r="DOL15">
        <v>62207</v>
      </c>
      <c r="DOM15">
        <v>62112</v>
      </c>
      <c r="DON15">
        <v>62165</v>
      </c>
      <c r="DOO15">
        <v>62143</v>
      </c>
      <c r="DOP15">
        <v>62197</v>
      </c>
      <c r="DOQ15">
        <v>62174</v>
      </c>
      <c r="DOR15">
        <v>62123</v>
      </c>
      <c r="DOS15">
        <v>62192</v>
      </c>
      <c r="DOT15">
        <v>62172</v>
      </c>
      <c r="DOU15">
        <v>62261</v>
      </c>
      <c r="DOV15">
        <v>62179</v>
      </c>
      <c r="DOW15">
        <v>62246</v>
      </c>
      <c r="DOX15">
        <v>62226</v>
      </c>
      <c r="DOY15">
        <v>62207</v>
      </c>
      <c r="DOZ15">
        <v>62278</v>
      </c>
      <c r="DPA15">
        <v>62226</v>
      </c>
      <c r="DPB15">
        <v>62307</v>
      </c>
      <c r="DPC15">
        <v>62289</v>
      </c>
      <c r="DPD15">
        <v>62318</v>
      </c>
      <c r="DPE15">
        <v>62331</v>
      </c>
      <c r="DPF15">
        <v>62286</v>
      </c>
      <c r="DPG15">
        <v>62341</v>
      </c>
      <c r="DPH15">
        <v>62287</v>
      </c>
      <c r="DPI15">
        <v>62354</v>
      </c>
      <c r="DPJ15">
        <v>62293</v>
      </c>
      <c r="DPK15">
        <v>62356</v>
      </c>
      <c r="DPL15">
        <v>62280</v>
      </c>
      <c r="DPM15">
        <v>62261</v>
      </c>
      <c r="DPN15">
        <v>62278</v>
      </c>
      <c r="DPO15">
        <v>62229</v>
      </c>
      <c r="DPP15">
        <v>62284</v>
      </c>
      <c r="DPQ15">
        <v>62242</v>
      </c>
      <c r="DPR15">
        <v>62300</v>
      </c>
      <c r="DPS15">
        <v>62288</v>
      </c>
      <c r="DPT15">
        <v>62219</v>
      </c>
      <c r="DPU15">
        <v>62288</v>
      </c>
      <c r="DPV15">
        <v>62200</v>
      </c>
      <c r="DPW15">
        <v>62235</v>
      </c>
      <c r="DPX15">
        <v>62207</v>
      </c>
      <c r="DPY15">
        <v>62266</v>
      </c>
      <c r="DPZ15">
        <v>62302</v>
      </c>
      <c r="DQA15">
        <v>62248</v>
      </c>
      <c r="DQB15">
        <v>62331</v>
      </c>
      <c r="DQC15">
        <v>62310</v>
      </c>
      <c r="DQD15">
        <v>62380</v>
      </c>
      <c r="DQE15">
        <v>62372</v>
      </c>
      <c r="DQF15">
        <v>62357</v>
      </c>
      <c r="DQG15">
        <v>62355</v>
      </c>
      <c r="DQH15">
        <v>62346</v>
      </c>
      <c r="DQI15">
        <v>62351</v>
      </c>
      <c r="DQJ15">
        <v>62322</v>
      </c>
      <c r="DQK15">
        <v>62391</v>
      </c>
      <c r="DQL15">
        <v>62318</v>
      </c>
      <c r="DQM15">
        <v>62354</v>
      </c>
      <c r="DQN15">
        <v>62358</v>
      </c>
      <c r="DQO15">
        <v>62323</v>
      </c>
      <c r="DQP15">
        <v>62368</v>
      </c>
      <c r="DQQ15">
        <v>62321</v>
      </c>
      <c r="DQR15">
        <v>62345</v>
      </c>
      <c r="DQS15">
        <v>62317</v>
      </c>
      <c r="DQT15">
        <v>62276</v>
      </c>
      <c r="DQU15">
        <v>62322</v>
      </c>
      <c r="DQV15">
        <v>62243</v>
      </c>
      <c r="DQW15">
        <v>62321</v>
      </c>
      <c r="DQX15">
        <v>62299</v>
      </c>
      <c r="DQY15">
        <v>62348</v>
      </c>
      <c r="DQZ15">
        <v>62356</v>
      </c>
      <c r="DRA15">
        <v>62343</v>
      </c>
      <c r="DRB15">
        <v>62443</v>
      </c>
      <c r="DRC15">
        <v>62395</v>
      </c>
      <c r="DRD15">
        <v>62470</v>
      </c>
      <c r="DRE15">
        <v>62347</v>
      </c>
      <c r="DRF15">
        <v>62395</v>
      </c>
      <c r="DRG15">
        <v>62428</v>
      </c>
      <c r="DRH15">
        <v>62397</v>
      </c>
      <c r="DRI15">
        <v>62410</v>
      </c>
      <c r="DRJ15">
        <v>62317</v>
      </c>
      <c r="DRK15">
        <v>62357</v>
      </c>
      <c r="DRL15">
        <v>62279</v>
      </c>
      <c r="DRM15">
        <v>62260</v>
      </c>
      <c r="DRN15">
        <v>62267</v>
      </c>
      <c r="DRO15">
        <v>62265</v>
      </c>
      <c r="DRP15">
        <v>62319</v>
      </c>
      <c r="DRQ15">
        <v>62279</v>
      </c>
      <c r="DRR15">
        <v>62340</v>
      </c>
      <c r="DRS15">
        <v>62327</v>
      </c>
      <c r="DRT15">
        <v>62387</v>
      </c>
      <c r="DRU15">
        <v>62473</v>
      </c>
      <c r="DRV15">
        <v>62458</v>
      </c>
      <c r="DRW15">
        <v>62536</v>
      </c>
      <c r="DRX15">
        <v>62550</v>
      </c>
      <c r="DRY15">
        <v>62684</v>
      </c>
      <c r="DRZ15">
        <v>62681</v>
      </c>
      <c r="DSA15">
        <v>62717</v>
      </c>
      <c r="DSB15">
        <v>62762</v>
      </c>
      <c r="DSC15">
        <v>62707</v>
      </c>
      <c r="DSD15">
        <v>62733</v>
      </c>
      <c r="DSE15">
        <v>62700</v>
      </c>
      <c r="DSF15">
        <v>62778</v>
      </c>
      <c r="DSG15">
        <v>62721</v>
      </c>
      <c r="DSH15">
        <v>62768</v>
      </c>
      <c r="DSI15">
        <v>62763</v>
      </c>
      <c r="DSJ15">
        <v>62682</v>
      </c>
      <c r="DSK15">
        <v>62752</v>
      </c>
      <c r="DSL15">
        <v>62711</v>
      </c>
      <c r="DSM15">
        <v>62751</v>
      </c>
      <c r="DSN15">
        <v>62729</v>
      </c>
      <c r="DSO15">
        <v>62713</v>
      </c>
      <c r="DSP15">
        <v>62708</v>
      </c>
      <c r="DSQ15">
        <v>62685</v>
      </c>
      <c r="DSR15">
        <v>62739</v>
      </c>
      <c r="DSS15">
        <v>62682</v>
      </c>
      <c r="DST15">
        <v>62702</v>
      </c>
      <c r="DSU15">
        <v>62704</v>
      </c>
      <c r="DSV15">
        <v>62680</v>
      </c>
      <c r="DSW15">
        <v>62771</v>
      </c>
      <c r="DSX15">
        <v>62748</v>
      </c>
      <c r="DSY15">
        <v>62808</v>
      </c>
      <c r="DSZ15">
        <v>62751</v>
      </c>
      <c r="DTA15">
        <v>62837</v>
      </c>
      <c r="DTB15">
        <v>62832</v>
      </c>
      <c r="DTC15">
        <v>62826</v>
      </c>
      <c r="DTD15">
        <v>62865</v>
      </c>
      <c r="DTE15">
        <v>62801</v>
      </c>
      <c r="DTF15">
        <v>62910</v>
      </c>
      <c r="DTG15">
        <v>62855</v>
      </c>
      <c r="DTH15">
        <v>62930</v>
      </c>
      <c r="DTI15">
        <v>62906</v>
      </c>
      <c r="DTJ15">
        <v>62914</v>
      </c>
      <c r="DTK15">
        <v>62989</v>
      </c>
      <c r="DTL15">
        <v>62941</v>
      </c>
      <c r="DTM15">
        <v>63016</v>
      </c>
      <c r="DTN15">
        <v>62939</v>
      </c>
      <c r="DTO15">
        <v>62968</v>
      </c>
      <c r="DTP15">
        <v>62908</v>
      </c>
      <c r="DTQ15">
        <v>62856</v>
      </c>
      <c r="DTR15">
        <v>62901</v>
      </c>
      <c r="DTS15">
        <v>62836</v>
      </c>
      <c r="DTT15">
        <v>62927</v>
      </c>
      <c r="DTU15">
        <v>62830</v>
      </c>
      <c r="DTV15">
        <v>62901</v>
      </c>
      <c r="DTW15">
        <v>62854</v>
      </c>
      <c r="DTX15">
        <v>62844</v>
      </c>
      <c r="DTY15">
        <v>62885</v>
      </c>
      <c r="DTZ15">
        <v>62806</v>
      </c>
      <c r="DUA15">
        <v>62887</v>
      </c>
      <c r="DUB15">
        <v>62869</v>
      </c>
      <c r="DUC15">
        <v>62919</v>
      </c>
      <c r="DUD15">
        <v>62928</v>
      </c>
      <c r="DUE15">
        <v>62910</v>
      </c>
      <c r="DUF15">
        <v>62959</v>
      </c>
      <c r="DUG15">
        <v>62866</v>
      </c>
      <c r="DUH15">
        <v>62959</v>
      </c>
      <c r="DUI15">
        <v>62979</v>
      </c>
      <c r="DUJ15">
        <v>63028</v>
      </c>
      <c r="DUK15">
        <v>63017</v>
      </c>
      <c r="DUL15">
        <v>63015</v>
      </c>
      <c r="DUM15">
        <v>63111</v>
      </c>
      <c r="DUN15">
        <v>63027</v>
      </c>
      <c r="DUO15">
        <v>63096</v>
      </c>
      <c r="DUP15">
        <v>63054</v>
      </c>
      <c r="DUQ15">
        <v>63090</v>
      </c>
      <c r="DUR15">
        <v>63025</v>
      </c>
      <c r="DUS15">
        <v>62954</v>
      </c>
      <c r="DUT15">
        <v>62955</v>
      </c>
      <c r="DUU15">
        <v>62893</v>
      </c>
      <c r="DUV15">
        <v>63025</v>
      </c>
      <c r="DUW15">
        <v>62932</v>
      </c>
      <c r="DUX15">
        <v>62986</v>
      </c>
      <c r="DUY15">
        <v>62935</v>
      </c>
      <c r="DUZ15">
        <v>62918</v>
      </c>
      <c r="DVA15">
        <v>62974</v>
      </c>
      <c r="DVB15">
        <v>62866</v>
      </c>
      <c r="DVC15">
        <v>62936</v>
      </c>
      <c r="DVD15">
        <v>62885</v>
      </c>
      <c r="DVE15">
        <v>62932</v>
      </c>
      <c r="DVF15">
        <v>62945</v>
      </c>
      <c r="DVG15">
        <v>62897</v>
      </c>
      <c r="DVH15">
        <v>62919</v>
      </c>
      <c r="DVI15">
        <v>62893</v>
      </c>
      <c r="DVJ15">
        <v>62938</v>
      </c>
      <c r="DVK15">
        <v>62901</v>
      </c>
      <c r="DVL15">
        <v>62962</v>
      </c>
      <c r="DVM15">
        <v>62949</v>
      </c>
      <c r="DVN15">
        <v>62913</v>
      </c>
      <c r="DVO15">
        <v>63019</v>
      </c>
      <c r="DVP15">
        <v>62942</v>
      </c>
      <c r="DVQ15">
        <v>62962</v>
      </c>
      <c r="DVR15">
        <v>62956</v>
      </c>
      <c r="DVS15">
        <v>63011</v>
      </c>
      <c r="DVT15">
        <v>62988</v>
      </c>
      <c r="DVU15">
        <v>62921</v>
      </c>
      <c r="DVV15">
        <v>63032</v>
      </c>
      <c r="DVW15">
        <v>63005</v>
      </c>
      <c r="DVX15">
        <v>63052</v>
      </c>
      <c r="DVY15">
        <v>62993</v>
      </c>
      <c r="DVZ15">
        <v>62972</v>
      </c>
      <c r="DWA15">
        <v>63033</v>
      </c>
      <c r="DWB15">
        <v>62972</v>
      </c>
      <c r="DWC15">
        <v>63039</v>
      </c>
      <c r="DWD15">
        <v>62951</v>
      </c>
      <c r="DWE15">
        <v>62992</v>
      </c>
      <c r="DWF15">
        <v>62979</v>
      </c>
      <c r="DWG15">
        <v>62993</v>
      </c>
      <c r="DWH15">
        <v>62985</v>
      </c>
      <c r="DWI15">
        <v>62985</v>
      </c>
      <c r="DWJ15">
        <v>63043</v>
      </c>
      <c r="DWK15">
        <v>62976</v>
      </c>
      <c r="DWL15">
        <v>62979</v>
      </c>
      <c r="DWM15">
        <v>62949</v>
      </c>
      <c r="DWN15">
        <v>63011</v>
      </c>
      <c r="DWO15">
        <v>63017</v>
      </c>
      <c r="DWP15">
        <v>62955</v>
      </c>
      <c r="DWQ15">
        <v>63029</v>
      </c>
      <c r="DWR15">
        <v>62973</v>
      </c>
      <c r="DWS15">
        <v>62967</v>
      </c>
      <c r="DWT15">
        <v>62999</v>
      </c>
      <c r="DWU15">
        <v>62982</v>
      </c>
      <c r="DWV15">
        <v>62998</v>
      </c>
      <c r="DWW15">
        <v>62948</v>
      </c>
      <c r="DWX15">
        <v>62986</v>
      </c>
      <c r="DWY15">
        <v>62889</v>
      </c>
      <c r="DWZ15">
        <v>62954</v>
      </c>
      <c r="DXA15">
        <v>62974</v>
      </c>
      <c r="DXB15">
        <v>62967</v>
      </c>
      <c r="DXC15">
        <v>62980</v>
      </c>
      <c r="DXD15">
        <v>62968</v>
      </c>
      <c r="DXE15">
        <v>63023</v>
      </c>
      <c r="DXF15">
        <v>62942</v>
      </c>
      <c r="DXG15">
        <v>62978</v>
      </c>
      <c r="DXH15">
        <v>62948</v>
      </c>
      <c r="DXI15">
        <v>62942</v>
      </c>
      <c r="DXJ15">
        <v>63014</v>
      </c>
      <c r="DXK15">
        <v>62938</v>
      </c>
      <c r="DXL15">
        <v>62973</v>
      </c>
      <c r="DXM15">
        <v>62977</v>
      </c>
      <c r="DXN15">
        <v>62961</v>
      </c>
      <c r="DXO15">
        <v>62994</v>
      </c>
      <c r="DXP15">
        <v>62963</v>
      </c>
      <c r="DXQ15">
        <v>63018</v>
      </c>
      <c r="DXR15">
        <v>63002</v>
      </c>
      <c r="DXS15">
        <v>63074</v>
      </c>
      <c r="DXT15">
        <v>63040</v>
      </c>
      <c r="DXU15">
        <v>63000</v>
      </c>
      <c r="DXV15">
        <v>63052</v>
      </c>
      <c r="DXW15">
        <v>63000</v>
      </c>
      <c r="DXX15">
        <v>63008</v>
      </c>
      <c r="DXY15">
        <v>62967</v>
      </c>
      <c r="DXZ15">
        <v>62992</v>
      </c>
      <c r="DYA15">
        <v>62962</v>
      </c>
      <c r="DYB15">
        <v>62974</v>
      </c>
      <c r="DYC15">
        <v>62989</v>
      </c>
      <c r="DYD15">
        <v>62899</v>
      </c>
      <c r="DYE15">
        <v>62927</v>
      </c>
      <c r="DYF15">
        <v>62901</v>
      </c>
      <c r="DYG15">
        <v>62884</v>
      </c>
      <c r="DYH15">
        <v>62839</v>
      </c>
      <c r="DYI15">
        <v>62802</v>
      </c>
      <c r="DYJ15">
        <v>62835</v>
      </c>
      <c r="DYK15">
        <v>62808</v>
      </c>
      <c r="DYL15">
        <v>62904</v>
      </c>
      <c r="DYM15">
        <v>62952</v>
      </c>
      <c r="DYN15">
        <v>63030</v>
      </c>
      <c r="DYO15">
        <v>62966</v>
      </c>
      <c r="DYP15">
        <v>63015</v>
      </c>
      <c r="DYQ15">
        <v>63070</v>
      </c>
      <c r="DYR15">
        <v>63052</v>
      </c>
      <c r="DYS15">
        <v>63087</v>
      </c>
      <c r="DYT15">
        <v>63071</v>
      </c>
      <c r="DYU15">
        <v>63079</v>
      </c>
      <c r="DYV15">
        <v>63003</v>
      </c>
      <c r="DYW15">
        <v>62980</v>
      </c>
      <c r="DYX15">
        <v>63007</v>
      </c>
      <c r="DYY15">
        <v>62878</v>
      </c>
      <c r="DYZ15">
        <v>62925</v>
      </c>
      <c r="DZA15">
        <v>62883</v>
      </c>
      <c r="DZB15">
        <v>62929</v>
      </c>
      <c r="DZC15">
        <v>62854</v>
      </c>
      <c r="DZD15">
        <v>62879</v>
      </c>
      <c r="DZE15">
        <v>62828</v>
      </c>
      <c r="DZF15">
        <v>62800</v>
      </c>
      <c r="DZG15">
        <v>62853</v>
      </c>
      <c r="DZH15">
        <v>62806</v>
      </c>
      <c r="DZI15">
        <v>62844</v>
      </c>
      <c r="DZJ15">
        <v>62788</v>
      </c>
      <c r="DZK15">
        <v>62835</v>
      </c>
      <c r="DZL15">
        <v>62899</v>
      </c>
      <c r="DZM15">
        <v>62792</v>
      </c>
      <c r="DZN15">
        <v>62917</v>
      </c>
      <c r="DZO15">
        <v>62894</v>
      </c>
      <c r="DZP15">
        <v>62941</v>
      </c>
      <c r="DZQ15">
        <v>62893</v>
      </c>
      <c r="DZR15">
        <v>62896</v>
      </c>
      <c r="DZS15">
        <v>62949</v>
      </c>
      <c r="DZT15">
        <v>62903</v>
      </c>
      <c r="DZU15">
        <v>62986</v>
      </c>
      <c r="DZV15">
        <v>62933</v>
      </c>
      <c r="DZW15">
        <v>62962</v>
      </c>
      <c r="DZX15">
        <v>62926</v>
      </c>
      <c r="DZY15">
        <v>62922</v>
      </c>
      <c r="DZZ15">
        <v>62996</v>
      </c>
      <c r="EAA15">
        <v>62921</v>
      </c>
      <c r="EAB15">
        <v>63019</v>
      </c>
      <c r="EAC15">
        <v>62963</v>
      </c>
      <c r="EAD15">
        <v>62976</v>
      </c>
      <c r="EAE15">
        <v>62918</v>
      </c>
      <c r="EAF15">
        <v>62899</v>
      </c>
      <c r="EAG15">
        <v>62933</v>
      </c>
      <c r="EAH15">
        <v>62884</v>
      </c>
      <c r="EAI15">
        <v>62940</v>
      </c>
      <c r="EAJ15">
        <v>62892</v>
      </c>
      <c r="EAK15">
        <v>62946</v>
      </c>
      <c r="EAL15">
        <v>62908</v>
      </c>
      <c r="EAM15">
        <v>62876</v>
      </c>
      <c r="EAN15">
        <v>62871</v>
      </c>
      <c r="EAO15">
        <v>62740</v>
      </c>
      <c r="EAP15">
        <v>62839</v>
      </c>
      <c r="EAQ15">
        <v>62826</v>
      </c>
      <c r="EAR15">
        <v>62867</v>
      </c>
      <c r="EAS15">
        <v>62847</v>
      </c>
      <c r="EAT15">
        <v>62807</v>
      </c>
      <c r="EAU15">
        <v>62879</v>
      </c>
      <c r="EAV15">
        <v>62801</v>
      </c>
      <c r="EAW15">
        <v>62910</v>
      </c>
      <c r="EAX15">
        <v>62853</v>
      </c>
      <c r="EAY15">
        <v>62964</v>
      </c>
      <c r="EAZ15">
        <v>62955</v>
      </c>
      <c r="EBA15">
        <v>62883</v>
      </c>
      <c r="EBB15">
        <v>62930</v>
      </c>
      <c r="EBC15">
        <v>62858</v>
      </c>
      <c r="EBD15">
        <v>62968</v>
      </c>
      <c r="EBE15">
        <v>62905</v>
      </c>
      <c r="EBF15">
        <v>62898</v>
      </c>
      <c r="EBG15">
        <v>62905</v>
      </c>
      <c r="EBH15">
        <v>62899</v>
      </c>
      <c r="EBI15">
        <v>62929</v>
      </c>
      <c r="EBJ15">
        <v>62852</v>
      </c>
      <c r="EBK15">
        <v>62893</v>
      </c>
      <c r="EBL15">
        <v>62844</v>
      </c>
      <c r="EBM15">
        <v>62906</v>
      </c>
      <c r="EBN15">
        <v>62931</v>
      </c>
      <c r="EBO15">
        <v>62884</v>
      </c>
      <c r="EBP15">
        <v>62951</v>
      </c>
      <c r="EBQ15">
        <v>62877</v>
      </c>
      <c r="EBR15">
        <v>62920</v>
      </c>
      <c r="EBS15">
        <v>62866</v>
      </c>
      <c r="EBT15">
        <v>62903</v>
      </c>
      <c r="EBU15">
        <v>62905</v>
      </c>
      <c r="EBV15">
        <v>62865</v>
      </c>
      <c r="EBW15">
        <v>62876</v>
      </c>
      <c r="EBX15">
        <v>62833</v>
      </c>
      <c r="EBY15">
        <v>62848</v>
      </c>
      <c r="EBZ15">
        <v>62855</v>
      </c>
      <c r="ECA15">
        <v>62841</v>
      </c>
      <c r="ECB15">
        <v>62840</v>
      </c>
      <c r="ECC15">
        <v>62811</v>
      </c>
      <c r="ECD15">
        <v>62870</v>
      </c>
      <c r="ECE15">
        <v>62788</v>
      </c>
      <c r="ECF15">
        <v>62852</v>
      </c>
      <c r="ECG15">
        <v>62819</v>
      </c>
      <c r="ECH15">
        <v>62838</v>
      </c>
      <c r="ECI15">
        <v>62862</v>
      </c>
      <c r="ECJ15">
        <v>62795</v>
      </c>
      <c r="ECK15">
        <v>62814</v>
      </c>
      <c r="ECL15">
        <v>62769</v>
      </c>
      <c r="ECM15">
        <v>62809</v>
      </c>
      <c r="ECN15">
        <v>62755</v>
      </c>
      <c r="ECO15">
        <v>62782</v>
      </c>
      <c r="ECP15">
        <v>62825</v>
      </c>
      <c r="ECQ15">
        <v>62817</v>
      </c>
      <c r="ECR15">
        <v>62858</v>
      </c>
      <c r="ECS15">
        <v>62792</v>
      </c>
      <c r="ECT15">
        <v>62822</v>
      </c>
      <c r="ECU15">
        <v>62849</v>
      </c>
      <c r="ECV15">
        <v>62830</v>
      </c>
      <c r="ECW15">
        <v>62889</v>
      </c>
      <c r="ECX15">
        <v>62827</v>
      </c>
      <c r="ECY15">
        <v>62878</v>
      </c>
      <c r="ECZ15">
        <v>62802</v>
      </c>
      <c r="EDA15">
        <v>62832</v>
      </c>
      <c r="EDB15">
        <v>62830</v>
      </c>
      <c r="EDC15">
        <v>62815</v>
      </c>
      <c r="EDD15">
        <v>62874</v>
      </c>
      <c r="EDE15">
        <v>62813</v>
      </c>
      <c r="EDF15">
        <v>62865</v>
      </c>
      <c r="EDG15">
        <v>62784</v>
      </c>
      <c r="EDH15">
        <v>62828</v>
      </c>
      <c r="EDI15">
        <v>62828</v>
      </c>
      <c r="EDJ15">
        <v>62801</v>
      </c>
      <c r="EDK15">
        <v>62883</v>
      </c>
      <c r="EDL15">
        <v>62785</v>
      </c>
      <c r="EDM15">
        <v>62870</v>
      </c>
      <c r="EDN15">
        <v>62809</v>
      </c>
      <c r="EDO15">
        <v>62814</v>
      </c>
      <c r="EDP15">
        <v>62812</v>
      </c>
      <c r="EDQ15">
        <v>62799</v>
      </c>
      <c r="EDR15">
        <v>62889</v>
      </c>
      <c r="EDS15">
        <v>62828</v>
      </c>
      <c r="EDT15">
        <v>62835</v>
      </c>
      <c r="EDU15">
        <v>62820</v>
      </c>
      <c r="EDV15">
        <v>62863</v>
      </c>
      <c r="EDW15">
        <v>62854</v>
      </c>
      <c r="EDX15">
        <v>62794</v>
      </c>
      <c r="EDY15">
        <v>62877</v>
      </c>
      <c r="EDZ15">
        <v>62827</v>
      </c>
      <c r="EEA15">
        <v>62867</v>
      </c>
      <c r="EEB15">
        <v>62781</v>
      </c>
      <c r="EEC15">
        <v>62803</v>
      </c>
      <c r="EED15">
        <v>62851</v>
      </c>
      <c r="EEE15">
        <v>62766</v>
      </c>
      <c r="EEF15">
        <v>62837</v>
      </c>
      <c r="EEG15">
        <v>62740</v>
      </c>
      <c r="EEH15">
        <v>62796</v>
      </c>
      <c r="EEI15">
        <v>62759</v>
      </c>
      <c r="EEJ15">
        <v>62734</v>
      </c>
      <c r="EEK15">
        <v>62836</v>
      </c>
      <c r="EEL15">
        <v>62767</v>
      </c>
      <c r="EEM15">
        <v>62819</v>
      </c>
      <c r="EEN15">
        <v>62753</v>
      </c>
      <c r="EEO15">
        <v>62874</v>
      </c>
      <c r="EEP15">
        <v>62820</v>
      </c>
      <c r="EEQ15">
        <v>62827</v>
      </c>
      <c r="EER15">
        <v>62837</v>
      </c>
      <c r="EES15">
        <v>62776</v>
      </c>
      <c r="EET15">
        <v>62874</v>
      </c>
      <c r="EEU15">
        <v>62846</v>
      </c>
      <c r="EEV15">
        <v>62905</v>
      </c>
      <c r="EEW15">
        <v>62886</v>
      </c>
      <c r="EEX15">
        <v>62851</v>
      </c>
      <c r="EEY15">
        <v>62866</v>
      </c>
      <c r="EEZ15">
        <v>62808</v>
      </c>
      <c r="EFA15">
        <v>62926</v>
      </c>
      <c r="EFB15">
        <v>62878</v>
      </c>
      <c r="EFC15">
        <v>62916</v>
      </c>
      <c r="EFD15">
        <v>62877</v>
      </c>
      <c r="EFE15">
        <v>62835</v>
      </c>
      <c r="EFF15">
        <v>62869</v>
      </c>
      <c r="EFG15">
        <v>62735</v>
      </c>
      <c r="EFH15">
        <v>62844</v>
      </c>
      <c r="EFI15">
        <v>62759</v>
      </c>
      <c r="EFJ15">
        <v>62802</v>
      </c>
      <c r="EFK15">
        <v>62813</v>
      </c>
      <c r="EFL15">
        <v>62765</v>
      </c>
      <c r="EFM15">
        <v>62819</v>
      </c>
      <c r="EFN15">
        <v>62748</v>
      </c>
      <c r="EFO15">
        <v>62843</v>
      </c>
      <c r="EFP15">
        <v>62815</v>
      </c>
      <c r="EFQ15">
        <v>62866</v>
      </c>
      <c r="EFR15">
        <v>62815</v>
      </c>
      <c r="EFS15">
        <v>62796</v>
      </c>
      <c r="EFT15">
        <v>62874</v>
      </c>
      <c r="EFU15">
        <v>62795</v>
      </c>
      <c r="EFV15">
        <v>62885</v>
      </c>
      <c r="EFW15">
        <v>62839</v>
      </c>
      <c r="EFX15">
        <v>62868</v>
      </c>
      <c r="EFY15">
        <v>62843</v>
      </c>
      <c r="EFZ15">
        <v>62862</v>
      </c>
      <c r="EGA15">
        <v>62857</v>
      </c>
      <c r="EGB15">
        <v>62745</v>
      </c>
      <c r="EGC15">
        <v>62876</v>
      </c>
      <c r="EGD15">
        <v>62871</v>
      </c>
      <c r="EGE15">
        <v>62865</v>
      </c>
      <c r="EGF15">
        <v>62778</v>
      </c>
      <c r="EGG15">
        <v>62780</v>
      </c>
      <c r="EGH15">
        <v>62838</v>
      </c>
      <c r="EGI15">
        <v>62752</v>
      </c>
      <c r="EGJ15">
        <v>62831</v>
      </c>
      <c r="EGK15">
        <v>62756</v>
      </c>
      <c r="EGL15">
        <v>62788</v>
      </c>
      <c r="EGM15">
        <v>62785</v>
      </c>
      <c r="EGN15">
        <v>62775</v>
      </c>
      <c r="EGO15">
        <v>62821</v>
      </c>
      <c r="EGP15">
        <v>62744</v>
      </c>
      <c r="EGQ15">
        <v>62813</v>
      </c>
      <c r="EGR15">
        <v>62769</v>
      </c>
      <c r="EGS15">
        <v>62782</v>
      </c>
      <c r="EGT15">
        <v>62752</v>
      </c>
      <c r="EGU15">
        <v>62742</v>
      </c>
      <c r="EGV15">
        <v>62806</v>
      </c>
      <c r="EGW15">
        <v>62768</v>
      </c>
      <c r="EGX15">
        <v>62801</v>
      </c>
      <c r="EGY15">
        <v>62777</v>
      </c>
      <c r="EGZ15">
        <v>62822</v>
      </c>
      <c r="EHA15">
        <v>62785</v>
      </c>
      <c r="EHB15">
        <v>62792</v>
      </c>
      <c r="EHC15">
        <v>62862</v>
      </c>
      <c r="EHD15">
        <v>62846</v>
      </c>
      <c r="EHE15">
        <v>62899</v>
      </c>
      <c r="EHF15">
        <v>62863</v>
      </c>
      <c r="EHG15">
        <v>62887</v>
      </c>
      <c r="EHH15">
        <v>62860</v>
      </c>
      <c r="EHI15">
        <v>62816</v>
      </c>
      <c r="EHJ15">
        <v>62870</v>
      </c>
      <c r="EHK15">
        <v>62831</v>
      </c>
      <c r="EHL15">
        <v>62869</v>
      </c>
      <c r="EHM15">
        <v>62876</v>
      </c>
      <c r="EHN15">
        <v>62924</v>
      </c>
      <c r="EHO15">
        <v>62903</v>
      </c>
      <c r="EHP15">
        <v>62871</v>
      </c>
      <c r="EHQ15">
        <v>62918</v>
      </c>
      <c r="EHR15">
        <v>62872</v>
      </c>
      <c r="EHS15">
        <v>62925</v>
      </c>
      <c r="EHT15">
        <v>62884</v>
      </c>
      <c r="EHU15">
        <v>62899</v>
      </c>
      <c r="EHV15">
        <v>62905</v>
      </c>
      <c r="EHW15">
        <v>62861</v>
      </c>
      <c r="EHX15">
        <v>62883</v>
      </c>
      <c r="EHY15">
        <v>62801</v>
      </c>
      <c r="EHZ15">
        <v>62799</v>
      </c>
      <c r="EIA15">
        <v>62751</v>
      </c>
      <c r="EIB15">
        <v>62719</v>
      </c>
      <c r="EIC15">
        <v>62725</v>
      </c>
      <c r="EID15">
        <v>62728</v>
      </c>
      <c r="EIE15">
        <v>62747</v>
      </c>
      <c r="EIF15">
        <v>62660</v>
      </c>
      <c r="EIG15">
        <v>62717</v>
      </c>
      <c r="EIH15">
        <v>62686</v>
      </c>
      <c r="EII15">
        <v>62767</v>
      </c>
      <c r="EIJ15">
        <v>62808</v>
      </c>
      <c r="EIK15">
        <v>62796</v>
      </c>
      <c r="EIL15">
        <v>62807</v>
      </c>
      <c r="EIM15">
        <v>62764</v>
      </c>
      <c r="EIN15">
        <v>62821</v>
      </c>
      <c r="EIO15">
        <v>62846</v>
      </c>
      <c r="EIP15">
        <v>62836</v>
      </c>
      <c r="EIQ15">
        <v>62920</v>
      </c>
      <c r="EIR15">
        <v>62894</v>
      </c>
      <c r="EIS15">
        <v>62972</v>
      </c>
      <c r="EIT15">
        <v>62924</v>
      </c>
      <c r="EIU15">
        <v>62921</v>
      </c>
      <c r="EIV15">
        <v>62900</v>
      </c>
      <c r="EIW15">
        <v>62843</v>
      </c>
      <c r="EIX15">
        <v>62891</v>
      </c>
      <c r="EIY15">
        <v>62885</v>
      </c>
      <c r="EIZ15">
        <v>62963</v>
      </c>
      <c r="EJA15">
        <v>62835</v>
      </c>
      <c r="EJB15">
        <v>62846</v>
      </c>
      <c r="EJC15">
        <v>62846</v>
      </c>
      <c r="EJD15">
        <v>62810</v>
      </c>
      <c r="EJE15">
        <v>62857</v>
      </c>
      <c r="EJF15">
        <v>62835</v>
      </c>
      <c r="EJG15">
        <v>62786</v>
      </c>
      <c r="EJH15">
        <v>62785</v>
      </c>
      <c r="EJI15">
        <v>62798</v>
      </c>
      <c r="EJJ15">
        <v>62762</v>
      </c>
      <c r="EJK15">
        <v>62708</v>
      </c>
      <c r="EJL15">
        <v>62759</v>
      </c>
      <c r="EJM15">
        <v>62718</v>
      </c>
      <c r="EJN15">
        <v>62771</v>
      </c>
      <c r="EJO15">
        <v>62746</v>
      </c>
      <c r="EJP15">
        <v>62715</v>
      </c>
      <c r="EJQ15">
        <v>62750</v>
      </c>
      <c r="EJR15">
        <v>62682</v>
      </c>
      <c r="EJS15">
        <v>62687</v>
      </c>
      <c r="EJT15">
        <v>62689</v>
      </c>
      <c r="EJU15">
        <v>62771</v>
      </c>
      <c r="EJV15">
        <v>62769</v>
      </c>
      <c r="EJW15">
        <v>62837</v>
      </c>
      <c r="EJX15">
        <v>62816</v>
      </c>
      <c r="EJY15">
        <v>62782</v>
      </c>
      <c r="EJZ15">
        <v>62845</v>
      </c>
      <c r="EKA15">
        <v>62782</v>
      </c>
      <c r="EKB15">
        <v>62805</v>
      </c>
      <c r="EKC15">
        <v>62817</v>
      </c>
      <c r="EKD15">
        <v>62830</v>
      </c>
      <c r="EKE15">
        <v>62837</v>
      </c>
      <c r="EKF15">
        <v>62809</v>
      </c>
      <c r="EKG15">
        <v>62831</v>
      </c>
      <c r="EKH15">
        <v>62805</v>
      </c>
      <c r="EKI15">
        <v>62842</v>
      </c>
      <c r="EKJ15">
        <v>62804</v>
      </c>
      <c r="EKK15">
        <v>62821</v>
      </c>
      <c r="EKL15">
        <v>62791</v>
      </c>
      <c r="EKM15">
        <v>62790</v>
      </c>
      <c r="EKN15">
        <v>62836</v>
      </c>
      <c r="EKO15">
        <v>62769</v>
      </c>
      <c r="EKP15">
        <v>62817</v>
      </c>
      <c r="EKQ15">
        <v>62782</v>
      </c>
      <c r="EKR15">
        <v>62800</v>
      </c>
      <c r="EKS15">
        <v>62791</v>
      </c>
      <c r="EKT15">
        <v>62748</v>
      </c>
      <c r="EKU15">
        <v>62804</v>
      </c>
      <c r="EKV15">
        <v>62744</v>
      </c>
      <c r="EKW15">
        <v>62824</v>
      </c>
      <c r="EKX15">
        <v>62755</v>
      </c>
      <c r="EKY15">
        <v>62760</v>
      </c>
      <c r="EKZ15">
        <v>62811</v>
      </c>
      <c r="ELA15">
        <v>62765</v>
      </c>
      <c r="ELB15">
        <v>62834</v>
      </c>
      <c r="ELC15">
        <v>62845</v>
      </c>
      <c r="ELD15">
        <v>62866</v>
      </c>
      <c r="ELE15">
        <v>62829</v>
      </c>
      <c r="ELF15">
        <v>62830</v>
      </c>
      <c r="ELG15">
        <v>62921</v>
      </c>
      <c r="ELH15">
        <v>62824</v>
      </c>
      <c r="ELI15">
        <v>62851</v>
      </c>
      <c r="ELJ15">
        <v>62890</v>
      </c>
      <c r="ELK15">
        <v>62928</v>
      </c>
      <c r="ELL15">
        <v>62814</v>
      </c>
      <c r="ELM15">
        <v>62787</v>
      </c>
      <c r="ELN15">
        <v>62872</v>
      </c>
      <c r="ELO15">
        <v>62767</v>
      </c>
      <c r="ELP15">
        <v>62838</v>
      </c>
      <c r="ELQ15">
        <v>62813</v>
      </c>
      <c r="ELR15">
        <v>62814</v>
      </c>
      <c r="ELS15">
        <v>62774</v>
      </c>
      <c r="ELT15">
        <v>62776</v>
      </c>
      <c r="ELU15">
        <v>62811</v>
      </c>
      <c r="ELV15">
        <v>62707</v>
      </c>
      <c r="ELW15">
        <v>62885</v>
      </c>
      <c r="ELX15">
        <v>62799</v>
      </c>
      <c r="ELY15">
        <v>62871</v>
      </c>
      <c r="ELZ15">
        <v>62861</v>
      </c>
      <c r="EMA15">
        <v>62847</v>
      </c>
      <c r="EMB15">
        <v>62858</v>
      </c>
      <c r="EMC15">
        <v>62779</v>
      </c>
      <c r="EMD15">
        <v>62869</v>
      </c>
      <c r="EME15">
        <v>62770</v>
      </c>
      <c r="EMF15">
        <v>62799</v>
      </c>
      <c r="EMG15">
        <v>62747</v>
      </c>
      <c r="EMH15">
        <v>62745</v>
      </c>
      <c r="EMI15">
        <v>62783</v>
      </c>
      <c r="EMJ15">
        <v>62788</v>
      </c>
      <c r="EMK15">
        <v>62855</v>
      </c>
      <c r="EML15">
        <v>62809</v>
      </c>
      <c r="EMM15">
        <v>62917</v>
      </c>
      <c r="EMN15">
        <v>62945</v>
      </c>
      <c r="EMO15">
        <v>62944</v>
      </c>
      <c r="EMP15">
        <v>62962</v>
      </c>
      <c r="EMQ15">
        <v>62878</v>
      </c>
      <c r="EMR15">
        <v>62908</v>
      </c>
      <c r="EMS15">
        <v>62889</v>
      </c>
      <c r="EMT15">
        <v>62936</v>
      </c>
      <c r="EMU15">
        <v>62898</v>
      </c>
      <c r="EMV15">
        <v>62818</v>
      </c>
      <c r="EMW15">
        <v>62820</v>
      </c>
      <c r="EMX15">
        <v>62756</v>
      </c>
      <c r="EMY15">
        <v>62777</v>
      </c>
      <c r="EMZ15">
        <v>62700</v>
      </c>
      <c r="ENA15">
        <v>62707</v>
      </c>
      <c r="ENB15">
        <v>62684</v>
      </c>
      <c r="ENC15">
        <v>62622</v>
      </c>
      <c r="END15">
        <v>62673</v>
      </c>
      <c r="ENE15">
        <v>62614</v>
      </c>
      <c r="ENF15">
        <v>62653</v>
      </c>
      <c r="ENG15">
        <v>62633</v>
      </c>
      <c r="ENH15">
        <v>62729</v>
      </c>
      <c r="ENI15">
        <v>62712</v>
      </c>
      <c r="ENJ15">
        <v>62723</v>
      </c>
      <c r="ENK15">
        <v>62796</v>
      </c>
      <c r="ENL15">
        <v>62706</v>
      </c>
      <c r="ENM15">
        <v>62809</v>
      </c>
      <c r="ENN15">
        <v>62760</v>
      </c>
      <c r="ENO15">
        <v>62840</v>
      </c>
      <c r="ENP15">
        <v>62817</v>
      </c>
      <c r="ENQ15">
        <v>62810</v>
      </c>
      <c r="ENR15">
        <v>62901</v>
      </c>
      <c r="ENS15">
        <v>62817</v>
      </c>
      <c r="ENT15">
        <v>62886</v>
      </c>
      <c r="ENU15">
        <v>62800</v>
      </c>
      <c r="ENV15">
        <v>62826</v>
      </c>
      <c r="ENW15">
        <v>62849</v>
      </c>
      <c r="ENX15">
        <v>62858</v>
      </c>
      <c r="ENY15">
        <v>62855</v>
      </c>
      <c r="ENZ15">
        <v>62783</v>
      </c>
      <c r="EOA15">
        <v>62822</v>
      </c>
      <c r="EOB15">
        <v>62799</v>
      </c>
      <c r="EOC15">
        <v>62812</v>
      </c>
      <c r="EOD15">
        <v>62820</v>
      </c>
      <c r="EOE15">
        <v>62794</v>
      </c>
      <c r="EOF15">
        <v>62836</v>
      </c>
      <c r="EOG15">
        <v>62718</v>
      </c>
      <c r="EOH15">
        <v>62830</v>
      </c>
      <c r="EOI15">
        <v>62809</v>
      </c>
      <c r="EOJ15">
        <v>62816</v>
      </c>
      <c r="EOK15">
        <v>62824</v>
      </c>
      <c r="EOL15">
        <v>62767</v>
      </c>
      <c r="EOM15">
        <v>62851</v>
      </c>
      <c r="EON15">
        <v>62753</v>
      </c>
      <c r="EOO15">
        <v>62756</v>
      </c>
      <c r="EOP15">
        <v>62751</v>
      </c>
      <c r="EOQ15">
        <v>62736</v>
      </c>
      <c r="EOR15">
        <v>62766</v>
      </c>
      <c r="EOS15">
        <v>62726</v>
      </c>
      <c r="EOT15">
        <v>62843</v>
      </c>
      <c r="EOU15">
        <v>62862</v>
      </c>
      <c r="EOV15">
        <v>62865</v>
      </c>
      <c r="EOW15">
        <v>62894</v>
      </c>
      <c r="EOX15">
        <v>62822</v>
      </c>
      <c r="EOY15">
        <v>62854</v>
      </c>
      <c r="EOZ15">
        <v>62839</v>
      </c>
      <c r="EPA15">
        <v>62912</v>
      </c>
      <c r="EPB15">
        <v>62854</v>
      </c>
      <c r="EPC15">
        <v>62872</v>
      </c>
      <c r="EPD15">
        <v>62909</v>
      </c>
      <c r="EPE15">
        <v>62851</v>
      </c>
      <c r="EPF15">
        <v>62907</v>
      </c>
      <c r="EPG15">
        <v>62830</v>
      </c>
      <c r="EPH15">
        <v>62905</v>
      </c>
      <c r="EPI15">
        <v>62834</v>
      </c>
      <c r="EPJ15">
        <v>62843</v>
      </c>
      <c r="EPK15">
        <v>62817</v>
      </c>
      <c r="EPL15">
        <v>62832</v>
      </c>
      <c r="EPM15">
        <v>62881</v>
      </c>
      <c r="EPN15">
        <v>62791</v>
      </c>
      <c r="EPO15">
        <v>62870</v>
      </c>
      <c r="EPP15">
        <v>62867</v>
      </c>
      <c r="EPQ15">
        <v>62901</v>
      </c>
      <c r="EPR15">
        <v>62942</v>
      </c>
      <c r="EPS15">
        <v>62868</v>
      </c>
      <c r="EPT15">
        <v>63055</v>
      </c>
      <c r="EPU15">
        <v>62971</v>
      </c>
      <c r="EPV15">
        <v>63049</v>
      </c>
      <c r="EPW15">
        <v>63035</v>
      </c>
      <c r="EPX15">
        <v>62995</v>
      </c>
      <c r="EPY15">
        <v>63064</v>
      </c>
      <c r="EPZ15">
        <v>62967</v>
      </c>
      <c r="EQA15">
        <v>63033</v>
      </c>
      <c r="EQB15">
        <v>62982</v>
      </c>
      <c r="EQC15">
        <v>63038</v>
      </c>
      <c r="EQD15">
        <v>63018</v>
      </c>
      <c r="EQE15">
        <v>63006</v>
      </c>
      <c r="EQF15">
        <v>63060</v>
      </c>
      <c r="EQG15">
        <v>62992</v>
      </c>
      <c r="EQH15">
        <v>63060</v>
      </c>
      <c r="EQI15">
        <v>63002</v>
      </c>
      <c r="EQJ15">
        <v>63021</v>
      </c>
      <c r="EQK15">
        <v>63000</v>
      </c>
      <c r="EQL15">
        <v>62993</v>
      </c>
      <c r="EQM15">
        <v>63025</v>
      </c>
      <c r="EQN15">
        <v>63014</v>
      </c>
      <c r="EQO15">
        <v>63140</v>
      </c>
      <c r="EQP15">
        <v>63139</v>
      </c>
      <c r="EQQ15">
        <v>63176</v>
      </c>
      <c r="EQR15">
        <v>63174</v>
      </c>
      <c r="EQS15">
        <v>63166</v>
      </c>
      <c r="EQT15">
        <v>63261</v>
      </c>
      <c r="EQU15">
        <v>63165</v>
      </c>
      <c r="EQV15">
        <v>63256</v>
      </c>
      <c r="EQW15">
        <v>63214</v>
      </c>
      <c r="EQX15">
        <v>63280</v>
      </c>
      <c r="EQY15">
        <v>63248</v>
      </c>
      <c r="EQZ15">
        <v>63246</v>
      </c>
      <c r="ERA15">
        <v>63313</v>
      </c>
      <c r="ERB15">
        <v>63234</v>
      </c>
      <c r="ERC15">
        <v>63315</v>
      </c>
      <c r="ERD15">
        <v>63232</v>
      </c>
      <c r="ERE15">
        <v>63212</v>
      </c>
      <c r="ERF15">
        <v>63181</v>
      </c>
      <c r="ERG15">
        <v>63168</v>
      </c>
      <c r="ERH15">
        <v>63240</v>
      </c>
      <c r="ERI15">
        <v>63186</v>
      </c>
      <c r="ERJ15">
        <v>63257</v>
      </c>
      <c r="ERK15">
        <v>63203</v>
      </c>
      <c r="ERL15">
        <v>63241</v>
      </c>
      <c r="ERM15">
        <v>63208</v>
      </c>
      <c r="ERN15">
        <v>63249</v>
      </c>
      <c r="ERO15">
        <v>63291</v>
      </c>
      <c r="ERP15">
        <v>63266</v>
      </c>
      <c r="ERQ15">
        <v>63320</v>
      </c>
      <c r="ERR15">
        <v>63273</v>
      </c>
      <c r="ERS15">
        <v>63272</v>
      </c>
      <c r="ERT15">
        <v>63253</v>
      </c>
      <c r="ERU15">
        <v>63277</v>
      </c>
      <c r="ERV15">
        <v>63264</v>
      </c>
      <c r="ERW15">
        <v>63180</v>
      </c>
      <c r="ERX15">
        <v>63282</v>
      </c>
      <c r="ERY15">
        <v>63202</v>
      </c>
      <c r="ERZ15">
        <v>63271</v>
      </c>
      <c r="ESA15">
        <v>63257</v>
      </c>
      <c r="ESB15">
        <v>63239</v>
      </c>
      <c r="ESC15">
        <v>63301</v>
      </c>
      <c r="ESD15">
        <v>63257</v>
      </c>
      <c r="ESE15">
        <v>63342</v>
      </c>
      <c r="ESF15">
        <v>63302</v>
      </c>
      <c r="ESG15">
        <v>63314</v>
      </c>
      <c r="ESH15">
        <v>63261</v>
      </c>
      <c r="ESI15">
        <v>63256</v>
      </c>
      <c r="ESJ15">
        <v>63342</v>
      </c>
      <c r="ESK15">
        <v>63297</v>
      </c>
      <c r="ESL15">
        <v>63286</v>
      </c>
      <c r="ESM15">
        <v>63276</v>
      </c>
      <c r="ESN15">
        <v>63311</v>
      </c>
      <c r="ESO15">
        <v>63311</v>
      </c>
      <c r="ESP15">
        <v>63304</v>
      </c>
      <c r="ESQ15">
        <v>63359</v>
      </c>
      <c r="ESR15">
        <v>63269</v>
      </c>
      <c r="ESS15">
        <v>63311</v>
      </c>
      <c r="EST15">
        <v>63322</v>
      </c>
      <c r="ESU15">
        <v>63362</v>
      </c>
      <c r="ESV15">
        <v>63369</v>
      </c>
      <c r="ESW15">
        <v>63335</v>
      </c>
      <c r="ESX15">
        <v>63371</v>
      </c>
      <c r="ESY15">
        <v>63319</v>
      </c>
      <c r="ESZ15">
        <v>63310</v>
      </c>
      <c r="ETA15">
        <v>63290</v>
      </c>
      <c r="ETB15">
        <v>63280</v>
      </c>
      <c r="ETC15">
        <v>63266</v>
      </c>
      <c r="ETD15">
        <v>63244</v>
      </c>
      <c r="ETE15">
        <v>63282</v>
      </c>
      <c r="ETF15">
        <v>63221</v>
      </c>
      <c r="ETG15">
        <v>63284</v>
      </c>
      <c r="ETH15">
        <v>63270</v>
      </c>
      <c r="ETI15">
        <v>63298</v>
      </c>
      <c r="ETJ15">
        <v>63289</v>
      </c>
      <c r="ETK15">
        <v>63321</v>
      </c>
      <c r="ETL15">
        <v>63321</v>
      </c>
      <c r="ETM15">
        <v>63300</v>
      </c>
      <c r="ETN15">
        <v>63351</v>
      </c>
      <c r="ETO15">
        <v>63289</v>
      </c>
      <c r="ETP15">
        <v>63232</v>
      </c>
      <c r="ETQ15">
        <v>63233</v>
      </c>
      <c r="ETR15">
        <v>63165</v>
      </c>
      <c r="ETS15">
        <v>63191</v>
      </c>
      <c r="ETT15">
        <v>63068</v>
      </c>
      <c r="ETU15">
        <v>63072</v>
      </c>
      <c r="ETV15">
        <v>63154</v>
      </c>
      <c r="ETW15">
        <v>63169</v>
      </c>
      <c r="ETX15">
        <v>63180</v>
      </c>
      <c r="ETY15">
        <v>63190</v>
      </c>
      <c r="ETZ15">
        <v>63279</v>
      </c>
      <c r="EUA15">
        <v>63281</v>
      </c>
      <c r="EUB15">
        <v>63361</v>
      </c>
      <c r="EUC15">
        <v>63409</v>
      </c>
      <c r="EUD15">
        <v>63375</v>
      </c>
      <c r="EUE15">
        <v>63414</v>
      </c>
      <c r="EUF15">
        <v>63436</v>
      </c>
      <c r="EUG15">
        <v>63418</v>
      </c>
      <c r="EUH15">
        <v>63396</v>
      </c>
      <c r="EUI15">
        <v>63406</v>
      </c>
      <c r="EUJ15">
        <v>63379</v>
      </c>
      <c r="EUK15">
        <v>63319</v>
      </c>
      <c r="EUL15">
        <v>63355</v>
      </c>
      <c r="EUM15">
        <v>63271</v>
      </c>
      <c r="EUN15">
        <v>63239</v>
      </c>
      <c r="EUO15">
        <v>63170</v>
      </c>
      <c r="EUP15">
        <v>63218</v>
      </c>
      <c r="EUQ15">
        <v>63174</v>
      </c>
      <c r="EUR15">
        <v>63159</v>
      </c>
      <c r="EUS15">
        <v>63185</v>
      </c>
      <c r="EUT15">
        <v>63130</v>
      </c>
      <c r="EUU15">
        <v>63220</v>
      </c>
      <c r="EUV15">
        <v>63123</v>
      </c>
      <c r="EUW15">
        <v>63175</v>
      </c>
      <c r="EUX15">
        <v>63185</v>
      </c>
      <c r="EUY15">
        <v>63164</v>
      </c>
      <c r="EUZ15">
        <v>63212</v>
      </c>
      <c r="EVA15">
        <v>63161</v>
      </c>
      <c r="EVB15">
        <v>63229</v>
      </c>
      <c r="EVC15">
        <v>63171</v>
      </c>
      <c r="EVD15">
        <v>63250</v>
      </c>
      <c r="EVE15">
        <v>63244</v>
      </c>
      <c r="EVF15">
        <v>63219</v>
      </c>
      <c r="EVG15">
        <v>63313</v>
      </c>
      <c r="EVH15">
        <v>63253</v>
      </c>
      <c r="EVI15">
        <v>63297</v>
      </c>
      <c r="EVJ15">
        <v>63249</v>
      </c>
      <c r="EVK15">
        <v>63270</v>
      </c>
      <c r="EVL15">
        <v>63281</v>
      </c>
      <c r="EVM15">
        <v>63200</v>
      </c>
      <c r="EVN15">
        <v>63235</v>
      </c>
      <c r="EVO15">
        <v>63133</v>
      </c>
      <c r="EVP15">
        <v>63149</v>
      </c>
      <c r="EVQ15">
        <v>63067</v>
      </c>
      <c r="EVR15">
        <v>63110</v>
      </c>
      <c r="EVS15">
        <v>63131</v>
      </c>
      <c r="EVT15">
        <v>63111</v>
      </c>
      <c r="EVU15">
        <v>63173</v>
      </c>
      <c r="EVV15">
        <v>63163</v>
      </c>
      <c r="EVW15">
        <v>63218</v>
      </c>
      <c r="EVX15">
        <v>63169</v>
      </c>
      <c r="EVY15">
        <v>63195</v>
      </c>
      <c r="EVZ15">
        <v>63226</v>
      </c>
      <c r="EWA15">
        <v>63182</v>
      </c>
      <c r="EWB15">
        <v>63263</v>
      </c>
      <c r="EWC15">
        <v>63196</v>
      </c>
      <c r="EWD15">
        <v>63281</v>
      </c>
      <c r="EWE15">
        <v>63201</v>
      </c>
      <c r="EWF15">
        <v>63240</v>
      </c>
      <c r="EWG15">
        <v>63237</v>
      </c>
      <c r="EWH15">
        <v>63168</v>
      </c>
      <c r="EWI15">
        <v>63289</v>
      </c>
      <c r="EWJ15">
        <v>63180</v>
      </c>
      <c r="EWK15">
        <v>63166</v>
      </c>
      <c r="EWL15">
        <v>63117</v>
      </c>
      <c r="EWM15">
        <v>63092</v>
      </c>
      <c r="EWN15">
        <v>63153</v>
      </c>
      <c r="EWO15">
        <v>63048</v>
      </c>
      <c r="EWP15">
        <v>63146</v>
      </c>
      <c r="EWQ15">
        <v>63048</v>
      </c>
      <c r="EWR15">
        <v>63095</v>
      </c>
      <c r="EWS15">
        <v>63090</v>
      </c>
      <c r="EWT15">
        <v>63108</v>
      </c>
      <c r="EWU15">
        <v>63149</v>
      </c>
      <c r="EWV15">
        <v>63074</v>
      </c>
      <c r="EWW15">
        <v>63180</v>
      </c>
      <c r="EWX15">
        <v>63146</v>
      </c>
      <c r="EWY15">
        <v>63161</v>
      </c>
      <c r="EWZ15">
        <v>63143</v>
      </c>
      <c r="EXA15">
        <v>63137</v>
      </c>
      <c r="EXB15">
        <v>63186</v>
      </c>
      <c r="EXC15">
        <v>63102</v>
      </c>
      <c r="EXD15">
        <v>63146</v>
      </c>
      <c r="EXE15">
        <v>63097</v>
      </c>
      <c r="EXF15">
        <v>63143</v>
      </c>
      <c r="EXG15">
        <v>63086</v>
      </c>
      <c r="EXH15">
        <v>63077</v>
      </c>
      <c r="EXI15">
        <v>63091</v>
      </c>
      <c r="EXJ15">
        <v>63002</v>
      </c>
      <c r="EXK15">
        <v>63072</v>
      </c>
      <c r="EXL15">
        <v>63038</v>
      </c>
      <c r="EXM15">
        <v>63158</v>
      </c>
      <c r="EXN15">
        <v>63072</v>
      </c>
      <c r="EXO15">
        <v>63055</v>
      </c>
      <c r="EXP15">
        <v>63129</v>
      </c>
      <c r="EXQ15">
        <v>63119</v>
      </c>
      <c r="EXR15">
        <v>63147</v>
      </c>
      <c r="EXS15">
        <v>63105</v>
      </c>
      <c r="EXT15">
        <v>63217</v>
      </c>
      <c r="EXU15">
        <v>63175</v>
      </c>
      <c r="EXV15">
        <v>63151</v>
      </c>
      <c r="EXW15">
        <v>63209</v>
      </c>
      <c r="EXX15">
        <v>63130</v>
      </c>
      <c r="EXY15">
        <v>63148</v>
      </c>
      <c r="EXZ15">
        <v>63064</v>
      </c>
      <c r="EYA15">
        <v>63128</v>
      </c>
      <c r="EYB15">
        <v>63103</v>
      </c>
      <c r="EYC15">
        <v>63097</v>
      </c>
      <c r="EYD15">
        <v>63094</v>
      </c>
      <c r="EYE15">
        <v>63044</v>
      </c>
      <c r="EYF15">
        <v>63099</v>
      </c>
      <c r="EYG15">
        <v>63059</v>
      </c>
      <c r="EYH15">
        <v>63085</v>
      </c>
      <c r="EYI15">
        <v>63042</v>
      </c>
      <c r="EYJ15">
        <v>62994</v>
      </c>
      <c r="EYK15">
        <v>63036</v>
      </c>
      <c r="EYL15">
        <v>62982</v>
      </c>
      <c r="EYM15">
        <v>63074</v>
      </c>
      <c r="EYN15">
        <v>63018</v>
      </c>
      <c r="EYO15">
        <v>63059</v>
      </c>
      <c r="EYP15">
        <v>63067</v>
      </c>
      <c r="EYQ15">
        <v>63033</v>
      </c>
      <c r="EYR15">
        <v>63070</v>
      </c>
      <c r="EYS15">
        <v>63037</v>
      </c>
      <c r="EYT15">
        <v>63151</v>
      </c>
      <c r="EYU15">
        <v>63080</v>
      </c>
      <c r="EYV15">
        <v>63153</v>
      </c>
      <c r="EYW15">
        <v>63142</v>
      </c>
      <c r="EYX15">
        <v>63087</v>
      </c>
      <c r="EYY15">
        <v>63131</v>
      </c>
      <c r="EYZ15">
        <v>63003</v>
      </c>
      <c r="EZA15">
        <v>63061</v>
      </c>
      <c r="EZB15">
        <v>63025</v>
      </c>
      <c r="EZC15">
        <v>63086</v>
      </c>
      <c r="EZD15">
        <v>63066</v>
      </c>
      <c r="EZE15">
        <v>63018</v>
      </c>
      <c r="EZF15">
        <v>63049</v>
      </c>
      <c r="EZG15">
        <v>62989</v>
      </c>
      <c r="EZH15">
        <v>63037</v>
      </c>
      <c r="EZI15">
        <v>63001</v>
      </c>
      <c r="EZJ15">
        <v>63074</v>
      </c>
      <c r="EZK15">
        <v>63070</v>
      </c>
      <c r="EZL15">
        <v>62992</v>
      </c>
      <c r="EZM15">
        <v>63084</v>
      </c>
      <c r="EZN15">
        <v>62975</v>
      </c>
      <c r="EZO15">
        <v>63039</v>
      </c>
      <c r="EZP15">
        <v>62998</v>
      </c>
      <c r="EZQ15">
        <v>63035</v>
      </c>
      <c r="EZR15">
        <v>63090</v>
      </c>
      <c r="EZS15">
        <v>63026</v>
      </c>
      <c r="EZT15">
        <v>63095</v>
      </c>
      <c r="EZU15">
        <v>63021</v>
      </c>
      <c r="EZV15">
        <v>63017</v>
      </c>
      <c r="EZW15">
        <v>62949</v>
      </c>
      <c r="EZX15">
        <v>62935</v>
      </c>
      <c r="EZY15">
        <v>62987</v>
      </c>
      <c r="EZZ15">
        <v>62896</v>
      </c>
      <c r="FAA15">
        <v>62939</v>
      </c>
      <c r="FAB15">
        <v>62901</v>
      </c>
      <c r="FAC15">
        <v>62963</v>
      </c>
      <c r="FAD15">
        <v>63006</v>
      </c>
      <c r="FAE15">
        <v>63013</v>
      </c>
      <c r="FAF15">
        <v>63067</v>
      </c>
      <c r="FAG15">
        <v>63130</v>
      </c>
      <c r="FAH15">
        <v>63212</v>
      </c>
      <c r="FAI15">
        <v>63195</v>
      </c>
      <c r="FAJ15">
        <v>63200</v>
      </c>
      <c r="FAK15">
        <v>63162</v>
      </c>
      <c r="FAL15">
        <v>63201</v>
      </c>
      <c r="FAM15">
        <v>63157</v>
      </c>
      <c r="FAN15">
        <v>63060</v>
      </c>
      <c r="FAO15">
        <v>63050</v>
      </c>
      <c r="FAP15">
        <v>62914</v>
      </c>
      <c r="FAQ15">
        <v>62903</v>
      </c>
      <c r="FAR15">
        <v>62870</v>
      </c>
      <c r="FAS15">
        <v>62836</v>
      </c>
      <c r="FAT15">
        <v>62839</v>
      </c>
      <c r="FAU15">
        <v>62791</v>
      </c>
      <c r="FAV15">
        <v>62832</v>
      </c>
      <c r="FAW15">
        <v>62824</v>
      </c>
      <c r="FAX15">
        <v>62846</v>
      </c>
      <c r="FAY15">
        <v>62845</v>
      </c>
      <c r="FAZ15">
        <v>62866</v>
      </c>
      <c r="FBA15">
        <v>62952</v>
      </c>
      <c r="FBB15">
        <v>62922</v>
      </c>
      <c r="FBC15">
        <v>63058</v>
      </c>
      <c r="FBD15">
        <v>63027</v>
      </c>
      <c r="FBE15">
        <v>63062</v>
      </c>
      <c r="FBF15">
        <v>63119</v>
      </c>
      <c r="FBG15">
        <v>63155</v>
      </c>
      <c r="FBH15">
        <v>63159</v>
      </c>
      <c r="FBI15">
        <v>63144</v>
      </c>
      <c r="FBJ15">
        <v>63186</v>
      </c>
      <c r="FBK15">
        <v>63158</v>
      </c>
      <c r="FBL15">
        <v>63131</v>
      </c>
      <c r="FBM15">
        <v>63104</v>
      </c>
      <c r="FBN15">
        <v>63073</v>
      </c>
      <c r="FBO15">
        <v>63097</v>
      </c>
      <c r="FBP15">
        <v>63045</v>
      </c>
      <c r="FBQ15">
        <v>63040</v>
      </c>
      <c r="FBR15">
        <v>62942</v>
      </c>
      <c r="FBS15">
        <v>62941</v>
      </c>
      <c r="FBT15">
        <v>62954</v>
      </c>
      <c r="FBU15">
        <v>62881</v>
      </c>
      <c r="FBV15">
        <v>62908</v>
      </c>
      <c r="FBW15">
        <v>62881</v>
      </c>
      <c r="FBX15">
        <v>62922</v>
      </c>
      <c r="FBY15">
        <v>62889</v>
      </c>
      <c r="FBZ15">
        <v>62903</v>
      </c>
      <c r="FCA15">
        <v>62909</v>
      </c>
      <c r="FCB15">
        <v>62903</v>
      </c>
      <c r="FCC15">
        <v>62919</v>
      </c>
      <c r="FCD15">
        <v>62870</v>
      </c>
      <c r="FCE15">
        <v>62939</v>
      </c>
      <c r="FCF15">
        <v>62886</v>
      </c>
      <c r="FCG15">
        <v>62947</v>
      </c>
      <c r="FCH15">
        <v>63015</v>
      </c>
      <c r="FCI15">
        <v>62923</v>
      </c>
      <c r="FCJ15">
        <v>63024</v>
      </c>
      <c r="FCK15">
        <v>62970</v>
      </c>
      <c r="FCL15">
        <v>63013</v>
      </c>
      <c r="FCM15">
        <v>62959</v>
      </c>
      <c r="FCN15">
        <v>62973</v>
      </c>
      <c r="FCO15">
        <v>63013</v>
      </c>
      <c r="FCP15">
        <v>62971</v>
      </c>
      <c r="FCQ15">
        <v>63034</v>
      </c>
      <c r="FCR15">
        <v>63037</v>
      </c>
      <c r="FCS15">
        <v>63100</v>
      </c>
      <c r="FCT15">
        <v>63076</v>
      </c>
      <c r="FCU15">
        <v>63063</v>
      </c>
      <c r="FCV15">
        <v>63106</v>
      </c>
      <c r="FCW15">
        <v>62973</v>
      </c>
      <c r="FCX15">
        <v>63035</v>
      </c>
      <c r="FCY15">
        <v>63002</v>
      </c>
      <c r="FCZ15">
        <v>63073</v>
      </c>
      <c r="FDA15">
        <v>62981</v>
      </c>
      <c r="FDB15">
        <v>62991</v>
      </c>
      <c r="FDC15">
        <v>63018</v>
      </c>
      <c r="FDD15">
        <v>62961</v>
      </c>
      <c r="FDE15">
        <v>62959</v>
      </c>
      <c r="FDF15">
        <v>62878</v>
      </c>
      <c r="FDG15">
        <v>62956</v>
      </c>
      <c r="FDH15">
        <v>62877</v>
      </c>
      <c r="FDI15">
        <v>62880</v>
      </c>
      <c r="FDJ15">
        <v>62911</v>
      </c>
      <c r="FDK15">
        <v>62816</v>
      </c>
      <c r="FDL15">
        <v>62928</v>
      </c>
      <c r="FDM15">
        <v>62840</v>
      </c>
      <c r="FDN15">
        <v>62883</v>
      </c>
      <c r="FDO15">
        <v>62832</v>
      </c>
      <c r="FDP15">
        <v>62806</v>
      </c>
      <c r="FDQ15">
        <v>62872</v>
      </c>
      <c r="FDR15">
        <v>62804</v>
      </c>
      <c r="FDS15">
        <v>62867</v>
      </c>
      <c r="FDT15">
        <v>62837</v>
      </c>
      <c r="FDU15">
        <v>62914</v>
      </c>
      <c r="FDV15">
        <v>62928</v>
      </c>
      <c r="FDW15">
        <v>62948</v>
      </c>
      <c r="FDX15">
        <v>62997</v>
      </c>
      <c r="FDY15">
        <v>62902</v>
      </c>
      <c r="FDZ15">
        <v>62978</v>
      </c>
      <c r="FEA15">
        <v>62971</v>
      </c>
      <c r="FEB15">
        <v>63041</v>
      </c>
      <c r="FEC15">
        <v>62982</v>
      </c>
      <c r="FED15">
        <v>62977</v>
      </c>
      <c r="FEE15">
        <v>63049</v>
      </c>
      <c r="FEF15">
        <v>62982</v>
      </c>
      <c r="FEG15">
        <v>63044</v>
      </c>
      <c r="FEH15">
        <v>63037</v>
      </c>
      <c r="FEI15">
        <v>63048</v>
      </c>
      <c r="FEJ15">
        <v>63037</v>
      </c>
      <c r="FEK15">
        <v>63003</v>
      </c>
      <c r="FEL15">
        <v>63006</v>
      </c>
      <c r="FEM15">
        <v>62919</v>
      </c>
      <c r="FEN15">
        <v>62943</v>
      </c>
      <c r="FEO15">
        <v>62909</v>
      </c>
      <c r="FEP15">
        <v>62894</v>
      </c>
      <c r="FEQ15">
        <v>62850</v>
      </c>
      <c r="FER15">
        <v>62818</v>
      </c>
      <c r="FES15">
        <v>62853</v>
      </c>
      <c r="FET15">
        <v>62786</v>
      </c>
      <c r="FEU15">
        <v>62870</v>
      </c>
      <c r="FEV15">
        <v>62840</v>
      </c>
      <c r="FEW15">
        <v>62858</v>
      </c>
      <c r="FEX15">
        <v>62853</v>
      </c>
      <c r="FEY15">
        <v>62874</v>
      </c>
      <c r="FEZ15">
        <v>62912</v>
      </c>
      <c r="FFA15">
        <v>62809</v>
      </c>
      <c r="FFB15">
        <v>62922</v>
      </c>
      <c r="FFC15">
        <v>62866</v>
      </c>
      <c r="FFD15">
        <v>62950</v>
      </c>
      <c r="FFE15">
        <v>62950</v>
      </c>
      <c r="FFF15">
        <v>62967</v>
      </c>
      <c r="FFG15">
        <v>63009</v>
      </c>
      <c r="FFH15">
        <v>62917</v>
      </c>
      <c r="FFI15">
        <v>62943</v>
      </c>
      <c r="FFJ15">
        <v>62899</v>
      </c>
      <c r="FFK15">
        <v>62942</v>
      </c>
      <c r="FFL15">
        <v>62886</v>
      </c>
      <c r="FFM15">
        <v>62911</v>
      </c>
      <c r="FFN15">
        <v>62974</v>
      </c>
      <c r="FFO15">
        <v>62915</v>
      </c>
      <c r="FFP15">
        <v>62960</v>
      </c>
      <c r="FFQ15">
        <v>62902</v>
      </c>
      <c r="FFR15">
        <v>62920</v>
      </c>
      <c r="FFS15">
        <v>62956</v>
      </c>
      <c r="FFT15">
        <v>62896</v>
      </c>
      <c r="FFU15">
        <v>62941</v>
      </c>
      <c r="FFV15">
        <v>62884</v>
      </c>
      <c r="FFW15">
        <v>62949</v>
      </c>
      <c r="FFX15">
        <v>62897</v>
      </c>
      <c r="FFY15">
        <v>62851</v>
      </c>
      <c r="FFZ15">
        <v>62852</v>
      </c>
      <c r="FGA15">
        <v>62910</v>
      </c>
      <c r="FGB15">
        <v>62945</v>
      </c>
      <c r="FGC15">
        <v>62859</v>
      </c>
      <c r="FGD15">
        <v>62930</v>
      </c>
      <c r="FGE15">
        <v>62882</v>
      </c>
      <c r="FGF15">
        <v>62901</v>
      </c>
      <c r="FGG15">
        <v>62907</v>
      </c>
      <c r="FGH15">
        <v>62886</v>
      </c>
      <c r="FGI15">
        <v>62883</v>
      </c>
      <c r="FGJ15">
        <v>62862</v>
      </c>
      <c r="FGK15">
        <v>62902</v>
      </c>
      <c r="FGL15">
        <v>62839</v>
      </c>
      <c r="FGM15">
        <v>62866</v>
      </c>
      <c r="FGN15">
        <v>62903</v>
      </c>
      <c r="FGO15">
        <v>62868</v>
      </c>
      <c r="FGP15">
        <v>62925</v>
      </c>
      <c r="FGQ15">
        <v>62869</v>
      </c>
      <c r="FGR15">
        <v>62917</v>
      </c>
      <c r="FGS15">
        <v>62896</v>
      </c>
      <c r="FGT15">
        <v>62893</v>
      </c>
      <c r="FGU15">
        <v>62874</v>
      </c>
      <c r="FGV15">
        <v>62879</v>
      </c>
      <c r="FGW15">
        <v>62884</v>
      </c>
      <c r="FGX15">
        <v>62795</v>
      </c>
      <c r="FGY15">
        <v>62802</v>
      </c>
      <c r="FGZ15">
        <v>62776</v>
      </c>
      <c r="FHA15">
        <v>62779</v>
      </c>
      <c r="FHB15">
        <v>62830</v>
      </c>
      <c r="FHC15">
        <v>62852</v>
      </c>
      <c r="FHD15">
        <v>62920</v>
      </c>
      <c r="FHE15">
        <v>62907</v>
      </c>
      <c r="FHF15">
        <v>62965</v>
      </c>
      <c r="FHG15">
        <v>62957</v>
      </c>
      <c r="FHH15">
        <v>62964</v>
      </c>
      <c r="FHI15">
        <v>63009</v>
      </c>
      <c r="FHJ15">
        <v>62925</v>
      </c>
      <c r="FHK15">
        <v>62908</v>
      </c>
      <c r="FHL15">
        <v>62823</v>
      </c>
      <c r="FHM15">
        <v>62855</v>
      </c>
      <c r="FHN15">
        <v>62843</v>
      </c>
      <c r="FHO15">
        <v>62787</v>
      </c>
      <c r="FHP15">
        <v>62811</v>
      </c>
      <c r="FHQ15">
        <v>62740</v>
      </c>
      <c r="FHR15">
        <v>62828</v>
      </c>
      <c r="FHS15">
        <v>62732</v>
      </c>
      <c r="FHT15">
        <v>62764</v>
      </c>
      <c r="FHU15">
        <v>62799</v>
      </c>
      <c r="FHV15">
        <v>62823</v>
      </c>
      <c r="FHW15">
        <v>62943</v>
      </c>
      <c r="FHX15">
        <v>62885</v>
      </c>
      <c r="FHY15">
        <v>62969</v>
      </c>
      <c r="FHZ15">
        <v>62950</v>
      </c>
      <c r="FIA15">
        <v>62976</v>
      </c>
      <c r="FIB15">
        <v>63050</v>
      </c>
      <c r="FIC15">
        <v>62982</v>
      </c>
      <c r="FID15">
        <v>63034</v>
      </c>
      <c r="FIE15">
        <v>62965</v>
      </c>
      <c r="FIF15">
        <v>63050</v>
      </c>
      <c r="FIG15">
        <v>63058</v>
      </c>
      <c r="FIH15">
        <v>63013</v>
      </c>
      <c r="FII15">
        <v>63007</v>
      </c>
      <c r="FIJ15">
        <v>62935</v>
      </c>
      <c r="FIK15">
        <v>62996</v>
      </c>
      <c r="FIL15">
        <v>62951</v>
      </c>
      <c r="FIM15">
        <v>62955</v>
      </c>
      <c r="FIN15">
        <v>62897</v>
      </c>
      <c r="FIO15">
        <v>62874</v>
      </c>
      <c r="FIP15">
        <v>62892</v>
      </c>
      <c r="FIQ15">
        <v>62819</v>
      </c>
      <c r="FIR15">
        <v>62885</v>
      </c>
      <c r="FIS15">
        <v>62803</v>
      </c>
      <c r="FIT15">
        <v>62842</v>
      </c>
      <c r="FIU15">
        <v>62834</v>
      </c>
      <c r="FIV15">
        <v>62847</v>
      </c>
      <c r="FIW15">
        <v>62906</v>
      </c>
      <c r="FIX15">
        <v>62806</v>
      </c>
      <c r="FIY15">
        <v>62864</v>
      </c>
      <c r="FIZ15">
        <v>62809</v>
      </c>
      <c r="FJA15">
        <v>62891</v>
      </c>
      <c r="FJB15">
        <v>62797</v>
      </c>
      <c r="FJC15">
        <v>62818</v>
      </c>
      <c r="FJD15">
        <v>62878</v>
      </c>
      <c r="FJE15">
        <v>62803</v>
      </c>
      <c r="FJF15">
        <v>62917</v>
      </c>
      <c r="FJG15">
        <v>62853</v>
      </c>
      <c r="FJH15">
        <v>62906</v>
      </c>
      <c r="FJI15">
        <v>62877</v>
      </c>
      <c r="FJJ15">
        <v>62883</v>
      </c>
      <c r="FJK15">
        <v>62943</v>
      </c>
      <c r="FJL15">
        <v>62829</v>
      </c>
      <c r="FJM15">
        <v>62918</v>
      </c>
      <c r="FJN15">
        <v>62876</v>
      </c>
      <c r="FJO15">
        <v>62964</v>
      </c>
      <c r="FJP15">
        <v>62945</v>
      </c>
      <c r="FJQ15">
        <v>62931</v>
      </c>
      <c r="FJR15">
        <v>62983</v>
      </c>
      <c r="FJS15">
        <v>62903</v>
      </c>
      <c r="FJT15">
        <v>62941</v>
      </c>
      <c r="FJU15">
        <v>62923</v>
      </c>
      <c r="FJV15">
        <v>62914</v>
      </c>
      <c r="FJW15">
        <v>62915</v>
      </c>
      <c r="FJX15">
        <v>62881</v>
      </c>
      <c r="FJY15">
        <v>62931</v>
      </c>
      <c r="FJZ15">
        <v>62812</v>
      </c>
      <c r="FKA15">
        <v>62830</v>
      </c>
      <c r="FKB15">
        <v>62809</v>
      </c>
      <c r="FKC15">
        <v>62850</v>
      </c>
      <c r="FKD15">
        <v>62775</v>
      </c>
      <c r="FKE15">
        <v>62729</v>
      </c>
      <c r="FKF15">
        <v>62795</v>
      </c>
      <c r="FKG15">
        <v>62711</v>
      </c>
      <c r="FKH15">
        <v>62789</v>
      </c>
      <c r="FKI15">
        <v>62795</v>
      </c>
      <c r="FKJ15">
        <v>62824</v>
      </c>
      <c r="FKK15">
        <v>62838</v>
      </c>
      <c r="FKL15">
        <v>62808</v>
      </c>
      <c r="FKM15">
        <v>62881</v>
      </c>
      <c r="FKN15">
        <v>62818</v>
      </c>
      <c r="FKO15">
        <v>62908</v>
      </c>
      <c r="FKP15">
        <v>62879</v>
      </c>
      <c r="FKQ15">
        <v>62951</v>
      </c>
      <c r="FKR15">
        <v>62923</v>
      </c>
      <c r="FKS15">
        <v>62866</v>
      </c>
      <c r="FKT15">
        <v>62962</v>
      </c>
      <c r="FKU15">
        <v>62903</v>
      </c>
      <c r="FKV15">
        <v>62982</v>
      </c>
      <c r="FKW15">
        <v>62943</v>
      </c>
      <c r="FKX15">
        <v>62948</v>
      </c>
      <c r="FKY15">
        <v>62922</v>
      </c>
      <c r="FKZ15">
        <v>62866</v>
      </c>
      <c r="FLA15">
        <v>62945</v>
      </c>
      <c r="FLB15">
        <v>62913</v>
      </c>
      <c r="FLC15">
        <v>62919</v>
      </c>
      <c r="FLD15">
        <v>62863</v>
      </c>
      <c r="FLE15">
        <v>62844</v>
      </c>
      <c r="FLF15">
        <v>62816</v>
      </c>
      <c r="FLG15">
        <v>62738</v>
      </c>
      <c r="FLH15">
        <v>62847</v>
      </c>
      <c r="FLI15">
        <v>62727</v>
      </c>
      <c r="FLJ15">
        <v>62751</v>
      </c>
      <c r="FLK15">
        <v>62747</v>
      </c>
      <c r="FLL15">
        <v>62780</v>
      </c>
      <c r="FLM15">
        <v>62828</v>
      </c>
      <c r="FLN15">
        <v>62795</v>
      </c>
      <c r="FLO15">
        <v>62825</v>
      </c>
      <c r="FLP15">
        <v>62782</v>
      </c>
      <c r="FLQ15">
        <v>62827</v>
      </c>
      <c r="FLR15">
        <v>62823</v>
      </c>
      <c r="FLS15">
        <v>62829</v>
      </c>
      <c r="FLT15">
        <v>62861</v>
      </c>
      <c r="FLU15">
        <v>62830</v>
      </c>
      <c r="FLV15">
        <v>62921</v>
      </c>
      <c r="FLW15">
        <v>62825</v>
      </c>
      <c r="FLX15">
        <v>62867</v>
      </c>
      <c r="FLY15">
        <v>62875</v>
      </c>
      <c r="FLZ15">
        <v>62885</v>
      </c>
      <c r="FMA15">
        <v>62907</v>
      </c>
      <c r="FMB15">
        <v>62862</v>
      </c>
      <c r="FMC15">
        <v>62915</v>
      </c>
      <c r="FMD15">
        <v>62879</v>
      </c>
      <c r="FME15">
        <v>62862</v>
      </c>
      <c r="FMF15">
        <v>62881</v>
      </c>
      <c r="FMG15">
        <v>62866</v>
      </c>
      <c r="FMH15">
        <v>62896</v>
      </c>
      <c r="FMI15">
        <v>62856</v>
      </c>
      <c r="FMJ15">
        <v>62917</v>
      </c>
      <c r="FMK15">
        <v>62870</v>
      </c>
      <c r="FML15">
        <v>62849</v>
      </c>
      <c r="FMM15">
        <v>62822</v>
      </c>
      <c r="FMN15">
        <v>62794</v>
      </c>
      <c r="FMO15">
        <v>62843</v>
      </c>
      <c r="FMP15">
        <v>62792</v>
      </c>
      <c r="FMQ15">
        <v>62874</v>
      </c>
      <c r="FMR15">
        <v>62842</v>
      </c>
      <c r="FMS15">
        <v>62839</v>
      </c>
      <c r="FMT15">
        <v>62908</v>
      </c>
      <c r="FMU15">
        <v>62858</v>
      </c>
      <c r="FMV15">
        <v>62926</v>
      </c>
      <c r="FMW15">
        <v>62868</v>
      </c>
      <c r="FMX15">
        <v>62923</v>
      </c>
      <c r="FMY15">
        <v>62888</v>
      </c>
      <c r="FMZ15">
        <v>62923</v>
      </c>
      <c r="FNA15">
        <v>62919</v>
      </c>
      <c r="FNB15">
        <v>62874</v>
      </c>
      <c r="FNC15">
        <v>62923</v>
      </c>
      <c r="FND15">
        <v>62911</v>
      </c>
      <c r="FNE15">
        <v>62970</v>
      </c>
      <c r="FNF15">
        <v>62976</v>
      </c>
      <c r="FNG15">
        <v>62966</v>
      </c>
      <c r="FNH15">
        <v>62980</v>
      </c>
      <c r="FNI15">
        <v>62963</v>
      </c>
      <c r="FNJ15">
        <v>63023</v>
      </c>
      <c r="FNK15">
        <v>62956</v>
      </c>
      <c r="FNL15">
        <v>62984</v>
      </c>
      <c r="FNM15">
        <v>62967</v>
      </c>
      <c r="FNN15">
        <v>62966</v>
      </c>
      <c r="FNO15">
        <v>63025</v>
      </c>
      <c r="FNP15">
        <v>62990</v>
      </c>
      <c r="FNQ15">
        <v>63039</v>
      </c>
      <c r="FNR15">
        <v>63042</v>
      </c>
      <c r="FNS15">
        <v>63090</v>
      </c>
      <c r="FNT15">
        <v>63056</v>
      </c>
      <c r="FNU15">
        <v>63062</v>
      </c>
      <c r="FNV15">
        <v>63124</v>
      </c>
      <c r="FNW15">
        <v>63075</v>
      </c>
      <c r="FNX15">
        <v>63187</v>
      </c>
      <c r="FNY15">
        <v>63130</v>
      </c>
      <c r="FNZ15">
        <v>63167</v>
      </c>
      <c r="FOA15">
        <v>63125</v>
      </c>
      <c r="FOB15">
        <v>63094</v>
      </c>
      <c r="FOC15">
        <v>63147</v>
      </c>
      <c r="FOD15">
        <v>63122</v>
      </c>
      <c r="FOE15">
        <v>63168</v>
      </c>
      <c r="FOF15">
        <v>63171</v>
      </c>
      <c r="FOG15">
        <v>63259</v>
      </c>
      <c r="FOH15">
        <v>63249</v>
      </c>
      <c r="FOI15">
        <v>63285</v>
      </c>
      <c r="FOJ15">
        <v>63288</v>
      </c>
      <c r="FOK15">
        <v>63255</v>
      </c>
      <c r="FOL15">
        <v>63298</v>
      </c>
      <c r="FOM15">
        <v>63282</v>
      </c>
      <c r="FON15">
        <v>63339</v>
      </c>
      <c r="FOO15">
        <v>63313</v>
      </c>
      <c r="FOP15">
        <v>63274</v>
      </c>
      <c r="FOQ15">
        <v>63356</v>
      </c>
      <c r="FOR15">
        <v>63278</v>
      </c>
      <c r="FOS15">
        <v>63318</v>
      </c>
      <c r="FOT15">
        <v>63278</v>
      </c>
      <c r="FOU15">
        <v>63319</v>
      </c>
      <c r="FOV15">
        <v>63284</v>
      </c>
      <c r="FOW15">
        <v>63294</v>
      </c>
      <c r="FOX15">
        <v>63327</v>
      </c>
      <c r="FOY15">
        <v>63295</v>
      </c>
      <c r="FOZ15">
        <v>63330</v>
      </c>
      <c r="FPA15">
        <v>63227</v>
      </c>
      <c r="FPB15">
        <v>63292</v>
      </c>
      <c r="FPC15">
        <v>63259</v>
      </c>
      <c r="FPD15">
        <v>63240</v>
      </c>
      <c r="FPE15">
        <v>63252</v>
      </c>
      <c r="FPF15">
        <v>63165</v>
      </c>
      <c r="FPG15">
        <v>63266</v>
      </c>
      <c r="FPH15">
        <v>63213</v>
      </c>
      <c r="FPI15">
        <v>63271</v>
      </c>
      <c r="FPJ15">
        <v>63200</v>
      </c>
      <c r="FPK15">
        <v>63236</v>
      </c>
      <c r="FPL15">
        <v>63261</v>
      </c>
      <c r="FPM15">
        <v>63264</v>
      </c>
      <c r="FPN15">
        <v>63286</v>
      </c>
      <c r="FPO15">
        <v>63230</v>
      </c>
      <c r="FPP15">
        <v>63309</v>
      </c>
      <c r="FPQ15">
        <v>63298</v>
      </c>
      <c r="FPR15">
        <v>63280</v>
      </c>
      <c r="FPS15">
        <v>63327</v>
      </c>
      <c r="FPT15">
        <v>63311</v>
      </c>
      <c r="FPU15">
        <v>63361</v>
      </c>
      <c r="FPV15">
        <v>63318</v>
      </c>
      <c r="FPW15">
        <v>63376</v>
      </c>
      <c r="FPX15">
        <v>63352</v>
      </c>
      <c r="FPY15">
        <v>63347</v>
      </c>
      <c r="FPZ15">
        <v>63396</v>
      </c>
      <c r="FQA15">
        <v>63302</v>
      </c>
      <c r="FQB15">
        <v>63367</v>
      </c>
      <c r="FQC15">
        <v>63356</v>
      </c>
      <c r="FQD15">
        <v>63334</v>
      </c>
      <c r="FQE15">
        <v>63308</v>
      </c>
      <c r="FQF15">
        <v>63271</v>
      </c>
      <c r="FQG15">
        <v>63333</v>
      </c>
      <c r="FQH15">
        <v>63276</v>
      </c>
      <c r="FQI15">
        <v>63390</v>
      </c>
      <c r="FQJ15">
        <v>63322</v>
      </c>
      <c r="FQK15">
        <v>63373</v>
      </c>
      <c r="FQL15">
        <v>63341</v>
      </c>
      <c r="FQM15">
        <v>63345</v>
      </c>
      <c r="FQN15">
        <v>63345</v>
      </c>
      <c r="FQO15">
        <v>63269</v>
      </c>
      <c r="FQP15">
        <v>63351</v>
      </c>
      <c r="FQQ15">
        <v>63318</v>
      </c>
      <c r="FQR15">
        <v>63322</v>
      </c>
      <c r="FQS15">
        <v>63296</v>
      </c>
      <c r="FQT15">
        <v>63322</v>
      </c>
      <c r="FQU15">
        <v>63378</v>
      </c>
      <c r="FQV15">
        <v>63327</v>
      </c>
      <c r="FQW15">
        <v>63405</v>
      </c>
      <c r="FQX15">
        <v>63369</v>
      </c>
      <c r="FQY15">
        <v>63406</v>
      </c>
      <c r="FQZ15">
        <v>63405</v>
      </c>
      <c r="FRA15">
        <v>63383</v>
      </c>
      <c r="FRB15">
        <v>63401</v>
      </c>
      <c r="FRC15">
        <v>63327</v>
      </c>
      <c r="FRD15">
        <v>63371</v>
      </c>
      <c r="FRE15">
        <v>63294</v>
      </c>
      <c r="FRF15">
        <v>63338</v>
      </c>
      <c r="FRG15">
        <v>63350</v>
      </c>
      <c r="FRH15">
        <v>63311</v>
      </c>
      <c r="FRI15">
        <v>63341</v>
      </c>
      <c r="FRJ15">
        <v>63271</v>
      </c>
      <c r="FRK15">
        <v>63280</v>
      </c>
      <c r="FRL15">
        <v>63264</v>
      </c>
      <c r="FRM15">
        <v>63277</v>
      </c>
      <c r="FRN15">
        <v>63263</v>
      </c>
      <c r="FRO15">
        <v>63277</v>
      </c>
      <c r="FRP15">
        <v>63291</v>
      </c>
      <c r="FRQ15">
        <v>63186</v>
      </c>
      <c r="FRR15">
        <v>63292</v>
      </c>
      <c r="FRS15">
        <v>63209</v>
      </c>
      <c r="FRT15">
        <v>63312</v>
      </c>
      <c r="FRU15">
        <v>63336</v>
      </c>
      <c r="FRV15">
        <v>63313</v>
      </c>
      <c r="FRW15">
        <v>63325</v>
      </c>
      <c r="FRX15">
        <v>63247</v>
      </c>
      <c r="FRY15">
        <v>63283</v>
      </c>
      <c r="FRZ15">
        <v>63275</v>
      </c>
      <c r="FSA15">
        <v>63275</v>
      </c>
      <c r="FSB15">
        <v>63277</v>
      </c>
      <c r="FSC15">
        <v>63205</v>
      </c>
      <c r="FSD15">
        <v>63264</v>
      </c>
      <c r="FSE15">
        <v>63139</v>
      </c>
      <c r="FSF15">
        <v>63199</v>
      </c>
      <c r="FSG15">
        <v>63202</v>
      </c>
      <c r="FSH15">
        <v>63235</v>
      </c>
      <c r="FSI15">
        <v>63293</v>
      </c>
      <c r="FSJ15">
        <v>63242</v>
      </c>
      <c r="FSK15">
        <v>63280</v>
      </c>
      <c r="FSL15">
        <v>63258</v>
      </c>
      <c r="FSM15">
        <v>63328</v>
      </c>
      <c r="FSN15">
        <v>63303</v>
      </c>
      <c r="FSO15">
        <v>63283</v>
      </c>
      <c r="FSP15">
        <v>63350</v>
      </c>
      <c r="FSQ15">
        <v>63306</v>
      </c>
      <c r="FSR15">
        <v>63328</v>
      </c>
      <c r="FSS15">
        <v>63284</v>
      </c>
      <c r="FST15">
        <v>63368</v>
      </c>
      <c r="FSU15">
        <v>63329</v>
      </c>
      <c r="FSV15">
        <v>63310</v>
      </c>
      <c r="FSW15">
        <v>63306</v>
      </c>
      <c r="FSX15">
        <v>63264</v>
      </c>
      <c r="FSY15">
        <v>63310</v>
      </c>
      <c r="FSZ15">
        <v>63274</v>
      </c>
      <c r="FTA15">
        <v>63248</v>
      </c>
      <c r="FTB15">
        <v>63263</v>
      </c>
      <c r="FTC15">
        <v>63197</v>
      </c>
      <c r="FTD15">
        <v>63246</v>
      </c>
      <c r="FTE15">
        <v>63169</v>
      </c>
      <c r="FTF15">
        <v>63265</v>
      </c>
      <c r="FTG15">
        <v>63234</v>
      </c>
      <c r="FTH15">
        <v>63183</v>
      </c>
      <c r="FTI15">
        <v>63193</v>
      </c>
      <c r="FTJ15">
        <v>63176</v>
      </c>
      <c r="FTK15">
        <v>63252</v>
      </c>
      <c r="FTL15">
        <v>63213</v>
      </c>
      <c r="FTM15">
        <v>63228</v>
      </c>
      <c r="FTN15">
        <v>63180</v>
      </c>
      <c r="FTO15">
        <v>63191</v>
      </c>
      <c r="FTP15">
        <v>63192</v>
      </c>
      <c r="FTQ15">
        <v>63190</v>
      </c>
      <c r="FTR15">
        <v>63240</v>
      </c>
      <c r="FTS15">
        <v>63199</v>
      </c>
      <c r="FTT15">
        <v>63259</v>
      </c>
      <c r="FTU15">
        <v>63168</v>
      </c>
      <c r="FTV15">
        <v>63192</v>
      </c>
      <c r="FTW15">
        <v>63180</v>
      </c>
      <c r="FTX15">
        <v>63124</v>
      </c>
      <c r="FTY15">
        <v>63246</v>
      </c>
      <c r="FTZ15">
        <v>63194</v>
      </c>
      <c r="FUA15">
        <v>63248</v>
      </c>
      <c r="FUB15">
        <v>63175</v>
      </c>
      <c r="FUC15">
        <v>63184</v>
      </c>
      <c r="FUD15">
        <v>63212</v>
      </c>
      <c r="FUE15">
        <v>63140</v>
      </c>
      <c r="FUF15">
        <v>63216</v>
      </c>
      <c r="FUG15">
        <v>63120</v>
      </c>
      <c r="FUH15">
        <v>63216</v>
      </c>
      <c r="FUI15">
        <v>63133</v>
      </c>
      <c r="FUJ15">
        <v>63143</v>
      </c>
      <c r="FUK15">
        <v>63195</v>
      </c>
      <c r="FUL15">
        <v>63136</v>
      </c>
      <c r="FUM15">
        <v>63165</v>
      </c>
      <c r="FUN15">
        <v>63109</v>
      </c>
      <c r="FUO15">
        <v>63158</v>
      </c>
      <c r="FUP15">
        <v>63146</v>
      </c>
      <c r="FUQ15">
        <v>63108</v>
      </c>
      <c r="FUR15">
        <v>63164</v>
      </c>
      <c r="FUS15">
        <v>63121</v>
      </c>
      <c r="FUT15">
        <v>63186</v>
      </c>
      <c r="FUU15">
        <v>63172</v>
      </c>
      <c r="FUV15">
        <v>63183</v>
      </c>
      <c r="FUW15">
        <v>63158</v>
      </c>
      <c r="FUX15">
        <v>63212</v>
      </c>
      <c r="FUY15">
        <v>63260</v>
      </c>
      <c r="FUZ15">
        <v>63187</v>
      </c>
      <c r="FVA15">
        <v>63253</v>
      </c>
      <c r="FVB15">
        <v>63207</v>
      </c>
      <c r="FVC15">
        <v>63259</v>
      </c>
      <c r="FVD15">
        <v>63256</v>
      </c>
      <c r="FVE15">
        <v>63206</v>
      </c>
      <c r="FVF15">
        <v>63208</v>
      </c>
      <c r="FVG15">
        <v>63059</v>
      </c>
      <c r="FVH15">
        <v>63125</v>
      </c>
      <c r="FVI15">
        <v>63102</v>
      </c>
      <c r="FVJ15">
        <v>63159</v>
      </c>
      <c r="FVK15">
        <v>63092</v>
      </c>
      <c r="FVL15">
        <v>63054</v>
      </c>
      <c r="FVM15">
        <v>63170</v>
      </c>
      <c r="FVN15">
        <v>63078</v>
      </c>
      <c r="FVO15">
        <v>63092</v>
      </c>
      <c r="FVP15">
        <v>63073</v>
      </c>
      <c r="FVQ15">
        <v>63093</v>
      </c>
      <c r="FVR15">
        <v>63079</v>
      </c>
      <c r="FVS15">
        <v>63123</v>
      </c>
      <c r="FVT15">
        <v>63152</v>
      </c>
      <c r="FVU15">
        <v>63059</v>
      </c>
      <c r="FVV15">
        <v>63201</v>
      </c>
      <c r="FVW15">
        <v>63181</v>
      </c>
      <c r="FVX15">
        <v>63159</v>
      </c>
      <c r="FVY15">
        <v>63077</v>
      </c>
      <c r="FVZ15">
        <v>63040</v>
      </c>
      <c r="FWA15">
        <v>63116</v>
      </c>
      <c r="FWB15">
        <v>63017</v>
      </c>
      <c r="FWC15">
        <v>63106</v>
      </c>
      <c r="FWD15">
        <v>63053</v>
      </c>
      <c r="FWE15">
        <v>63152</v>
      </c>
      <c r="FWF15">
        <v>63150</v>
      </c>
      <c r="FWG15">
        <v>63093</v>
      </c>
      <c r="FWH15">
        <v>63177</v>
      </c>
      <c r="FWI15">
        <v>63101</v>
      </c>
      <c r="FWJ15">
        <v>63182</v>
      </c>
      <c r="FWK15">
        <v>63115</v>
      </c>
      <c r="FWL15">
        <v>63196</v>
      </c>
      <c r="FWM15">
        <v>63128</v>
      </c>
      <c r="FWN15">
        <v>63091</v>
      </c>
      <c r="FWO15">
        <v>63128</v>
      </c>
      <c r="FWP15">
        <v>63038</v>
      </c>
      <c r="FWQ15">
        <v>63077</v>
      </c>
      <c r="FWR15">
        <v>63037</v>
      </c>
      <c r="FWS15">
        <v>63056</v>
      </c>
      <c r="FWT15">
        <v>63058</v>
      </c>
      <c r="FWU15">
        <v>63009</v>
      </c>
      <c r="FWV15">
        <v>63085</v>
      </c>
      <c r="FWW15">
        <v>62982</v>
      </c>
      <c r="FWX15">
        <v>63072</v>
      </c>
      <c r="FWY15">
        <v>63057</v>
      </c>
      <c r="FWZ15">
        <v>63069</v>
      </c>
      <c r="FXA15">
        <v>63049</v>
      </c>
      <c r="FXB15">
        <v>63044</v>
      </c>
      <c r="FXC15">
        <v>63129</v>
      </c>
      <c r="FXD15">
        <v>63044</v>
      </c>
      <c r="FXE15">
        <v>63124</v>
      </c>
      <c r="FXF15">
        <v>63112</v>
      </c>
      <c r="FXG15">
        <v>63118</v>
      </c>
      <c r="FXH15">
        <v>63104</v>
      </c>
      <c r="FXI15">
        <v>63039</v>
      </c>
      <c r="FXJ15">
        <v>63142</v>
      </c>
      <c r="FXK15">
        <v>63061</v>
      </c>
      <c r="FXL15">
        <v>63076</v>
      </c>
      <c r="FXM15">
        <v>63021</v>
      </c>
      <c r="FXN15">
        <v>63020</v>
      </c>
      <c r="FXO15">
        <v>62981</v>
      </c>
      <c r="FXP15">
        <v>62914</v>
      </c>
      <c r="FXQ15">
        <v>62961</v>
      </c>
      <c r="FXR15">
        <v>62915</v>
      </c>
      <c r="FXS15">
        <v>62983</v>
      </c>
      <c r="FXT15">
        <v>63000</v>
      </c>
      <c r="FXU15">
        <v>63077</v>
      </c>
      <c r="FXV15">
        <v>63070</v>
      </c>
      <c r="FXW15">
        <v>63073</v>
      </c>
      <c r="FXX15">
        <v>63092</v>
      </c>
      <c r="FXY15">
        <v>63078</v>
      </c>
      <c r="FXZ15">
        <v>63163</v>
      </c>
      <c r="FYA15">
        <v>63144</v>
      </c>
      <c r="FYB15">
        <v>63151</v>
      </c>
      <c r="FYC15">
        <v>63165</v>
      </c>
      <c r="FYD15">
        <v>63163</v>
      </c>
      <c r="FYE15">
        <v>63195</v>
      </c>
      <c r="FYF15">
        <v>63079</v>
      </c>
      <c r="FYG15">
        <v>63087</v>
      </c>
      <c r="FYH15">
        <v>63053</v>
      </c>
      <c r="FYI15">
        <v>63050</v>
      </c>
      <c r="FYJ15">
        <v>63021</v>
      </c>
      <c r="FYK15">
        <v>62997</v>
      </c>
      <c r="FYL15">
        <v>63004</v>
      </c>
      <c r="FYM15">
        <v>62939</v>
      </c>
      <c r="FYN15">
        <v>62943</v>
      </c>
      <c r="FYO15">
        <v>62979</v>
      </c>
      <c r="FYP15">
        <v>62934</v>
      </c>
      <c r="FYQ15">
        <v>62962</v>
      </c>
      <c r="FYR15">
        <v>62920</v>
      </c>
      <c r="FYS15">
        <v>62931</v>
      </c>
      <c r="FYT15">
        <v>62854</v>
      </c>
      <c r="FYU15">
        <v>62919</v>
      </c>
      <c r="FYV15">
        <v>62970</v>
      </c>
      <c r="FYW15">
        <v>62960</v>
      </c>
      <c r="FYX15">
        <v>62994</v>
      </c>
      <c r="FYY15">
        <v>62946</v>
      </c>
      <c r="FYZ15">
        <v>62991</v>
      </c>
      <c r="FZA15">
        <v>62960</v>
      </c>
      <c r="FZB15">
        <v>62954</v>
      </c>
      <c r="FZC15">
        <v>63024</v>
      </c>
      <c r="FZD15">
        <v>63004</v>
      </c>
      <c r="FZE15">
        <v>63074</v>
      </c>
      <c r="FZF15">
        <v>63045</v>
      </c>
      <c r="FZG15">
        <v>63091</v>
      </c>
      <c r="FZH15">
        <v>63097</v>
      </c>
      <c r="FZI15">
        <v>63157</v>
      </c>
      <c r="FZJ15">
        <v>63137</v>
      </c>
      <c r="FZK15">
        <v>63138</v>
      </c>
      <c r="FZL15">
        <v>63169</v>
      </c>
      <c r="FZM15">
        <v>63075</v>
      </c>
      <c r="FZN15">
        <v>63114</v>
      </c>
      <c r="FZO15">
        <v>63055</v>
      </c>
      <c r="FZP15">
        <v>63038</v>
      </c>
      <c r="FZQ15">
        <v>62959</v>
      </c>
      <c r="FZR15">
        <v>62910</v>
      </c>
      <c r="FZS15">
        <v>62958</v>
      </c>
      <c r="FZT15">
        <v>62869</v>
      </c>
      <c r="FZU15">
        <v>62886</v>
      </c>
      <c r="FZV15">
        <v>62772</v>
      </c>
      <c r="FZW15">
        <v>62827</v>
      </c>
      <c r="FZX15">
        <v>62835</v>
      </c>
      <c r="FZY15">
        <v>62815</v>
      </c>
      <c r="FZZ15">
        <v>62884</v>
      </c>
      <c r="GAA15">
        <v>62848</v>
      </c>
      <c r="GAB15">
        <v>62917</v>
      </c>
      <c r="GAC15">
        <v>62888</v>
      </c>
      <c r="GAD15">
        <v>62912</v>
      </c>
      <c r="GAE15">
        <v>62900</v>
      </c>
      <c r="GAF15">
        <v>62930</v>
      </c>
      <c r="GAG15">
        <v>62997</v>
      </c>
      <c r="GAH15">
        <v>62983</v>
      </c>
      <c r="GAI15">
        <v>63027</v>
      </c>
      <c r="GAJ15">
        <v>63000</v>
      </c>
      <c r="GAK15">
        <v>63038</v>
      </c>
      <c r="GAL15">
        <v>63074</v>
      </c>
      <c r="GAM15">
        <v>63000</v>
      </c>
      <c r="GAN15">
        <v>63068</v>
      </c>
      <c r="GAO15">
        <v>63021</v>
      </c>
      <c r="GAP15">
        <v>63077</v>
      </c>
      <c r="GAQ15">
        <v>63025</v>
      </c>
      <c r="GAR15">
        <v>63015</v>
      </c>
      <c r="GAS15">
        <v>63034</v>
      </c>
      <c r="GAT15">
        <v>62952</v>
      </c>
      <c r="GAU15">
        <v>63024</v>
      </c>
      <c r="GAV15">
        <v>62943</v>
      </c>
      <c r="GAW15">
        <v>63006</v>
      </c>
      <c r="GAX15">
        <v>62905</v>
      </c>
      <c r="GAY15">
        <v>62929</v>
      </c>
      <c r="GAZ15">
        <v>62959</v>
      </c>
      <c r="GBA15">
        <v>62897</v>
      </c>
      <c r="GBB15">
        <v>62965</v>
      </c>
      <c r="GBC15">
        <v>62925</v>
      </c>
      <c r="GBD15">
        <v>62966</v>
      </c>
      <c r="GBE15">
        <v>62892</v>
      </c>
      <c r="GBF15">
        <v>62945</v>
      </c>
      <c r="GBG15">
        <v>62955</v>
      </c>
      <c r="GBH15">
        <v>62883</v>
      </c>
      <c r="GBI15">
        <v>62950</v>
      </c>
      <c r="GBJ15">
        <v>62961</v>
      </c>
      <c r="GBK15">
        <v>62993</v>
      </c>
      <c r="GBL15">
        <v>62917</v>
      </c>
      <c r="GBM15">
        <v>62889</v>
      </c>
      <c r="GBN15">
        <v>62962</v>
      </c>
      <c r="GBO15">
        <v>62869</v>
      </c>
      <c r="GBP15">
        <v>62946</v>
      </c>
      <c r="GBQ15">
        <v>62925</v>
      </c>
      <c r="GBR15">
        <v>63018</v>
      </c>
      <c r="GBS15">
        <v>62948</v>
      </c>
      <c r="GBT15">
        <v>62956</v>
      </c>
      <c r="GBU15">
        <v>63011</v>
      </c>
      <c r="GBV15">
        <v>62915</v>
      </c>
      <c r="GBW15">
        <v>62986</v>
      </c>
      <c r="GBX15">
        <v>62907</v>
      </c>
      <c r="GBY15">
        <v>62965</v>
      </c>
      <c r="GBZ15">
        <v>62923</v>
      </c>
      <c r="GCA15">
        <v>62874</v>
      </c>
      <c r="GCB15">
        <v>62912</v>
      </c>
      <c r="GCC15">
        <v>62831</v>
      </c>
      <c r="GCD15">
        <v>62926</v>
      </c>
      <c r="GCE15">
        <v>62909</v>
      </c>
      <c r="GCF15">
        <v>62938</v>
      </c>
      <c r="GCG15">
        <v>62935</v>
      </c>
      <c r="GCH15">
        <v>62957</v>
      </c>
      <c r="GCI15">
        <v>63031</v>
      </c>
      <c r="GCJ15">
        <v>63000</v>
      </c>
      <c r="GCK15">
        <v>63061</v>
      </c>
      <c r="GCL15">
        <v>62981</v>
      </c>
      <c r="GCM15">
        <v>63015</v>
      </c>
      <c r="GCN15">
        <v>62964</v>
      </c>
      <c r="GCO15">
        <v>62910</v>
      </c>
      <c r="GCP15">
        <v>62902</v>
      </c>
      <c r="GCQ15">
        <v>62891</v>
      </c>
      <c r="GCR15">
        <v>62943</v>
      </c>
      <c r="GCS15">
        <v>62863</v>
      </c>
      <c r="GCT15">
        <v>62944</v>
      </c>
      <c r="GCU15">
        <v>62954</v>
      </c>
      <c r="GCV15">
        <v>62937</v>
      </c>
      <c r="GCW15">
        <v>62949</v>
      </c>
      <c r="GCX15">
        <v>62897</v>
      </c>
      <c r="GCY15">
        <v>63010</v>
      </c>
      <c r="GCZ15">
        <v>63009</v>
      </c>
      <c r="GDA15">
        <v>63057</v>
      </c>
      <c r="GDB15">
        <v>63040</v>
      </c>
      <c r="GDC15">
        <v>63054</v>
      </c>
      <c r="GDD15">
        <v>63113</v>
      </c>
      <c r="GDE15">
        <v>63003</v>
      </c>
      <c r="GDF15">
        <v>63055</v>
      </c>
      <c r="GDG15">
        <v>63025</v>
      </c>
      <c r="GDH15">
        <v>63043</v>
      </c>
      <c r="GDI15">
        <v>63007</v>
      </c>
      <c r="GDJ15">
        <v>62963</v>
      </c>
      <c r="GDK15">
        <v>62993</v>
      </c>
      <c r="GDL15">
        <v>62873</v>
      </c>
      <c r="GDM15">
        <v>62894</v>
      </c>
      <c r="GDN15">
        <v>62843</v>
      </c>
      <c r="GDO15">
        <v>62889</v>
      </c>
      <c r="GDP15">
        <v>62861</v>
      </c>
      <c r="GDQ15">
        <v>62792</v>
      </c>
      <c r="GDR15">
        <v>62876</v>
      </c>
      <c r="GDS15">
        <v>62802</v>
      </c>
      <c r="GDT15">
        <v>62835</v>
      </c>
      <c r="GDU15">
        <v>62832</v>
      </c>
      <c r="GDV15">
        <v>62901</v>
      </c>
      <c r="GDW15">
        <v>62937</v>
      </c>
      <c r="GDX15">
        <v>62858</v>
      </c>
      <c r="GDY15">
        <v>62916</v>
      </c>
      <c r="GDZ15">
        <v>62898</v>
      </c>
      <c r="GEA15">
        <v>62960</v>
      </c>
      <c r="GEB15">
        <v>62922</v>
      </c>
      <c r="GEC15">
        <v>62924</v>
      </c>
      <c r="GED15">
        <v>62893</v>
      </c>
      <c r="GEE15">
        <v>62864</v>
      </c>
      <c r="GEF15">
        <v>62910</v>
      </c>
      <c r="GEG15">
        <v>62885</v>
      </c>
      <c r="GEH15">
        <v>62959</v>
      </c>
      <c r="GEI15">
        <v>62933</v>
      </c>
      <c r="GEJ15">
        <v>62957</v>
      </c>
      <c r="GEK15">
        <v>62981</v>
      </c>
      <c r="GEL15">
        <v>62930</v>
      </c>
      <c r="GEM15">
        <v>63007</v>
      </c>
      <c r="GEN15">
        <v>62936</v>
      </c>
      <c r="GEO15">
        <v>62962</v>
      </c>
      <c r="GEP15">
        <v>62947</v>
      </c>
      <c r="GEQ15">
        <v>62957</v>
      </c>
      <c r="GER15">
        <v>62988</v>
      </c>
      <c r="GES15">
        <v>62914</v>
      </c>
      <c r="GET15">
        <v>62940</v>
      </c>
      <c r="GEU15">
        <v>62885</v>
      </c>
      <c r="GEV15">
        <v>62838</v>
      </c>
      <c r="GEW15">
        <v>62796</v>
      </c>
      <c r="GEX15">
        <v>62812</v>
      </c>
      <c r="GEY15">
        <v>62863</v>
      </c>
      <c r="GEZ15">
        <v>62831</v>
      </c>
      <c r="GFA15">
        <v>62860</v>
      </c>
      <c r="GFB15">
        <v>62838</v>
      </c>
      <c r="GFC15">
        <v>62841</v>
      </c>
      <c r="GFD15">
        <v>62864</v>
      </c>
      <c r="GFE15">
        <v>62853</v>
      </c>
      <c r="GFF15">
        <v>62934</v>
      </c>
      <c r="GFG15">
        <v>62928</v>
      </c>
      <c r="GFH15">
        <v>62991</v>
      </c>
      <c r="GFI15">
        <v>62934</v>
      </c>
      <c r="GFJ15">
        <v>62975</v>
      </c>
      <c r="GFK15">
        <v>62963</v>
      </c>
      <c r="GFL15">
        <v>62913</v>
      </c>
      <c r="GFM15">
        <v>62994</v>
      </c>
      <c r="GFN15">
        <v>62958</v>
      </c>
      <c r="GFO15">
        <v>63021</v>
      </c>
      <c r="GFP15">
        <v>62965</v>
      </c>
      <c r="GFQ15">
        <v>62985</v>
      </c>
      <c r="GFR15">
        <v>62996</v>
      </c>
      <c r="GFS15">
        <v>62957</v>
      </c>
      <c r="GFT15">
        <v>63022</v>
      </c>
      <c r="GFU15">
        <v>62956</v>
      </c>
      <c r="GFV15">
        <v>63025</v>
      </c>
      <c r="GFW15">
        <v>62913</v>
      </c>
      <c r="GFX15">
        <v>62910</v>
      </c>
      <c r="GFY15">
        <v>62968</v>
      </c>
      <c r="GFZ15">
        <v>62854</v>
      </c>
      <c r="GGA15">
        <v>62917</v>
      </c>
      <c r="GGB15">
        <v>62824</v>
      </c>
      <c r="GGC15">
        <v>62879</v>
      </c>
      <c r="GGD15">
        <v>62859</v>
      </c>
      <c r="GGE15">
        <v>62807</v>
      </c>
      <c r="GGF15">
        <v>62818</v>
      </c>
      <c r="GGG15">
        <v>62745</v>
      </c>
      <c r="GGH15">
        <v>62829</v>
      </c>
      <c r="GGI15">
        <v>62807</v>
      </c>
      <c r="GGJ15">
        <v>62840</v>
      </c>
      <c r="GGK15">
        <v>62865</v>
      </c>
      <c r="GGL15">
        <v>62848</v>
      </c>
      <c r="GGM15">
        <v>62870</v>
      </c>
      <c r="GGN15">
        <v>62829</v>
      </c>
      <c r="GGO15">
        <v>62936</v>
      </c>
      <c r="GGP15">
        <v>62897</v>
      </c>
      <c r="GGQ15">
        <v>62969</v>
      </c>
      <c r="GGR15">
        <v>62917</v>
      </c>
      <c r="GGS15">
        <v>62856</v>
      </c>
      <c r="GGT15">
        <v>62907</v>
      </c>
      <c r="GGU15">
        <v>62822</v>
      </c>
      <c r="GGV15">
        <v>62927</v>
      </c>
      <c r="GGW15">
        <v>62897</v>
      </c>
      <c r="GGX15">
        <v>62966</v>
      </c>
      <c r="GGY15">
        <v>62920</v>
      </c>
      <c r="GGZ15">
        <v>62925</v>
      </c>
      <c r="GHA15">
        <v>62927</v>
      </c>
      <c r="GHB15">
        <v>62916</v>
      </c>
      <c r="GHC15">
        <v>62975</v>
      </c>
      <c r="GHD15">
        <v>62950</v>
      </c>
      <c r="GHE15">
        <v>62964</v>
      </c>
      <c r="GHF15">
        <v>62930</v>
      </c>
      <c r="GHG15">
        <v>62883</v>
      </c>
      <c r="GHH15">
        <v>62936</v>
      </c>
      <c r="GHI15">
        <v>62881</v>
      </c>
      <c r="GHJ15">
        <v>62935</v>
      </c>
      <c r="GHK15">
        <v>62918</v>
      </c>
      <c r="GHL15">
        <v>62937</v>
      </c>
      <c r="GHM15">
        <v>62901</v>
      </c>
      <c r="GHN15">
        <v>62828</v>
      </c>
      <c r="GHO15">
        <v>62906</v>
      </c>
      <c r="GHP15">
        <v>62893</v>
      </c>
      <c r="GHQ15">
        <v>62916</v>
      </c>
      <c r="GHR15">
        <v>62881</v>
      </c>
      <c r="GHS15">
        <v>62906</v>
      </c>
      <c r="GHT15">
        <v>62848</v>
      </c>
      <c r="GHU15">
        <v>62865</v>
      </c>
      <c r="GHV15">
        <v>62930</v>
      </c>
      <c r="GHW15">
        <v>62839</v>
      </c>
      <c r="GHX15">
        <v>62897</v>
      </c>
      <c r="GHY15">
        <v>62846</v>
      </c>
      <c r="GHZ15">
        <v>62887</v>
      </c>
      <c r="GIA15">
        <v>62866</v>
      </c>
      <c r="GIB15">
        <v>62848</v>
      </c>
      <c r="GIC15">
        <v>62900</v>
      </c>
      <c r="GID15">
        <v>62834</v>
      </c>
      <c r="GIE15">
        <v>62844</v>
      </c>
      <c r="GIF15">
        <v>62865</v>
      </c>
      <c r="GIG15">
        <v>62886</v>
      </c>
      <c r="GIH15">
        <v>62864</v>
      </c>
      <c r="GII15">
        <v>62805</v>
      </c>
      <c r="GIJ15">
        <v>62915</v>
      </c>
      <c r="GIK15">
        <v>62850</v>
      </c>
      <c r="GIL15">
        <v>62852</v>
      </c>
      <c r="GIM15">
        <v>62834</v>
      </c>
      <c r="GIN15">
        <v>62895</v>
      </c>
      <c r="GIO15">
        <v>62886</v>
      </c>
      <c r="GIP15">
        <v>62876</v>
      </c>
      <c r="GIQ15">
        <v>62898</v>
      </c>
      <c r="GIR15">
        <v>62901</v>
      </c>
      <c r="GIS15">
        <v>62952</v>
      </c>
      <c r="GIT15">
        <v>62911</v>
      </c>
      <c r="GIU15">
        <v>62948</v>
      </c>
      <c r="GIV15">
        <v>62934</v>
      </c>
      <c r="GIW15">
        <v>62901</v>
      </c>
      <c r="GIX15">
        <v>62950</v>
      </c>
      <c r="GIY15">
        <v>62858</v>
      </c>
      <c r="GIZ15">
        <v>62898</v>
      </c>
      <c r="GJA15">
        <v>62871</v>
      </c>
      <c r="GJB15">
        <v>62916</v>
      </c>
      <c r="GJC15">
        <v>62879</v>
      </c>
      <c r="GJD15">
        <v>62857</v>
      </c>
      <c r="GJE15">
        <v>62897</v>
      </c>
      <c r="GJF15">
        <v>62852</v>
      </c>
      <c r="GJG15">
        <v>62902</v>
      </c>
      <c r="GJH15">
        <v>62919</v>
      </c>
      <c r="GJI15">
        <v>62933</v>
      </c>
      <c r="GJJ15">
        <v>62920</v>
      </c>
      <c r="GJK15">
        <v>62925</v>
      </c>
      <c r="GJL15">
        <v>62959</v>
      </c>
      <c r="GJM15">
        <v>62914</v>
      </c>
      <c r="GJN15">
        <v>62892</v>
      </c>
      <c r="GJO15">
        <v>62908</v>
      </c>
      <c r="GJP15">
        <v>62940</v>
      </c>
      <c r="GJQ15">
        <v>62919</v>
      </c>
      <c r="GJR15">
        <v>62861</v>
      </c>
      <c r="GJS15">
        <v>62876</v>
      </c>
      <c r="GJT15">
        <v>62795</v>
      </c>
      <c r="GJU15">
        <v>62858</v>
      </c>
      <c r="GJV15">
        <v>62845</v>
      </c>
      <c r="GJW15">
        <v>62887</v>
      </c>
      <c r="GJX15">
        <v>62913</v>
      </c>
      <c r="GJY15">
        <v>62826</v>
      </c>
      <c r="GJZ15">
        <v>62853</v>
      </c>
      <c r="GKA15">
        <v>62788</v>
      </c>
      <c r="GKB15">
        <v>62820</v>
      </c>
      <c r="GKC15">
        <v>62834</v>
      </c>
      <c r="GKD15">
        <v>62852</v>
      </c>
      <c r="GKE15">
        <v>62845</v>
      </c>
      <c r="GKF15">
        <v>62789</v>
      </c>
      <c r="GKG15">
        <v>62848</v>
      </c>
      <c r="GKH15">
        <v>62767</v>
      </c>
      <c r="GKI15">
        <v>62789</v>
      </c>
      <c r="GKJ15">
        <v>62796</v>
      </c>
      <c r="GKK15">
        <v>62826</v>
      </c>
      <c r="GKL15">
        <v>62809</v>
      </c>
      <c r="GKM15">
        <v>62795</v>
      </c>
      <c r="GKN15">
        <v>62894</v>
      </c>
      <c r="GKO15">
        <v>62857</v>
      </c>
      <c r="GKP15">
        <v>62909</v>
      </c>
      <c r="GKQ15">
        <v>62926</v>
      </c>
      <c r="GKR15">
        <v>62953</v>
      </c>
      <c r="GKS15">
        <v>62968</v>
      </c>
      <c r="GKT15">
        <v>62927</v>
      </c>
      <c r="GKU15">
        <v>62966</v>
      </c>
      <c r="GKV15">
        <v>62939</v>
      </c>
      <c r="GKW15">
        <v>62987</v>
      </c>
      <c r="GKX15">
        <v>62982</v>
      </c>
      <c r="GKY15">
        <v>62950</v>
      </c>
      <c r="GKZ15">
        <v>63000</v>
      </c>
      <c r="GLA15">
        <v>62960</v>
      </c>
      <c r="GLB15">
        <v>62997</v>
      </c>
      <c r="GLC15">
        <v>62966</v>
      </c>
      <c r="GLD15">
        <v>62989</v>
      </c>
      <c r="GLE15">
        <v>63052</v>
      </c>
      <c r="GLF15">
        <v>63044</v>
      </c>
      <c r="GLG15">
        <v>63120</v>
      </c>
      <c r="GLH15">
        <v>63054</v>
      </c>
      <c r="GLI15">
        <v>63074</v>
      </c>
      <c r="GLJ15">
        <v>63063</v>
      </c>
      <c r="GLK15">
        <v>63055</v>
      </c>
      <c r="GLL15">
        <v>63049</v>
      </c>
      <c r="GLM15">
        <v>63009</v>
      </c>
      <c r="GLN15">
        <v>63100</v>
      </c>
      <c r="GLO15">
        <v>63088</v>
      </c>
      <c r="GLP15">
        <v>63163</v>
      </c>
      <c r="GLQ15">
        <v>63097</v>
      </c>
      <c r="GLR15">
        <v>63118</v>
      </c>
      <c r="GLS15">
        <v>63159</v>
      </c>
      <c r="GLT15">
        <v>63150</v>
      </c>
      <c r="GLU15">
        <v>63211</v>
      </c>
      <c r="GLV15">
        <v>63247</v>
      </c>
      <c r="GLW15">
        <v>63308</v>
      </c>
      <c r="GLX15">
        <v>63209</v>
      </c>
      <c r="GLY15">
        <v>63240</v>
      </c>
      <c r="GLZ15">
        <v>63248</v>
      </c>
      <c r="GMA15">
        <v>63241</v>
      </c>
      <c r="GMB15">
        <v>63273</v>
      </c>
      <c r="GMC15">
        <v>63223</v>
      </c>
      <c r="GMD15">
        <v>63250</v>
      </c>
      <c r="GME15">
        <v>63181</v>
      </c>
      <c r="GMF15">
        <v>63173</v>
      </c>
      <c r="GMG15">
        <v>63194</v>
      </c>
      <c r="GMH15">
        <v>63147</v>
      </c>
      <c r="GMI15">
        <v>63210</v>
      </c>
      <c r="GMJ15">
        <v>63150</v>
      </c>
      <c r="GMK15">
        <v>63201</v>
      </c>
      <c r="GML15">
        <v>63187</v>
      </c>
      <c r="GMM15">
        <v>63192</v>
      </c>
      <c r="GMN15">
        <v>63236</v>
      </c>
      <c r="GMO15">
        <v>63178</v>
      </c>
      <c r="GMP15">
        <v>63255</v>
      </c>
      <c r="GMQ15">
        <v>63200</v>
      </c>
      <c r="GMR15">
        <v>63262</v>
      </c>
      <c r="GMS15">
        <v>63261</v>
      </c>
      <c r="GMT15">
        <v>63219</v>
      </c>
      <c r="GMU15">
        <v>63287</v>
      </c>
      <c r="GMV15">
        <v>63240</v>
      </c>
      <c r="GMW15">
        <v>63316</v>
      </c>
      <c r="GMX15">
        <v>63296</v>
      </c>
      <c r="GMY15">
        <v>63360</v>
      </c>
      <c r="GMZ15">
        <v>63281</v>
      </c>
      <c r="GNA15">
        <v>63296</v>
      </c>
      <c r="GNB15">
        <v>63274</v>
      </c>
      <c r="GNC15">
        <v>63231</v>
      </c>
      <c r="GND15">
        <v>63268</v>
      </c>
      <c r="GNE15">
        <v>63247</v>
      </c>
      <c r="GNF15">
        <v>63297</v>
      </c>
      <c r="GNG15">
        <v>63285</v>
      </c>
      <c r="GNH15">
        <v>63340</v>
      </c>
      <c r="GNI15">
        <v>63364</v>
      </c>
      <c r="GNJ15">
        <v>63306</v>
      </c>
      <c r="GNK15">
        <v>63411</v>
      </c>
      <c r="GNL15">
        <v>63403</v>
      </c>
      <c r="GNM15">
        <v>63419</v>
      </c>
      <c r="GNN15">
        <v>63403</v>
      </c>
      <c r="GNO15">
        <v>63389</v>
      </c>
      <c r="GNP15">
        <v>63424</v>
      </c>
      <c r="GNQ15">
        <v>63325</v>
      </c>
      <c r="GNR15">
        <v>63388</v>
      </c>
      <c r="GNS15">
        <v>63348</v>
      </c>
      <c r="GNT15">
        <v>63380</v>
      </c>
      <c r="GNU15">
        <v>63320</v>
      </c>
      <c r="GNV15">
        <v>63309</v>
      </c>
      <c r="GNW15">
        <v>63326</v>
      </c>
      <c r="GNX15">
        <v>63239</v>
      </c>
      <c r="GNY15">
        <v>63321</v>
      </c>
      <c r="GNZ15">
        <v>63311</v>
      </c>
      <c r="GOA15">
        <v>63345</v>
      </c>
      <c r="GOB15">
        <v>63325</v>
      </c>
      <c r="GOC15">
        <v>63259</v>
      </c>
      <c r="GOD15">
        <v>63331</v>
      </c>
      <c r="GOE15">
        <v>63270</v>
      </c>
      <c r="GOF15">
        <v>63362</v>
      </c>
      <c r="GOG15">
        <v>63349</v>
      </c>
      <c r="GOH15">
        <v>63368</v>
      </c>
      <c r="GOI15">
        <v>63355</v>
      </c>
      <c r="GOJ15">
        <v>63288</v>
      </c>
      <c r="GOK15">
        <v>63349</v>
      </c>
      <c r="GOL15">
        <v>63318</v>
      </c>
      <c r="GOM15">
        <v>63383</v>
      </c>
      <c r="GON15">
        <v>63358</v>
      </c>
      <c r="GOO15">
        <v>63369</v>
      </c>
      <c r="GOP15">
        <v>63364</v>
      </c>
      <c r="GOQ15">
        <v>63355</v>
      </c>
      <c r="GOR15">
        <v>63398</v>
      </c>
      <c r="GOS15">
        <v>63318</v>
      </c>
      <c r="GOT15">
        <v>63382</v>
      </c>
      <c r="GOU15">
        <v>63348</v>
      </c>
      <c r="GOV15">
        <v>63359</v>
      </c>
      <c r="GOW15">
        <v>63349</v>
      </c>
      <c r="GOX15">
        <v>63318</v>
      </c>
      <c r="GOY15">
        <v>63342</v>
      </c>
      <c r="GOZ15">
        <v>63287</v>
      </c>
      <c r="GPA15">
        <v>63363</v>
      </c>
      <c r="GPB15">
        <v>63297</v>
      </c>
      <c r="GPC15">
        <v>63315</v>
      </c>
      <c r="GPD15">
        <v>63341</v>
      </c>
      <c r="GPE15">
        <v>63337</v>
      </c>
      <c r="GPF15">
        <v>63361</v>
      </c>
      <c r="GPG15">
        <v>63315</v>
      </c>
      <c r="GPH15">
        <v>63371</v>
      </c>
      <c r="GPI15">
        <v>63317</v>
      </c>
      <c r="GPJ15">
        <v>63326</v>
      </c>
      <c r="GPK15">
        <v>63343</v>
      </c>
      <c r="GPL15">
        <v>63290</v>
      </c>
      <c r="GPM15">
        <v>63353</v>
      </c>
      <c r="GPN15">
        <v>63271</v>
      </c>
      <c r="GPO15">
        <v>63340</v>
      </c>
      <c r="GPP15">
        <v>63319</v>
      </c>
      <c r="GPQ15">
        <v>63330</v>
      </c>
      <c r="GPR15">
        <v>63337</v>
      </c>
      <c r="GPS15">
        <v>63299</v>
      </c>
      <c r="GPT15">
        <v>63364</v>
      </c>
      <c r="GPU15">
        <v>63308</v>
      </c>
      <c r="GPV15">
        <v>63322</v>
      </c>
      <c r="GPW15">
        <v>63260</v>
      </c>
      <c r="GPX15">
        <v>63306</v>
      </c>
      <c r="GPY15">
        <v>63260</v>
      </c>
      <c r="GPZ15">
        <v>63196</v>
      </c>
      <c r="GQA15">
        <v>63261</v>
      </c>
      <c r="GQB15">
        <v>63268</v>
      </c>
      <c r="GQC15">
        <v>63275</v>
      </c>
      <c r="GQD15">
        <v>63303</v>
      </c>
      <c r="GQE15">
        <v>63282</v>
      </c>
      <c r="GQF15">
        <v>63320</v>
      </c>
      <c r="GQG15">
        <v>63244</v>
      </c>
      <c r="GQH15">
        <v>63331</v>
      </c>
      <c r="GQI15">
        <v>63283</v>
      </c>
      <c r="GQJ15">
        <v>63330</v>
      </c>
      <c r="GQK15">
        <v>63252</v>
      </c>
      <c r="GQL15">
        <v>63273</v>
      </c>
      <c r="GQM15">
        <v>63361</v>
      </c>
      <c r="GQN15">
        <v>63344</v>
      </c>
      <c r="GQO15">
        <v>63362</v>
      </c>
      <c r="GQP15">
        <v>63338</v>
      </c>
      <c r="GQQ15">
        <v>63372</v>
      </c>
      <c r="GQR15">
        <v>63363</v>
      </c>
      <c r="GQS15">
        <v>63332</v>
      </c>
      <c r="GQT15">
        <v>63393</v>
      </c>
      <c r="GQU15">
        <v>63356</v>
      </c>
      <c r="GQV15">
        <v>63374</v>
      </c>
      <c r="GQW15">
        <v>63295</v>
      </c>
      <c r="GQX15">
        <v>63329</v>
      </c>
      <c r="GQY15">
        <v>63289</v>
      </c>
      <c r="GQZ15">
        <v>63257</v>
      </c>
      <c r="GRA15">
        <v>63320</v>
      </c>
      <c r="GRB15">
        <v>63243</v>
      </c>
      <c r="GRC15">
        <v>63326</v>
      </c>
      <c r="GRD15">
        <v>63213</v>
      </c>
      <c r="GRE15">
        <v>63220</v>
      </c>
      <c r="GRF15">
        <v>63191</v>
      </c>
      <c r="GRG15">
        <v>63135</v>
      </c>
      <c r="GRH15">
        <v>63184</v>
      </c>
      <c r="GRI15">
        <v>63123</v>
      </c>
      <c r="GRJ15">
        <v>63106</v>
      </c>
      <c r="GRK15">
        <v>63043</v>
      </c>
      <c r="GRL15">
        <v>63089</v>
      </c>
      <c r="GRM15">
        <v>63076</v>
      </c>
      <c r="GRN15">
        <v>63044</v>
      </c>
      <c r="GRO15">
        <v>63133</v>
      </c>
      <c r="GRP15">
        <v>63101</v>
      </c>
      <c r="GRQ15">
        <v>63170</v>
      </c>
      <c r="GRR15">
        <v>63109</v>
      </c>
      <c r="GRS15">
        <v>63126</v>
      </c>
      <c r="GRT15">
        <v>63183</v>
      </c>
      <c r="GRU15">
        <v>63139</v>
      </c>
      <c r="GRV15">
        <v>63225</v>
      </c>
      <c r="GRW15">
        <v>63159</v>
      </c>
      <c r="GRX15">
        <v>63222</v>
      </c>
      <c r="GRY15">
        <v>63180</v>
      </c>
      <c r="GRZ15">
        <v>63174</v>
      </c>
      <c r="GSA15">
        <v>63209</v>
      </c>
      <c r="GSB15">
        <v>63225</v>
      </c>
      <c r="GSC15">
        <v>63242</v>
      </c>
      <c r="GSD15">
        <v>63214</v>
      </c>
      <c r="GSE15">
        <v>63255</v>
      </c>
      <c r="GSF15">
        <v>63184</v>
      </c>
      <c r="GSG15">
        <v>63175</v>
      </c>
      <c r="GSH15">
        <v>63208</v>
      </c>
      <c r="GSI15">
        <v>63150</v>
      </c>
      <c r="GSJ15">
        <v>63187</v>
      </c>
      <c r="GSK15">
        <v>63127</v>
      </c>
      <c r="GSL15">
        <v>63248</v>
      </c>
      <c r="GSM15">
        <v>63203</v>
      </c>
      <c r="GSN15">
        <v>63202</v>
      </c>
      <c r="GSO15">
        <v>63305</v>
      </c>
      <c r="GSP15">
        <v>63281</v>
      </c>
      <c r="GSQ15">
        <v>63345</v>
      </c>
      <c r="GSR15">
        <v>63285</v>
      </c>
      <c r="GSS15">
        <v>63343</v>
      </c>
      <c r="GST15">
        <v>63292</v>
      </c>
      <c r="GSU15">
        <v>63259</v>
      </c>
      <c r="GSV15">
        <v>63276</v>
      </c>
      <c r="GSW15">
        <v>63154</v>
      </c>
      <c r="GSX15">
        <v>63225</v>
      </c>
      <c r="GSY15">
        <v>63177</v>
      </c>
      <c r="GSZ15">
        <v>63204</v>
      </c>
      <c r="GTA15">
        <v>63142</v>
      </c>
      <c r="GTB15">
        <v>63067</v>
      </c>
      <c r="GTC15">
        <v>63058</v>
      </c>
      <c r="GTD15">
        <v>62998</v>
      </c>
      <c r="GTE15">
        <v>63023</v>
      </c>
      <c r="GTF15">
        <v>62985</v>
      </c>
      <c r="GTG15">
        <v>62996</v>
      </c>
      <c r="GTH15">
        <v>63013</v>
      </c>
      <c r="GTI15">
        <v>63010</v>
      </c>
      <c r="GTJ15">
        <v>63060</v>
      </c>
      <c r="GTK15">
        <v>62997</v>
      </c>
      <c r="GTL15">
        <v>63084</v>
      </c>
      <c r="GTM15">
        <v>63015</v>
      </c>
      <c r="GTN15">
        <v>63114</v>
      </c>
      <c r="GTO15">
        <v>63144</v>
      </c>
      <c r="GTP15">
        <v>63145</v>
      </c>
      <c r="GTQ15">
        <v>63200</v>
      </c>
      <c r="GTR15">
        <v>63165</v>
      </c>
      <c r="GTS15">
        <v>63220</v>
      </c>
      <c r="GTT15">
        <v>63218</v>
      </c>
      <c r="GTU15">
        <v>63276</v>
      </c>
      <c r="GTV15">
        <v>63212</v>
      </c>
      <c r="GTW15">
        <v>63205</v>
      </c>
      <c r="GTX15">
        <v>63242</v>
      </c>
      <c r="GTY15">
        <v>63208</v>
      </c>
      <c r="GTZ15">
        <v>63199</v>
      </c>
      <c r="GUA15">
        <v>63154</v>
      </c>
      <c r="GUB15">
        <v>63130</v>
      </c>
      <c r="GUC15">
        <v>63140</v>
      </c>
      <c r="GUD15">
        <v>63091</v>
      </c>
      <c r="GUE15">
        <v>63135</v>
      </c>
      <c r="GUF15">
        <v>63038</v>
      </c>
      <c r="GUG15">
        <v>63082</v>
      </c>
      <c r="GUH15">
        <v>63042</v>
      </c>
      <c r="GUI15">
        <v>63061</v>
      </c>
      <c r="GUJ15">
        <v>63029</v>
      </c>
      <c r="GUK15">
        <v>63034</v>
      </c>
      <c r="GUL15">
        <v>63085</v>
      </c>
      <c r="GUM15">
        <v>62946</v>
      </c>
      <c r="GUN15">
        <v>63015</v>
      </c>
      <c r="GUO15">
        <v>63028</v>
      </c>
      <c r="GUP15">
        <v>63080</v>
      </c>
      <c r="GUQ15">
        <v>63020</v>
      </c>
      <c r="GUR15">
        <v>63018</v>
      </c>
      <c r="GUS15">
        <v>63094</v>
      </c>
      <c r="GUT15">
        <v>62965</v>
      </c>
      <c r="GUU15">
        <v>63075</v>
      </c>
      <c r="GUV15">
        <v>63025</v>
      </c>
      <c r="GUW15">
        <v>63052</v>
      </c>
      <c r="GUX15">
        <v>63093</v>
      </c>
      <c r="GUY15">
        <v>63029</v>
      </c>
      <c r="GUZ15">
        <v>63101</v>
      </c>
      <c r="GVA15">
        <v>63037</v>
      </c>
      <c r="GVB15">
        <v>63084</v>
      </c>
      <c r="GVC15">
        <v>63100</v>
      </c>
      <c r="GVD15">
        <v>63175</v>
      </c>
      <c r="GVE15">
        <v>63111</v>
      </c>
      <c r="GVF15">
        <v>63039</v>
      </c>
      <c r="GVG15">
        <v>63048</v>
      </c>
      <c r="GVH15">
        <v>63013</v>
      </c>
      <c r="GVI15">
        <v>63104</v>
      </c>
      <c r="GVJ15">
        <v>63054</v>
      </c>
      <c r="GVK15">
        <v>63075</v>
      </c>
      <c r="GVL15">
        <v>63051</v>
      </c>
      <c r="GVM15">
        <v>63013</v>
      </c>
      <c r="GVN15">
        <v>63047</v>
      </c>
      <c r="GVO15">
        <v>62948</v>
      </c>
      <c r="GVP15">
        <v>63022</v>
      </c>
      <c r="GVQ15">
        <v>62935</v>
      </c>
      <c r="GVR15">
        <v>63006</v>
      </c>
      <c r="GVS15">
        <v>63019</v>
      </c>
      <c r="GVT15">
        <v>63011</v>
      </c>
      <c r="GVU15">
        <v>63076</v>
      </c>
      <c r="GVV15">
        <v>63017</v>
      </c>
      <c r="GVW15">
        <v>63105</v>
      </c>
      <c r="GVX15">
        <v>63057</v>
      </c>
      <c r="GVY15">
        <v>63092</v>
      </c>
      <c r="GVZ15">
        <v>63095</v>
      </c>
      <c r="GWA15">
        <v>63046</v>
      </c>
      <c r="GWB15">
        <v>63094</v>
      </c>
      <c r="GWC15">
        <v>63011</v>
      </c>
      <c r="GWD15">
        <v>63119</v>
      </c>
      <c r="GWE15">
        <v>63016</v>
      </c>
      <c r="GWF15">
        <v>63011</v>
      </c>
      <c r="GWG15">
        <v>63063</v>
      </c>
      <c r="GWH15">
        <v>63010</v>
      </c>
      <c r="GWI15">
        <v>63092</v>
      </c>
      <c r="GWJ15">
        <v>63047</v>
      </c>
      <c r="GWK15">
        <v>63068</v>
      </c>
      <c r="GWL15">
        <v>63014</v>
      </c>
      <c r="GWM15">
        <v>63076</v>
      </c>
      <c r="GWN15">
        <v>63084</v>
      </c>
      <c r="GWO15">
        <v>63037</v>
      </c>
      <c r="GWP15">
        <v>63081</v>
      </c>
      <c r="GWQ15">
        <v>63026</v>
      </c>
      <c r="GWR15">
        <v>63051</v>
      </c>
      <c r="GWS15">
        <v>63062</v>
      </c>
      <c r="GWT15">
        <v>63034</v>
      </c>
      <c r="GWU15">
        <v>63097</v>
      </c>
      <c r="GWV15">
        <v>63034</v>
      </c>
      <c r="GWW15">
        <v>63072</v>
      </c>
      <c r="GWX15">
        <v>62982</v>
      </c>
      <c r="GWY15">
        <v>63034</v>
      </c>
      <c r="GWZ15">
        <v>63053</v>
      </c>
      <c r="GXA15">
        <v>63044</v>
      </c>
      <c r="GXB15">
        <v>63078</v>
      </c>
      <c r="GXC15">
        <v>63054</v>
      </c>
      <c r="GXD15">
        <v>63083</v>
      </c>
      <c r="GXE15">
        <v>63044</v>
      </c>
      <c r="GXF15">
        <v>63049</v>
      </c>
      <c r="GXG15">
        <v>63061</v>
      </c>
      <c r="GXH15">
        <v>63028</v>
      </c>
      <c r="GXI15">
        <v>63056</v>
      </c>
      <c r="GXJ15">
        <v>62999</v>
      </c>
      <c r="GXK15">
        <v>63016</v>
      </c>
      <c r="GXL15">
        <v>62874</v>
      </c>
      <c r="GXM15">
        <v>62920</v>
      </c>
      <c r="GXN15">
        <v>62894</v>
      </c>
      <c r="GXO15">
        <v>62837</v>
      </c>
      <c r="GXP15">
        <v>62896</v>
      </c>
      <c r="GXQ15">
        <v>62835</v>
      </c>
      <c r="GXR15">
        <v>62878</v>
      </c>
      <c r="GXS15">
        <v>62836</v>
      </c>
      <c r="GXT15">
        <v>62855</v>
      </c>
      <c r="GXU15">
        <v>62941</v>
      </c>
      <c r="GXV15">
        <v>62994</v>
      </c>
      <c r="GXW15">
        <v>63095</v>
      </c>
      <c r="GXX15">
        <v>63042</v>
      </c>
      <c r="GXY15">
        <v>63124</v>
      </c>
      <c r="GXZ15">
        <v>63081</v>
      </c>
      <c r="GYA15">
        <v>63160</v>
      </c>
      <c r="GYB15">
        <v>63192</v>
      </c>
      <c r="GYC15">
        <v>63168</v>
      </c>
      <c r="GYD15">
        <v>63239</v>
      </c>
      <c r="GYE15">
        <v>63150</v>
      </c>
      <c r="GYF15">
        <v>63131</v>
      </c>
      <c r="GYG15">
        <v>63078</v>
      </c>
      <c r="GYH15">
        <v>63049</v>
      </c>
      <c r="GYI15">
        <v>63043</v>
      </c>
      <c r="GYJ15">
        <v>62942</v>
      </c>
      <c r="GYK15">
        <v>62968</v>
      </c>
      <c r="GYL15">
        <v>62901</v>
      </c>
      <c r="GYM15">
        <v>62928</v>
      </c>
      <c r="GYN15">
        <v>62898</v>
      </c>
      <c r="GYO15">
        <v>62867</v>
      </c>
      <c r="GYP15">
        <v>62868</v>
      </c>
      <c r="GYQ15">
        <v>62882</v>
      </c>
      <c r="GYR15">
        <v>62922</v>
      </c>
      <c r="GYS15">
        <v>62878</v>
      </c>
      <c r="GYT15">
        <v>62985</v>
      </c>
      <c r="GYU15">
        <v>62923</v>
      </c>
      <c r="GYV15">
        <v>62906</v>
      </c>
      <c r="GYW15">
        <v>63013</v>
      </c>
      <c r="GYX15">
        <v>62917</v>
      </c>
      <c r="GYY15">
        <v>63005</v>
      </c>
      <c r="GYZ15">
        <v>62968</v>
      </c>
      <c r="GZA15">
        <v>62996</v>
      </c>
      <c r="GZB15">
        <v>62977</v>
      </c>
      <c r="GZC15">
        <v>63006</v>
      </c>
      <c r="GZD15">
        <v>63028</v>
      </c>
      <c r="GZE15">
        <v>62946</v>
      </c>
      <c r="GZF15">
        <v>62994</v>
      </c>
      <c r="GZG15">
        <v>62958</v>
      </c>
      <c r="GZH15">
        <v>63004</v>
      </c>
      <c r="GZI15">
        <v>63019</v>
      </c>
      <c r="GZJ15">
        <v>62970</v>
      </c>
      <c r="GZK15">
        <v>63015</v>
      </c>
      <c r="GZL15">
        <v>62901</v>
      </c>
      <c r="GZM15">
        <v>63000</v>
      </c>
      <c r="GZN15">
        <v>62916</v>
      </c>
      <c r="GZO15">
        <v>62952</v>
      </c>
      <c r="GZP15">
        <v>62901</v>
      </c>
      <c r="GZQ15">
        <v>62901</v>
      </c>
      <c r="GZR15">
        <v>62969</v>
      </c>
      <c r="GZS15">
        <v>62884</v>
      </c>
      <c r="GZT15">
        <v>63002</v>
      </c>
      <c r="GZU15">
        <v>62952</v>
      </c>
      <c r="GZV15">
        <v>63069</v>
      </c>
      <c r="GZW15">
        <v>63042</v>
      </c>
      <c r="GZX15">
        <v>63042</v>
      </c>
      <c r="GZY15">
        <v>63094</v>
      </c>
      <c r="GZZ15">
        <v>62969</v>
      </c>
      <c r="HAA15">
        <v>63062</v>
      </c>
      <c r="HAB15">
        <v>63005</v>
      </c>
      <c r="HAC15">
        <v>63042</v>
      </c>
      <c r="HAD15">
        <v>63016</v>
      </c>
      <c r="HAE15">
        <v>63031</v>
      </c>
      <c r="HAF15">
        <v>63085</v>
      </c>
      <c r="HAG15">
        <v>62941</v>
      </c>
      <c r="HAH15">
        <v>62951</v>
      </c>
      <c r="HAI15">
        <v>62941</v>
      </c>
      <c r="HAJ15">
        <v>62965</v>
      </c>
      <c r="HAK15">
        <v>62891</v>
      </c>
      <c r="HAL15">
        <v>62819</v>
      </c>
      <c r="HAM15">
        <v>62893</v>
      </c>
      <c r="HAN15">
        <v>62766</v>
      </c>
      <c r="HAO15">
        <v>62846</v>
      </c>
      <c r="HAP15">
        <v>62831</v>
      </c>
      <c r="HAQ15">
        <v>62895</v>
      </c>
      <c r="HAR15">
        <v>62812</v>
      </c>
      <c r="HAS15">
        <v>62823</v>
      </c>
      <c r="HAT15">
        <v>62937</v>
      </c>
      <c r="HAU15">
        <v>62920</v>
      </c>
      <c r="HAV15">
        <v>62934</v>
      </c>
      <c r="HAW15">
        <v>62947</v>
      </c>
      <c r="HAX15">
        <v>62979</v>
      </c>
      <c r="HAY15">
        <v>62988</v>
      </c>
      <c r="HAZ15">
        <v>62986</v>
      </c>
      <c r="HBA15">
        <v>63008</v>
      </c>
    </row>
    <row r="16" spans="1:5461" x14ac:dyDescent="0.25">
      <c r="A16">
        <v>255</v>
      </c>
      <c r="B16">
        <v>0</v>
      </c>
      <c r="C16">
        <v>100008</v>
      </c>
      <c r="D16">
        <v>5457</v>
      </c>
      <c r="E16">
        <v>63056</v>
      </c>
      <c r="F16">
        <v>62970</v>
      </c>
      <c r="G16">
        <v>62968</v>
      </c>
      <c r="H16">
        <v>62871</v>
      </c>
      <c r="I16">
        <v>62935</v>
      </c>
      <c r="J16">
        <v>62952</v>
      </c>
      <c r="K16">
        <v>62997</v>
      </c>
      <c r="L16">
        <v>62956</v>
      </c>
      <c r="M16">
        <v>62944</v>
      </c>
      <c r="N16">
        <v>62990</v>
      </c>
      <c r="O16">
        <v>62996</v>
      </c>
      <c r="P16">
        <v>63011</v>
      </c>
      <c r="Q16">
        <v>62958</v>
      </c>
      <c r="R16">
        <v>63021</v>
      </c>
      <c r="S16">
        <v>63054</v>
      </c>
      <c r="T16">
        <v>63011</v>
      </c>
      <c r="U16">
        <v>63067</v>
      </c>
      <c r="V16">
        <v>63002</v>
      </c>
      <c r="W16">
        <v>63090</v>
      </c>
      <c r="X16">
        <v>63040</v>
      </c>
      <c r="Y16">
        <v>63099</v>
      </c>
      <c r="Z16">
        <v>63071</v>
      </c>
      <c r="AA16">
        <v>63032</v>
      </c>
      <c r="AB16">
        <v>63064</v>
      </c>
      <c r="AC16">
        <v>62969</v>
      </c>
      <c r="AD16">
        <v>62964</v>
      </c>
      <c r="AE16">
        <v>62937</v>
      </c>
      <c r="AF16">
        <v>62936</v>
      </c>
      <c r="AG16">
        <v>62933</v>
      </c>
      <c r="AH16">
        <v>62868</v>
      </c>
      <c r="AI16">
        <v>62947</v>
      </c>
      <c r="AJ16">
        <v>62943</v>
      </c>
      <c r="AK16">
        <v>62953</v>
      </c>
      <c r="AL16">
        <v>62926</v>
      </c>
      <c r="AM16">
        <v>62962</v>
      </c>
      <c r="AN16">
        <v>62889</v>
      </c>
      <c r="AO16">
        <v>62869</v>
      </c>
      <c r="AP16">
        <v>62849</v>
      </c>
      <c r="AQ16">
        <v>62775</v>
      </c>
      <c r="AR16">
        <v>62766</v>
      </c>
      <c r="AS16">
        <v>62801</v>
      </c>
      <c r="AT16">
        <v>62758</v>
      </c>
      <c r="AU16">
        <v>62760</v>
      </c>
      <c r="AV16">
        <v>62741</v>
      </c>
      <c r="AW16">
        <v>62827</v>
      </c>
      <c r="AX16">
        <v>62833</v>
      </c>
      <c r="AY16">
        <v>62921</v>
      </c>
      <c r="AZ16">
        <v>62945</v>
      </c>
      <c r="BA16">
        <v>63050</v>
      </c>
      <c r="BB16">
        <v>63105</v>
      </c>
      <c r="BC16">
        <v>63057</v>
      </c>
      <c r="BD16">
        <v>63183</v>
      </c>
      <c r="BE16">
        <v>63108</v>
      </c>
      <c r="BF16">
        <v>63173</v>
      </c>
      <c r="BG16">
        <v>63127</v>
      </c>
      <c r="BH16">
        <v>63102</v>
      </c>
      <c r="BI16">
        <v>63093</v>
      </c>
      <c r="BJ16">
        <v>62978</v>
      </c>
      <c r="BK16">
        <v>63031</v>
      </c>
      <c r="BL16">
        <v>62916</v>
      </c>
      <c r="BM16">
        <v>62946</v>
      </c>
      <c r="BN16">
        <v>62933</v>
      </c>
      <c r="BO16">
        <v>62889</v>
      </c>
      <c r="BP16">
        <v>62912</v>
      </c>
      <c r="BQ16">
        <v>62854</v>
      </c>
      <c r="BR16">
        <v>62885</v>
      </c>
      <c r="BS16">
        <v>62852</v>
      </c>
      <c r="BT16">
        <v>62856</v>
      </c>
      <c r="BU16">
        <v>62909</v>
      </c>
      <c r="BV16">
        <v>62849</v>
      </c>
      <c r="BW16">
        <v>62916</v>
      </c>
      <c r="BX16">
        <v>62898</v>
      </c>
      <c r="BY16">
        <v>62910</v>
      </c>
      <c r="BZ16">
        <v>62868</v>
      </c>
      <c r="CA16">
        <v>62913</v>
      </c>
      <c r="CB16">
        <v>62907</v>
      </c>
      <c r="CC16">
        <v>62883</v>
      </c>
      <c r="CD16">
        <v>63004</v>
      </c>
      <c r="CE16">
        <v>62948</v>
      </c>
      <c r="CF16">
        <v>63009</v>
      </c>
      <c r="CG16">
        <v>62934</v>
      </c>
      <c r="CH16">
        <v>62979</v>
      </c>
      <c r="CI16">
        <v>62980</v>
      </c>
      <c r="CJ16">
        <v>62882</v>
      </c>
      <c r="CK16">
        <v>63014</v>
      </c>
      <c r="CL16">
        <v>62948</v>
      </c>
      <c r="CM16">
        <v>63015</v>
      </c>
      <c r="CN16">
        <v>62982</v>
      </c>
      <c r="CO16">
        <v>62967</v>
      </c>
      <c r="CP16">
        <v>62965</v>
      </c>
      <c r="CQ16">
        <v>62956</v>
      </c>
      <c r="CR16">
        <v>63001</v>
      </c>
      <c r="CS16">
        <v>62913</v>
      </c>
      <c r="CT16">
        <v>62973</v>
      </c>
      <c r="CU16">
        <v>62919</v>
      </c>
      <c r="CV16">
        <v>62941</v>
      </c>
      <c r="CW16">
        <v>62904</v>
      </c>
      <c r="CX16">
        <v>62832</v>
      </c>
      <c r="CY16">
        <v>62901</v>
      </c>
      <c r="CZ16">
        <v>62839</v>
      </c>
      <c r="DA16">
        <v>62870</v>
      </c>
      <c r="DB16">
        <v>62831</v>
      </c>
      <c r="DC16">
        <v>62886</v>
      </c>
      <c r="DD16">
        <v>62947</v>
      </c>
      <c r="DE16">
        <v>62866</v>
      </c>
      <c r="DF16">
        <v>62941</v>
      </c>
      <c r="DG16">
        <v>62918</v>
      </c>
      <c r="DH16">
        <v>62984</v>
      </c>
      <c r="DI16">
        <v>62938</v>
      </c>
      <c r="DJ16">
        <v>62976</v>
      </c>
      <c r="DK16">
        <v>63013</v>
      </c>
      <c r="DL16">
        <v>62868</v>
      </c>
      <c r="DM16">
        <v>62910</v>
      </c>
      <c r="DN16">
        <v>62911</v>
      </c>
      <c r="DO16">
        <v>62925</v>
      </c>
      <c r="DP16">
        <v>62870</v>
      </c>
      <c r="DQ16">
        <v>62857</v>
      </c>
      <c r="DR16">
        <v>62852</v>
      </c>
      <c r="DS16">
        <v>62752</v>
      </c>
      <c r="DT16">
        <v>62845</v>
      </c>
      <c r="DU16">
        <v>62853</v>
      </c>
      <c r="DV16">
        <v>62925</v>
      </c>
      <c r="DW16">
        <v>62867</v>
      </c>
      <c r="DX16">
        <v>62909</v>
      </c>
      <c r="DY16">
        <v>62978</v>
      </c>
      <c r="DZ16">
        <v>62921</v>
      </c>
      <c r="EA16">
        <v>62972</v>
      </c>
      <c r="EB16">
        <v>62951</v>
      </c>
      <c r="EC16">
        <v>63000</v>
      </c>
      <c r="ED16">
        <v>62994</v>
      </c>
      <c r="EE16">
        <v>62956</v>
      </c>
      <c r="EF16">
        <v>63015</v>
      </c>
      <c r="EG16">
        <v>62920</v>
      </c>
      <c r="EH16">
        <v>62998</v>
      </c>
      <c r="EI16">
        <v>62943</v>
      </c>
      <c r="EJ16">
        <v>62960</v>
      </c>
      <c r="EK16">
        <v>62960</v>
      </c>
      <c r="EL16">
        <v>62873</v>
      </c>
      <c r="EM16">
        <v>62885</v>
      </c>
      <c r="EN16">
        <v>62822</v>
      </c>
      <c r="EO16">
        <v>62934</v>
      </c>
      <c r="EP16">
        <v>62877</v>
      </c>
      <c r="EQ16">
        <v>62892</v>
      </c>
      <c r="ER16">
        <v>62865</v>
      </c>
      <c r="ES16">
        <v>62807</v>
      </c>
      <c r="ET16">
        <v>62899</v>
      </c>
      <c r="EU16">
        <v>62808</v>
      </c>
      <c r="EV16">
        <v>62879</v>
      </c>
      <c r="EW16">
        <v>62883</v>
      </c>
      <c r="EX16">
        <v>62870</v>
      </c>
      <c r="EY16">
        <v>62876</v>
      </c>
      <c r="EZ16">
        <v>62834</v>
      </c>
      <c r="FA16">
        <v>62870</v>
      </c>
      <c r="FB16">
        <v>62822</v>
      </c>
      <c r="FC16">
        <v>62918</v>
      </c>
      <c r="FD16">
        <v>62875</v>
      </c>
      <c r="FE16">
        <v>62904</v>
      </c>
      <c r="FF16">
        <v>62869</v>
      </c>
      <c r="FG16">
        <v>62870</v>
      </c>
      <c r="FH16">
        <v>62916</v>
      </c>
      <c r="FI16">
        <v>62885</v>
      </c>
      <c r="FJ16">
        <v>62964</v>
      </c>
      <c r="FK16">
        <v>62921</v>
      </c>
      <c r="FL16">
        <v>62965</v>
      </c>
      <c r="FM16">
        <v>62924</v>
      </c>
      <c r="FN16">
        <v>62906</v>
      </c>
      <c r="FO16">
        <v>62966</v>
      </c>
      <c r="FP16">
        <v>62873</v>
      </c>
      <c r="FQ16">
        <v>62943</v>
      </c>
      <c r="FR16">
        <v>62908</v>
      </c>
      <c r="FS16">
        <v>62938</v>
      </c>
      <c r="FT16">
        <v>62938</v>
      </c>
      <c r="FU16">
        <v>62865</v>
      </c>
      <c r="FV16">
        <v>62904</v>
      </c>
      <c r="FW16">
        <v>62843</v>
      </c>
      <c r="FX16">
        <v>62891</v>
      </c>
      <c r="FY16">
        <v>62830</v>
      </c>
      <c r="FZ16">
        <v>62896</v>
      </c>
      <c r="GA16">
        <v>62892</v>
      </c>
      <c r="GB16">
        <v>62877</v>
      </c>
      <c r="GC16">
        <v>62880</v>
      </c>
      <c r="GD16">
        <v>62848</v>
      </c>
      <c r="GE16">
        <v>62869</v>
      </c>
      <c r="GF16">
        <v>62841</v>
      </c>
      <c r="GG16">
        <v>62895</v>
      </c>
      <c r="GH16">
        <v>62917</v>
      </c>
      <c r="GI16">
        <v>62888</v>
      </c>
      <c r="GJ16">
        <v>62939</v>
      </c>
      <c r="GK16">
        <v>62877</v>
      </c>
      <c r="GL16">
        <v>62923</v>
      </c>
      <c r="GM16">
        <v>62888</v>
      </c>
      <c r="GN16">
        <v>62899</v>
      </c>
      <c r="GO16">
        <v>62910</v>
      </c>
      <c r="GP16">
        <v>62896</v>
      </c>
      <c r="GQ16">
        <v>62929</v>
      </c>
      <c r="GR16">
        <v>62875</v>
      </c>
      <c r="GS16">
        <v>62899</v>
      </c>
      <c r="GT16">
        <v>62908</v>
      </c>
      <c r="GU16">
        <v>62916</v>
      </c>
      <c r="GV16">
        <v>62936</v>
      </c>
      <c r="GW16">
        <v>62913</v>
      </c>
      <c r="GX16">
        <v>62987</v>
      </c>
      <c r="GY16">
        <v>62944</v>
      </c>
      <c r="GZ16">
        <v>62995</v>
      </c>
      <c r="HA16">
        <v>63000</v>
      </c>
      <c r="HB16">
        <v>62982</v>
      </c>
      <c r="HC16">
        <v>63047</v>
      </c>
      <c r="HD16">
        <v>62957</v>
      </c>
      <c r="HE16">
        <v>63022</v>
      </c>
      <c r="HF16">
        <v>62941</v>
      </c>
      <c r="HG16">
        <v>62926</v>
      </c>
      <c r="HH16">
        <v>62902</v>
      </c>
      <c r="HI16">
        <v>62855</v>
      </c>
      <c r="HJ16">
        <v>62887</v>
      </c>
      <c r="HK16">
        <v>62815</v>
      </c>
      <c r="HL16">
        <v>62845</v>
      </c>
      <c r="HM16">
        <v>62751</v>
      </c>
      <c r="HN16">
        <v>62757</v>
      </c>
      <c r="HO16">
        <v>62765</v>
      </c>
      <c r="HP16">
        <v>62780</v>
      </c>
      <c r="HQ16">
        <v>62880</v>
      </c>
      <c r="HR16">
        <v>62785</v>
      </c>
      <c r="HS16">
        <v>62848</v>
      </c>
      <c r="HT16">
        <v>62736</v>
      </c>
      <c r="HU16">
        <v>62741</v>
      </c>
      <c r="HV16">
        <v>62762</v>
      </c>
      <c r="HW16">
        <v>62774</v>
      </c>
      <c r="HX16">
        <v>62873</v>
      </c>
      <c r="HY16">
        <v>62850</v>
      </c>
      <c r="HZ16">
        <v>62956</v>
      </c>
      <c r="IA16">
        <v>62913</v>
      </c>
      <c r="IB16">
        <v>62987</v>
      </c>
      <c r="IC16">
        <v>62992</v>
      </c>
      <c r="ID16">
        <v>63008</v>
      </c>
      <c r="IE16">
        <v>63088</v>
      </c>
      <c r="IF16">
        <v>63020</v>
      </c>
      <c r="IG16">
        <v>63075</v>
      </c>
      <c r="IH16">
        <v>63015</v>
      </c>
      <c r="II16">
        <v>63018</v>
      </c>
      <c r="IJ16">
        <v>63012</v>
      </c>
      <c r="IK16">
        <v>62986</v>
      </c>
      <c r="IL16">
        <v>63022</v>
      </c>
      <c r="IM16">
        <v>62974</v>
      </c>
      <c r="IN16">
        <v>63034</v>
      </c>
      <c r="IO16">
        <v>62982</v>
      </c>
      <c r="IP16">
        <v>62968</v>
      </c>
      <c r="IQ16">
        <v>62992</v>
      </c>
      <c r="IR16">
        <v>62940</v>
      </c>
      <c r="IS16">
        <v>63023</v>
      </c>
      <c r="IT16">
        <v>62994</v>
      </c>
      <c r="IU16">
        <v>63063</v>
      </c>
      <c r="IV16">
        <v>63031</v>
      </c>
      <c r="IW16">
        <v>63058</v>
      </c>
      <c r="IX16">
        <v>63089</v>
      </c>
      <c r="IY16">
        <v>63045</v>
      </c>
      <c r="IZ16">
        <v>63098</v>
      </c>
      <c r="JA16">
        <v>63111</v>
      </c>
      <c r="JB16">
        <v>63155</v>
      </c>
      <c r="JC16">
        <v>63132</v>
      </c>
      <c r="JD16">
        <v>63156</v>
      </c>
      <c r="JE16">
        <v>63152</v>
      </c>
      <c r="JF16">
        <v>63080</v>
      </c>
      <c r="JG16">
        <v>63156</v>
      </c>
      <c r="JH16">
        <v>63174</v>
      </c>
      <c r="JI16">
        <v>63214</v>
      </c>
      <c r="JJ16">
        <v>63191</v>
      </c>
      <c r="JK16">
        <v>63188</v>
      </c>
      <c r="JL16">
        <v>63235</v>
      </c>
      <c r="JM16">
        <v>63186</v>
      </c>
      <c r="JN16">
        <v>63216</v>
      </c>
      <c r="JO16">
        <v>63162</v>
      </c>
      <c r="JP16">
        <v>63202</v>
      </c>
      <c r="JQ16">
        <v>63204</v>
      </c>
      <c r="JR16">
        <v>63184</v>
      </c>
      <c r="JS16">
        <v>63164</v>
      </c>
      <c r="JT16">
        <v>63134</v>
      </c>
      <c r="JU16">
        <v>63239</v>
      </c>
      <c r="JV16">
        <v>63227</v>
      </c>
      <c r="JW16">
        <v>63286</v>
      </c>
      <c r="JX16">
        <v>63296</v>
      </c>
      <c r="JY16">
        <v>63284</v>
      </c>
      <c r="JZ16">
        <v>63330</v>
      </c>
      <c r="KA16">
        <v>63311</v>
      </c>
      <c r="KB16">
        <v>63384</v>
      </c>
      <c r="KC16">
        <v>63351</v>
      </c>
      <c r="KD16">
        <v>63357</v>
      </c>
      <c r="KE16">
        <v>63356</v>
      </c>
      <c r="KF16">
        <v>63363</v>
      </c>
      <c r="KG16">
        <v>63382</v>
      </c>
      <c r="KH16">
        <v>63336</v>
      </c>
      <c r="KI16">
        <v>63368</v>
      </c>
      <c r="KJ16">
        <v>63314</v>
      </c>
      <c r="KK16">
        <v>63340</v>
      </c>
      <c r="KL16">
        <v>63257</v>
      </c>
      <c r="KM16">
        <v>63271</v>
      </c>
      <c r="KN16">
        <v>63262</v>
      </c>
      <c r="KO16">
        <v>63231</v>
      </c>
      <c r="KP16">
        <v>63359</v>
      </c>
      <c r="KQ16">
        <v>63304</v>
      </c>
      <c r="KR16">
        <v>63359</v>
      </c>
      <c r="KS16">
        <v>63350</v>
      </c>
      <c r="KT16">
        <v>63359</v>
      </c>
      <c r="KU16">
        <v>63384</v>
      </c>
      <c r="KV16">
        <v>63346</v>
      </c>
      <c r="KW16">
        <v>63370</v>
      </c>
      <c r="KX16">
        <v>63319</v>
      </c>
      <c r="KY16">
        <v>63356</v>
      </c>
      <c r="KZ16">
        <v>63335</v>
      </c>
      <c r="LA16">
        <v>63334</v>
      </c>
      <c r="LB16">
        <v>63316</v>
      </c>
      <c r="LC16">
        <v>63219</v>
      </c>
      <c r="LD16">
        <v>63311</v>
      </c>
      <c r="LE16">
        <v>63270</v>
      </c>
      <c r="LF16">
        <v>63344</v>
      </c>
      <c r="LG16">
        <v>63296</v>
      </c>
      <c r="LH16">
        <v>63262</v>
      </c>
      <c r="LI16">
        <v>63330</v>
      </c>
      <c r="LJ16">
        <v>63275</v>
      </c>
      <c r="LK16">
        <v>63311</v>
      </c>
      <c r="LL16">
        <v>63253</v>
      </c>
      <c r="LM16">
        <v>63284</v>
      </c>
      <c r="LN16">
        <v>63271</v>
      </c>
      <c r="LO16">
        <v>63251</v>
      </c>
      <c r="LP16">
        <v>63340</v>
      </c>
      <c r="LQ16">
        <v>63319</v>
      </c>
      <c r="LR16">
        <v>63375</v>
      </c>
      <c r="LS16">
        <v>63342</v>
      </c>
      <c r="LT16">
        <v>63338</v>
      </c>
      <c r="LU16">
        <v>63323</v>
      </c>
      <c r="LV16">
        <v>63288</v>
      </c>
      <c r="LW16">
        <v>63313</v>
      </c>
      <c r="LX16">
        <v>63257</v>
      </c>
      <c r="LY16">
        <v>63372</v>
      </c>
      <c r="LZ16">
        <v>63314</v>
      </c>
      <c r="MA16">
        <v>63333</v>
      </c>
      <c r="MB16">
        <v>63321</v>
      </c>
      <c r="MC16">
        <v>63351</v>
      </c>
      <c r="MD16">
        <v>63367</v>
      </c>
      <c r="ME16">
        <v>63318</v>
      </c>
      <c r="MF16">
        <v>63378</v>
      </c>
      <c r="MG16">
        <v>63350</v>
      </c>
      <c r="MH16">
        <v>63390</v>
      </c>
      <c r="MI16">
        <v>63394</v>
      </c>
      <c r="MJ16">
        <v>63394</v>
      </c>
      <c r="MK16">
        <v>63443</v>
      </c>
      <c r="ML16">
        <v>63338</v>
      </c>
      <c r="MM16">
        <v>63370</v>
      </c>
      <c r="MN16">
        <v>63341</v>
      </c>
      <c r="MO16">
        <v>63350</v>
      </c>
      <c r="MP16">
        <v>63340</v>
      </c>
      <c r="MQ16">
        <v>63309</v>
      </c>
      <c r="MR16">
        <v>63338</v>
      </c>
      <c r="MS16">
        <v>63237</v>
      </c>
      <c r="MT16">
        <v>63285</v>
      </c>
      <c r="MU16">
        <v>63310</v>
      </c>
      <c r="MV16">
        <v>63275</v>
      </c>
      <c r="MW16">
        <v>63269</v>
      </c>
      <c r="MX16">
        <v>63243</v>
      </c>
      <c r="MY16">
        <v>63300</v>
      </c>
      <c r="MZ16">
        <v>63228</v>
      </c>
      <c r="NA16">
        <v>63282</v>
      </c>
      <c r="NB16">
        <v>63283</v>
      </c>
      <c r="NC16">
        <v>63298</v>
      </c>
      <c r="ND16">
        <v>63338</v>
      </c>
      <c r="NE16">
        <v>63320</v>
      </c>
      <c r="NF16">
        <v>63340</v>
      </c>
      <c r="NG16">
        <v>63274</v>
      </c>
      <c r="NH16">
        <v>63324</v>
      </c>
      <c r="NI16">
        <v>63324</v>
      </c>
      <c r="NJ16">
        <v>63305</v>
      </c>
      <c r="NK16">
        <v>63368</v>
      </c>
      <c r="NL16">
        <v>63304</v>
      </c>
      <c r="NM16">
        <v>63346</v>
      </c>
      <c r="NN16">
        <v>63304</v>
      </c>
      <c r="NO16">
        <v>63315</v>
      </c>
      <c r="NP16">
        <v>63311</v>
      </c>
      <c r="NQ16">
        <v>63291</v>
      </c>
      <c r="NR16">
        <v>63325</v>
      </c>
      <c r="NS16">
        <v>63247</v>
      </c>
      <c r="NT16">
        <v>63304</v>
      </c>
      <c r="NU16">
        <v>63248</v>
      </c>
      <c r="NV16">
        <v>63255</v>
      </c>
      <c r="NW16">
        <v>63236</v>
      </c>
      <c r="NX16">
        <v>63216</v>
      </c>
      <c r="NY16">
        <v>63274</v>
      </c>
      <c r="NZ16">
        <v>63246</v>
      </c>
      <c r="OA16">
        <v>63351</v>
      </c>
      <c r="OB16">
        <v>63318</v>
      </c>
      <c r="OC16">
        <v>63322</v>
      </c>
      <c r="OD16">
        <v>63349</v>
      </c>
      <c r="OE16">
        <v>63324</v>
      </c>
      <c r="OF16">
        <v>63333</v>
      </c>
      <c r="OG16">
        <v>63253</v>
      </c>
      <c r="OH16">
        <v>63329</v>
      </c>
      <c r="OI16">
        <v>63220</v>
      </c>
      <c r="OJ16">
        <v>63182</v>
      </c>
      <c r="OK16">
        <v>63189</v>
      </c>
      <c r="OL16">
        <v>63079</v>
      </c>
      <c r="OM16">
        <v>63188</v>
      </c>
      <c r="ON16">
        <v>63126</v>
      </c>
      <c r="OO16">
        <v>63222</v>
      </c>
      <c r="OP16">
        <v>63205</v>
      </c>
      <c r="OQ16">
        <v>63204</v>
      </c>
      <c r="OR16">
        <v>63287</v>
      </c>
      <c r="OS16">
        <v>63230</v>
      </c>
      <c r="OT16">
        <v>63340</v>
      </c>
      <c r="OU16">
        <v>63328</v>
      </c>
      <c r="OV16">
        <v>63378</v>
      </c>
      <c r="OW16">
        <v>63309</v>
      </c>
      <c r="OX16">
        <v>63334</v>
      </c>
      <c r="OY16">
        <v>63363</v>
      </c>
      <c r="OZ16">
        <v>63269</v>
      </c>
      <c r="PA16">
        <v>63293</v>
      </c>
      <c r="PB16">
        <v>63250</v>
      </c>
      <c r="PC16">
        <v>63267</v>
      </c>
      <c r="PD16">
        <v>63162</v>
      </c>
      <c r="PE16">
        <v>63119</v>
      </c>
      <c r="PF16">
        <v>63183</v>
      </c>
      <c r="PG16">
        <v>63083</v>
      </c>
      <c r="PH16">
        <v>63146</v>
      </c>
      <c r="PI16">
        <v>63093</v>
      </c>
      <c r="PJ16">
        <v>63119</v>
      </c>
      <c r="PK16">
        <v>63108</v>
      </c>
      <c r="PL16">
        <v>63089</v>
      </c>
      <c r="PM16">
        <v>63170</v>
      </c>
      <c r="PN16">
        <v>63135</v>
      </c>
      <c r="PO16">
        <v>63254</v>
      </c>
      <c r="PP16">
        <v>63181</v>
      </c>
      <c r="PQ16">
        <v>63164</v>
      </c>
      <c r="PR16">
        <v>63151</v>
      </c>
      <c r="PS16">
        <v>63141</v>
      </c>
      <c r="PT16">
        <v>63218</v>
      </c>
      <c r="PU16">
        <v>63149</v>
      </c>
      <c r="PV16">
        <v>63295</v>
      </c>
      <c r="PW16">
        <v>63222</v>
      </c>
      <c r="PX16">
        <v>63273</v>
      </c>
      <c r="PY16">
        <v>63211</v>
      </c>
      <c r="PZ16">
        <v>63184</v>
      </c>
      <c r="QA16">
        <v>63218</v>
      </c>
      <c r="QB16">
        <v>63156</v>
      </c>
      <c r="QC16">
        <v>63270</v>
      </c>
      <c r="QD16">
        <v>63193</v>
      </c>
      <c r="QE16">
        <v>63195</v>
      </c>
      <c r="QF16">
        <v>63149</v>
      </c>
      <c r="QG16">
        <v>63131</v>
      </c>
      <c r="QH16">
        <v>63173</v>
      </c>
      <c r="QI16">
        <v>63103</v>
      </c>
      <c r="QJ16">
        <v>63154</v>
      </c>
      <c r="QK16">
        <v>63104</v>
      </c>
      <c r="QL16">
        <v>63124</v>
      </c>
      <c r="QM16">
        <v>63082</v>
      </c>
      <c r="QN16">
        <v>63074</v>
      </c>
      <c r="QO16">
        <v>63090</v>
      </c>
      <c r="QP16">
        <v>63022</v>
      </c>
      <c r="QQ16">
        <v>63080</v>
      </c>
      <c r="QR16">
        <v>63031</v>
      </c>
      <c r="QS16">
        <v>63075</v>
      </c>
      <c r="QT16">
        <v>63076</v>
      </c>
      <c r="QU16">
        <v>63101</v>
      </c>
      <c r="QV16">
        <v>63187</v>
      </c>
      <c r="QW16">
        <v>63113</v>
      </c>
      <c r="QX16">
        <v>63202</v>
      </c>
      <c r="QY16">
        <v>63202</v>
      </c>
      <c r="QZ16">
        <v>63240</v>
      </c>
      <c r="RA16">
        <v>63223</v>
      </c>
      <c r="RB16">
        <v>63219</v>
      </c>
      <c r="RC16">
        <v>63297</v>
      </c>
      <c r="RD16">
        <v>63236</v>
      </c>
      <c r="RE16">
        <v>63252</v>
      </c>
      <c r="RF16">
        <v>63240</v>
      </c>
      <c r="RG16">
        <v>63228</v>
      </c>
      <c r="RH16">
        <v>63192</v>
      </c>
      <c r="RI16">
        <v>63149</v>
      </c>
      <c r="RJ16">
        <v>63143</v>
      </c>
      <c r="RK16">
        <v>63086</v>
      </c>
      <c r="RL16">
        <v>63072</v>
      </c>
      <c r="RM16">
        <v>63032</v>
      </c>
      <c r="RN16">
        <v>63079</v>
      </c>
      <c r="RO16">
        <v>63071</v>
      </c>
      <c r="RP16">
        <v>63037</v>
      </c>
      <c r="RQ16">
        <v>63091</v>
      </c>
      <c r="RR16">
        <v>63033</v>
      </c>
      <c r="RS16">
        <v>63053</v>
      </c>
      <c r="RT16">
        <v>63041</v>
      </c>
      <c r="RU16">
        <v>63089</v>
      </c>
      <c r="RV16">
        <v>63131</v>
      </c>
      <c r="RW16">
        <v>63085</v>
      </c>
      <c r="RX16">
        <v>63104</v>
      </c>
      <c r="RY16">
        <v>63022</v>
      </c>
      <c r="RZ16">
        <v>63053</v>
      </c>
      <c r="SA16">
        <v>63043</v>
      </c>
      <c r="SB16">
        <v>63090</v>
      </c>
      <c r="SC16">
        <v>63123</v>
      </c>
      <c r="SD16">
        <v>63083</v>
      </c>
      <c r="SE16">
        <v>63145</v>
      </c>
      <c r="SF16">
        <v>63037</v>
      </c>
      <c r="SG16">
        <v>63093</v>
      </c>
      <c r="SH16">
        <v>63068</v>
      </c>
      <c r="SI16">
        <v>63118</v>
      </c>
      <c r="SJ16">
        <v>63152</v>
      </c>
      <c r="SK16">
        <v>63074</v>
      </c>
      <c r="SL16">
        <v>63100</v>
      </c>
      <c r="SM16">
        <v>63078</v>
      </c>
      <c r="SN16">
        <v>63120</v>
      </c>
      <c r="SO16">
        <v>63119</v>
      </c>
      <c r="SP16">
        <v>63131</v>
      </c>
      <c r="SQ16">
        <v>63156</v>
      </c>
      <c r="SR16">
        <v>63171</v>
      </c>
      <c r="SS16">
        <v>63210</v>
      </c>
      <c r="ST16">
        <v>63184</v>
      </c>
      <c r="SU16">
        <v>63164</v>
      </c>
      <c r="SV16">
        <v>63159</v>
      </c>
      <c r="SW16">
        <v>63122</v>
      </c>
      <c r="SX16">
        <v>63140</v>
      </c>
      <c r="SY16">
        <v>63075</v>
      </c>
      <c r="SZ16">
        <v>63111</v>
      </c>
      <c r="TA16">
        <v>62973</v>
      </c>
      <c r="TB16">
        <v>62938</v>
      </c>
      <c r="TC16">
        <v>62918</v>
      </c>
      <c r="TD16">
        <v>62896</v>
      </c>
      <c r="TE16">
        <v>62944</v>
      </c>
      <c r="TF16">
        <v>62903</v>
      </c>
      <c r="TG16">
        <v>62897</v>
      </c>
      <c r="TH16">
        <v>62936</v>
      </c>
      <c r="TI16">
        <v>62958</v>
      </c>
      <c r="TJ16">
        <v>62929</v>
      </c>
      <c r="TK16">
        <v>62942</v>
      </c>
      <c r="TL16">
        <v>63001</v>
      </c>
      <c r="TM16">
        <v>63009</v>
      </c>
      <c r="TN16">
        <v>63044</v>
      </c>
      <c r="TO16">
        <v>63000</v>
      </c>
      <c r="TP16">
        <v>63042</v>
      </c>
      <c r="TQ16">
        <v>63049</v>
      </c>
      <c r="TR16">
        <v>63005</v>
      </c>
      <c r="TS16">
        <v>63057</v>
      </c>
      <c r="TT16">
        <v>63063</v>
      </c>
      <c r="TU16">
        <v>63077</v>
      </c>
      <c r="TV16">
        <v>63034</v>
      </c>
      <c r="TW16">
        <v>63045</v>
      </c>
      <c r="TX16">
        <v>63103</v>
      </c>
      <c r="TY16">
        <v>63028</v>
      </c>
      <c r="TZ16">
        <v>63105</v>
      </c>
      <c r="UA16">
        <v>63070</v>
      </c>
      <c r="UB16">
        <v>63108</v>
      </c>
      <c r="UC16">
        <v>63041</v>
      </c>
      <c r="UD16">
        <v>63048</v>
      </c>
      <c r="UE16">
        <v>63050</v>
      </c>
      <c r="UF16">
        <v>62967</v>
      </c>
      <c r="UG16">
        <v>63041</v>
      </c>
      <c r="UH16">
        <v>63009</v>
      </c>
      <c r="UI16">
        <v>63055</v>
      </c>
      <c r="UJ16">
        <v>63003</v>
      </c>
      <c r="UK16">
        <v>62986</v>
      </c>
      <c r="UL16">
        <v>62996</v>
      </c>
      <c r="UM16">
        <v>62923</v>
      </c>
      <c r="UN16">
        <v>62970</v>
      </c>
      <c r="UO16">
        <v>62958</v>
      </c>
      <c r="UP16">
        <v>62968</v>
      </c>
      <c r="UQ16">
        <v>62946</v>
      </c>
      <c r="UR16">
        <v>62943</v>
      </c>
      <c r="US16">
        <v>62960</v>
      </c>
      <c r="UT16">
        <v>62962</v>
      </c>
      <c r="UU16">
        <v>62998</v>
      </c>
      <c r="UV16">
        <v>62912</v>
      </c>
      <c r="UW16">
        <v>63002</v>
      </c>
      <c r="UX16">
        <v>63007</v>
      </c>
      <c r="UY16">
        <v>62993</v>
      </c>
      <c r="UZ16">
        <v>63036</v>
      </c>
      <c r="VA16">
        <v>62998</v>
      </c>
      <c r="VB16">
        <v>63111</v>
      </c>
      <c r="VC16">
        <v>63031</v>
      </c>
      <c r="VD16">
        <v>63084</v>
      </c>
      <c r="VE16">
        <v>63040</v>
      </c>
      <c r="VF16">
        <v>63030</v>
      </c>
      <c r="VG16">
        <v>63057</v>
      </c>
      <c r="VH16">
        <v>62980</v>
      </c>
      <c r="VI16">
        <v>63047</v>
      </c>
      <c r="VJ16">
        <v>62956</v>
      </c>
      <c r="VK16">
        <v>62964</v>
      </c>
      <c r="VL16">
        <v>62891</v>
      </c>
      <c r="VM16">
        <v>62986</v>
      </c>
      <c r="VN16">
        <v>62990</v>
      </c>
      <c r="VO16">
        <v>62957</v>
      </c>
      <c r="VP16">
        <v>63025</v>
      </c>
      <c r="VQ16">
        <v>63022</v>
      </c>
      <c r="VR16">
        <v>63069</v>
      </c>
      <c r="VS16">
        <v>63060</v>
      </c>
      <c r="VT16">
        <v>63021</v>
      </c>
      <c r="VU16">
        <v>63064</v>
      </c>
      <c r="VV16">
        <v>62985</v>
      </c>
      <c r="VW16">
        <v>63043</v>
      </c>
      <c r="VX16">
        <v>62969</v>
      </c>
      <c r="VY16">
        <v>63038</v>
      </c>
      <c r="VZ16">
        <v>63027</v>
      </c>
      <c r="WA16">
        <v>63045</v>
      </c>
      <c r="WB16">
        <v>63104</v>
      </c>
      <c r="WC16">
        <v>63036</v>
      </c>
      <c r="WD16">
        <v>63058</v>
      </c>
      <c r="WE16">
        <v>63000</v>
      </c>
      <c r="WF16">
        <v>63072</v>
      </c>
      <c r="WG16">
        <v>62991</v>
      </c>
      <c r="WH16">
        <v>62958</v>
      </c>
      <c r="WI16">
        <v>63002</v>
      </c>
      <c r="WJ16">
        <v>62915</v>
      </c>
      <c r="WK16">
        <v>62989</v>
      </c>
      <c r="WL16">
        <v>62899</v>
      </c>
      <c r="WM16">
        <v>62943</v>
      </c>
      <c r="WN16">
        <v>62876</v>
      </c>
      <c r="WO16">
        <v>62883</v>
      </c>
      <c r="WP16">
        <v>62955</v>
      </c>
      <c r="WQ16">
        <v>62862</v>
      </c>
      <c r="WR16">
        <v>62952</v>
      </c>
      <c r="WS16">
        <v>62882</v>
      </c>
      <c r="WT16">
        <v>62951</v>
      </c>
      <c r="WU16">
        <v>62941</v>
      </c>
      <c r="WV16">
        <v>62894</v>
      </c>
      <c r="WW16">
        <v>62938</v>
      </c>
      <c r="WX16">
        <v>62887</v>
      </c>
      <c r="WY16">
        <v>62976</v>
      </c>
      <c r="WZ16">
        <v>62918</v>
      </c>
      <c r="XA16">
        <v>62962</v>
      </c>
      <c r="XB16">
        <v>62985</v>
      </c>
      <c r="XC16">
        <v>62945</v>
      </c>
      <c r="XD16">
        <v>63028</v>
      </c>
      <c r="XE16">
        <v>62973</v>
      </c>
      <c r="XF16">
        <v>63028</v>
      </c>
      <c r="XG16">
        <v>62998</v>
      </c>
      <c r="XH16">
        <v>63066</v>
      </c>
      <c r="XI16">
        <v>63017</v>
      </c>
      <c r="XJ16">
        <v>62963</v>
      </c>
      <c r="XK16">
        <v>63025</v>
      </c>
      <c r="XL16">
        <v>62937</v>
      </c>
      <c r="XM16">
        <v>62978</v>
      </c>
      <c r="XN16">
        <v>62931</v>
      </c>
      <c r="XO16">
        <v>62988</v>
      </c>
      <c r="XP16">
        <v>62960</v>
      </c>
      <c r="XQ16">
        <v>62942</v>
      </c>
      <c r="XR16">
        <v>62995</v>
      </c>
      <c r="XS16">
        <v>62915</v>
      </c>
      <c r="XT16">
        <v>62929</v>
      </c>
      <c r="XU16">
        <v>62912</v>
      </c>
      <c r="XV16">
        <v>62938</v>
      </c>
      <c r="XW16">
        <v>62905</v>
      </c>
      <c r="XX16">
        <v>62878</v>
      </c>
      <c r="XY16">
        <v>62917</v>
      </c>
      <c r="XZ16">
        <v>62879</v>
      </c>
      <c r="YA16">
        <v>62925</v>
      </c>
      <c r="YB16">
        <v>62957</v>
      </c>
      <c r="YC16">
        <v>62984</v>
      </c>
      <c r="YD16">
        <v>62997</v>
      </c>
      <c r="YE16">
        <v>62992</v>
      </c>
      <c r="YF16">
        <v>63037</v>
      </c>
      <c r="YG16">
        <v>62960</v>
      </c>
      <c r="YH16">
        <v>63033</v>
      </c>
      <c r="YI16">
        <v>63005</v>
      </c>
      <c r="YJ16">
        <v>63023</v>
      </c>
      <c r="YK16">
        <v>63053</v>
      </c>
      <c r="YL16">
        <v>62967</v>
      </c>
      <c r="YM16">
        <v>63023</v>
      </c>
      <c r="YN16">
        <v>62920</v>
      </c>
      <c r="YO16">
        <v>62950</v>
      </c>
      <c r="YP16">
        <v>62917</v>
      </c>
      <c r="YQ16">
        <v>62938</v>
      </c>
      <c r="YR16">
        <v>62959</v>
      </c>
      <c r="YS16">
        <v>62844</v>
      </c>
      <c r="YT16">
        <v>62903</v>
      </c>
      <c r="YU16">
        <v>62808</v>
      </c>
      <c r="YV16">
        <v>62847</v>
      </c>
      <c r="YW16">
        <v>62833</v>
      </c>
      <c r="YX16">
        <v>62875</v>
      </c>
      <c r="YY16">
        <v>62929</v>
      </c>
      <c r="YZ16">
        <v>62916</v>
      </c>
      <c r="ZA16">
        <v>63017</v>
      </c>
      <c r="ZB16">
        <v>62938</v>
      </c>
      <c r="ZC16">
        <v>62996</v>
      </c>
      <c r="ZD16">
        <v>63000</v>
      </c>
      <c r="ZE16">
        <v>62983</v>
      </c>
      <c r="ZF16">
        <v>63023</v>
      </c>
      <c r="ZG16">
        <v>62954</v>
      </c>
      <c r="ZH16">
        <v>63014</v>
      </c>
      <c r="ZI16">
        <v>62941</v>
      </c>
      <c r="ZJ16">
        <v>62973</v>
      </c>
      <c r="ZK16">
        <v>62961</v>
      </c>
      <c r="ZL16">
        <v>62917</v>
      </c>
      <c r="ZM16">
        <v>62983</v>
      </c>
      <c r="ZN16">
        <v>62910</v>
      </c>
      <c r="ZO16">
        <v>62945</v>
      </c>
      <c r="ZP16">
        <v>62862</v>
      </c>
      <c r="ZQ16">
        <v>62899</v>
      </c>
      <c r="ZR16">
        <v>62910</v>
      </c>
      <c r="ZS16">
        <v>62839</v>
      </c>
      <c r="ZT16">
        <v>62910</v>
      </c>
      <c r="ZU16">
        <v>62863</v>
      </c>
      <c r="ZV16">
        <v>62901</v>
      </c>
      <c r="ZW16">
        <v>62855</v>
      </c>
      <c r="ZX16">
        <v>62842</v>
      </c>
      <c r="ZY16">
        <v>62853</v>
      </c>
      <c r="ZZ16">
        <v>62772</v>
      </c>
      <c r="AAA16">
        <v>62871</v>
      </c>
      <c r="AAB16">
        <v>62791</v>
      </c>
      <c r="AAC16">
        <v>62846</v>
      </c>
      <c r="AAD16">
        <v>62814</v>
      </c>
      <c r="AAE16">
        <v>62851</v>
      </c>
      <c r="AAF16">
        <v>62862</v>
      </c>
      <c r="AAG16">
        <v>62841</v>
      </c>
      <c r="AAH16">
        <v>62933</v>
      </c>
      <c r="AAI16">
        <v>62907</v>
      </c>
      <c r="AAJ16">
        <v>62943</v>
      </c>
      <c r="AAK16">
        <v>62923</v>
      </c>
      <c r="AAL16">
        <v>62913</v>
      </c>
      <c r="AAM16">
        <v>62984</v>
      </c>
      <c r="AAN16">
        <v>62917</v>
      </c>
      <c r="AAO16">
        <v>62945</v>
      </c>
      <c r="AAP16">
        <v>62910</v>
      </c>
      <c r="AAQ16">
        <v>63005</v>
      </c>
      <c r="AAR16">
        <v>62979</v>
      </c>
      <c r="AAS16">
        <v>62968</v>
      </c>
      <c r="AAT16">
        <v>63000</v>
      </c>
      <c r="AAU16">
        <v>62967</v>
      </c>
      <c r="AAV16">
        <v>62994</v>
      </c>
      <c r="AAW16">
        <v>62950</v>
      </c>
      <c r="AAX16">
        <v>62953</v>
      </c>
      <c r="AAY16">
        <v>62922</v>
      </c>
      <c r="AAZ16">
        <v>62945</v>
      </c>
      <c r="ABA16">
        <v>62920</v>
      </c>
      <c r="ABB16">
        <v>62874</v>
      </c>
      <c r="ABC16">
        <v>62942</v>
      </c>
      <c r="ABD16">
        <v>62847</v>
      </c>
      <c r="ABE16">
        <v>62904</v>
      </c>
      <c r="ABF16">
        <v>62838</v>
      </c>
      <c r="ABG16">
        <v>62848</v>
      </c>
      <c r="ABH16">
        <v>62880</v>
      </c>
      <c r="ABI16">
        <v>62840</v>
      </c>
      <c r="ABJ16">
        <v>62936</v>
      </c>
      <c r="ABK16">
        <v>62899</v>
      </c>
      <c r="ABL16">
        <v>62978</v>
      </c>
      <c r="ABM16">
        <v>62894</v>
      </c>
      <c r="ABN16">
        <v>62896</v>
      </c>
      <c r="ABO16">
        <v>63002</v>
      </c>
      <c r="ABP16">
        <v>62878</v>
      </c>
      <c r="ABQ16">
        <v>62967</v>
      </c>
      <c r="ABR16">
        <v>62931</v>
      </c>
      <c r="ABS16">
        <v>62956</v>
      </c>
      <c r="ABT16">
        <v>62925</v>
      </c>
      <c r="ABU16">
        <v>62889</v>
      </c>
      <c r="ABV16">
        <v>62954</v>
      </c>
      <c r="ABW16">
        <v>62928</v>
      </c>
      <c r="ABX16">
        <v>62955</v>
      </c>
      <c r="ABY16">
        <v>62922</v>
      </c>
      <c r="ABZ16">
        <v>62930</v>
      </c>
      <c r="ACA16">
        <v>62896</v>
      </c>
      <c r="ACB16">
        <v>62877</v>
      </c>
      <c r="ACC16">
        <v>62936</v>
      </c>
      <c r="ACD16">
        <v>62828</v>
      </c>
      <c r="ACE16">
        <v>62843</v>
      </c>
      <c r="ACF16">
        <v>62812</v>
      </c>
      <c r="ACG16">
        <v>62782</v>
      </c>
      <c r="ACH16">
        <v>62769</v>
      </c>
      <c r="ACI16">
        <v>62779</v>
      </c>
      <c r="ACJ16">
        <v>62838</v>
      </c>
      <c r="ACK16">
        <v>62816</v>
      </c>
      <c r="ACL16">
        <v>62906</v>
      </c>
      <c r="ACM16">
        <v>62928</v>
      </c>
      <c r="ACN16">
        <v>62983</v>
      </c>
      <c r="ACO16">
        <v>62982</v>
      </c>
      <c r="ACP16">
        <v>62934</v>
      </c>
      <c r="ACQ16">
        <v>62982</v>
      </c>
      <c r="ACR16">
        <v>62921</v>
      </c>
      <c r="ACS16">
        <v>62939</v>
      </c>
      <c r="ACT16">
        <v>62914</v>
      </c>
      <c r="ACU16">
        <v>62968</v>
      </c>
      <c r="ACV16">
        <v>62950</v>
      </c>
      <c r="ACW16">
        <v>62936</v>
      </c>
      <c r="ACX16">
        <v>62980</v>
      </c>
      <c r="ACY16">
        <v>62920</v>
      </c>
      <c r="ACZ16">
        <v>62967</v>
      </c>
      <c r="ADA16">
        <v>62944</v>
      </c>
      <c r="ADB16">
        <v>62965</v>
      </c>
      <c r="ADC16">
        <v>62977</v>
      </c>
      <c r="ADD16">
        <v>62870</v>
      </c>
      <c r="ADE16">
        <v>62953</v>
      </c>
      <c r="ADF16">
        <v>62898</v>
      </c>
      <c r="ADG16">
        <v>62910</v>
      </c>
      <c r="ADH16">
        <v>62881</v>
      </c>
      <c r="ADI16">
        <v>62891</v>
      </c>
      <c r="ADJ16">
        <v>62857</v>
      </c>
      <c r="ADK16">
        <v>62798</v>
      </c>
      <c r="ADL16">
        <v>62861</v>
      </c>
      <c r="ADM16">
        <v>62805</v>
      </c>
      <c r="ADN16">
        <v>62776</v>
      </c>
      <c r="ADO16">
        <v>62778</v>
      </c>
      <c r="ADP16">
        <v>62806</v>
      </c>
      <c r="ADQ16">
        <v>62825</v>
      </c>
      <c r="ADR16">
        <v>62796</v>
      </c>
      <c r="ADS16">
        <v>62861</v>
      </c>
      <c r="ADT16">
        <v>62796</v>
      </c>
      <c r="ADU16">
        <v>62848</v>
      </c>
      <c r="ADV16">
        <v>62826</v>
      </c>
      <c r="ADW16">
        <v>62847</v>
      </c>
      <c r="ADX16">
        <v>62876</v>
      </c>
      <c r="ADY16">
        <v>62852</v>
      </c>
      <c r="ADZ16">
        <v>62957</v>
      </c>
      <c r="AEA16">
        <v>62909</v>
      </c>
      <c r="AEB16">
        <v>62945</v>
      </c>
      <c r="AEC16">
        <v>62956</v>
      </c>
      <c r="AED16">
        <v>62954</v>
      </c>
      <c r="AEE16">
        <v>62990</v>
      </c>
      <c r="AEF16">
        <v>62925</v>
      </c>
      <c r="AEG16">
        <v>62995</v>
      </c>
      <c r="AEH16">
        <v>62915</v>
      </c>
      <c r="AEI16">
        <v>62930</v>
      </c>
      <c r="AEJ16">
        <v>62871</v>
      </c>
      <c r="AEK16">
        <v>62891</v>
      </c>
      <c r="AEL16">
        <v>62942</v>
      </c>
      <c r="AEM16">
        <v>62861</v>
      </c>
      <c r="AEN16">
        <v>62889</v>
      </c>
      <c r="AEO16">
        <v>62804</v>
      </c>
      <c r="AEP16">
        <v>62776</v>
      </c>
      <c r="AEQ16">
        <v>62824</v>
      </c>
      <c r="AER16">
        <v>62825</v>
      </c>
      <c r="AES16">
        <v>62851</v>
      </c>
      <c r="AET16">
        <v>62827</v>
      </c>
      <c r="AEU16">
        <v>62847</v>
      </c>
      <c r="AEV16">
        <v>62803</v>
      </c>
      <c r="AEW16">
        <v>62871</v>
      </c>
      <c r="AEX16">
        <v>62943</v>
      </c>
      <c r="AEY16">
        <v>62951</v>
      </c>
      <c r="AEZ16">
        <v>62957</v>
      </c>
      <c r="AFA16">
        <v>62922</v>
      </c>
      <c r="AFB16">
        <v>62966</v>
      </c>
      <c r="AFC16">
        <v>62888</v>
      </c>
      <c r="AFD16">
        <v>62902</v>
      </c>
      <c r="AFE16">
        <v>62914</v>
      </c>
      <c r="AFF16">
        <v>62844</v>
      </c>
      <c r="AFG16">
        <v>62903</v>
      </c>
      <c r="AFH16">
        <v>62795</v>
      </c>
      <c r="AFI16">
        <v>62837</v>
      </c>
      <c r="AFJ16">
        <v>62795</v>
      </c>
      <c r="AFK16">
        <v>62853</v>
      </c>
      <c r="AFL16">
        <v>62886</v>
      </c>
      <c r="AFM16">
        <v>62854</v>
      </c>
      <c r="AFN16">
        <v>62928</v>
      </c>
      <c r="AFO16">
        <v>62932</v>
      </c>
      <c r="AFP16">
        <v>62970</v>
      </c>
      <c r="AFQ16">
        <v>62940</v>
      </c>
      <c r="AFR16">
        <v>62969</v>
      </c>
      <c r="AFS16">
        <v>62969</v>
      </c>
      <c r="AFT16">
        <v>62921</v>
      </c>
      <c r="AFU16">
        <v>62990</v>
      </c>
      <c r="AFV16">
        <v>62944</v>
      </c>
      <c r="AFW16">
        <v>63004</v>
      </c>
      <c r="AFX16">
        <v>62931</v>
      </c>
      <c r="AFY16">
        <v>62959</v>
      </c>
      <c r="AFZ16">
        <v>62921</v>
      </c>
      <c r="AGA16">
        <v>62854</v>
      </c>
      <c r="AGB16">
        <v>62866</v>
      </c>
      <c r="AGC16">
        <v>62779</v>
      </c>
      <c r="AGD16">
        <v>62883</v>
      </c>
      <c r="AGE16">
        <v>62853</v>
      </c>
      <c r="AGF16">
        <v>62820</v>
      </c>
      <c r="AGG16">
        <v>62938</v>
      </c>
      <c r="AGH16">
        <v>62926</v>
      </c>
      <c r="AGI16">
        <v>63059</v>
      </c>
      <c r="AGJ16">
        <v>63023</v>
      </c>
      <c r="AGK16">
        <v>63109</v>
      </c>
      <c r="AGL16">
        <v>63081</v>
      </c>
      <c r="AGM16">
        <v>63079</v>
      </c>
      <c r="AGN16">
        <v>63155</v>
      </c>
      <c r="AGO16">
        <v>63123</v>
      </c>
      <c r="AGP16">
        <v>63219</v>
      </c>
      <c r="AGQ16">
        <v>63165</v>
      </c>
      <c r="AGR16">
        <v>63189</v>
      </c>
      <c r="AGS16">
        <v>63187</v>
      </c>
      <c r="AGT16">
        <v>63152</v>
      </c>
      <c r="AGU16">
        <v>63171</v>
      </c>
      <c r="AGV16">
        <v>63099</v>
      </c>
      <c r="AGW16">
        <v>63157</v>
      </c>
      <c r="AGX16">
        <v>63123</v>
      </c>
      <c r="AGY16">
        <v>63145</v>
      </c>
      <c r="AGZ16">
        <v>63129</v>
      </c>
      <c r="AHA16">
        <v>63069</v>
      </c>
      <c r="AHB16">
        <v>63103</v>
      </c>
      <c r="AHC16">
        <v>63022</v>
      </c>
      <c r="AHD16">
        <v>63126</v>
      </c>
      <c r="AHE16">
        <v>63028</v>
      </c>
      <c r="AHF16">
        <v>63114</v>
      </c>
      <c r="AHG16">
        <v>63072</v>
      </c>
      <c r="AHH16">
        <v>63110</v>
      </c>
      <c r="AHI16">
        <v>63208</v>
      </c>
      <c r="AHJ16">
        <v>63132</v>
      </c>
      <c r="AHK16">
        <v>63269</v>
      </c>
      <c r="AHL16">
        <v>63196</v>
      </c>
      <c r="AHM16">
        <v>63310</v>
      </c>
      <c r="AHN16">
        <v>63273</v>
      </c>
      <c r="AHO16">
        <v>63268</v>
      </c>
      <c r="AHP16">
        <v>63338</v>
      </c>
      <c r="AHQ16">
        <v>63252</v>
      </c>
      <c r="AHR16">
        <v>63382</v>
      </c>
      <c r="AHS16">
        <v>63366</v>
      </c>
      <c r="AHT16">
        <v>63369</v>
      </c>
      <c r="AHU16">
        <v>63363</v>
      </c>
      <c r="AHV16">
        <v>63333</v>
      </c>
      <c r="AHW16">
        <v>63364</v>
      </c>
      <c r="AHX16">
        <v>63300</v>
      </c>
      <c r="AHY16">
        <v>63352</v>
      </c>
      <c r="AHZ16">
        <v>63266</v>
      </c>
      <c r="AIA16">
        <v>63352</v>
      </c>
      <c r="AIB16">
        <v>63333</v>
      </c>
      <c r="AIC16">
        <v>63258</v>
      </c>
      <c r="AID16">
        <v>63280</v>
      </c>
      <c r="AIE16">
        <v>63214</v>
      </c>
      <c r="AIF16">
        <v>63306</v>
      </c>
      <c r="AIG16">
        <v>63256</v>
      </c>
      <c r="AIH16">
        <v>63309</v>
      </c>
      <c r="AII16">
        <v>63264</v>
      </c>
      <c r="AIJ16">
        <v>63268</v>
      </c>
      <c r="AIK16">
        <v>63343</v>
      </c>
      <c r="AIL16">
        <v>63269</v>
      </c>
      <c r="AIM16">
        <v>63359</v>
      </c>
      <c r="AIN16">
        <v>63319</v>
      </c>
      <c r="AIO16">
        <v>63343</v>
      </c>
      <c r="AIP16">
        <v>63335</v>
      </c>
      <c r="AIQ16">
        <v>63308</v>
      </c>
      <c r="AIR16">
        <v>63366</v>
      </c>
      <c r="AIS16">
        <v>63327</v>
      </c>
      <c r="AIT16">
        <v>63352</v>
      </c>
      <c r="AIU16">
        <v>63316</v>
      </c>
      <c r="AIV16">
        <v>63361</v>
      </c>
      <c r="AIW16">
        <v>63342</v>
      </c>
      <c r="AIX16">
        <v>63290</v>
      </c>
      <c r="AIY16">
        <v>63295</v>
      </c>
      <c r="AIZ16">
        <v>63308</v>
      </c>
      <c r="AJA16">
        <v>63350</v>
      </c>
      <c r="AJB16">
        <v>63304</v>
      </c>
      <c r="AJC16">
        <v>63315</v>
      </c>
      <c r="AJD16">
        <v>63355</v>
      </c>
      <c r="AJE16">
        <v>63330</v>
      </c>
      <c r="AJF16">
        <v>63352</v>
      </c>
      <c r="AJG16">
        <v>63290</v>
      </c>
      <c r="AJH16">
        <v>63379</v>
      </c>
      <c r="AJI16">
        <v>63367</v>
      </c>
      <c r="AJJ16">
        <v>63326</v>
      </c>
      <c r="AJK16">
        <v>63372</v>
      </c>
      <c r="AJL16">
        <v>63396</v>
      </c>
      <c r="AJM16">
        <v>63436</v>
      </c>
      <c r="AJN16">
        <v>63402</v>
      </c>
      <c r="AJO16">
        <v>63412</v>
      </c>
      <c r="AJP16">
        <v>63412</v>
      </c>
      <c r="AJQ16">
        <v>63428</v>
      </c>
      <c r="AJR16">
        <v>63442</v>
      </c>
      <c r="AJS16">
        <v>63385</v>
      </c>
      <c r="AJT16">
        <v>63407</v>
      </c>
      <c r="AJU16">
        <v>63345</v>
      </c>
      <c r="AJV16">
        <v>63364</v>
      </c>
      <c r="AJW16">
        <v>63333</v>
      </c>
      <c r="AJX16">
        <v>63313</v>
      </c>
      <c r="AJY16">
        <v>63341</v>
      </c>
      <c r="AJZ16">
        <v>63273</v>
      </c>
      <c r="AKA16">
        <v>63336</v>
      </c>
      <c r="AKB16">
        <v>63283</v>
      </c>
      <c r="AKC16">
        <v>63313</v>
      </c>
      <c r="AKD16">
        <v>63330</v>
      </c>
      <c r="AKE16">
        <v>63282</v>
      </c>
      <c r="AKF16">
        <v>63356</v>
      </c>
      <c r="AKG16">
        <v>63338</v>
      </c>
      <c r="AKH16">
        <v>63364</v>
      </c>
      <c r="AKI16">
        <v>63288</v>
      </c>
      <c r="AKJ16">
        <v>63329</v>
      </c>
      <c r="AKK16">
        <v>63271</v>
      </c>
      <c r="AKL16">
        <v>63239</v>
      </c>
      <c r="AKM16">
        <v>63279</v>
      </c>
      <c r="AKN16">
        <v>63218</v>
      </c>
      <c r="AKO16">
        <v>63318</v>
      </c>
      <c r="AKP16">
        <v>63257</v>
      </c>
      <c r="AKQ16">
        <v>63270</v>
      </c>
      <c r="AKR16">
        <v>63259</v>
      </c>
      <c r="AKS16">
        <v>63238</v>
      </c>
      <c r="AKT16">
        <v>63308</v>
      </c>
      <c r="AKU16">
        <v>63254</v>
      </c>
      <c r="AKV16">
        <v>63309</v>
      </c>
      <c r="AKW16">
        <v>63271</v>
      </c>
      <c r="AKX16">
        <v>63256</v>
      </c>
      <c r="AKY16">
        <v>63292</v>
      </c>
      <c r="AKZ16">
        <v>63228</v>
      </c>
      <c r="ALA16">
        <v>63307</v>
      </c>
      <c r="ALB16">
        <v>63221</v>
      </c>
      <c r="ALC16">
        <v>63315</v>
      </c>
      <c r="ALD16">
        <v>63298</v>
      </c>
      <c r="ALE16">
        <v>63307</v>
      </c>
      <c r="ALF16">
        <v>63329</v>
      </c>
      <c r="ALG16">
        <v>63264</v>
      </c>
      <c r="ALH16">
        <v>63350</v>
      </c>
      <c r="ALI16">
        <v>63321</v>
      </c>
      <c r="ALJ16">
        <v>63349</v>
      </c>
      <c r="ALK16">
        <v>63282</v>
      </c>
      <c r="ALL16">
        <v>63329</v>
      </c>
      <c r="ALM16">
        <v>63293</v>
      </c>
      <c r="ALN16">
        <v>63257</v>
      </c>
      <c r="ALO16">
        <v>63304</v>
      </c>
      <c r="ALP16">
        <v>63277</v>
      </c>
      <c r="ALQ16">
        <v>63377</v>
      </c>
      <c r="ALR16">
        <v>63323</v>
      </c>
      <c r="ALS16">
        <v>63317</v>
      </c>
      <c r="ALT16">
        <v>63339</v>
      </c>
      <c r="ALU16">
        <v>63311</v>
      </c>
      <c r="ALV16">
        <v>63364</v>
      </c>
      <c r="ALW16">
        <v>63324</v>
      </c>
      <c r="ALX16">
        <v>63344</v>
      </c>
      <c r="ALY16">
        <v>63287</v>
      </c>
      <c r="ALZ16">
        <v>63278</v>
      </c>
      <c r="AMA16">
        <v>63283</v>
      </c>
      <c r="AMB16">
        <v>63202</v>
      </c>
      <c r="AMC16">
        <v>63236</v>
      </c>
      <c r="AMD16">
        <v>63182</v>
      </c>
      <c r="AME16">
        <v>63205</v>
      </c>
      <c r="AMF16">
        <v>63143</v>
      </c>
      <c r="AMG16">
        <v>63192</v>
      </c>
      <c r="AMH16">
        <v>63254</v>
      </c>
      <c r="AMI16">
        <v>63155</v>
      </c>
      <c r="AMJ16">
        <v>63230</v>
      </c>
      <c r="AMK16">
        <v>63210</v>
      </c>
      <c r="AML16">
        <v>63230</v>
      </c>
      <c r="AMM16">
        <v>63227</v>
      </c>
      <c r="AMN16">
        <v>63229</v>
      </c>
      <c r="AMO16">
        <v>63235</v>
      </c>
      <c r="AMP16">
        <v>63189</v>
      </c>
      <c r="AMQ16">
        <v>63288</v>
      </c>
      <c r="AMR16">
        <v>63251</v>
      </c>
      <c r="AMS16">
        <v>63291</v>
      </c>
      <c r="AMT16">
        <v>63282</v>
      </c>
      <c r="AMU16">
        <v>63213</v>
      </c>
      <c r="AMV16">
        <v>63257</v>
      </c>
      <c r="AMW16">
        <v>63149</v>
      </c>
      <c r="AMX16">
        <v>63282</v>
      </c>
      <c r="AMY16">
        <v>63193</v>
      </c>
      <c r="AMZ16">
        <v>63216</v>
      </c>
      <c r="ANA16">
        <v>63186</v>
      </c>
      <c r="ANB16">
        <v>63136</v>
      </c>
      <c r="ANC16">
        <v>63181</v>
      </c>
      <c r="AND16">
        <v>63115</v>
      </c>
      <c r="ANE16">
        <v>63215</v>
      </c>
      <c r="ANF16">
        <v>63135</v>
      </c>
      <c r="ANG16">
        <v>63220</v>
      </c>
      <c r="ANH16">
        <v>63221</v>
      </c>
      <c r="ANI16">
        <v>63256</v>
      </c>
      <c r="ANJ16">
        <v>63254</v>
      </c>
      <c r="ANK16">
        <v>63218</v>
      </c>
      <c r="ANL16">
        <v>63268</v>
      </c>
      <c r="ANM16">
        <v>63212</v>
      </c>
      <c r="ANN16">
        <v>63257</v>
      </c>
      <c r="ANO16">
        <v>63205</v>
      </c>
      <c r="ANP16">
        <v>63158</v>
      </c>
      <c r="ANQ16">
        <v>63207</v>
      </c>
      <c r="ANR16">
        <v>63144</v>
      </c>
      <c r="ANS16">
        <v>63225</v>
      </c>
      <c r="ANT16">
        <v>63201</v>
      </c>
      <c r="ANU16">
        <v>63267</v>
      </c>
      <c r="ANV16">
        <v>63191</v>
      </c>
      <c r="ANW16">
        <v>63190</v>
      </c>
      <c r="ANX16">
        <v>63227</v>
      </c>
      <c r="ANY16">
        <v>63154</v>
      </c>
      <c r="ANZ16">
        <v>63201</v>
      </c>
      <c r="AOA16">
        <v>63148</v>
      </c>
      <c r="AOB16">
        <v>63239</v>
      </c>
      <c r="AOC16">
        <v>63166</v>
      </c>
      <c r="AOD16">
        <v>63110</v>
      </c>
      <c r="AOE16">
        <v>63141</v>
      </c>
      <c r="AOF16">
        <v>63031</v>
      </c>
      <c r="AOG16">
        <v>63062</v>
      </c>
      <c r="AOH16">
        <v>63072</v>
      </c>
      <c r="AOI16">
        <v>63131</v>
      </c>
      <c r="AOJ16">
        <v>63079</v>
      </c>
      <c r="AOK16">
        <v>63058</v>
      </c>
      <c r="AOL16">
        <v>63059</v>
      </c>
      <c r="AOM16">
        <v>63026</v>
      </c>
      <c r="AON16">
        <v>63111</v>
      </c>
      <c r="AOO16">
        <v>63072</v>
      </c>
      <c r="AOP16">
        <v>63129</v>
      </c>
      <c r="AOQ16">
        <v>63095</v>
      </c>
      <c r="AOR16">
        <v>63115</v>
      </c>
      <c r="AOS16">
        <v>63167</v>
      </c>
      <c r="AOT16">
        <v>63069</v>
      </c>
      <c r="AOU16">
        <v>63134</v>
      </c>
      <c r="AOV16">
        <v>63148</v>
      </c>
      <c r="AOW16">
        <v>63167</v>
      </c>
      <c r="AOX16">
        <v>63122</v>
      </c>
      <c r="AOY16">
        <v>63119</v>
      </c>
      <c r="AOZ16">
        <v>63130</v>
      </c>
      <c r="APA16">
        <v>63101</v>
      </c>
      <c r="APB16">
        <v>63140</v>
      </c>
      <c r="APC16">
        <v>63126</v>
      </c>
      <c r="APD16">
        <v>63103</v>
      </c>
      <c r="APE16">
        <v>63133</v>
      </c>
      <c r="APF16">
        <v>63125</v>
      </c>
      <c r="APG16">
        <v>63133</v>
      </c>
      <c r="APH16">
        <v>63060</v>
      </c>
      <c r="API16">
        <v>63121</v>
      </c>
      <c r="APJ16">
        <v>63112</v>
      </c>
      <c r="APK16">
        <v>63166</v>
      </c>
      <c r="APL16">
        <v>63155</v>
      </c>
      <c r="APM16">
        <v>63051</v>
      </c>
      <c r="APN16">
        <v>63116</v>
      </c>
      <c r="APO16">
        <v>63026</v>
      </c>
      <c r="APP16">
        <v>63091</v>
      </c>
      <c r="APQ16">
        <v>63049</v>
      </c>
      <c r="APR16">
        <v>63095</v>
      </c>
      <c r="APS16">
        <v>63067</v>
      </c>
      <c r="APT16">
        <v>63030</v>
      </c>
      <c r="APU16">
        <v>63104</v>
      </c>
      <c r="APV16">
        <v>63029</v>
      </c>
      <c r="APW16">
        <v>63043</v>
      </c>
      <c r="APX16">
        <v>63056</v>
      </c>
      <c r="APY16">
        <v>63133</v>
      </c>
      <c r="APZ16">
        <v>63110</v>
      </c>
      <c r="AQA16">
        <v>63063</v>
      </c>
      <c r="AQB16">
        <v>63108</v>
      </c>
      <c r="AQC16">
        <v>63056</v>
      </c>
      <c r="AQD16">
        <v>63139</v>
      </c>
      <c r="AQE16">
        <v>63122</v>
      </c>
      <c r="AQF16">
        <v>63143</v>
      </c>
      <c r="AQG16">
        <v>63172</v>
      </c>
      <c r="AQH16">
        <v>63141</v>
      </c>
      <c r="AQI16">
        <v>63219</v>
      </c>
      <c r="AQJ16">
        <v>63118</v>
      </c>
      <c r="AQK16">
        <v>63155</v>
      </c>
      <c r="AQL16">
        <v>63105</v>
      </c>
      <c r="AQM16">
        <v>63074</v>
      </c>
      <c r="AQN16">
        <v>63121</v>
      </c>
      <c r="AQO16">
        <v>63074</v>
      </c>
      <c r="AQP16">
        <v>63084</v>
      </c>
      <c r="AQQ16">
        <v>63001</v>
      </c>
      <c r="AQR16">
        <v>63051</v>
      </c>
      <c r="AQS16">
        <v>63025</v>
      </c>
      <c r="AQT16">
        <v>63048</v>
      </c>
      <c r="AQU16">
        <v>63048</v>
      </c>
      <c r="AQV16">
        <v>62992</v>
      </c>
      <c r="AQW16">
        <v>63085</v>
      </c>
      <c r="AQX16">
        <v>63035</v>
      </c>
      <c r="AQY16">
        <v>63093</v>
      </c>
      <c r="AQZ16">
        <v>63040</v>
      </c>
      <c r="ARA16">
        <v>63092</v>
      </c>
      <c r="ARB16">
        <v>63040</v>
      </c>
      <c r="ARC16">
        <v>63044</v>
      </c>
      <c r="ARD16">
        <v>63086</v>
      </c>
      <c r="ARE16">
        <v>63056</v>
      </c>
      <c r="ARF16">
        <v>63063</v>
      </c>
      <c r="ARG16">
        <v>63030</v>
      </c>
      <c r="ARH16">
        <v>63042</v>
      </c>
      <c r="ARI16">
        <v>63071</v>
      </c>
      <c r="ARJ16">
        <v>62987</v>
      </c>
      <c r="ARK16">
        <v>63049</v>
      </c>
      <c r="ARL16">
        <v>62973</v>
      </c>
      <c r="ARM16">
        <v>63009</v>
      </c>
      <c r="ARN16">
        <v>63033</v>
      </c>
      <c r="ARO16">
        <v>62991</v>
      </c>
      <c r="ARP16">
        <v>63023</v>
      </c>
      <c r="ARQ16">
        <v>62969</v>
      </c>
      <c r="ARR16">
        <v>63023</v>
      </c>
      <c r="ARS16">
        <v>62959</v>
      </c>
      <c r="ART16">
        <v>62952</v>
      </c>
      <c r="ARU16">
        <v>62920</v>
      </c>
      <c r="ARV16">
        <v>62920</v>
      </c>
      <c r="ARW16">
        <v>63013</v>
      </c>
      <c r="ARX16">
        <v>62944</v>
      </c>
      <c r="ARY16">
        <v>62978</v>
      </c>
      <c r="ARZ16">
        <v>62942</v>
      </c>
      <c r="ASA16">
        <v>62967</v>
      </c>
      <c r="ASB16">
        <v>62979</v>
      </c>
      <c r="ASC16">
        <v>62944</v>
      </c>
      <c r="ASD16">
        <v>63026</v>
      </c>
      <c r="ASE16">
        <v>62998</v>
      </c>
      <c r="ASF16">
        <v>63092</v>
      </c>
      <c r="ASG16">
        <v>63008</v>
      </c>
      <c r="ASH16">
        <v>63022</v>
      </c>
      <c r="ASI16">
        <v>63034</v>
      </c>
      <c r="ASJ16">
        <v>62968</v>
      </c>
      <c r="ASK16">
        <v>63085</v>
      </c>
      <c r="ASL16">
        <v>63039</v>
      </c>
      <c r="ASM16">
        <v>63075</v>
      </c>
      <c r="ASN16">
        <v>63005</v>
      </c>
      <c r="ASO16">
        <v>63036</v>
      </c>
      <c r="ASP16">
        <v>63096</v>
      </c>
      <c r="ASQ16">
        <v>63011</v>
      </c>
      <c r="ASR16">
        <v>63039</v>
      </c>
      <c r="ASS16">
        <v>62965</v>
      </c>
      <c r="AST16">
        <v>63014</v>
      </c>
      <c r="ASU16">
        <v>62957</v>
      </c>
      <c r="ASV16">
        <v>63025</v>
      </c>
      <c r="ASW16">
        <v>63054</v>
      </c>
      <c r="ASX16">
        <v>62944</v>
      </c>
      <c r="ASY16">
        <v>63064</v>
      </c>
      <c r="ASZ16">
        <v>63014</v>
      </c>
      <c r="ATA16">
        <v>63056</v>
      </c>
      <c r="ATB16">
        <v>62991</v>
      </c>
      <c r="ATC16">
        <v>63003</v>
      </c>
      <c r="ATD16">
        <v>63021</v>
      </c>
      <c r="ATE16">
        <v>62976</v>
      </c>
      <c r="ATF16">
        <v>63011</v>
      </c>
      <c r="ATG16">
        <v>62929</v>
      </c>
      <c r="ATH16">
        <v>62944</v>
      </c>
      <c r="ATI16">
        <v>62865</v>
      </c>
      <c r="ATJ16">
        <v>62919</v>
      </c>
      <c r="ATK16">
        <v>62937</v>
      </c>
      <c r="ATL16">
        <v>62846</v>
      </c>
      <c r="ATM16">
        <v>62926</v>
      </c>
      <c r="ATN16">
        <v>62872</v>
      </c>
      <c r="ATO16">
        <v>62933</v>
      </c>
      <c r="ATP16">
        <v>62909</v>
      </c>
      <c r="ATQ16">
        <v>62972</v>
      </c>
      <c r="ATR16">
        <v>62990</v>
      </c>
      <c r="ATS16">
        <v>62935</v>
      </c>
      <c r="ATT16">
        <v>63023</v>
      </c>
      <c r="ATU16">
        <v>62961</v>
      </c>
      <c r="ATV16">
        <v>62989</v>
      </c>
      <c r="ATW16">
        <v>62986</v>
      </c>
      <c r="ATX16">
        <v>62986</v>
      </c>
      <c r="ATY16">
        <v>63010</v>
      </c>
      <c r="ATZ16">
        <v>62928</v>
      </c>
      <c r="AUA16">
        <v>63024</v>
      </c>
      <c r="AUB16">
        <v>62945</v>
      </c>
      <c r="AUC16">
        <v>62977</v>
      </c>
      <c r="AUD16">
        <v>62957</v>
      </c>
      <c r="AUE16">
        <v>62969</v>
      </c>
      <c r="AUF16">
        <v>63021</v>
      </c>
      <c r="AUG16">
        <v>62917</v>
      </c>
      <c r="AUH16">
        <v>63020</v>
      </c>
      <c r="AUI16">
        <v>62977</v>
      </c>
      <c r="AUJ16">
        <v>63072</v>
      </c>
      <c r="AUK16">
        <v>63037</v>
      </c>
      <c r="AUL16">
        <v>62989</v>
      </c>
      <c r="AUM16">
        <v>63024</v>
      </c>
      <c r="AUN16">
        <v>62929</v>
      </c>
      <c r="AUO16">
        <v>62989</v>
      </c>
      <c r="AUP16">
        <v>62929</v>
      </c>
      <c r="AUQ16">
        <v>62908</v>
      </c>
      <c r="AUR16">
        <v>62874</v>
      </c>
      <c r="AUS16">
        <v>62847</v>
      </c>
      <c r="AUT16">
        <v>62897</v>
      </c>
      <c r="AUU16">
        <v>62805</v>
      </c>
      <c r="AUV16">
        <v>62942</v>
      </c>
      <c r="AUW16">
        <v>62908</v>
      </c>
      <c r="AUX16">
        <v>62970</v>
      </c>
      <c r="AUY16">
        <v>62977</v>
      </c>
      <c r="AUZ16">
        <v>62926</v>
      </c>
      <c r="AVA16">
        <v>62961</v>
      </c>
      <c r="AVB16">
        <v>62849</v>
      </c>
      <c r="AVC16">
        <v>62974</v>
      </c>
      <c r="AVD16">
        <v>62936</v>
      </c>
      <c r="AVE16">
        <v>63014</v>
      </c>
      <c r="AVF16">
        <v>62982</v>
      </c>
      <c r="AVG16">
        <v>62913</v>
      </c>
      <c r="AVH16">
        <v>62975</v>
      </c>
      <c r="AVI16">
        <v>62889</v>
      </c>
      <c r="AVJ16">
        <v>62946</v>
      </c>
      <c r="AVK16">
        <v>62865</v>
      </c>
      <c r="AVL16">
        <v>62915</v>
      </c>
      <c r="AVM16">
        <v>62917</v>
      </c>
      <c r="AVN16">
        <v>62919</v>
      </c>
      <c r="AVO16">
        <v>62967</v>
      </c>
      <c r="AVP16">
        <v>62867</v>
      </c>
      <c r="AVQ16">
        <v>62948</v>
      </c>
      <c r="AVR16">
        <v>62925</v>
      </c>
      <c r="AVS16">
        <v>62986</v>
      </c>
      <c r="AVT16">
        <v>62992</v>
      </c>
      <c r="AVU16">
        <v>62923</v>
      </c>
      <c r="AVV16">
        <v>62963</v>
      </c>
      <c r="AVW16">
        <v>62978</v>
      </c>
      <c r="AVX16">
        <v>62977</v>
      </c>
      <c r="AVY16">
        <v>62965</v>
      </c>
      <c r="AVZ16">
        <v>62997</v>
      </c>
      <c r="AWA16">
        <v>62991</v>
      </c>
      <c r="AWB16">
        <v>62934</v>
      </c>
      <c r="AWC16">
        <v>63004</v>
      </c>
      <c r="AWD16">
        <v>62915</v>
      </c>
      <c r="AWE16">
        <v>62958</v>
      </c>
      <c r="AWF16">
        <v>62954</v>
      </c>
      <c r="AWG16">
        <v>62982</v>
      </c>
      <c r="AWH16">
        <v>62989</v>
      </c>
      <c r="AWI16">
        <v>62934</v>
      </c>
      <c r="AWJ16">
        <v>62981</v>
      </c>
      <c r="AWK16">
        <v>62930</v>
      </c>
      <c r="AWL16">
        <v>62944</v>
      </c>
      <c r="AWM16">
        <v>62931</v>
      </c>
      <c r="AWN16">
        <v>62942</v>
      </c>
      <c r="AWO16">
        <v>62948</v>
      </c>
      <c r="AWP16">
        <v>62884</v>
      </c>
      <c r="AWQ16">
        <v>62981</v>
      </c>
      <c r="AWR16">
        <v>62888</v>
      </c>
      <c r="AWS16">
        <v>62923</v>
      </c>
      <c r="AWT16">
        <v>62883</v>
      </c>
      <c r="AWU16">
        <v>62890</v>
      </c>
      <c r="AWV16">
        <v>62914</v>
      </c>
      <c r="AWW16">
        <v>62932</v>
      </c>
      <c r="AWX16">
        <v>62965</v>
      </c>
      <c r="AWY16">
        <v>62919</v>
      </c>
      <c r="AWZ16">
        <v>62874</v>
      </c>
      <c r="AXA16">
        <v>62899</v>
      </c>
      <c r="AXB16">
        <v>62947</v>
      </c>
      <c r="AXC16">
        <v>62972</v>
      </c>
      <c r="AXD16">
        <v>62936</v>
      </c>
      <c r="AXE16">
        <v>62962</v>
      </c>
      <c r="AXF16">
        <v>62910</v>
      </c>
      <c r="AXG16">
        <v>62909</v>
      </c>
      <c r="AXH16">
        <v>62899</v>
      </c>
      <c r="AXI16">
        <v>62880</v>
      </c>
      <c r="AXJ16">
        <v>62857</v>
      </c>
      <c r="AXK16">
        <v>62812</v>
      </c>
      <c r="AXL16">
        <v>62842</v>
      </c>
      <c r="AXM16">
        <v>62797</v>
      </c>
      <c r="AXN16">
        <v>62897</v>
      </c>
      <c r="AXO16">
        <v>62869</v>
      </c>
      <c r="AXP16">
        <v>62915</v>
      </c>
      <c r="AXQ16">
        <v>62966</v>
      </c>
      <c r="AXR16">
        <v>62950</v>
      </c>
      <c r="AXS16">
        <v>62982</v>
      </c>
      <c r="AXT16">
        <v>62902</v>
      </c>
      <c r="AXU16">
        <v>62957</v>
      </c>
      <c r="AXV16">
        <v>62969</v>
      </c>
      <c r="AXW16">
        <v>62992</v>
      </c>
      <c r="AXX16">
        <v>63009</v>
      </c>
      <c r="AXY16">
        <v>62983</v>
      </c>
      <c r="AXZ16">
        <v>63032</v>
      </c>
      <c r="AYA16">
        <v>62958</v>
      </c>
      <c r="AYB16">
        <v>62967</v>
      </c>
      <c r="AYC16">
        <v>62998</v>
      </c>
      <c r="AYD16">
        <v>62956</v>
      </c>
      <c r="AYE16">
        <v>62949</v>
      </c>
      <c r="AYF16">
        <v>62893</v>
      </c>
      <c r="AYG16">
        <v>62966</v>
      </c>
      <c r="AYH16">
        <v>62875</v>
      </c>
      <c r="AYI16">
        <v>62917</v>
      </c>
      <c r="AYJ16">
        <v>62937</v>
      </c>
      <c r="AYK16">
        <v>62936</v>
      </c>
      <c r="AYL16">
        <v>62979</v>
      </c>
      <c r="AYM16">
        <v>62965</v>
      </c>
      <c r="AYN16">
        <v>63006</v>
      </c>
      <c r="AYO16">
        <v>62938</v>
      </c>
      <c r="AYP16">
        <v>62928</v>
      </c>
      <c r="AYQ16">
        <v>62936</v>
      </c>
      <c r="AYR16">
        <v>62899</v>
      </c>
      <c r="AYS16">
        <v>62942</v>
      </c>
      <c r="AYT16">
        <v>62872</v>
      </c>
      <c r="AYU16">
        <v>62912</v>
      </c>
      <c r="AYV16">
        <v>62856</v>
      </c>
      <c r="AYW16">
        <v>62829</v>
      </c>
      <c r="AYX16">
        <v>62838</v>
      </c>
      <c r="AYY16">
        <v>62750</v>
      </c>
      <c r="AYZ16">
        <v>62834</v>
      </c>
      <c r="AZA16">
        <v>62819</v>
      </c>
      <c r="AZB16">
        <v>62869</v>
      </c>
      <c r="AZC16">
        <v>62878</v>
      </c>
      <c r="AZD16">
        <v>62852</v>
      </c>
      <c r="AZE16">
        <v>62830</v>
      </c>
      <c r="AZF16">
        <v>62827</v>
      </c>
      <c r="AZG16">
        <v>62889</v>
      </c>
      <c r="AZH16">
        <v>62842</v>
      </c>
      <c r="AZI16">
        <v>62939</v>
      </c>
      <c r="AZJ16">
        <v>62890</v>
      </c>
      <c r="AZK16">
        <v>62900</v>
      </c>
      <c r="AZL16">
        <v>62941</v>
      </c>
      <c r="AZM16">
        <v>62904</v>
      </c>
      <c r="AZN16">
        <v>62967</v>
      </c>
      <c r="AZO16">
        <v>62918</v>
      </c>
      <c r="AZP16">
        <v>62950</v>
      </c>
      <c r="AZQ16">
        <v>62923</v>
      </c>
      <c r="AZR16">
        <v>62921</v>
      </c>
      <c r="AZS16">
        <v>62989</v>
      </c>
      <c r="AZT16">
        <v>62932</v>
      </c>
      <c r="AZU16">
        <v>63035</v>
      </c>
      <c r="AZV16">
        <v>62965</v>
      </c>
      <c r="AZW16">
        <v>63009</v>
      </c>
      <c r="AZX16">
        <v>62975</v>
      </c>
      <c r="AZY16">
        <v>62948</v>
      </c>
      <c r="AZZ16">
        <v>62930</v>
      </c>
      <c r="BAA16">
        <v>62889</v>
      </c>
      <c r="BAB16">
        <v>62986</v>
      </c>
      <c r="BAC16">
        <v>62960</v>
      </c>
      <c r="BAD16">
        <v>62984</v>
      </c>
      <c r="BAE16">
        <v>62927</v>
      </c>
      <c r="BAF16">
        <v>62927</v>
      </c>
      <c r="BAG16">
        <v>62962</v>
      </c>
      <c r="BAH16">
        <v>62894</v>
      </c>
      <c r="BAI16">
        <v>62965</v>
      </c>
      <c r="BAJ16">
        <v>62887</v>
      </c>
      <c r="BAK16">
        <v>62903</v>
      </c>
      <c r="BAL16">
        <v>62820</v>
      </c>
      <c r="BAM16">
        <v>62814</v>
      </c>
      <c r="BAN16">
        <v>62841</v>
      </c>
      <c r="BAO16">
        <v>62796</v>
      </c>
      <c r="BAP16">
        <v>62855</v>
      </c>
      <c r="BAQ16">
        <v>62819</v>
      </c>
      <c r="BAR16">
        <v>62894</v>
      </c>
      <c r="BAS16">
        <v>62848</v>
      </c>
      <c r="BAT16">
        <v>62830</v>
      </c>
      <c r="BAU16">
        <v>62895</v>
      </c>
      <c r="BAV16">
        <v>62813</v>
      </c>
      <c r="BAW16">
        <v>62901</v>
      </c>
      <c r="BAX16">
        <v>62896</v>
      </c>
      <c r="BAY16">
        <v>62991</v>
      </c>
      <c r="BAZ16">
        <v>62890</v>
      </c>
      <c r="BBA16">
        <v>62905</v>
      </c>
      <c r="BBB16">
        <v>63003</v>
      </c>
      <c r="BBC16">
        <v>62951</v>
      </c>
      <c r="BBD16">
        <v>63011</v>
      </c>
      <c r="BBE16">
        <v>62966</v>
      </c>
      <c r="BBF16">
        <v>63022</v>
      </c>
      <c r="BBG16">
        <v>62989</v>
      </c>
      <c r="BBH16">
        <v>62952</v>
      </c>
      <c r="BBI16">
        <v>62994</v>
      </c>
      <c r="BBJ16">
        <v>62881</v>
      </c>
      <c r="BBK16">
        <v>62945</v>
      </c>
      <c r="BBL16">
        <v>62907</v>
      </c>
      <c r="BBM16">
        <v>62943</v>
      </c>
      <c r="BBN16">
        <v>62841</v>
      </c>
      <c r="BBO16">
        <v>62831</v>
      </c>
      <c r="BBP16">
        <v>62880</v>
      </c>
      <c r="BBQ16">
        <v>62773</v>
      </c>
      <c r="BBR16">
        <v>62871</v>
      </c>
      <c r="BBS16">
        <v>62804</v>
      </c>
      <c r="BBT16">
        <v>62841</v>
      </c>
      <c r="BBU16">
        <v>62810</v>
      </c>
      <c r="BBV16">
        <v>62817</v>
      </c>
      <c r="BBW16">
        <v>62827</v>
      </c>
      <c r="BBX16">
        <v>62756</v>
      </c>
      <c r="BBY16">
        <v>62832</v>
      </c>
      <c r="BBZ16">
        <v>62790</v>
      </c>
      <c r="BCA16">
        <v>62874</v>
      </c>
      <c r="BCB16">
        <v>62849</v>
      </c>
      <c r="BCC16">
        <v>62835</v>
      </c>
      <c r="BCD16">
        <v>62924</v>
      </c>
      <c r="BCE16">
        <v>62824</v>
      </c>
      <c r="BCF16">
        <v>62898</v>
      </c>
      <c r="BCG16">
        <v>62869</v>
      </c>
      <c r="BCH16">
        <v>62926</v>
      </c>
      <c r="BCI16">
        <v>62870</v>
      </c>
      <c r="BCJ16">
        <v>62920</v>
      </c>
      <c r="BCK16">
        <v>62924</v>
      </c>
      <c r="BCL16">
        <v>62863</v>
      </c>
      <c r="BCM16">
        <v>62927</v>
      </c>
      <c r="BCN16">
        <v>62878</v>
      </c>
      <c r="BCO16">
        <v>62914</v>
      </c>
      <c r="BCP16">
        <v>62921</v>
      </c>
      <c r="BCQ16">
        <v>62897</v>
      </c>
      <c r="BCR16">
        <v>62938</v>
      </c>
      <c r="BCS16">
        <v>62833</v>
      </c>
      <c r="BCT16">
        <v>62885</v>
      </c>
      <c r="BCU16">
        <v>62848</v>
      </c>
      <c r="BCV16">
        <v>62891</v>
      </c>
      <c r="BCW16">
        <v>62909</v>
      </c>
      <c r="BCX16">
        <v>62831</v>
      </c>
      <c r="BCY16">
        <v>62888</v>
      </c>
      <c r="BCZ16">
        <v>62842</v>
      </c>
      <c r="BDA16">
        <v>62825</v>
      </c>
      <c r="BDB16">
        <v>62802</v>
      </c>
      <c r="BDC16">
        <v>62825</v>
      </c>
      <c r="BDD16">
        <v>62813</v>
      </c>
      <c r="BDE16">
        <v>62788</v>
      </c>
      <c r="BDF16">
        <v>62877</v>
      </c>
      <c r="BDG16">
        <v>62784</v>
      </c>
      <c r="BDH16">
        <v>62833</v>
      </c>
      <c r="BDI16">
        <v>62788</v>
      </c>
      <c r="BDJ16">
        <v>62826</v>
      </c>
      <c r="BDK16">
        <v>62834</v>
      </c>
      <c r="BDL16">
        <v>62788</v>
      </c>
      <c r="BDM16">
        <v>62908</v>
      </c>
      <c r="BDN16">
        <v>62872</v>
      </c>
      <c r="BDO16">
        <v>62905</v>
      </c>
      <c r="BDP16">
        <v>62929</v>
      </c>
      <c r="BDQ16">
        <v>62911</v>
      </c>
      <c r="BDR16">
        <v>62962</v>
      </c>
      <c r="BDS16">
        <v>62938</v>
      </c>
      <c r="BDT16">
        <v>62975</v>
      </c>
      <c r="BDU16">
        <v>62956</v>
      </c>
      <c r="BDV16">
        <v>63020</v>
      </c>
      <c r="BDW16">
        <v>63026</v>
      </c>
      <c r="BDX16">
        <v>63051</v>
      </c>
      <c r="BDY16">
        <v>63099</v>
      </c>
      <c r="BDZ16">
        <v>63031</v>
      </c>
      <c r="BEA16">
        <v>63110</v>
      </c>
      <c r="BEB16">
        <v>63059</v>
      </c>
      <c r="BEC16">
        <v>63100</v>
      </c>
      <c r="BED16">
        <v>63106</v>
      </c>
      <c r="BEE16">
        <v>63084</v>
      </c>
      <c r="BEF16">
        <v>63065</v>
      </c>
      <c r="BEG16">
        <v>63035</v>
      </c>
      <c r="BEH16">
        <v>63069</v>
      </c>
      <c r="BEI16">
        <v>62999</v>
      </c>
      <c r="BEJ16">
        <v>63003</v>
      </c>
      <c r="BEK16">
        <v>63028</v>
      </c>
      <c r="BEL16">
        <v>62954</v>
      </c>
      <c r="BEM16">
        <v>62982</v>
      </c>
      <c r="BEN16">
        <v>62857</v>
      </c>
      <c r="BEO16">
        <v>62875</v>
      </c>
      <c r="BEP16">
        <v>62747</v>
      </c>
      <c r="BEQ16">
        <v>62733</v>
      </c>
      <c r="BER16">
        <v>62663</v>
      </c>
      <c r="BES16">
        <v>62576</v>
      </c>
      <c r="BET16">
        <v>62611</v>
      </c>
      <c r="BEU16">
        <v>62482</v>
      </c>
      <c r="BEV16">
        <v>62477</v>
      </c>
      <c r="BEW16">
        <v>62351</v>
      </c>
      <c r="BEX16">
        <v>62291</v>
      </c>
      <c r="BEY16">
        <v>62177</v>
      </c>
      <c r="BEZ16">
        <v>62088</v>
      </c>
      <c r="BFA16">
        <v>62052</v>
      </c>
      <c r="BFB16">
        <v>61955</v>
      </c>
      <c r="BFC16">
        <v>61981</v>
      </c>
      <c r="BFD16">
        <v>61915</v>
      </c>
      <c r="BFE16">
        <v>61865</v>
      </c>
      <c r="BFF16">
        <v>61749</v>
      </c>
      <c r="BFG16">
        <v>61737</v>
      </c>
      <c r="BFH16">
        <v>61702</v>
      </c>
      <c r="BFI16">
        <v>61596</v>
      </c>
      <c r="BFJ16">
        <v>61527</v>
      </c>
      <c r="BFK16">
        <v>61458</v>
      </c>
      <c r="BFL16">
        <v>61409</v>
      </c>
      <c r="BFM16">
        <v>61383</v>
      </c>
      <c r="BFN16">
        <v>61260</v>
      </c>
      <c r="BFO16">
        <v>61181</v>
      </c>
      <c r="BFP16">
        <v>61028</v>
      </c>
      <c r="BFQ16">
        <v>60965</v>
      </c>
      <c r="BFR16">
        <v>60823</v>
      </c>
      <c r="BFS16">
        <v>60678</v>
      </c>
      <c r="BFT16">
        <v>60613</v>
      </c>
      <c r="BFU16">
        <v>60395</v>
      </c>
      <c r="BFV16">
        <v>60354</v>
      </c>
      <c r="BFW16">
        <v>60230</v>
      </c>
      <c r="BFX16">
        <v>60170</v>
      </c>
      <c r="BFY16">
        <v>60033</v>
      </c>
      <c r="BFZ16">
        <v>59907</v>
      </c>
      <c r="BGA16">
        <v>59834</v>
      </c>
      <c r="BGB16">
        <v>59646</v>
      </c>
      <c r="BGC16">
        <v>59579</v>
      </c>
      <c r="BGD16">
        <v>59460</v>
      </c>
      <c r="BGE16">
        <v>59446</v>
      </c>
      <c r="BGF16">
        <v>59358</v>
      </c>
      <c r="BGG16">
        <v>59309</v>
      </c>
      <c r="BGH16">
        <v>59259</v>
      </c>
      <c r="BGI16">
        <v>59064</v>
      </c>
      <c r="BGJ16">
        <v>59076</v>
      </c>
      <c r="BGK16">
        <v>58928</v>
      </c>
      <c r="BGL16">
        <v>58838</v>
      </c>
      <c r="BGM16">
        <v>58700</v>
      </c>
      <c r="BGN16">
        <v>58599</v>
      </c>
      <c r="BGO16">
        <v>58485</v>
      </c>
      <c r="BGP16">
        <v>58251</v>
      </c>
      <c r="BGQ16">
        <v>58235</v>
      </c>
      <c r="BGR16">
        <v>58036</v>
      </c>
      <c r="BGS16">
        <v>57915</v>
      </c>
      <c r="BGT16">
        <v>57758</v>
      </c>
      <c r="BGU16">
        <v>57634</v>
      </c>
      <c r="BGV16">
        <v>57532</v>
      </c>
      <c r="BGW16">
        <v>57369</v>
      </c>
      <c r="BGX16">
        <v>57353</v>
      </c>
      <c r="BGY16">
        <v>57275</v>
      </c>
      <c r="BGZ16">
        <v>57222</v>
      </c>
      <c r="BHA16">
        <v>57139</v>
      </c>
      <c r="BHB16">
        <v>56973</v>
      </c>
      <c r="BHC16">
        <v>56876</v>
      </c>
      <c r="BHD16">
        <v>56656</v>
      </c>
      <c r="BHE16">
        <v>56579</v>
      </c>
      <c r="BHF16">
        <v>56401</v>
      </c>
      <c r="BHG16">
        <v>56313</v>
      </c>
      <c r="BHH16">
        <v>56116</v>
      </c>
      <c r="BHI16">
        <v>55937</v>
      </c>
      <c r="BHJ16">
        <v>55812</v>
      </c>
      <c r="BHK16">
        <v>55549</v>
      </c>
      <c r="BHL16">
        <v>55446</v>
      </c>
      <c r="BHM16">
        <v>55349</v>
      </c>
      <c r="BHN16">
        <v>55273</v>
      </c>
      <c r="BHO16">
        <v>55161</v>
      </c>
      <c r="BHP16">
        <v>55043</v>
      </c>
      <c r="BHQ16">
        <v>55009</v>
      </c>
      <c r="BHR16">
        <v>54776</v>
      </c>
      <c r="BHS16">
        <v>54692</v>
      </c>
      <c r="BHT16">
        <v>54518</v>
      </c>
      <c r="BHU16">
        <v>54431</v>
      </c>
      <c r="BHV16">
        <v>54292</v>
      </c>
      <c r="BHW16">
        <v>54121</v>
      </c>
      <c r="BHX16">
        <v>53997</v>
      </c>
      <c r="BHY16">
        <v>53773</v>
      </c>
      <c r="BHZ16">
        <v>53696</v>
      </c>
      <c r="BIA16">
        <v>53523</v>
      </c>
      <c r="BIB16">
        <v>53431</v>
      </c>
      <c r="BIC16">
        <v>53277</v>
      </c>
      <c r="BID16">
        <v>53197</v>
      </c>
      <c r="BIE16">
        <v>53182</v>
      </c>
      <c r="BIF16">
        <v>53007</v>
      </c>
      <c r="BIG16">
        <v>52912</v>
      </c>
      <c r="BIH16">
        <v>52732</v>
      </c>
      <c r="BII16">
        <v>52623</v>
      </c>
      <c r="BIJ16">
        <v>52465</v>
      </c>
      <c r="BIK16">
        <v>52327</v>
      </c>
      <c r="BIL16">
        <v>52201</v>
      </c>
      <c r="BIM16">
        <v>52026</v>
      </c>
      <c r="BIN16">
        <v>51929</v>
      </c>
      <c r="BIO16">
        <v>51718</v>
      </c>
      <c r="BIP16">
        <v>51613</v>
      </c>
      <c r="BIQ16">
        <v>51457</v>
      </c>
      <c r="BIR16">
        <v>51306</v>
      </c>
      <c r="BIS16">
        <v>51258</v>
      </c>
      <c r="BIT16">
        <v>51159</v>
      </c>
      <c r="BIU16">
        <v>51122</v>
      </c>
      <c r="BIV16">
        <v>50989</v>
      </c>
      <c r="BIW16">
        <v>50894</v>
      </c>
      <c r="BIX16">
        <v>50737</v>
      </c>
      <c r="BIY16">
        <v>50592</v>
      </c>
      <c r="BIZ16">
        <v>50432</v>
      </c>
      <c r="BJA16">
        <v>50235</v>
      </c>
      <c r="BJB16">
        <v>50119</v>
      </c>
      <c r="BJC16">
        <v>49894</v>
      </c>
      <c r="BJD16">
        <v>49771</v>
      </c>
      <c r="BJE16">
        <v>49594</v>
      </c>
      <c r="BJF16">
        <v>49411</v>
      </c>
      <c r="BJG16">
        <v>49301</v>
      </c>
      <c r="BJH16">
        <v>49168</v>
      </c>
      <c r="BJI16">
        <v>49094</v>
      </c>
      <c r="BJJ16">
        <v>48979</v>
      </c>
      <c r="BJK16">
        <v>48896</v>
      </c>
      <c r="BJL16">
        <v>48752</v>
      </c>
      <c r="BJM16">
        <v>48563</v>
      </c>
      <c r="BJN16">
        <v>48483</v>
      </c>
      <c r="BJO16">
        <v>48279</v>
      </c>
      <c r="BJP16">
        <v>48153</v>
      </c>
      <c r="BJQ16">
        <v>48010</v>
      </c>
      <c r="BJR16">
        <v>47862</v>
      </c>
      <c r="BJS16">
        <v>47767</v>
      </c>
      <c r="BJT16">
        <v>47608</v>
      </c>
      <c r="BJU16">
        <v>47496</v>
      </c>
      <c r="BJV16">
        <v>47285</v>
      </c>
      <c r="BJW16">
        <v>47225</v>
      </c>
      <c r="BJX16">
        <v>47132</v>
      </c>
      <c r="BJY16">
        <v>47034</v>
      </c>
      <c r="BJZ16">
        <v>46943</v>
      </c>
      <c r="BKA16">
        <v>46790</v>
      </c>
      <c r="BKB16">
        <v>46680</v>
      </c>
      <c r="BKC16">
        <v>46440</v>
      </c>
      <c r="BKD16">
        <v>46362</v>
      </c>
      <c r="BKE16">
        <v>46155</v>
      </c>
      <c r="BKF16">
        <v>46033</v>
      </c>
      <c r="BKG16">
        <v>45896</v>
      </c>
      <c r="BKH16">
        <v>45709</v>
      </c>
      <c r="BKI16">
        <v>45615</v>
      </c>
      <c r="BKJ16">
        <v>45424</v>
      </c>
      <c r="BKK16">
        <v>45314</v>
      </c>
      <c r="BKL16">
        <v>45144</v>
      </c>
      <c r="BKM16">
        <v>45050</v>
      </c>
      <c r="BKN16">
        <v>45013</v>
      </c>
      <c r="BKO16">
        <v>44930</v>
      </c>
      <c r="BKP16">
        <v>44835</v>
      </c>
      <c r="BKQ16">
        <v>44696</v>
      </c>
      <c r="BKR16">
        <v>44572</v>
      </c>
      <c r="BKS16">
        <v>44380</v>
      </c>
      <c r="BKT16">
        <v>44221</v>
      </c>
      <c r="BKU16">
        <v>44144</v>
      </c>
      <c r="BKV16">
        <v>43939</v>
      </c>
      <c r="BKW16">
        <v>43825</v>
      </c>
      <c r="BKX16">
        <v>43640</v>
      </c>
      <c r="BKY16">
        <v>43482</v>
      </c>
      <c r="BKZ16">
        <v>43348</v>
      </c>
      <c r="BLA16">
        <v>43184</v>
      </c>
      <c r="BLB16">
        <v>43099</v>
      </c>
      <c r="BLC16">
        <v>43007</v>
      </c>
      <c r="BLD16">
        <v>42924</v>
      </c>
      <c r="BLE16">
        <v>42831</v>
      </c>
      <c r="BLF16">
        <v>42686</v>
      </c>
      <c r="BLG16">
        <v>42563</v>
      </c>
      <c r="BLH16">
        <v>42429</v>
      </c>
      <c r="BLI16">
        <v>42330</v>
      </c>
      <c r="BLJ16">
        <v>42167</v>
      </c>
      <c r="BLK16">
        <v>42065</v>
      </c>
      <c r="BLL16">
        <v>41912</v>
      </c>
      <c r="BLM16">
        <v>41789</v>
      </c>
      <c r="BLN16">
        <v>41630</v>
      </c>
      <c r="BLO16">
        <v>41514</v>
      </c>
      <c r="BLP16">
        <v>41397</v>
      </c>
      <c r="BLQ16">
        <v>41161</v>
      </c>
      <c r="BLR16">
        <v>41058</v>
      </c>
      <c r="BLS16">
        <v>40955</v>
      </c>
      <c r="BLT16">
        <v>40865</v>
      </c>
      <c r="BLU16">
        <v>40810</v>
      </c>
      <c r="BLV16">
        <v>40646</v>
      </c>
      <c r="BLW16">
        <v>40491</v>
      </c>
      <c r="BLX16">
        <v>40301</v>
      </c>
      <c r="BLY16">
        <v>40234</v>
      </c>
      <c r="BLZ16">
        <v>40044</v>
      </c>
      <c r="BMA16">
        <v>39860</v>
      </c>
      <c r="BMB16">
        <v>39776</v>
      </c>
      <c r="BMC16">
        <v>39618</v>
      </c>
      <c r="BMD16">
        <v>39522</v>
      </c>
      <c r="BME16">
        <v>39341</v>
      </c>
      <c r="BMF16">
        <v>39278</v>
      </c>
      <c r="BMG16">
        <v>39130</v>
      </c>
      <c r="BMH16">
        <v>38999</v>
      </c>
      <c r="BMI16">
        <v>38952</v>
      </c>
      <c r="BMJ16">
        <v>38836</v>
      </c>
      <c r="BMK16">
        <v>38796</v>
      </c>
      <c r="BML16">
        <v>38634</v>
      </c>
      <c r="BMM16">
        <v>38533</v>
      </c>
      <c r="BMN16">
        <v>38386</v>
      </c>
      <c r="BMO16">
        <v>38215</v>
      </c>
      <c r="BMP16">
        <v>38102</v>
      </c>
      <c r="BMQ16">
        <v>37955</v>
      </c>
      <c r="BMR16">
        <v>37875</v>
      </c>
      <c r="BMS16">
        <v>37688</v>
      </c>
      <c r="BMT16">
        <v>37620</v>
      </c>
      <c r="BMU16">
        <v>37402</v>
      </c>
      <c r="BMV16">
        <v>37307</v>
      </c>
      <c r="BMW16">
        <v>37218</v>
      </c>
      <c r="BMX16">
        <v>37008</v>
      </c>
      <c r="BMY16">
        <v>36950</v>
      </c>
      <c r="BMZ16">
        <v>36814</v>
      </c>
      <c r="BNA16">
        <v>36794</v>
      </c>
      <c r="BNB16">
        <v>36713</v>
      </c>
      <c r="BNC16">
        <v>36616</v>
      </c>
      <c r="BND16">
        <v>36449</v>
      </c>
      <c r="BNE16">
        <v>36348</v>
      </c>
      <c r="BNF16">
        <v>36265</v>
      </c>
      <c r="BNG16">
        <v>36083</v>
      </c>
      <c r="BNH16">
        <v>35971</v>
      </c>
      <c r="BNI16">
        <v>35840</v>
      </c>
      <c r="BNJ16">
        <v>35678</v>
      </c>
      <c r="BNK16">
        <v>35613</v>
      </c>
      <c r="BNL16">
        <v>35443</v>
      </c>
      <c r="BNM16">
        <v>35315</v>
      </c>
      <c r="BNN16">
        <v>35194</v>
      </c>
      <c r="BNO16">
        <v>35088</v>
      </c>
      <c r="BNP16">
        <v>34957</v>
      </c>
      <c r="BNQ16">
        <v>34868</v>
      </c>
      <c r="BNR16">
        <v>34806</v>
      </c>
      <c r="BNS16">
        <v>34717</v>
      </c>
      <c r="BNT16">
        <v>34664</v>
      </c>
      <c r="BNU16">
        <v>34519</v>
      </c>
      <c r="BNV16">
        <v>34413</v>
      </c>
      <c r="BNW16">
        <v>34281</v>
      </c>
      <c r="BNX16">
        <v>34136</v>
      </c>
      <c r="BNY16">
        <v>33987</v>
      </c>
      <c r="BNZ16">
        <v>33805</v>
      </c>
      <c r="BOA16">
        <v>33723</v>
      </c>
      <c r="BOB16">
        <v>33544</v>
      </c>
      <c r="BOC16">
        <v>33419</v>
      </c>
      <c r="BOD16">
        <v>33237</v>
      </c>
      <c r="BOE16">
        <v>33119</v>
      </c>
      <c r="BOF16">
        <v>33031</v>
      </c>
      <c r="BOG16">
        <v>32856</v>
      </c>
      <c r="BOH16">
        <v>32828</v>
      </c>
      <c r="BOI16">
        <v>32778</v>
      </c>
      <c r="BOJ16">
        <v>32752</v>
      </c>
      <c r="BOK16">
        <v>32718</v>
      </c>
      <c r="BOL16">
        <v>32601</v>
      </c>
      <c r="BOM16">
        <v>32534</v>
      </c>
      <c r="BON16">
        <v>32409</v>
      </c>
      <c r="BOO16">
        <v>32339</v>
      </c>
      <c r="BOP16">
        <v>32142</v>
      </c>
      <c r="BOQ16">
        <v>32064</v>
      </c>
      <c r="BOR16">
        <v>31943</v>
      </c>
      <c r="BOS16">
        <v>31769</v>
      </c>
      <c r="BOT16">
        <v>31646</v>
      </c>
      <c r="BOU16">
        <v>31518</v>
      </c>
      <c r="BOV16">
        <v>31425</v>
      </c>
      <c r="BOW16">
        <v>31252</v>
      </c>
      <c r="BOX16">
        <v>31171</v>
      </c>
      <c r="BOY16">
        <v>31017</v>
      </c>
      <c r="BOZ16">
        <v>30855</v>
      </c>
      <c r="BPA16">
        <v>30772</v>
      </c>
      <c r="BPB16">
        <v>30694</v>
      </c>
      <c r="BPC16">
        <v>30619</v>
      </c>
      <c r="BPD16">
        <v>30540</v>
      </c>
      <c r="BPE16">
        <v>30445</v>
      </c>
      <c r="BPF16">
        <v>30302</v>
      </c>
      <c r="BPG16">
        <v>30234</v>
      </c>
      <c r="BPH16">
        <v>30153</v>
      </c>
      <c r="BPI16">
        <v>30050</v>
      </c>
      <c r="BPJ16">
        <v>29987</v>
      </c>
      <c r="BPK16">
        <v>29868</v>
      </c>
      <c r="BPL16">
        <v>29787</v>
      </c>
      <c r="BPM16">
        <v>29692</v>
      </c>
      <c r="BPN16">
        <v>29552</v>
      </c>
      <c r="BPO16">
        <v>29489</v>
      </c>
      <c r="BPP16">
        <v>29314</v>
      </c>
      <c r="BPQ16">
        <v>29195</v>
      </c>
      <c r="BPR16">
        <v>29081</v>
      </c>
      <c r="BPS16">
        <v>28989</v>
      </c>
      <c r="BPT16">
        <v>28832</v>
      </c>
      <c r="BPU16">
        <v>28728</v>
      </c>
      <c r="BPV16">
        <v>28697</v>
      </c>
      <c r="BPW16">
        <v>28593</v>
      </c>
      <c r="BPX16">
        <v>28510</v>
      </c>
      <c r="BPY16">
        <v>28402</v>
      </c>
      <c r="BPZ16">
        <v>28346</v>
      </c>
      <c r="BQA16">
        <v>28219</v>
      </c>
      <c r="BQB16">
        <v>28057</v>
      </c>
      <c r="BQC16">
        <v>27985</v>
      </c>
      <c r="BQD16">
        <v>27857</v>
      </c>
      <c r="BQE16">
        <v>27792</v>
      </c>
      <c r="BQF16">
        <v>27646</v>
      </c>
      <c r="BQG16">
        <v>27548</v>
      </c>
      <c r="BQH16">
        <v>27485</v>
      </c>
      <c r="BQI16">
        <v>27350</v>
      </c>
      <c r="BQJ16">
        <v>27249</v>
      </c>
      <c r="BQK16">
        <v>27131</v>
      </c>
      <c r="BQL16">
        <v>27095</v>
      </c>
      <c r="BQM16">
        <v>26986</v>
      </c>
      <c r="BQN16">
        <v>26931</v>
      </c>
      <c r="BQO16">
        <v>26814</v>
      </c>
      <c r="BQP16">
        <v>26675</v>
      </c>
      <c r="BQQ16">
        <v>26673</v>
      </c>
      <c r="BQR16">
        <v>26605</v>
      </c>
      <c r="BQS16">
        <v>26581</v>
      </c>
      <c r="BQT16">
        <v>26529</v>
      </c>
      <c r="BQU16">
        <v>26454</v>
      </c>
      <c r="BQV16">
        <v>26365</v>
      </c>
      <c r="BQW16">
        <v>26221</v>
      </c>
      <c r="BQX16">
        <v>26141</v>
      </c>
      <c r="BQY16">
        <v>26001</v>
      </c>
      <c r="BQZ16">
        <v>25900</v>
      </c>
      <c r="BRA16">
        <v>25803</v>
      </c>
      <c r="BRB16">
        <v>25698</v>
      </c>
      <c r="BRC16">
        <v>25605</v>
      </c>
      <c r="BRD16">
        <v>25461</v>
      </c>
      <c r="BRE16">
        <v>25358</v>
      </c>
      <c r="BRF16">
        <v>25273</v>
      </c>
      <c r="BRG16">
        <v>25117</v>
      </c>
      <c r="BRH16">
        <v>25014</v>
      </c>
      <c r="BRI16">
        <v>24945</v>
      </c>
      <c r="BRJ16">
        <v>24876</v>
      </c>
      <c r="BRK16">
        <v>24716</v>
      </c>
      <c r="BRL16">
        <v>24641</v>
      </c>
      <c r="BRM16">
        <v>24622</v>
      </c>
      <c r="BRN16">
        <v>24538</v>
      </c>
      <c r="BRO16">
        <v>24529</v>
      </c>
      <c r="BRP16">
        <v>24498</v>
      </c>
      <c r="BRQ16">
        <v>24419</v>
      </c>
      <c r="BRR16">
        <v>24282</v>
      </c>
      <c r="BRS16">
        <v>24247</v>
      </c>
      <c r="BRT16">
        <v>24093</v>
      </c>
      <c r="BRU16">
        <v>24020</v>
      </c>
      <c r="BRV16">
        <v>23966</v>
      </c>
      <c r="BRW16">
        <v>23878</v>
      </c>
      <c r="BRX16">
        <v>23792</v>
      </c>
      <c r="BRY16">
        <v>23646</v>
      </c>
      <c r="BRZ16">
        <v>23582</v>
      </c>
      <c r="BSA16">
        <v>23517</v>
      </c>
      <c r="BSB16">
        <v>23400</v>
      </c>
      <c r="BSC16">
        <v>23286</v>
      </c>
      <c r="BSD16">
        <v>23176</v>
      </c>
      <c r="BSE16">
        <v>23152</v>
      </c>
      <c r="BSF16">
        <v>23044</v>
      </c>
      <c r="BSG16">
        <v>22962</v>
      </c>
      <c r="BSH16">
        <v>22843</v>
      </c>
      <c r="BSI16">
        <v>22775</v>
      </c>
      <c r="BSJ16">
        <v>22743</v>
      </c>
      <c r="BSK16">
        <v>22670</v>
      </c>
      <c r="BSL16">
        <v>22576</v>
      </c>
      <c r="BSM16">
        <v>22539</v>
      </c>
      <c r="BSN16">
        <v>22509</v>
      </c>
      <c r="BSO16">
        <v>22478</v>
      </c>
      <c r="BSP16">
        <v>22400</v>
      </c>
      <c r="BSQ16">
        <v>22314</v>
      </c>
      <c r="BSR16">
        <v>22189</v>
      </c>
      <c r="BSS16">
        <v>22082</v>
      </c>
      <c r="BST16">
        <v>22000</v>
      </c>
      <c r="BSU16">
        <v>21915</v>
      </c>
      <c r="BSV16">
        <v>21810</v>
      </c>
      <c r="BSW16">
        <v>21706</v>
      </c>
      <c r="BSX16">
        <v>21634</v>
      </c>
      <c r="BSY16">
        <v>21531</v>
      </c>
      <c r="BSZ16">
        <v>21457</v>
      </c>
      <c r="BTA16">
        <v>21347</v>
      </c>
      <c r="BTB16">
        <v>21319</v>
      </c>
      <c r="BTC16">
        <v>21243</v>
      </c>
      <c r="BTD16">
        <v>21140</v>
      </c>
      <c r="BTE16">
        <v>21043</v>
      </c>
      <c r="BTF16">
        <v>20962</v>
      </c>
      <c r="BTG16">
        <v>20877</v>
      </c>
      <c r="BTH16">
        <v>20773</v>
      </c>
      <c r="BTI16">
        <v>20707</v>
      </c>
      <c r="BTJ16">
        <v>20638</v>
      </c>
      <c r="BTK16">
        <v>20560</v>
      </c>
      <c r="BTL16">
        <v>20512</v>
      </c>
      <c r="BTM16">
        <v>20490</v>
      </c>
      <c r="BTN16">
        <v>20472</v>
      </c>
      <c r="BTO16">
        <v>20409</v>
      </c>
      <c r="BTP16">
        <v>20389</v>
      </c>
      <c r="BTQ16">
        <v>20327</v>
      </c>
      <c r="BTR16">
        <v>20251</v>
      </c>
      <c r="BTS16">
        <v>20146</v>
      </c>
      <c r="BTT16">
        <v>20052</v>
      </c>
      <c r="BTU16">
        <v>19991</v>
      </c>
      <c r="BTV16">
        <v>19894</v>
      </c>
      <c r="BTW16">
        <v>19849</v>
      </c>
      <c r="BTX16">
        <v>19727</v>
      </c>
      <c r="BTY16">
        <v>19668</v>
      </c>
      <c r="BTZ16">
        <v>19599</v>
      </c>
      <c r="BUA16">
        <v>19539</v>
      </c>
      <c r="BUB16">
        <v>19489</v>
      </c>
      <c r="BUC16">
        <v>19367</v>
      </c>
      <c r="BUD16">
        <v>19258</v>
      </c>
      <c r="BUE16">
        <v>19194</v>
      </c>
      <c r="BUF16">
        <v>19143</v>
      </c>
      <c r="BUG16">
        <v>19077</v>
      </c>
      <c r="BUH16">
        <v>19039</v>
      </c>
      <c r="BUI16">
        <v>18952</v>
      </c>
      <c r="BUJ16">
        <v>18895</v>
      </c>
      <c r="BUK16">
        <v>18805</v>
      </c>
      <c r="BUL16">
        <v>18704</v>
      </c>
      <c r="BUM16">
        <v>18590</v>
      </c>
      <c r="BUN16">
        <v>18539</v>
      </c>
      <c r="BUO16">
        <v>18482</v>
      </c>
      <c r="BUP16">
        <v>18450</v>
      </c>
      <c r="BUQ16">
        <v>18396</v>
      </c>
      <c r="BUR16">
        <v>18358</v>
      </c>
      <c r="BUS16">
        <v>18323</v>
      </c>
      <c r="BUT16">
        <v>18270</v>
      </c>
      <c r="BUU16">
        <v>18221</v>
      </c>
      <c r="BUV16">
        <v>18155</v>
      </c>
      <c r="BUW16">
        <v>18146</v>
      </c>
      <c r="BUX16">
        <v>18025</v>
      </c>
      <c r="BUY16">
        <v>17981</v>
      </c>
      <c r="BUZ16">
        <v>17885</v>
      </c>
      <c r="BVA16">
        <v>17838</v>
      </c>
      <c r="BVB16">
        <v>17778</v>
      </c>
      <c r="BVC16">
        <v>17696</v>
      </c>
      <c r="BVD16">
        <v>17691</v>
      </c>
      <c r="BVE16">
        <v>17602</v>
      </c>
      <c r="BVF16">
        <v>17548</v>
      </c>
      <c r="BVG16">
        <v>17508</v>
      </c>
      <c r="BVH16">
        <v>17395</v>
      </c>
      <c r="BVI16">
        <v>17384</v>
      </c>
      <c r="BVJ16">
        <v>17283</v>
      </c>
      <c r="BVK16">
        <v>17218</v>
      </c>
      <c r="BVL16">
        <v>17119</v>
      </c>
      <c r="BVM16">
        <v>17078</v>
      </c>
      <c r="BVN16">
        <v>16970</v>
      </c>
      <c r="BVO16">
        <v>16862</v>
      </c>
      <c r="BVP16">
        <v>16746</v>
      </c>
      <c r="BVQ16">
        <v>16693</v>
      </c>
      <c r="BVR16">
        <v>16631</v>
      </c>
      <c r="BVS16">
        <v>16469</v>
      </c>
      <c r="BVT16">
        <v>16435</v>
      </c>
      <c r="BVU16">
        <v>16441</v>
      </c>
      <c r="BVV16">
        <v>16370</v>
      </c>
      <c r="BVW16">
        <v>16306</v>
      </c>
      <c r="BVX16">
        <v>16319</v>
      </c>
      <c r="BVY16">
        <v>16279</v>
      </c>
      <c r="BVZ16">
        <v>16196</v>
      </c>
      <c r="BWA16">
        <v>16219</v>
      </c>
      <c r="BWB16">
        <v>16197</v>
      </c>
      <c r="BWC16">
        <v>16099</v>
      </c>
      <c r="BWD16">
        <v>16091</v>
      </c>
      <c r="BWE16">
        <v>16084</v>
      </c>
      <c r="BWF16">
        <v>16093</v>
      </c>
      <c r="BWG16">
        <v>16034</v>
      </c>
      <c r="BWH16">
        <v>15991</v>
      </c>
      <c r="BWI16">
        <v>15967</v>
      </c>
      <c r="BWJ16">
        <v>15859</v>
      </c>
      <c r="BWK16">
        <v>15800</v>
      </c>
      <c r="BWL16">
        <v>15748</v>
      </c>
      <c r="BWM16">
        <v>15617</v>
      </c>
      <c r="BWN16">
        <v>15533</v>
      </c>
      <c r="BWO16">
        <v>15450</v>
      </c>
      <c r="BWP16">
        <v>15367</v>
      </c>
      <c r="BWQ16">
        <v>15250</v>
      </c>
      <c r="BWR16">
        <v>15160</v>
      </c>
      <c r="BWS16">
        <v>15078</v>
      </c>
      <c r="BWT16">
        <v>15011</v>
      </c>
      <c r="BWU16">
        <v>14940</v>
      </c>
      <c r="BWV16">
        <v>14905</v>
      </c>
      <c r="BWW16">
        <v>14818</v>
      </c>
      <c r="BWX16">
        <v>14737</v>
      </c>
      <c r="BWY16">
        <v>14695</v>
      </c>
      <c r="BWZ16">
        <v>14634</v>
      </c>
      <c r="BXA16">
        <v>14593</v>
      </c>
      <c r="BXB16">
        <v>14533</v>
      </c>
      <c r="BXC16">
        <v>14529</v>
      </c>
      <c r="BXD16">
        <v>14512</v>
      </c>
      <c r="BXE16">
        <v>14421</v>
      </c>
      <c r="BXF16">
        <v>14392</v>
      </c>
      <c r="BXG16">
        <v>14376</v>
      </c>
      <c r="BXH16">
        <v>14369</v>
      </c>
      <c r="BXI16">
        <v>14324</v>
      </c>
      <c r="BXJ16">
        <v>14293</v>
      </c>
      <c r="BXK16">
        <v>14283</v>
      </c>
      <c r="BXL16">
        <v>14252</v>
      </c>
      <c r="BXM16">
        <v>14271</v>
      </c>
      <c r="BXN16">
        <v>14237</v>
      </c>
      <c r="BXO16">
        <v>14155</v>
      </c>
      <c r="BXP16">
        <v>14114</v>
      </c>
      <c r="BXQ16">
        <v>14066</v>
      </c>
      <c r="BXR16">
        <v>14002</v>
      </c>
      <c r="BXS16">
        <v>13948</v>
      </c>
      <c r="BXT16">
        <v>13885</v>
      </c>
      <c r="BXU16">
        <v>13889</v>
      </c>
      <c r="BXV16">
        <v>13782</v>
      </c>
      <c r="BXW16">
        <v>13705</v>
      </c>
      <c r="BXX16">
        <v>13612</v>
      </c>
      <c r="BXY16">
        <v>13552</v>
      </c>
      <c r="BXZ16">
        <v>13530</v>
      </c>
      <c r="BYA16">
        <v>13481</v>
      </c>
      <c r="BYB16">
        <v>13398</v>
      </c>
      <c r="BYC16">
        <v>13332</v>
      </c>
      <c r="BYD16">
        <v>13290</v>
      </c>
      <c r="BYE16">
        <v>13236</v>
      </c>
      <c r="BYF16">
        <v>13147</v>
      </c>
      <c r="BYG16">
        <v>13085</v>
      </c>
      <c r="BYH16">
        <v>13057</v>
      </c>
      <c r="BYI16">
        <v>13051</v>
      </c>
      <c r="BYJ16">
        <v>12972</v>
      </c>
      <c r="BYK16">
        <v>12907</v>
      </c>
      <c r="BYL16">
        <v>12889</v>
      </c>
      <c r="BYM16">
        <v>12830</v>
      </c>
      <c r="BYN16">
        <v>12788</v>
      </c>
      <c r="BYO16">
        <v>12755</v>
      </c>
      <c r="BYP16">
        <v>12694</v>
      </c>
      <c r="BYQ16">
        <v>12633</v>
      </c>
      <c r="BYR16">
        <v>12569</v>
      </c>
      <c r="BYS16">
        <v>12556</v>
      </c>
      <c r="BYT16">
        <v>12476</v>
      </c>
      <c r="BYU16">
        <v>12403</v>
      </c>
      <c r="BYV16">
        <v>12400</v>
      </c>
      <c r="BYW16">
        <v>12371</v>
      </c>
      <c r="BYX16">
        <v>12329</v>
      </c>
      <c r="BYY16">
        <v>12335</v>
      </c>
      <c r="BYZ16">
        <v>12338</v>
      </c>
      <c r="BZA16">
        <v>12313</v>
      </c>
      <c r="BZB16">
        <v>12246</v>
      </c>
      <c r="BZC16">
        <v>12232</v>
      </c>
      <c r="BZD16">
        <v>12232</v>
      </c>
      <c r="BZE16">
        <v>12187</v>
      </c>
      <c r="BZF16">
        <v>12138</v>
      </c>
      <c r="BZG16">
        <v>12128</v>
      </c>
      <c r="BZH16">
        <v>12073</v>
      </c>
      <c r="BZI16">
        <v>11990</v>
      </c>
      <c r="BZJ16">
        <v>11944</v>
      </c>
      <c r="BZK16">
        <v>11929</v>
      </c>
      <c r="BZL16">
        <v>11872</v>
      </c>
      <c r="BZM16">
        <v>11792</v>
      </c>
      <c r="BZN16">
        <v>11769</v>
      </c>
      <c r="BZO16">
        <v>11706</v>
      </c>
      <c r="BZP16">
        <v>11629</v>
      </c>
      <c r="BZQ16">
        <v>11621</v>
      </c>
      <c r="BZR16">
        <v>11598</v>
      </c>
      <c r="BZS16">
        <v>11549</v>
      </c>
      <c r="BZT16">
        <v>11516</v>
      </c>
      <c r="BZU16">
        <v>11465</v>
      </c>
      <c r="BZV16">
        <v>11449</v>
      </c>
      <c r="BZW16">
        <v>11354</v>
      </c>
      <c r="BZX16">
        <v>11332</v>
      </c>
      <c r="BZY16">
        <v>11286</v>
      </c>
      <c r="BZZ16">
        <v>11264</v>
      </c>
      <c r="CAA16">
        <v>11216</v>
      </c>
      <c r="CAB16">
        <v>11234</v>
      </c>
      <c r="CAC16">
        <v>11200</v>
      </c>
      <c r="CAD16">
        <v>11098</v>
      </c>
      <c r="CAE16">
        <v>11104</v>
      </c>
      <c r="CAF16">
        <v>11068</v>
      </c>
      <c r="CAG16">
        <v>10899</v>
      </c>
      <c r="CAH16">
        <v>10900</v>
      </c>
      <c r="CAI16">
        <v>10870</v>
      </c>
      <c r="CAJ16">
        <v>10756</v>
      </c>
      <c r="CAK16">
        <v>10707</v>
      </c>
      <c r="CAL16">
        <v>10715</v>
      </c>
      <c r="CAM16">
        <v>10738</v>
      </c>
      <c r="CAN16">
        <v>10672</v>
      </c>
      <c r="CAO16">
        <v>10617</v>
      </c>
      <c r="CAP16">
        <v>10679</v>
      </c>
      <c r="CAQ16">
        <v>10662</v>
      </c>
      <c r="CAR16">
        <v>10534</v>
      </c>
      <c r="CAS16">
        <v>10556</v>
      </c>
      <c r="CAT16">
        <v>10512</v>
      </c>
      <c r="CAU16">
        <v>10368</v>
      </c>
      <c r="CAV16">
        <v>10342</v>
      </c>
      <c r="CAW16">
        <v>10296</v>
      </c>
      <c r="CAX16">
        <v>10279</v>
      </c>
      <c r="CAY16">
        <v>10272</v>
      </c>
      <c r="CAZ16">
        <v>10230</v>
      </c>
      <c r="CBA16">
        <v>10171</v>
      </c>
      <c r="CBB16">
        <v>10191</v>
      </c>
      <c r="CBC16">
        <v>10183</v>
      </c>
      <c r="CBD16">
        <v>10166</v>
      </c>
      <c r="CBE16">
        <v>10143</v>
      </c>
      <c r="CBF16">
        <v>10092</v>
      </c>
      <c r="CBG16">
        <v>10109</v>
      </c>
      <c r="CBH16">
        <v>10068</v>
      </c>
      <c r="CBI16">
        <v>9993</v>
      </c>
      <c r="CBJ16">
        <v>9941</v>
      </c>
      <c r="CBK16">
        <v>9954</v>
      </c>
      <c r="CBL16">
        <v>9936</v>
      </c>
      <c r="CBM16">
        <v>9866</v>
      </c>
      <c r="CBN16">
        <v>9876</v>
      </c>
      <c r="CBO16">
        <v>9857</v>
      </c>
      <c r="CBP16">
        <v>9754</v>
      </c>
      <c r="CBQ16">
        <v>9750</v>
      </c>
      <c r="CBR16">
        <v>9724</v>
      </c>
      <c r="CBS16">
        <v>9685</v>
      </c>
      <c r="CBT16">
        <v>9667</v>
      </c>
      <c r="CBU16">
        <v>9671</v>
      </c>
      <c r="CBV16">
        <v>9626</v>
      </c>
      <c r="CBW16">
        <v>9561</v>
      </c>
      <c r="CBX16">
        <v>9539</v>
      </c>
      <c r="CBY16">
        <v>9515</v>
      </c>
      <c r="CBZ16">
        <v>9483</v>
      </c>
      <c r="CCA16">
        <v>9446</v>
      </c>
      <c r="CCB16">
        <v>9424</v>
      </c>
      <c r="CCC16">
        <v>9365</v>
      </c>
      <c r="CCD16">
        <v>9297</v>
      </c>
      <c r="CCE16">
        <v>9250</v>
      </c>
      <c r="CCF16">
        <v>9211</v>
      </c>
      <c r="CCG16">
        <v>9174</v>
      </c>
      <c r="CCH16">
        <v>9112</v>
      </c>
      <c r="CCI16">
        <v>9093</v>
      </c>
      <c r="CCJ16">
        <v>9085</v>
      </c>
      <c r="CCK16">
        <v>8997</v>
      </c>
      <c r="CCL16">
        <v>9009</v>
      </c>
      <c r="CCM16">
        <v>9013</v>
      </c>
      <c r="CCN16">
        <v>8952</v>
      </c>
      <c r="CCO16">
        <v>8936</v>
      </c>
      <c r="CCP16">
        <v>8921</v>
      </c>
      <c r="CCQ16">
        <v>8872</v>
      </c>
      <c r="CCR16">
        <v>8805</v>
      </c>
      <c r="CCS16">
        <v>8787</v>
      </c>
      <c r="CCT16">
        <v>8698</v>
      </c>
      <c r="CCU16">
        <v>8707</v>
      </c>
      <c r="CCV16">
        <v>8630</v>
      </c>
      <c r="CCW16">
        <v>8604</v>
      </c>
      <c r="CCX16">
        <v>8587</v>
      </c>
      <c r="CCY16">
        <v>8514</v>
      </c>
      <c r="CCZ16">
        <v>8528</v>
      </c>
      <c r="CDA16">
        <v>8505</v>
      </c>
      <c r="CDB16">
        <v>8483</v>
      </c>
      <c r="CDC16">
        <v>8428</v>
      </c>
      <c r="CDD16">
        <v>8478</v>
      </c>
      <c r="CDE16">
        <v>8435</v>
      </c>
      <c r="CDF16">
        <v>8371</v>
      </c>
      <c r="CDG16">
        <v>8366</v>
      </c>
      <c r="CDH16">
        <v>8348</v>
      </c>
      <c r="CDI16">
        <v>8317</v>
      </c>
      <c r="CDJ16">
        <v>8226</v>
      </c>
      <c r="CDK16">
        <v>8244</v>
      </c>
      <c r="CDL16">
        <v>8220</v>
      </c>
      <c r="CDM16">
        <v>8245</v>
      </c>
      <c r="CDN16">
        <v>8244</v>
      </c>
      <c r="CDO16">
        <v>8216</v>
      </c>
      <c r="CDP16">
        <v>8226</v>
      </c>
      <c r="CDQ16">
        <v>8162</v>
      </c>
      <c r="CDR16">
        <v>8174</v>
      </c>
      <c r="CDS16">
        <v>8117</v>
      </c>
      <c r="CDT16">
        <v>8122</v>
      </c>
      <c r="CDU16">
        <v>8137</v>
      </c>
      <c r="CDV16">
        <v>8132</v>
      </c>
      <c r="CDW16">
        <v>8077</v>
      </c>
      <c r="CDX16">
        <v>8104</v>
      </c>
      <c r="CDY16">
        <v>8137</v>
      </c>
      <c r="CDZ16">
        <v>8114</v>
      </c>
      <c r="CEA16">
        <v>7988</v>
      </c>
      <c r="CEB16">
        <v>8046</v>
      </c>
      <c r="CEC16">
        <v>8001</v>
      </c>
      <c r="CED16">
        <v>7975</v>
      </c>
      <c r="CEE16">
        <v>7930</v>
      </c>
      <c r="CEF16">
        <v>7902</v>
      </c>
      <c r="CEG16">
        <v>7891</v>
      </c>
      <c r="CEH16">
        <v>7764</v>
      </c>
      <c r="CEI16">
        <v>7726</v>
      </c>
      <c r="CEJ16">
        <v>7709</v>
      </c>
      <c r="CEK16">
        <v>7674</v>
      </c>
      <c r="CEL16">
        <v>7653</v>
      </c>
      <c r="CEM16">
        <v>7597</v>
      </c>
      <c r="CEN16">
        <v>7569</v>
      </c>
      <c r="CEO16">
        <v>7503</v>
      </c>
      <c r="CEP16">
        <v>7497</v>
      </c>
      <c r="CEQ16">
        <v>7473</v>
      </c>
      <c r="CER16">
        <v>7464</v>
      </c>
      <c r="CES16">
        <v>7427</v>
      </c>
      <c r="CET16">
        <v>7447</v>
      </c>
      <c r="CEU16">
        <v>7435</v>
      </c>
      <c r="CEV16">
        <v>7402</v>
      </c>
      <c r="CEW16">
        <v>7365</v>
      </c>
      <c r="CEX16">
        <v>7338</v>
      </c>
      <c r="CEY16">
        <v>7296</v>
      </c>
      <c r="CEZ16">
        <v>7284</v>
      </c>
      <c r="CFA16">
        <v>7308</v>
      </c>
      <c r="CFB16">
        <v>7292</v>
      </c>
      <c r="CFC16">
        <v>7237</v>
      </c>
      <c r="CFD16">
        <v>7234</v>
      </c>
      <c r="CFE16">
        <v>7223</v>
      </c>
      <c r="CFF16">
        <v>7166</v>
      </c>
      <c r="CFG16">
        <v>7184</v>
      </c>
      <c r="CFH16">
        <v>7194</v>
      </c>
      <c r="CFI16">
        <v>7129</v>
      </c>
      <c r="CFJ16">
        <v>7044</v>
      </c>
      <c r="CFK16">
        <v>7066</v>
      </c>
      <c r="CFL16">
        <v>7019</v>
      </c>
      <c r="CFM16">
        <v>6987</v>
      </c>
      <c r="CFN16">
        <v>6946</v>
      </c>
      <c r="CFO16">
        <v>6951</v>
      </c>
      <c r="CFP16">
        <v>6898</v>
      </c>
      <c r="CFQ16">
        <v>6825</v>
      </c>
      <c r="CFR16">
        <v>6844</v>
      </c>
      <c r="CFS16">
        <v>6834</v>
      </c>
      <c r="CFT16">
        <v>6795</v>
      </c>
      <c r="CFU16">
        <v>6768</v>
      </c>
      <c r="CFV16">
        <v>6753</v>
      </c>
      <c r="CFW16">
        <v>6779</v>
      </c>
      <c r="CFX16">
        <v>6696</v>
      </c>
      <c r="CFY16">
        <v>6715</v>
      </c>
      <c r="CFZ16">
        <v>6697</v>
      </c>
      <c r="CGA16">
        <v>6670</v>
      </c>
      <c r="CGB16">
        <v>6658</v>
      </c>
      <c r="CGC16">
        <v>6640</v>
      </c>
      <c r="CGD16">
        <v>6645</v>
      </c>
      <c r="CGE16">
        <v>6606</v>
      </c>
      <c r="CGF16">
        <v>6614</v>
      </c>
      <c r="CGG16">
        <v>6593</v>
      </c>
      <c r="CGH16">
        <v>6541</v>
      </c>
      <c r="CGI16">
        <v>6527</v>
      </c>
      <c r="CGJ16">
        <v>6542</v>
      </c>
      <c r="CGK16">
        <v>6516</v>
      </c>
      <c r="CGL16">
        <v>6428</v>
      </c>
      <c r="CGM16">
        <v>6451</v>
      </c>
      <c r="CGN16">
        <v>6414</v>
      </c>
      <c r="CGO16">
        <v>6348</v>
      </c>
      <c r="CGP16">
        <v>6356</v>
      </c>
      <c r="CGQ16">
        <v>6366</v>
      </c>
      <c r="CGR16">
        <v>6316</v>
      </c>
      <c r="CGS16">
        <v>6277</v>
      </c>
      <c r="CGT16">
        <v>6273</v>
      </c>
      <c r="CGU16">
        <v>6197</v>
      </c>
      <c r="CGV16">
        <v>6188</v>
      </c>
      <c r="CGW16">
        <v>6192</v>
      </c>
      <c r="CGX16">
        <v>6180</v>
      </c>
      <c r="CGY16">
        <v>6173</v>
      </c>
      <c r="CGZ16">
        <v>6139</v>
      </c>
      <c r="CHA16">
        <v>6153</v>
      </c>
      <c r="CHB16">
        <v>6141</v>
      </c>
      <c r="CHC16">
        <v>6087</v>
      </c>
      <c r="CHD16">
        <v>6107</v>
      </c>
      <c r="CHE16">
        <v>6126</v>
      </c>
      <c r="CHF16">
        <v>6098</v>
      </c>
      <c r="CHG16">
        <v>6105</v>
      </c>
      <c r="CHH16">
        <v>6130</v>
      </c>
      <c r="CHI16">
        <v>6086</v>
      </c>
      <c r="CHJ16">
        <v>6093</v>
      </c>
      <c r="CHK16">
        <v>6077</v>
      </c>
      <c r="CHL16">
        <v>6097</v>
      </c>
      <c r="CHM16">
        <v>6077</v>
      </c>
      <c r="CHN16">
        <v>6037</v>
      </c>
      <c r="CHO16">
        <v>5991</v>
      </c>
      <c r="CHP16">
        <v>5957</v>
      </c>
      <c r="CHQ16">
        <v>5937</v>
      </c>
      <c r="CHR16">
        <v>5955</v>
      </c>
      <c r="CHS16">
        <v>6000</v>
      </c>
      <c r="CHT16">
        <v>5964</v>
      </c>
      <c r="CHU16">
        <v>5948</v>
      </c>
      <c r="CHV16">
        <v>6007</v>
      </c>
      <c r="CHW16">
        <v>5991</v>
      </c>
      <c r="CHX16">
        <v>5940</v>
      </c>
      <c r="CHY16">
        <v>5914</v>
      </c>
      <c r="CHZ16">
        <v>5878</v>
      </c>
      <c r="CIA16">
        <v>5832</v>
      </c>
      <c r="CIB16">
        <v>5761</v>
      </c>
      <c r="CIC16">
        <v>5813</v>
      </c>
      <c r="CID16">
        <v>5800</v>
      </c>
      <c r="CIE16">
        <v>5710</v>
      </c>
      <c r="CIF16">
        <v>5720</v>
      </c>
      <c r="CIG16">
        <v>5728</v>
      </c>
      <c r="CIH16">
        <v>5674</v>
      </c>
      <c r="CII16">
        <v>5642</v>
      </c>
      <c r="CIJ16">
        <v>5629</v>
      </c>
      <c r="CIK16">
        <v>5611</v>
      </c>
      <c r="CIL16">
        <v>5591</v>
      </c>
      <c r="CIM16">
        <v>5569</v>
      </c>
      <c r="CIN16">
        <v>5613</v>
      </c>
      <c r="CIO16">
        <v>5542</v>
      </c>
      <c r="CIP16">
        <v>5485</v>
      </c>
      <c r="CIQ16">
        <v>5519</v>
      </c>
      <c r="CIR16">
        <v>5496</v>
      </c>
      <c r="CIS16">
        <v>5451</v>
      </c>
      <c r="CIT16">
        <v>5457</v>
      </c>
      <c r="CIU16">
        <v>5446</v>
      </c>
      <c r="CIV16">
        <v>5431</v>
      </c>
      <c r="CIW16">
        <v>5373</v>
      </c>
      <c r="CIX16">
        <v>5394</v>
      </c>
      <c r="CIY16">
        <v>5392</v>
      </c>
      <c r="CIZ16">
        <v>5374</v>
      </c>
      <c r="CJA16">
        <v>5365</v>
      </c>
      <c r="CJB16">
        <v>5383</v>
      </c>
      <c r="CJC16">
        <v>5353</v>
      </c>
      <c r="CJD16">
        <v>5312</v>
      </c>
      <c r="CJE16">
        <v>5378</v>
      </c>
      <c r="CJF16">
        <v>5355</v>
      </c>
      <c r="CJG16">
        <v>5316</v>
      </c>
      <c r="CJH16">
        <v>5302</v>
      </c>
      <c r="CJI16">
        <v>5306</v>
      </c>
      <c r="CJJ16">
        <v>5260</v>
      </c>
      <c r="CJK16">
        <v>5246</v>
      </c>
      <c r="CJL16">
        <v>5278</v>
      </c>
      <c r="CJM16">
        <v>5198</v>
      </c>
      <c r="CJN16">
        <v>5140</v>
      </c>
      <c r="CJO16">
        <v>5118</v>
      </c>
      <c r="CJP16">
        <v>5097</v>
      </c>
      <c r="CJQ16">
        <v>5049</v>
      </c>
      <c r="CJR16">
        <v>4993</v>
      </c>
      <c r="CJS16">
        <v>4983</v>
      </c>
      <c r="CJT16">
        <v>4985</v>
      </c>
      <c r="CJU16">
        <v>4943</v>
      </c>
      <c r="CJV16">
        <v>4979</v>
      </c>
      <c r="CJW16">
        <v>4964</v>
      </c>
      <c r="CJX16">
        <v>4926</v>
      </c>
      <c r="CJY16">
        <v>4960</v>
      </c>
      <c r="CJZ16">
        <v>4947</v>
      </c>
      <c r="CKA16">
        <v>4980</v>
      </c>
      <c r="CKB16">
        <v>4918</v>
      </c>
      <c r="CKC16">
        <v>4922</v>
      </c>
      <c r="CKD16">
        <v>4932</v>
      </c>
      <c r="CKE16">
        <v>4926</v>
      </c>
      <c r="CKF16">
        <v>4898</v>
      </c>
      <c r="CKG16">
        <v>4957</v>
      </c>
      <c r="CKH16">
        <v>4931</v>
      </c>
      <c r="CKI16">
        <v>4831</v>
      </c>
      <c r="CKJ16">
        <v>4852</v>
      </c>
      <c r="CKK16">
        <v>4854</v>
      </c>
      <c r="CKL16">
        <v>4860</v>
      </c>
      <c r="CKM16">
        <v>4782</v>
      </c>
      <c r="CKN16">
        <v>4813</v>
      </c>
      <c r="CKO16">
        <v>4747</v>
      </c>
      <c r="CKP16">
        <v>4693</v>
      </c>
      <c r="CKQ16">
        <v>4681</v>
      </c>
      <c r="CKR16">
        <v>4670</v>
      </c>
      <c r="CKS16">
        <v>4624</v>
      </c>
      <c r="CKT16">
        <v>4559</v>
      </c>
      <c r="CKU16">
        <v>4572</v>
      </c>
      <c r="CKV16">
        <v>4546</v>
      </c>
      <c r="CKW16">
        <v>4496</v>
      </c>
      <c r="CKX16">
        <v>4517</v>
      </c>
      <c r="CKY16">
        <v>4557</v>
      </c>
      <c r="CKZ16">
        <v>4539</v>
      </c>
      <c r="CLA16">
        <v>4585</v>
      </c>
      <c r="CLB16">
        <v>4663</v>
      </c>
      <c r="CLC16">
        <v>4709</v>
      </c>
      <c r="CLD16">
        <v>4632</v>
      </c>
      <c r="CLE16">
        <v>4629</v>
      </c>
      <c r="CLF16">
        <v>4651</v>
      </c>
      <c r="CLG16">
        <v>4609</v>
      </c>
      <c r="CLH16">
        <v>4544</v>
      </c>
      <c r="CLI16">
        <v>4587</v>
      </c>
      <c r="CLJ16">
        <v>4553</v>
      </c>
      <c r="CLK16">
        <v>4480</v>
      </c>
      <c r="CLL16">
        <v>4440</v>
      </c>
      <c r="CLM16">
        <v>4436</v>
      </c>
      <c r="CLN16">
        <v>4379</v>
      </c>
      <c r="CLO16">
        <v>4379</v>
      </c>
      <c r="CLP16">
        <v>4409</v>
      </c>
      <c r="CLQ16">
        <v>4359</v>
      </c>
      <c r="CLR16">
        <v>4312</v>
      </c>
      <c r="CLS16">
        <v>4310</v>
      </c>
      <c r="CLT16">
        <v>4326</v>
      </c>
      <c r="CLU16">
        <v>4287</v>
      </c>
      <c r="CLV16">
        <v>4252</v>
      </c>
      <c r="CLW16">
        <v>4290</v>
      </c>
      <c r="CLX16">
        <v>4319</v>
      </c>
      <c r="CLY16">
        <v>4303</v>
      </c>
      <c r="CLZ16">
        <v>4268</v>
      </c>
      <c r="CMA16">
        <v>4256</v>
      </c>
      <c r="CMB16">
        <v>4240</v>
      </c>
      <c r="CMC16">
        <v>4189</v>
      </c>
      <c r="CMD16">
        <v>4209</v>
      </c>
      <c r="CME16">
        <v>4239</v>
      </c>
      <c r="CMF16">
        <v>4165</v>
      </c>
      <c r="CMG16">
        <v>4189</v>
      </c>
      <c r="CMH16">
        <v>4212</v>
      </c>
      <c r="CMI16">
        <v>4143</v>
      </c>
      <c r="CMJ16">
        <v>4145</v>
      </c>
      <c r="CMK16">
        <v>4181</v>
      </c>
      <c r="CML16">
        <v>4169</v>
      </c>
      <c r="CMM16">
        <v>4130</v>
      </c>
      <c r="CMN16">
        <v>4138</v>
      </c>
      <c r="CMO16">
        <v>4158</v>
      </c>
      <c r="CMP16">
        <v>4137</v>
      </c>
      <c r="CMQ16">
        <v>4134</v>
      </c>
      <c r="CMR16">
        <v>4145</v>
      </c>
      <c r="CMS16">
        <v>4145</v>
      </c>
      <c r="CMT16">
        <v>4149</v>
      </c>
      <c r="CMU16">
        <v>4157</v>
      </c>
      <c r="CMV16">
        <v>4147</v>
      </c>
      <c r="CMW16">
        <v>4072</v>
      </c>
      <c r="CMX16">
        <v>4064</v>
      </c>
      <c r="CMY16">
        <v>4101</v>
      </c>
      <c r="CMZ16">
        <v>4094</v>
      </c>
      <c r="CNA16">
        <v>4040</v>
      </c>
      <c r="CNB16">
        <v>4045</v>
      </c>
      <c r="CNC16">
        <v>4064</v>
      </c>
      <c r="CND16">
        <v>4025</v>
      </c>
      <c r="CNE16">
        <v>4031</v>
      </c>
      <c r="CNF16">
        <v>4023</v>
      </c>
      <c r="CNG16">
        <v>4025</v>
      </c>
      <c r="CNH16">
        <v>4036</v>
      </c>
      <c r="CNI16">
        <v>4033</v>
      </c>
      <c r="CNJ16">
        <v>4028</v>
      </c>
      <c r="CNK16">
        <v>4041</v>
      </c>
      <c r="CNL16">
        <v>4042</v>
      </c>
      <c r="CNM16">
        <v>4030</v>
      </c>
      <c r="CNN16">
        <v>4017</v>
      </c>
      <c r="CNO16">
        <v>4033</v>
      </c>
      <c r="CNP16">
        <v>4040</v>
      </c>
      <c r="CNQ16">
        <v>4022</v>
      </c>
      <c r="CNR16">
        <v>4040</v>
      </c>
      <c r="CNS16">
        <v>4024</v>
      </c>
      <c r="CNT16">
        <v>4016</v>
      </c>
      <c r="CNU16">
        <v>4033</v>
      </c>
      <c r="CNV16">
        <v>3984</v>
      </c>
      <c r="CNW16">
        <v>4015</v>
      </c>
      <c r="CNX16">
        <v>4012</v>
      </c>
      <c r="CNY16">
        <v>3975</v>
      </c>
      <c r="CNZ16">
        <v>3946</v>
      </c>
      <c r="COA16">
        <v>3945</v>
      </c>
      <c r="COB16">
        <v>3911</v>
      </c>
      <c r="COC16">
        <v>3871</v>
      </c>
      <c r="COD16">
        <v>3886</v>
      </c>
      <c r="COE16">
        <v>3856</v>
      </c>
      <c r="COF16">
        <v>3843</v>
      </c>
      <c r="COG16">
        <v>3860</v>
      </c>
      <c r="COH16">
        <v>3867</v>
      </c>
      <c r="COI16">
        <v>3867</v>
      </c>
      <c r="COJ16">
        <v>3858</v>
      </c>
      <c r="COK16">
        <v>3870</v>
      </c>
      <c r="COL16">
        <v>3885</v>
      </c>
      <c r="COM16">
        <v>3840</v>
      </c>
      <c r="CON16">
        <v>3829</v>
      </c>
      <c r="COO16">
        <v>3829</v>
      </c>
      <c r="COP16">
        <v>3739</v>
      </c>
      <c r="COQ16">
        <v>3715</v>
      </c>
      <c r="COR16">
        <v>3699</v>
      </c>
      <c r="COS16">
        <v>3710</v>
      </c>
      <c r="COT16">
        <v>3661</v>
      </c>
      <c r="COU16">
        <v>3699</v>
      </c>
      <c r="COV16">
        <v>3705</v>
      </c>
      <c r="COW16">
        <v>3620</v>
      </c>
      <c r="COX16">
        <v>3644</v>
      </c>
      <c r="COY16">
        <v>3655</v>
      </c>
      <c r="COZ16">
        <v>3686</v>
      </c>
      <c r="CPA16">
        <v>3654</v>
      </c>
      <c r="CPB16">
        <v>3635</v>
      </c>
      <c r="CPC16">
        <v>3688</v>
      </c>
      <c r="CPD16">
        <v>3654</v>
      </c>
      <c r="CPE16">
        <v>3649</v>
      </c>
      <c r="CPF16">
        <v>3724</v>
      </c>
      <c r="CPG16">
        <v>3691</v>
      </c>
      <c r="CPH16">
        <v>3674</v>
      </c>
      <c r="CPI16">
        <v>3666</v>
      </c>
      <c r="CPJ16">
        <v>3685</v>
      </c>
      <c r="CPK16">
        <v>3650</v>
      </c>
      <c r="CPL16">
        <v>3598</v>
      </c>
      <c r="CPM16">
        <v>3651</v>
      </c>
      <c r="CPN16">
        <v>3579</v>
      </c>
      <c r="CPO16">
        <v>3579</v>
      </c>
      <c r="CPP16">
        <v>3602</v>
      </c>
      <c r="CPQ16">
        <v>3606</v>
      </c>
      <c r="CPR16">
        <v>3600</v>
      </c>
      <c r="CPS16">
        <v>3554</v>
      </c>
      <c r="CPT16">
        <v>3596</v>
      </c>
      <c r="CPU16">
        <v>3578</v>
      </c>
      <c r="CPV16">
        <v>3524</v>
      </c>
      <c r="CPW16">
        <v>3518</v>
      </c>
      <c r="CPX16">
        <v>3517</v>
      </c>
      <c r="CPY16">
        <v>3529</v>
      </c>
      <c r="CPZ16">
        <v>3498</v>
      </c>
      <c r="CQA16">
        <v>3526</v>
      </c>
      <c r="CQB16">
        <v>3464</v>
      </c>
      <c r="CQC16">
        <v>3422</v>
      </c>
      <c r="CQD16">
        <v>3476</v>
      </c>
      <c r="CQE16">
        <v>3465</v>
      </c>
      <c r="CQF16">
        <v>3439</v>
      </c>
      <c r="CQG16">
        <v>3447</v>
      </c>
      <c r="CQH16">
        <v>3445</v>
      </c>
      <c r="CQI16">
        <v>3465</v>
      </c>
      <c r="CQJ16">
        <v>3428</v>
      </c>
      <c r="CQK16">
        <v>3420</v>
      </c>
      <c r="CQL16">
        <v>3436</v>
      </c>
      <c r="CQM16">
        <v>3424</v>
      </c>
      <c r="CQN16">
        <v>3400</v>
      </c>
      <c r="CQO16">
        <v>3411</v>
      </c>
      <c r="CQP16">
        <v>3407</v>
      </c>
      <c r="CQQ16">
        <v>3394</v>
      </c>
      <c r="CQR16">
        <v>3353</v>
      </c>
      <c r="CQS16">
        <v>3425</v>
      </c>
      <c r="CQT16">
        <v>3386</v>
      </c>
      <c r="CQU16">
        <v>3352</v>
      </c>
      <c r="CQV16">
        <v>3341</v>
      </c>
      <c r="CQW16">
        <v>3333</v>
      </c>
      <c r="CQX16">
        <v>3297</v>
      </c>
      <c r="CQY16">
        <v>3284</v>
      </c>
      <c r="CQZ16">
        <v>3270</v>
      </c>
      <c r="CRA16">
        <v>3255</v>
      </c>
      <c r="CRB16">
        <v>3221</v>
      </c>
      <c r="CRC16">
        <v>3261</v>
      </c>
      <c r="CRD16">
        <v>3254</v>
      </c>
      <c r="CRE16">
        <v>3216</v>
      </c>
      <c r="CRF16">
        <v>3197</v>
      </c>
      <c r="CRG16">
        <v>3229</v>
      </c>
      <c r="CRH16">
        <v>3214</v>
      </c>
      <c r="CRI16">
        <v>3190</v>
      </c>
      <c r="CRJ16">
        <v>3238</v>
      </c>
      <c r="CRK16">
        <v>3214</v>
      </c>
      <c r="CRL16">
        <v>3191</v>
      </c>
      <c r="CRM16">
        <v>3254</v>
      </c>
      <c r="CRN16">
        <v>3255</v>
      </c>
      <c r="CRO16">
        <v>3211</v>
      </c>
      <c r="CRP16">
        <v>3207</v>
      </c>
      <c r="CRQ16">
        <v>3229</v>
      </c>
      <c r="CRR16">
        <v>3206</v>
      </c>
      <c r="CRS16">
        <v>3203</v>
      </c>
      <c r="CRT16">
        <v>3187</v>
      </c>
      <c r="CRU16">
        <v>3167</v>
      </c>
      <c r="CRV16">
        <v>3127</v>
      </c>
      <c r="CRW16">
        <v>3142</v>
      </c>
      <c r="CRX16">
        <v>3125</v>
      </c>
      <c r="CRY16">
        <v>3104</v>
      </c>
      <c r="CRZ16">
        <v>3093</v>
      </c>
      <c r="CSA16">
        <v>3119</v>
      </c>
      <c r="CSB16">
        <v>3118</v>
      </c>
      <c r="CSC16">
        <v>3125</v>
      </c>
      <c r="CSD16">
        <v>3106</v>
      </c>
      <c r="CSE16">
        <v>3127</v>
      </c>
      <c r="CSF16">
        <v>3112</v>
      </c>
      <c r="CSG16">
        <v>3101</v>
      </c>
      <c r="CSH16">
        <v>3110</v>
      </c>
      <c r="CSI16">
        <v>3121</v>
      </c>
      <c r="CSJ16">
        <v>3100</v>
      </c>
      <c r="CSK16">
        <v>3086</v>
      </c>
      <c r="CSL16">
        <v>3117</v>
      </c>
      <c r="CSM16">
        <v>3080</v>
      </c>
      <c r="CSN16">
        <v>3031</v>
      </c>
      <c r="CSO16">
        <v>3044</v>
      </c>
      <c r="CSP16">
        <v>3013</v>
      </c>
      <c r="CSQ16">
        <v>2983</v>
      </c>
      <c r="CSR16">
        <v>3018</v>
      </c>
      <c r="CSS16">
        <v>3034</v>
      </c>
      <c r="CST16">
        <v>3000</v>
      </c>
      <c r="CSU16">
        <v>2947</v>
      </c>
      <c r="CSV16">
        <v>2951</v>
      </c>
      <c r="CSW16">
        <v>2963</v>
      </c>
      <c r="CSX16">
        <v>2921</v>
      </c>
      <c r="CSY16">
        <v>2947</v>
      </c>
      <c r="CSZ16">
        <v>2977</v>
      </c>
      <c r="CTA16">
        <v>2957</v>
      </c>
      <c r="CTB16">
        <v>2930</v>
      </c>
      <c r="CTC16">
        <v>2978</v>
      </c>
      <c r="CTD16">
        <v>2986</v>
      </c>
      <c r="CTE16">
        <v>2951</v>
      </c>
      <c r="CTF16">
        <v>2965</v>
      </c>
      <c r="CTG16">
        <v>2975</v>
      </c>
      <c r="CTH16">
        <v>2988</v>
      </c>
      <c r="CTI16">
        <v>2968</v>
      </c>
      <c r="CTJ16">
        <v>2981</v>
      </c>
      <c r="CTK16">
        <v>2985</v>
      </c>
      <c r="CTL16">
        <v>2965</v>
      </c>
      <c r="CTM16">
        <v>2967</v>
      </c>
      <c r="CTN16">
        <v>3005</v>
      </c>
      <c r="CTO16">
        <v>2926</v>
      </c>
      <c r="CTP16">
        <v>2910</v>
      </c>
      <c r="CTQ16">
        <v>2928</v>
      </c>
      <c r="CTR16">
        <v>2918</v>
      </c>
      <c r="CTS16">
        <v>2903</v>
      </c>
      <c r="CTT16">
        <v>2863</v>
      </c>
      <c r="CTU16">
        <v>2891</v>
      </c>
      <c r="CTV16">
        <v>2867</v>
      </c>
      <c r="CTW16">
        <v>2811</v>
      </c>
      <c r="CTX16">
        <v>2839</v>
      </c>
      <c r="CTY16">
        <v>2805</v>
      </c>
      <c r="CTZ16">
        <v>2795</v>
      </c>
      <c r="CUA16">
        <v>2838</v>
      </c>
      <c r="CUB16">
        <v>2823</v>
      </c>
      <c r="CUC16">
        <v>2791</v>
      </c>
      <c r="CUD16">
        <v>2792</v>
      </c>
      <c r="CUE16">
        <v>2808</v>
      </c>
      <c r="CUF16">
        <v>2803</v>
      </c>
      <c r="CUG16">
        <v>2749</v>
      </c>
      <c r="CUH16">
        <v>2779</v>
      </c>
      <c r="CUI16">
        <v>2798</v>
      </c>
      <c r="CUJ16">
        <v>2817</v>
      </c>
      <c r="CUK16">
        <v>2779</v>
      </c>
      <c r="CUL16">
        <v>2825</v>
      </c>
      <c r="CUM16">
        <v>2804</v>
      </c>
      <c r="CUN16">
        <v>2808</v>
      </c>
      <c r="CUO16">
        <v>2780</v>
      </c>
      <c r="CUP16">
        <v>2814</v>
      </c>
      <c r="CUQ16">
        <v>2826</v>
      </c>
      <c r="CUR16">
        <v>2789</v>
      </c>
      <c r="CUS16">
        <v>2816</v>
      </c>
      <c r="CUT16">
        <v>2784</v>
      </c>
      <c r="CUU16">
        <v>2822</v>
      </c>
      <c r="CUV16">
        <v>2769</v>
      </c>
      <c r="CUW16">
        <v>2740</v>
      </c>
      <c r="CUX16">
        <v>2763</v>
      </c>
      <c r="CUY16">
        <v>2753</v>
      </c>
      <c r="CUZ16">
        <v>2751</v>
      </c>
      <c r="CVA16">
        <v>2752</v>
      </c>
      <c r="CVB16">
        <v>2702</v>
      </c>
      <c r="CVC16">
        <v>2663</v>
      </c>
      <c r="CVD16">
        <v>2709</v>
      </c>
      <c r="CVE16">
        <v>2685</v>
      </c>
      <c r="CVF16">
        <v>2669</v>
      </c>
      <c r="CVG16">
        <v>2750</v>
      </c>
      <c r="CVH16">
        <v>2730</v>
      </c>
      <c r="CVI16">
        <v>2693</v>
      </c>
      <c r="CVJ16">
        <v>2748</v>
      </c>
      <c r="CVK16">
        <v>2772</v>
      </c>
      <c r="CVL16">
        <v>2735</v>
      </c>
      <c r="CVM16">
        <v>2699</v>
      </c>
      <c r="CVN16">
        <v>2774</v>
      </c>
      <c r="CVO16">
        <v>2757</v>
      </c>
      <c r="CVP16">
        <v>2692</v>
      </c>
      <c r="CVQ16">
        <v>2677</v>
      </c>
      <c r="CVR16">
        <v>2629</v>
      </c>
      <c r="CVS16">
        <v>2631</v>
      </c>
      <c r="CVT16">
        <v>2566</v>
      </c>
      <c r="CVU16">
        <v>2575</v>
      </c>
      <c r="CVV16">
        <v>2565</v>
      </c>
      <c r="CVW16">
        <v>2496</v>
      </c>
      <c r="CVX16">
        <v>2519</v>
      </c>
      <c r="CVY16">
        <v>2531</v>
      </c>
      <c r="CVZ16">
        <v>2532</v>
      </c>
      <c r="CWA16">
        <v>2500</v>
      </c>
      <c r="CWB16">
        <v>2576</v>
      </c>
      <c r="CWC16">
        <v>2550</v>
      </c>
      <c r="CWD16">
        <v>2561</v>
      </c>
      <c r="CWE16">
        <v>2600</v>
      </c>
      <c r="CWF16">
        <v>2566</v>
      </c>
      <c r="CWG16">
        <v>2559</v>
      </c>
      <c r="CWH16">
        <v>2591</v>
      </c>
      <c r="CWI16">
        <v>2614</v>
      </c>
      <c r="CWJ16">
        <v>2585</v>
      </c>
      <c r="CWK16">
        <v>2525</v>
      </c>
      <c r="CWL16">
        <v>2554</v>
      </c>
      <c r="CWM16">
        <v>2592</v>
      </c>
      <c r="CWN16">
        <v>2556</v>
      </c>
      <c r="CWO16">
        <v>2546</v>
      </c>
      <c r="CWP16">
        <v>2566</v>
      </c>
      <c r="CWQ16">
        <v>2552</v>
      </c>
      <c r="CWR16">
        <v>2531</v>
      </c>
      <c r="CWS16">
        <v>2571</v>
      </c>
      <c r="CWT16">
        <v>2602</v>
      </c>
      <c r="CWU16">
        <v>2557</v>
      </c>
      <c r="CWV16">
        <v>2554</v>
      </c>
      <c r="CWW16">
        <v>2578</v>
      </c>
      <c r="CWX16">
        <v>2576</v>
      </c>
      <c r="CWY16">
        <v>2545</v>
      </c>
      <c r="CWZ16">
        <v>2542</v>
      </c>
      <c r="CXA16">
        <v>2592</v>
      </c>
      <c r="CXB16">
        <v>2576</v>
      </c>
      <c r="CXC16">
        <v>2542</v>
      </c>
      <c r="CXD16">
        <v>2569</v>
      </c>
      <c r="CXE16">
        <v>2605</v>
      </c>
      <c r="CXF16">
        <v>2548</v>
      </c>
      <c r="CXG16">
        <v>2508</v>
      </c>
      <c r="CXH16">
        <v>2562</v>
      </c>
      <c r="CXI16">
        <v>2517</v>
      </c>
      <c r="CXJ16">
        <v>2499</v>
      </c>
      <c r="CXK16">
        <v>2526</v>
      </c>
      <c r="CXL16">
        <v>2462</v>
      </c>
      <c r="CXM16">
        <v>2419</v>
      </c>
      <c r="CXN16">
        <v>2456</v>
      </c>
      <c r="CXO16">
        <v>2455</v>
      </c>
      <c r="CXP16">
        <v>2391</v>
      </c>
      <c r="CXQ16">
        <v>2384</v>
      </c>
      <c r="CXR16">
        <v>2410</v>
      </c>
      <c r="CXS16">
        <v>2415</v>
      </c>
      <c r="CXT16">
        <v>2350</v>
      </c>
      <c r="CXU16">
        <v>2351</v>
      </c>
      <c r="CXV16">
        <v>2385</v>
      </c>
      <c r="CXW16">
        <v>2342</v>
      </c>
      <c r="CXX16">
        <v>2321</v>
      </c>
      <c r="CXY16">
        <v>2407</v>
      </c>
      <c r="CXZ16">
        <v>2413</v>
      </c>
      <c r="CYA16">
        <v>2367</v>
      </c>
      <c r="CYB16">
        <v>2398</v>
      </c>
      <c r="CYC16">
        <v>2425</v>
      </c>
      <c r="CYD16">
        <v>2382</v>
      </c>
      <c r="CYE16">
        <v>2408</v>
      </c>
      <c r="CYF16">
        <v>2441</v>
      </c>
      <c r="CYG16">
        <v>2452</v>
      </c>
      <c r="CYH16">
        <v>2438</v>
      </c>
      <c r="CYI16">
        <v>2429</v>
      </c>
      <c r="CYJ16">
        <v>2460</v>
      </c>
      <c r="CYK16">
        <v>2454</v>
      </c>
      <c r="CYL16">
        <v>2449</v>
      </c>
      <c r="CYM16">
        <v>2476</v>
      </c>
      <c r="CYN16">
        <v>2496</v>
      </c>
      <c r="CYO16">
        <v>2440</v>
      </c>
      <c r="CYP16">
        <v>2450</v>
      </c>
      <c r="CYQ16">
        <v>2453</v>
      </c>
      <c r="CYR16">
        <v>2410</v>
      </c>
      <c r="CYS16">
        <v>2369</v>
      </c>
      <c r="CYT16">
        <v>2380</v>
      </c>
      <c r="CYU16">
        <v>2403</v>
      </c>
      <c r="CYV16">
        <v>2326</v>
      </c>
      <c r="CYW16">
        <v>2328</v>
      </c>
      <c r="CYX16">
        <v>2316</v>
      </c>
      <c r="CYY16">
        <v>2278</v>
      </c>
      <c r="CYZ16">
        <v>2236</v>
      </c>
      <c r="CZA16">
        <v>2300</v>
      </c>
      <c r="CZB16">
        <v>2266</v>
      </c>
      <c r="CZC16">
        <v>2236</v>
      </c>
      <c r="CZD16">
        <v>2294</v>
      </c>
      <c r="CZE16">
        <v>2310</v>
      </c>
      <c r="CZF16">
        <v>2281</v>
      </c>
      <c r="CZG16">
        <v>2262</v>
      </c>
      <c r="CZH16">
        <v>2281</v>
      </c>
      <c r="CZI16">
        <v>2284</v>
      </c>
      <c r="CZJ16">
        <v>2267</v>
      </c>
      <c r="CZK16">
        <v>2279</v>
      </c>
      <c r="CZL16">
        <v>2287</v>
      </c>
      <c r="CZM16">
        <v>2271</v>
      </c>
      <c r="CZN16">
        <v>2266</v>
      </c>
      <c r="CZO16">
        <v>2285</v>
      </c>
      <c r="CZP16">
        <v>2296</v>
      </c>
      <c r="CZQ16">
        <v>2304</v>
      </c>
      <c r="CZR16">
        <v>2376</v>
      </c>
      <c r="CZS16">
        <v>2392</v>
      </c>
      <c r="CZT16">
        <v>2358</v>
      </c>
      <c r="CZU16">
        <v>2342</v>
      </c>
      <c r="CZV16">
        <v>2352</v>
      </c>
      <c r="CZW16">
        <v>2341</v>
      </c>
      <c r="CZX16">
        <v>2310</v>
      </c>
      <c r="CZY16">
        <v>2335</v>
      </c>
      <c r="CZZ16">
        <v>2353</v>
      </c>
      <c r="DAA16">
        <v>2283</v>
      </c>
      <c r="DAB16">
        <v>2258</v>
      </c>
      <c r="DAC16">
        <v>2309</v>
      </c>
      <c r="DAD16">
        <v>2302</v>
      </c>
      <c r="DAE16">
        <v>2239</v>
      </c>
      <c r="DAF16">
        <v>2256</v>
      </c>
      <c r="DAG16">
        <v>2263</v>
      </c>
      <c r="DAH16">
        <v>2236</v>
      </c>
      <c r="DAI16">
        <v>2231</v>
      </c>
      <c r="DAJ16">
        <v>2238</v>
      </c>
      <c r="DAK16">
        <v>2248</v>
      </c>
      <c r="DAL16">
        <v>2222</v>
      </c>
      <c r="DAM16">
        <v>2248</v>
      </c>
      <c r="DAN16">
        <v>2229</v>
      </c>
      <c r="DAO16">
        <v>2210</v>
      </c>
      <c r="DAP16">
        <v>2257</v>
      </c>
      <c r="DAQ16">
        <v>2252</v>
      </c>
      <c r="DAR16">
        <v>2219</v>
      </c>
      <c r="DAS16">
        <v>2227</v>
      </c>
      <c r="DAT16">
        <v>2262</v>
      </c>
      <c r="DAU16">
        <v>2249</v>
      </c>
      <c r="DAV16">
        <v>2211</v>
      </c>
      <c r="DAW16">
        <v>2189</v>
      </c>
      <c r="DAX16">
        <v>2235</v>
      </c>
      <c r="DAY16">
        <v>2207</v>
      </c>
      <c r="DAZ16">
        <v>2201</v>
      </c>
      <c r="DBA16">
        <v>2247</v>
      </c>
      <c r="DBB16">
        <v>2234</v>
      </c>
      <c r="DBC16">
        <v>2201</v>
      </c>
      <c r="DBD16">
        <v>2224</v>
      </c>
      <c r="DBE16">
        <v>2221</v>
      </c>
      <c r="DBF16">
        <v>2206</v>
      </c>
      <c r="DBG16">
        <v>2191</v>
      </c>
      <c r="DBH16">
        <v>2195</v>
      </c>
      <c r="DBI16">
        <v>2209</v>
      </c>
      <c r="DBJ16">
        <v>2152</v>
      </c>
      <c r="DBK16">
        <v>2166</v>
      </c>
      <c r="DBL16">
        <v>2198</v>
      </c>
      <c r="DBM16">
        <v>2168</v>
      </c>
      <c r="DBN16">
        <v>2171</v>
      </c>
      <c r="DBO16">
        <v>2232</v>
      </c>
      <c r="DBP16">
        <v>2254</v>
      </c>
      <c r="DBQ16">
        <v>2198</v>
      </c>
      <c r="DBR16">
        <v>2218</v>
      </c>
      <c r="DBS16">
        <v>2233</v>
      </c>
      <c r="DBT16">
        <v>2238</v>
      </c>
      <c r="DBU16">
        <v>2217</v>
      </c>
      <c r="DBV16">
        <v>2211</v>
      </c>
      <c r="DBW16">
        <v>2211</v>
      </c>
      <c r="DBX16">
        <v>2157</v>
      </c>
      <c r="DBY16">
        <v>2134</v>
      </c>
      <c r="DBZ16">
        <v>2189</v>
      </c>
      <c r="DCA16">
        <v>2143</v>
      </c>
      <c r="DCB16">
        <v>2105</v>
      </c>
      <c r="DCC16">
        <v>2169</v>
      </c>
      <c r="DCD16">
        <v>2170</v>
      </c>
      <c r="DCE16">
        <v>2171</v>
      </c>
      <c r="DCF16">
        <v>2220</v>
      </c>
      <c r="DCG16">
        <v>2200</v>
      </c>
      <c r="DCH16">
        <v>2193</v>
      </c>
      <c r="DCI16">
        <v>2164</v>
      </c>
      <c r="DCJ16">
        <v>2223</v>
      </c>
      <c r="DCK16">
        <v>2196</v>
      </c>
      <c r="DCL16">
        <v>2171</v>
      </c>
      <c r="DCM16">
        <v>2084</v>
      </c>
      <c r="DCN16">
        <v>2081</v>
      </c>
      <c r="DCO16">
        <v>2076</v>
      </c>
      <c r="DCP16">
        <v>2089</v>
      </c>
      <c r="DCQ16">
        <v>2090</v>
      </c>
      <c r="DCR16">
        <v>2086</v>
      </c>
      <c r="DCS16">
        <v>2095</v>
      </c>
      <c r="DCT16">
        <v>2114</v>
      </c>
      <c r="DCU16">
        <v>2129</v>
      </c>
      <c r="DCV16">
        <v>2092</v>
      </c>
      <c r="DCW16">
        <v>2127</v>
      </c>
      <c r="DCX16">
        <v>2144</v>
      </c>
      <c r="DCY16">
        <v>2124</v>
      </c>
      <c r="DCZ16">
        <v>2126</v>
      </c>
      <c r="DDA16">
        <v>2137</v>
      </c>
      <c r="DDB16">
        <v>2155</v>
      </c>
      <c r="DDC16">
        <v>2097</v>
      </c>
      <c r="DDD16">
        <v>2097</v>
      </c>
      <c r="DDE16">
        <v>2135</v>
      </c>
      <c r="DDF16">
        <v>2105</v>
      </c>
      <c r="DDG16">
        <v>2083</v>
      </c>
      <c r="DDH16">
        <v>2099</v>
      </c>
      <c r="DDI16">
        <v>2102</v>
      </c>
      <c r="DDJ16">
        <v>2082</v>
      </c>
      <c r="DDK16">
        <v>2092</v>
      </c>
      <c r="DDL16">
        <v>2087</v>
      </c>
      <c r="DDM16">
        <v>2095</v>
      </c>
      <c r="DDN16">
        <v>2107</v>
      </c>
      <c r="DDO16">
        <v>2085</v>
      </c>
      <c r="DDP16">
        <v>2090</v>
      </c>
      <c r="DDQ16">
        <v>2085</v>
      </c>
      <c r="DDR16">
        <v>2075</v>
      </c>
      <c r="DDS16">
        <v>2079</v>
      </c>
      <c r="DDT16">
        <v>2089</v>
      </c>
      <c r="DDU16">
        <v>2078</v>
      </c>
      <c r="DDV16">
        <v>2104</v>
      </c>
      <c r="DDW16">
        <v>2094</v>
      </c>
      <c r="DDX16">
        <v>2094</v>
      </c>
      <c r="DDY16">
        <v>2102</v>
      </c>
      <c r="DDZ16">
        <v>2075</v>
      </c>
      <c r="DEA16">
        <v>2075</v>
      </c>
      <c r="DEB16">
        <v>2093</v>
      </c>
      <c r="DEC16">
        <v>2083</v>
      </c>
      <c r="DED16">
        <v>2075</v>
      </c>
      <c r="DEE16">
        <v>2077</v>
      </c>
      <c r="DEF16">
        <v>2114</v>
      </c>
      <c r="DEG16">
        <v>2137</v>
      </c>
      <c r="DEH16">
        <v>2156</v>
      </c>
      <c r="DEI16">
        <v>2142</v>
      </c>
      <c r="DEJ16">
        <v>2143</v>
      </c>
      <c r="DEK16">
        <v>2138</v>
      </c>
      <c r="DEL16">
        <v>2131</v>
      </c>
      <c r="DEM16">
        <v>2129</v>
      </c>
      <c r="DEN16">
        <v>2111</v>
      </c>
      <c r="DEO16">
        <v>2072</v>
      </c>
      <c r="DEP16">
        <v>2088</v>
      </c>
      <c r="DEQ16">
        <v>2083</v>
      </c>
      <c r="DER16">
        <v>2093</v>
      </c>
      <c r="DES16">
        <v>2065</v>
      </c>
      <c r="DET16">
        <v>2058</v>
      </c>
      <c r="DEU16">
        <v>2056</v>
      </c>
      <c r="DEV16">
        <v>2090</v>
      </c>
      <c r="DEW16">
        <v>2093</v>
      </c>
      <c r="DEX16">
        <v>2064</v>
      </c>
      <c r="DEY16">
        <v>2087</v>
      </c>
      <c r="DEZ16">
        <v>2086</v>
      </c>
      <c r="DFA16">
        <v>2062</v>
      </c>
      <c r="DFB16">
        <v>2094</v>
      </c>
      <c r="DFC16">
        <v>2095</v>
      </c>
      <c r="DFD16">
        <v>2066</v>
      </c>
      <c r="DFE16">
        <v>2085</v>
      </c>
      <c r="DFF16">
        <v>2109</v>
      </c>
      <c r="DFG16">
        <v>2075</v>
      </c>
      <c r="DFH16">
        <v>2092</v>
      </c>
      <c r="DFI16">
        <v>2077</v>
      </c>
      <c r="DFJ16">
        <v>2081</v>
      </c>
      <c r="DFK16">
        <v>2097</v>
      </c>
      <c r="DFL16">
        <v>2093</v>
      </c>
      <c r="DFM16">
        <v>2073</v>
      </c>
      <c r="DFN16">
        <v>2093</v>
      </c>
      <c r="DFO16">
        <v>2090</v>
      </c>
      <c r="DFP16">
        <v>2075</v>
      </c>
      <c r="DFQ16">
        <v>2099</v>
      </c>
      <c r="DFR16">
        <v>2100</v>
      </c>
      <c r="DFS16">
        <v>2087</v>
      </c>
      <c r="DFT16">
        <v>2089</v>
      </c>
      <c r="DFU16">
        <v>2100</v>
      </c>
      <c r="DFV16">
        <v>2075</v>
      </c>
      <c r="DFW16">
        <v>2086</v>
      </c>
      <c r="DFX16">
        <v>2081</v>
      </c>
      <c r="DFY16">
        <v>2093</v>
      </c>
      <c r="DFZ16">
        <v>2092</v>
      </c>
      <c r="DGA16">
        <v>2072</v>
      </c>
      <c r="DGB16">
        <v>2077</v>
      </c>
      <c r="DGC16">
        <v>2088</v>
      </c>
      <c r="DGD16">
        <v>2084</v>
      </c>
      <c r="DGE16">
        <v>2100</v>
      </c>
      <c r="DGF16">
        <v>2085</v>
      </c>
      <c r="DGG16">
        <v>2098</v>
      </c>
      <c r="DGH16">
        <v>2078</v>
      </c>
      <c r="DGI16">
        <v>2050</v>
      </c>
      <c r="DGJ16">
        <v>2072</v>
      </c>
      <c r="DGK16">
        <v>2062</v>
      </c>
      <c r="DGL16">
        <v>2048</v>
      </c>
      <c r="DGM16">
        <v>2008</v>
      </c>
      <c r="DGN16">
        <v>1991</v>
      </c>
      <c r="DGO16">
        <v>2007</v>
      </c>
      <c r="DGP16">
        <v>1976</v>
      </c>
      <c r="DGQ16">
        <v>1998</v>
      </c>
      <c r="DGR16">
        <v>1993</v>
      </c>
      <c r="DGS16">
        <v>1980</v>
      </c>
      <c r="DGT16">
        <v>1990</v>
      </c>
      <c r="DGU16">
        <v>2024</v>
      </c>
      <c r="DGV16">
        <v>2003</v>
      </c>
      <c r="DGW16">
        <v>1993</v>
      </c>
      <c r="DGX16">
        <v>2026</v>
      </c>
      <c r="DGY16">
        <v>2070</v>
      </c>
      <c r="DGZ16">
        <v>2057</v>
      </c>
      <c r="DHA16">
        <v>2038</v>
      </c>
      <c r="DHB16">
        <v>2084</v>
      </c>
      <c r="DHC16">
        <v>2092</v>
      </c>
      <c r="DHD16">
        <v>2104</v>
      </c>
      <c r="DHE16">
        <v>2101</v>
      </c>
      <c r="DHF16">
        <v>2097</v>
      </c>
      <c r="DHG16">
        <v>2112</v>
      </c>
      <c r="DHH16">
        <v>2093</v>
      </c>
      <c r="DHI16">
        <v>2088</v>
      </c>
      <c r="DHJ16">
        <v>2092</v>
      </c>
      <c r="DHK16">
        <v>2108</v>
      </c>
      <c r="DHL16">
        <v>2097</v>
      </c>
      <c r="DHM16">
        <v>2077</v>
      </c>
      <c r="DHN16">
        <v>2063</v>
      </c>
      <c r="DHO16">
        <v>2018</v>
      </c>
      <c r="DHP16">
        <v>2059</v>
      </c>
      <c r="DHQ16">
        <v>2038</v>
      </c>
      <c r="DHR16">
        <v>2052</v>
      </c>
      <c r="DHS16">
        <v>2020</v>
      </c>
      <c r="DHT16">
        <v>2043</v>
      </c>
      <c r="DHU16">
        <v>2014</v>
      </c>
      <c r="DHV16">
        <v>1987</v>
      </c>
      <c r="DHW16">
        <v>1993</v>
      </c>
      <c r="DHX16">
        <v>1998</v>
      </c>
      <c r="DHY16">
        <v>1990</v>
      </c>
      <c r="DHZ16">
        <v>1991</v>
      </c>
      <c r="DIA16">
        <v>2002</v>
      </c>
      <c r="DIB16">
        <v>1995</v>
      </c>
      <c r="DIC16">
        <v>1975</v>
      </c>
      <c r="DID16">
        <v>2007</v>
      </c>
      <c r="DIE16">
        <v>2017</v>
      </c>
      <c r="DIF16">
        <v>1999</v>
      </c>
      <c r="DIG16">
        <v>2018</v>
      </c>
      <c r="DIH16">
        <v>2051</v>
      </c>
      <c r="DII16">
        <v>2036</v>
      </c>
      <c r="DIJ16">
        <v>2033</v>
      </c>
      <c r="DIK16">
        <v>2087</v>
      </c>
      <c r="DIL16">
        <v>2060</v>
      </c>
      <c r="DIM16">
        <v>2057</v>
      </c>
      <c r="DIN16">
        <v>2072</v>
      </c>
      <c r="DIO16">
        <v>2080</v>
      </c>
      <c r="DIP16">
        <v>2031</v>
      </c>
      <c r="DIQ16">
        <v>2034</v>
      </c>
      <c r="DIR16">
        <v>2016</v>
      </c>
      <c r="DIS16">
        <v>2009</v>
      </c>
      <c r="DIT16">
        <v>1998</v>
      </c>
      <c r="DIU16">
        <v>2005</v>
      </c>
      <c r="DIV16">
        <v>2034</v>
      </c>
      <c r="DIW16">
        <v>1996</v>
      </c>
      <c r="DIX16">
        <v>1987</v>
      </c>
      <c r="DIY16">
        <v>2038</v>
      </c>
      <c r="DIZ16">
        <v>2055</v>
      </c>
      <c r="DJA16">
        <v>2005</v>
      </c>
      <c r="DJB16">
        <v>2042</v>
      </c>
      <c r="DJC16">
        <v>2074</v>
      </c>
      <c r="DJD16">
        <v>2070</v>
      </c>
      <c r="DJE16">
        <v>1995</v>
      </c>
      <c r="DJF16">
        <v>2066</v>
      </c>
      <c r="DJG16">
        <v>2082</v>
      </c>
      <c r="DJH16">
        <v>2028</v>
      </c>
      <c r="DJI16">
        <v>2078</v>
      </c>
      <c r="DJJ16">
        <v>2068</v>
      </c>
      <c r="DJK16">
        <v>2062</v>
      </c>
      <c r="DJL16">
        <v>2073</v>
      </c>
      <c r="DJM16">
        <v>2077</v>
      </c>
      <c r="DJN16">
        <v>2060</v>
      </c>
      <c r="DJO16">
        <v>2054</v>
      </c>
      <c r="DJP16">
        <v>2074</v>
      </c>
      <c r="DJQ16">
        <v>2053</v>
      </c>
      <c r="DJR16">
        <v>1998</v>
      </c>
      <c r="DJS16">
        <v>1986</v>
      </c>
      <c r="DJT16">
        <v>1967</v>
      </c>
      <c r="DJU16">
        <v>1987</v>
      </c>
      <c r="DJV16">
        <v>2007</v>
      </c>
      <c r="DJW16">
        <v>1996</v>
      </c>
      <c r="DJX16">
        <v>1992</v>
      </c>
      <c r="DJY16">
        <v>1975</v>
      </c>
      <c r="DJZ16">
        <v>1978</v>
      </c>
      <c r="DKA16">
        <v>1998</v>
      </c>
      <c r="DKB16">
        <v>1990</v>
      </c>
      <c r="DKC16">
        <v>1995</v>
      </c>
      <c r="DKD16">
        <v>1991</v>
      </c>
      <c r="DKE16">
        <v>2002</v>
      </c>
      <c r="DKF16">
        <v>1995</v>
      </c>
      <c r="DKG16">
        <v>1989</v>
      </c>
      <c r="DKH16">
        <v>1991</v>
      </c>
      <c r="DKI16">
        <v>1978</v>
      </c>
      <c r="DKJ16">
        <v>1998</v>
      </c>
      <c r="DKK16">
        <v>1976</v>
      </c>
      <c r="DKL16">
        <v>1985</v>
      </c>
      <c r="DKM16">
        <v>1991</v>
      </c>
      <c r="DKN16">
        <v>1999</v>
      </c>
      <c r="DKO16">
        <v>2031</v>
      </c>
      <c r="DKP16">
        <v>1996</v>
      </c>
      <c r="DKQ16">
        <v>2002</v>
      </c>
      <c r="DKR16">
        <v>2022</v>
      </c>
      <c r="DKS16">
        <v>2039</v>
      </c>
      <c r="DKT16">
        <v>1993</v>
      </c>
      <c r="DKU16">
        <v>2005</v>
      </c>
      <c r="DKV16">
        <v>2016</v>
      </c>
      <c r="DKW16">
        <v>2008</v>
      </c>
      <c r="DKX16">
        <v>1982</v>
      </c>
      <c r="DKY16">
        <v>1997</v>
      </c>
      <c r="DKZ16">
        <v>2037</v>
      </c>
      <c r="DLA16">
        <v>1981</v>
      </c>
      <c r="DLB16">
        <v>1981</v>
      </c>
      <c r="DLC16">
        <v>1995</v>
      </c>
      <c r="DLD16">
        <v>1995</v>
      </c>
      <c r="DLE16">
        <v>1985</v>
      </c>
      <c r="DLF16">
        <v>2002</v>
      </c>
      <c r="DLG16">
        <v>2003</v>
      </c>
      <c r="DLH16">
        <v>1987</v>
      </c>
      <c r="DLI16">
        <v>1981</v>
      </c>
      <c r="DLJ16">
        <v>1993</v>
      </c>
      <c r="DLK16">
        <v>2017</v>
      </c>
      <c r="DLL16">
        <v>1991</v>
      </c>
      <c r="DLM16">
        <v>1995</v>
      </c>
      <c r="DLN16">
        <v>1979</v>
      </c>
      <c r="DLO16">
        <v>1967</v>
      </c>
      <c r="DLP16">
        <v>1999</v>
      </c>
      <c r="DLQ16">
        <v>2005</v>
      </c>
      <c r="DLR16">
        <v>2003</v>
      </c>
      <c r="DLS16">
        <v>1956</v>
      </c>
      <c r="DLT16">
        <v>2006</v>
      </c>
      <c r="DLU16">
        <v>1990</v>
      </c>
      <c r="DLV16">
        <v>1992</v>
      </c>
      <c r="DLW16">
        <v>1999</v>
      </c>
      <c r="DLX16">
        <v>1986</v>
      </c>
      <c r="DLY16">
        <v>1992</v>
      </c>
      <c r="DLZ16">
        <v>1997</v>
      </c>
      <c r="DMA16">
        <v>1996</v>
      </c>
      <c r="DMB16">
        <v>1986</v>
      </c>
      <c r="DMC16">
        <v>2008</v>
      </c>
      <c r="DMD16">
        <v>1996</v>
      </c>
      <c r="DME16">
        <v>1976</v>
      </c>
      <c r="DMF16">
        <v>1986</v>
      </c>
      <c r="DMG16">
        <v>1980</v>
      </c>
      <c r="DMH16">
        <v>1990</v>
      </c>
      <c r="DMI16">
        <v>1994</v>
      </c>
      <c r="DMJ16">
        <v>1949</v>
      </c>
      <c r="DMK16">
        <v>1915</v>
      </c>
      <c r="DML16">
        <v>1959</v>
      </c>
      <c r="DMM16">
        <v>1958</v>
      </c>
      <c r="DMN16">
        <v>1981</v>
      </c>
      <c r="DMO16">
        <v>2006</v>
      </c>
      <c r="DMP16">
        <v>1968</v>
      </c>
      <c r="DMQ16">
        <v>2002</v>
      </c>
      <c r="DMR16">
        <v>1994</v>
      </c>
      <c r="DMS16">
        <v>1990</v>
      </c>
      <c r="DMT16">
        <v>1995</v>
      </c>
      <c r="DMU16">
        <v>1988</v>
      </c>
      <c r="DMV16">
        <v>2028</v>
      </c>
      <c r="DMW16">
        <v>2012</v>
      </c>
      <c r="DMX16">
        <v>1988</v>
      </c>
      <c r="DMY16">
        <v>2012</v>
      </c>
      <c r="DMZ16">
        <v>2004</v>
      </c>
      <c r="DNA16">
        <v>1995</v>
      </c>
      <c r="DNB16">
        <v>1979</v>
      </c>
      <c r="DNC16">
        <v>1991</v>
      </c>
      <c r="DND16">
        <v>1989</v>
      </c>
      <c r="DNE16">
        <v>2010</v>
      </c>
      <c r="DNF16">
        <v>2001</v>
      </c>
      <c r="DNG16">
        <v>1990</v>
      </c>
      <c r="DNH16">
        <v>1987</v>
      </c>
      <c r="DNI16">
        <v>1994</v>
      </c>
      <c r="DNJ16">
        <v>1990</v>
      </c>
      <c r="DNK16">
        <v>1999</v>
      </c>
      <c r="DNL16">
        <v>1968</v>
      </c>
      <c r="DNM16">
        <v>1990</v>
      </c>
      <c r="DNN16">
        <v>2003</v>
      </c>
      <c r="DNO16">
        <v>2010</v>
      </c>
      <c r="DNP16">
        <v>1976</v>
      </c>
      <c r="DNQ16">
        <v>2008</v>
      </c>
      <c r="DNR16">
        <v>2005</v>
      </c>
      <c r="DNS16">
        <v>2005</v>
      </c>
      <c r="DNT16">
        <v>1997</v>
      </c>
      <c r="DNU16">
        <v>2000</v>
      </c>
      <c r="DNV16">
        <v>2009</v>
      </c>
      <c r="DNW16">
        <v>2000</v>
      </c>
      <c r="DNX16">
        <v>2005</v>
      </c>
      <c r="DNY16">
        <v>1989</v>
      </c>
      <c r="DNZ16">
        <v>2005</v>
      </c>
      <c r="DOA16">
        <v>1992</v>
      </c>
      <c r="DOB16">
        <v>2012</v>
      </c>
      <c r="DOC16">
        <v>2008</v>
      </c>
      <c r="DOD16">
        <v>1996</v>
      </c>
      <c r="DOE16">
        <v>1998</v>
      </c>
      <c r="DOF16">
        <v>1974</v>
      </c>
      <c r="DOG16">
        <v>1986</v>
      </c>
      <c r="DOH16">
        <v>2001</v>
      </c>
      <c r="DOI16">
        <v>1983</v>
      </c>
      <c r="DOJ16">
        <v>1975</v>
      </c>
      <c r="DOK16">
        <v>2005</v>
      </c>
      <c r="DOL16">
        <v>2003</v>
      </c>
      <c r="DOM16">
        <v>1988</v>
      </c>
      <c r="DON16">
        <v>2001</v>
      </c>
      <c r="DOO16">
        <v>1995</v>
      </c>
      <c r="DOP16">
        <v>2004</v>
      </c>
      <c r="DOQ16">
        <v>1989</v>
      </c>
      <c r="DOR16">
        <v>1965</v>
      </c>
      <c r="DOS16">
        <v>1999</v>
      </c>
      <c r="DOT16">
        <v>1989</v>
      </c>
      <c r="DOU16">
        <v>1974</v>
      </c>
      <c r="DOV16">
        <v>1990</v>
      </c>
      <c r="DOW16">
        <v>1990</v>
      </c>
      <c r="DOX16">
        <v>2000</v>
      </c>
      <c r="DOY16">
        <v>1997</v>
      </c>
      <c r="DOZ16">
        <v>1997</v>
      </c>
      <c r="DPA16">
        <v>2007</v>
      </c>
      <c r="DPB16">
        <v>1980</v>
      </c>
      <c r="DPC16">
        <v>1992</v>
      </c>
      <c r="DPD16">
        <v>2005</v>
      </c>
      <c r="DPE16">
        <v>1998</v>
      </c>
      <c r="DPF16">
        <v>1988</v>
      </c>
      <c r="DPG16">
        <v>1994</v>
      </c>
      <c r="DPH16">
        <v>1992</v>
      </c>
      <c r="DPI16">
        <v>1996</v>
      </c>
      <c r="DPJ16">
        <v>1959</v>
      </c>
      <c r="DPK16">
        <v>1980</v>
      </c>
      <c r="DPL16">
        <v>1961</v>
      </c>
      <c r="DPM16">
        <v>1959</v>
      </c>
      <c r="DPN16">
        <v>2007</v>
      </c>
      <c r="DPO16">
        <v>2004</v>
      </c>
      <c r="DPP16">
        <v>1957</v>
      </c>
      <c r="DPQ16">
        <v>1983</v>
      </c>
      <c r="DPR16">
        <v>1991</v>
      </c>
      <c r="DPS16">
        <v>1989</v>
      </c>
      <c r="DPT16">
        <v>1977</v>
      </c>
      <c r="DPU16">
        <v>1966</v>
      </c>
      <c r="DPV16">
        <v>1934</v>
      </c>
      <c r="DPW16">
        <v>1926</v>
      </c>
      <c r="DPX16">
        <v>1987</v>
      </c>
      <c r="DPY16">
        <v>2004</v>
      </c>
      <c r="DPZ16">
        <v>1980</v>
      </c>
      <c r="DQA16">
        <v>1991</v>
      </c>
      <c r="DQB16">
        <v>1992</v>
      </c>
      <c r="DQC16">
        <v>1985</v>
      </c>
      <c r="DQD16">
        <v>1990</v>
      </c>
      <c r="DQE16">
        <v>1999</v>
      </c>
      <c r="DQF16">
        <v>1979</v>
      </c>
      <c r="DQG16">
        <v>1988</v>
      </c>
      <c r="DQH16">
        <v>2002</v>
      </c>
      <c r="DQI16">
        <v>1987</v>
      </c>
      <c r="DQJ16">
        <v>1988</v>
      </c>
      <c r="DQK16">
        <v>1998</v>
      </c>
      <c r="DQL16">
        <v>1983</v>
      </c>
      <c r="DQM16">
        <v>2031</v>
      </c>
      <c r="DQN16">
        <v>1999</v>
      </c>
      <c r="DQO16">
        <v>1973</v>
      </c>
      <c r="DQP16">
        <v>1994</v>
      </c>
      <c r="DQQ16">
        <v>2012</v>
      </c>
      <c r="DQR16">
        <v>1972</v>
      </c>
      <c r="DQS16">
        <v>1960</v>
      </c>
      <c r="DQT16">
        <v>1985</v>
      </c>
      <c r="DQU16">
        <v>1941</v>
      </c>
      <c r="DQV16">
        <v>1909</v>
      </c>
      <c r="DQW16">
        <v>1902</v>
      </c>
      <c r="DQX16">
        <v>1894</v>
      </c>
      <c r="DQY16">
        <v>1917</v>
      </c>
      <c r="DQZ16">
        <v>1926</v>
      </c>
      <c r="DRA16">
        <v>1982</v>
      </c>
      <c r="DRB16">
        <v>1936</v>
      </c>
      <c r="DRC16">
        <v>1926</v>
      </c>
      <c r="DRD16">
        <v>1983</v>
      </c>
      <c r="DRE16">
        <v>2001</v>
      </c>
      <c r="DRF16">
        <v>1966</v>
      </c>
      <c r="DRG16">
        <v>1997</v>
      </c>
      <c r="DRH16">
        <v>2001</v>
      </c>
      <c r="DRI16">
        <v>1985</v>
      </c>
      <c r="DRJ16">
        <v>1992</v>
      </c>
      <c r="DRK16">
        <v>1983</v>
      </c>
      <c r="DRL16">
        <v>1969</v>
      </c>
      <c r="DRM16">
        <v>1977</v>
      </c>
      <c r="DRN16">
        <v>1981</v>
      </c>
      <c r="DRO16">
        <v>1985</v>
      </c>
      <c r="DRP16">
        <v>1990</v>
      </c>
      <c r="DRQ16">
        <v>1972</v>
      </c>
      <c r="DRR16">
        <v>1984</v>
      </c>
      <c r="DRS16">
        <v>1961</v>
      </c>
      <c r="DRT16">
        <v>1946</v>
      </c>
      <c r="DRU16">
        <v>1967</v>
      </c>
      <c r="DRV16">
        <v>2001</v>
      </c>
      <c r="DRW16">
        <v>1936</v>
      </c>
      <c r="DRX16">
        <v>1948</v>
      </c>
      <c r="DRY16">
        <v>1974</v>
      </c>
      <c r="DRZ16">
        <v>1939</v>
      </c>
      <c r="DSA16">
        <v>1921</v>
      </c>
      <c r="DSB16">
        <v>1918</v>
      </c>
      <c r="DSC16">
        <v>1962</v>
      </c>
      <c r="DSD16">
        <v>1955</v>
      </c>
      <c r="DSE16">
        <v>1970</v>
      </c>
      <c r="DSF16">
        <v>1996</v>
      </c>
      <c r="DSG16">
        <v>2001</v>
      </c>
      <c r="DSH16">
        <v>1999</v>
      </c>
      <c r="DSI16">
        <v>2007</v>
      </c>
      <c r="DSJ16">
        <v>1985</v>
      </c>
      <c r="DSK16">
        <v>1996</v>
      </c>
      <c r="DSL16">
        <v>1987</v>
      </c>
      <c r="DSM16">
        <v>1990</v>
      </c>
      <c r="DSN16">
        <v>2002</v>
      </c>
      <c r="DSO16">
        <v>1955</v>
      </c>
      <c r="DSP16">
        <v>1953</v>
      </c>
      <c r="DSQ16">
        <v>1965</v>
      </c>
      <c r="DSR16">
        <v>1947</v>
      </c>
      <c r="DSS16">
        <v>1964</v>
      </c>
      <c r="DST16">
        <v>1963</v>
      </c>
      <c r="DSU16">
        <v>1912</v>
      </c>
      <c r="DSV16">
        <v>1914</v>
      </c>
      <c r="DSW16">
        <v>1880</v>
      </c>
      <c r="DSX16">
        <v>1886</v>
      </c>
      <c r="DSY16">
        <v>1947</v>
      </c>
      <c r="DSZ16">
        <v>1927</v>
      </c>
      <c r="DTA16">
        <v>1982</v>
      </c>
      <c r="DTB16">
        <v>1965</v>
      </c>
      <c r="DTC16">
        <v>1966</v>
      </c>
      <c r="DTD16">
        <v>1997</v>
      </c>
      <c r="DTE16">
        <v>1986</v>
      </c>
      <c r="DTF16">
        <v>2002</v>
      </c>
      <c r="DTG16">
        <v>2007</v>
      </c>
      <c r="DTH16">
        <v>1989</v>
      </c>
      <c r="DTI16">
        <v>1978</v>
      </c>
      <c r="DTJ16">
        <v>1953</v>
      </c>
      <c r="DTK16">
        <v>1984</v>
      </c>
      <c r="DTL16">
        <v>1963</v>
      </c>
      <c r="DTM16">
        <v>1894</v>
      </c>
      <c r="DTN16">
        <v>1909</v>
      </c>
      <c r="DTO16">
        <v>1890</v>
      </c>
      <c r="DTP16">
        <v>1907</v>
      </c>
      <c r="DTQ16">
        <v>1905</v>
      </c>
      <c r="DTR16">
        <v>1974</v>
      </c>
      <c r="DTS16">
        <v>2006</v>
      </c>
      <c r="DTT16">
        <v>1953</v>
      </c>
      <c r="DTU16">
        <v>1979</v>
      </c>
      <c r="DTV16">
        <v>1995</v>
      </c>
      <c r="DTW16">
        <v>1984</v>
      </c>
      <c r="DTX16">
        <v>1962</v>
      </c>
      <c r="DTY16">
        <v>1991</v>
      </c>
      <c r="DTZ16">
        <v>1986</v>
      </c>
      <c r="DUA16">
        <v>1986</v>
      </c>
      <c r="DUB16">
        <v>2001</v>
      </c>
      <c r="DUC16">
        <v>1991</v>
      </c>
      <c r="DUD16">
        <v>1979</v>
      </c>
      <c r="DUE16">
        <v>1973</v>
      </c>
      <c r="DUF16">
        <v>1971</v>
      </c>
      <c r="DUG16">
        <v>1941</v>
      </c>
      <c r="DUH16">
        <v>1918</v>
      </c>
      <c r="DUI16">
        <v>1872</v>
      </c>
      <c r="DUJ16">
        <v>1939</v>
      </c>
      <c r="DUK16">
        <v>1888</v>
      </c>
      <c r="DUL16">
        <v>1847</v>
      </c>
      <c r="DUM16">
        <v>1935</v>
      </c>
      <c r="DUN16">
        <v>1941</v>
      </c>
      <c r="DUO16">
        <v>1903</v>
      </c>
      <c r="DUP16">
        <v>1908</v>
      </c>
      <c r="DUQ16">
        <v>1900</v>
      </c>
      <c r="DUR16">
        <v>1914</v>
      </c>
      <c r="DUS16">
        <v>1878</v>
      </c>
      <c r="DUT16">
        <v>1939</v>
      </c>
      <c r="DUU16">
        <v>1921</v>
      </c>
      <c r="DUV16">
        <v>1928</v>
      </c>
      <c r="DUW16">
        <v>1922</v>
      </c>
      <c r="DUX16">
        <v>1960</v>
      </c>
      <c r="DUY16">
        <v>1943</v>
      </c>
      <c r="DUZ16">
        <v>1933</v>
      </c>
      <c r="DVA16">
        <v>1970</v>
      </c>
      <c r="DVB16">
        <v>1986</v>
      </c>
      <c r="DVC16">
        <v>1937</v>
      </c>
      <c r="DVD16">
        <v>1988</v>
      </c>
      <c r="DVE16">
        <v>1983</v>
      </c>
      <c r="DVF16">
        <v>1960</v>
      </c>
      <c r="DVG16">
        <v>1941</v>
      </c>
      <c r="DVH16">
        <v>2001</v>
      </c>
      <c r="DVI16">
        <v>1973</v>
      </c>
      <c r="DVJ16">
        <v>1958</v>
      </c>
      <c r="DVK16">
        <v>1951</v>
      </c>
      <c r="DVL16">
        <v>1983</v>
      </c>
      <c r="DVM16">
        <v>1928</v>
      </c>
      <c r="DVN16">
        <v>1967</v>
      </c>
      <c r="DVO16">
        <v>1999</v>
      </c>
      <c r="DVP16">
        <v>1961</v>
      </c>
      <c r="DVQ16">
        <v>1919</v>
      </c>
      <c r="DVR16">
        <v>1964</v>
      </c>
      <c r="DVS16">
        <v>1991</v>
      </c>
      <c r="DVT16">
        <v>1956</v>
      </c>
      <c r="DVU16">
        <v>1934</v>
      </c>
      <c r="DVV16">
        <v>1965</v>
      </c>
      <c r="DVW16">
        <v>1981</v>
      </c>
      <c r="DVX16">
        <v>1929</v>
      </c>
      <c r="DVY16">
        <v>1926</v>
      </c>
      <c r="DVZ16">
        <v>1947</v>
      </c>
      <c r="DWA16">
        <v>1933</v>
      </c>
      <c r="DWB16">
        <v>1912</v>
      </c>
      <c r="DWC16">
        <v>1936</v>
      </c>
      <c r="DWD16">
        <v>1930</v>
      </c>
      <c r="DWE16">
        <v>1948</v>
      </c>
      <c r="DWF16">
        <v>1954</v>
      </c>
      <c r="DWG16">
        <v>1955</v>
      </c>
      <c r="DWH16">
        <v>1974</v>
      </c>
      <c r="DWI16">
        <v>1929</v>
      </c>
      <c r="DWJ16">
        <v>1964</v>
      </c>
      <c r="DWK16">
        <v>1947</v>
      </c>
      <c r="DWL16">
        <v>1936</v>
      </c>
      <c r="DWM16">
        <v>1992</v>
      </c>
      <c r="DWN16">
        <v>1975</v>
      </c>
      <c r="DWO16">
        <v>1941</v>
      </c>
      <c r="DWP16">
        <v>1943</v>
      </c>
      <c r="DWQ16">
        <v>1992</v>
      </c>
      <c r="DWR16">
        <v>1976</v>
      </c>
      <c r="DWS16">
        <v>1950</v>
      </c>
      <c r="DWT16">
        <v>1969</v>
      </c>
      <c r="DWU16">
        <v>1995</v>
      </c>
      <c r="DWV16">
        <v>1984</v>
      </c>
      <c r="DWW16">
        <v>1976</v>
      </c>
      <c r="DWX16">
        <v>1993</v>
      </c>
      <c r="DWY16">
        <v>1986</v>
      </c>
      <c r="DWZ16">
        <v>1981</v>
      </c>
      <c r="DXA16">
        <v>1997</v>
      </c>
      <c r="DXB16">
        <v>1993</v>
      </c>
      <c r="DXC16">
        <v>1993</v>
      </c>
      <c r="DXD16">
        <v>1992</v>
      </c>
      <c r="DXE16">
        <v>2010</v>
      </c>
      <c r="DXF16">
        <v>1973</v>
      </c>
      <c r="DXG16">
        <v>1925</v>
      </c>
      <c r="DXH16">
        <v>1949</v>
      </c>
      <c r="DXI16">
        <v>1931</v>
      </c>
      <c r="DXJ16">
        <v>1861</v>
      </c>
      <c r="DXK16">
        <v>1821</v>
      </c>
      <c r="DXL16">
        <v>1831</v>
      </c>
      <c r="DXM16">
        <v>1796</v>
      </c>
      <c r="DXN16">
        <v>1785</v>
      </c>
      <c r="DXO16">
        <v>1866</v>
      </c>
      <c r="DXP16">
        <v>1890</v>
      </c>
      <c r="DXQ16">
        <v>1891</v>
      </c>
      <c r="DXR16">
        <v>1912</v>
      </c>
      <c r="DXS16">
        <v>1967</v>
      </c>
      <c r="DXT16">
        <v>2002</v>
      </c>
      <c r="DXU16">
        <v>1967</v>
      </c>
      <c r="DXV16">
        <v>1991</v>
      </c>
      <c r="DXW16">
        <v>1998</v>
      </c>
      <c r="DXX16">
        <v>1971</v>
      </c>
      <c r="DXY16">
        <v>1949</v>
      </c>
      <c r="DXZ16">
        <v>1948</v>
      </c>
      <c r="DYA16">
        <v>1940</v>
      </c>
      <c r="DYB16">
        <v>1882</v>
      </c>
      <c r="DYC16">
        <v>1914</v>
      </c>
      <c r="DYD16">
        <v>1943</v>
      </c>
      <c r="DYE16">
        <v>1880</v>
      </c>
      <c r="DYF16">
        <v>1883</v>
      </c>
      <c r="DYG16">
        <v>1918</v>
      </c>
      <c r="DYH16">
        <v>1922</v>
      </c>
      <c r="DYI16">
        <v>1888</v>
      </c>
      <c r="DYJ16">
        <v>1883</v>
      </c>
      <c r="DYK16">
        <v>1917</v>
      </c>
      <c r="DYL16">
        <v>1897</v>
      </c>
      <c r="DYM16">
        <v>1910</v>
      </c>
      <c r="DYN16">
        <v>1888</v>
      </c>
      <c r="DYO16">
        <v>1926</v>
      </c>
      <c r="DYP16">
        <v>1896</v>
      </c>
      <c r="DYQ16">
        <v>1922</v>
      </c>
      <c r="DYR16">
        <v>1951</v>
      </c>
      <c r="DYS16">
        <v>1921</v>
      </c>
      <c r="DYT16">
        <v>1956</v>
      </c>
      <c r="DYU16">
        <v>1957</v>
      </c>
      <c r="DYV16">
        <v>1974</v>
      </c>
      <c r="DYW16">
        <v>1933</v>
      </c>
      <c r="DYX16">
        <v>1937</v>
      </c>
      <c r="DYY16">
        <v>1960</v>
      </c>
      <c r="DYZ16">
        <v>1941</v>
      </c>
      <c r="DZA16">
        <v>1949</v>
      </c>
      <c r="DZB16">
        <v>1981</v>
      </c>
      <c r="DZC16">
        <v>1977</v>
      </c>
      <c r="DZD16">
        <v>1955</v>
      </c>
      <c r="DZE16">
        <v>1955</v>
      </c>
      <c r="DZF16">
        <v>1953</v>
      </c>
      <c r="DZG16">
        <v>1926</v>
      </c>
      <c r="DZH16">
        <v>1898</v>
      </c>
      <c r="DZI16">
        <v>1969</v>
      </c>
      <c r="DZJ16">
        <v>1953</v>
      </c>
      <c r="DZK16">
        <v>1932</v>
      </c>
      <c r="DZL16">
        <v>1984</v>
      </c>
      <c r="DZM16">
        <v>1991</v>
      </c>
      <c r="DZN16">
        <v>1963</v>
      </c>
      <c r="DZO16">
        <v>1976</v>
      </c>
      <c r="DZP16">
        <v>1990</v>
      </c>
      <c r="DZQ16">
        <v>1992</v>
      </c>
      <c r="DZR16">
        <v>1974</v>
      </c>
      <c r="DZS16">
        <v>1989</v>
      </c>
      <c r="DZT16">
        <v>2000</v>
      </c>
      <c r="DZU16">
        <v>1926</v>
      </c>
      <c r="DZV16">
        <v>1910</v>
      </c>
      <c r="DZW16">
        <v>1900</v>
      </c>
      <c r="DZX16">
        <v>1937</v>
      </c>
      <c r="DZY16">
        <v>1867</v>
      </c>
      <c r="DZZ16">
        <v>1830</v>
      </c>
      <c r="EAA16">
        <v>1825</v>
      </c>
      <c r="EAB16">
        <v>1780</v>
      </c>
      <c r="EAC16">
        <v>1789</v>
      </c>
      <c r="EAD16">
        <v>1822</v>
      </c>
      <c r="EAE16">
        <v>1809</v>
      </c>
      <c r="EAF16">
        <v>1818</v>
      </c>
      <c r="EAG16">
        <v>1909</v>
      </c>
      <c r="EAH16">
        <v>1883</v>
      </c>
      <c r="EAI16">
        <v>1882</v>
      </c>
      <c r="EAJ16">
        <v>1907</v>
      </c>
      <c r="EAK16">
        <v>1934</v>
      </c>
      <c r="EAL16">
        <v>1956</v>
      </c>
      <c r="EAM16">
        <v>1941</v>
      </c>
      <c r="EAN16">
        <v>1970</v>
      </c>
      <c r="EAO16">
        <v>1985</v>
      </c>
      <c r="EAP16">
        <v>1939</v>
      </c>
      <c r="EAQ16">
        <v>1936</v>
      </c>
      <c r="EAR16">
        <v>1974</v>
      </c>
      <c r="EAS16">
        <v>1925</v>
      </c>
      <c r="EAT16">
        <v>1953</v>
      </c>
      <c r="EAU16">
        <v>1983</v>
      </c>
      <c r="EAV16">
        <v>1941</v>
      </c>
      <c r="EAW16">
        <v>1899</v>
      </c>
      <c r="EAX16">
        <v>1949</v>
      </c>
      <c r="EAY16">
        <v>1972</v>
      </c>
      <c r="EAZ16">
        <v>1950</v>
      </c>
      <c r="EBA16">
        <v>1950</v>
      </c>
      <c r="EBB16">
        <v>1979</v>
      </c>
      <c r="EBC16">
        <v>1978</v>
      </c>
      <c r="EBD16">
        <v>1930</v>
      </c>
      <c r="EBE16">
        <v>1944</v>
      </c>
      <c r="EBF16">
        <v>1993</v>
      </c>
      <c r="EBG16">
        <v>1990</v>
      </c>
      <c r="EBH16">
        <v>1942</v>
      </c>
      <c r="EBI16">
        <v>1963</v>
      </c>
      <c r="EBJ16">
        <v>1956</v>
      </c>
      <c r="EBK16">
        <v>1939</v>
      </c>
      <c r="EBL16">
        <v>1977</v>
      </c>
      <c r="EBM16">
        <v>1924</v>
      </c>
      <c r="EBN16">
        <v>1892</v>
      </c>
      <c r="EBO16">
        <v>1890</v>
      </c>
      <c r="EBP16">
        <v>1853</v>
      </c>
      <c r="EBQ16">
        <v>1843</v>
      </c>
      <c r="EBR16">
        <v>1809</v>
      </c>
      <c r="EBS16">
        <v>1833</v>
      </c>
      <c r="EBT16">
        <v>1854</v>
      </c>
      <c r="EBU16">
        <v>1808</v>
      </c>
      <c r="EBV16">
        <v>1811</v>
      </c>
      <c r="EBW16">
        <v>1821</v>
      </c>
      <c r="EBX16">
        <v>1830</v>
      </c>
      <c r="EBY16">
        <v>1818</v>
      </c>
      <c r="EBZ16">
        <v>1880</v>
      </c>
      <c r="ECA16">
        <v>1884</v>
      </c>
      <c r="ECB16">
        <v>1881</v>
      </c>
      <c r="ECC16">
        <v>1868</v>
      </c>
      <c r="ECD16">
        <v>1888</v>
      </c>
      <c r="ECE16">
        <v>1873</v>
      </c>
      <c r="ECF16">
        <v>1887</v>
      </c>
      <c r="ECG16">
        <v>1899</v>
      </c>
      <c r="ECH16">
        <v>1953</v>
      </c>
      <c r="ECI16">
        <v>1931</v>
      </c>
      <c r="ECJ16">
        <v>1952</v>
      </c>
      <c r="ECK16">
        <v>2003</v>
      </c>
      <c r="ECL16">
        <v>1995</v>
      </c>
      <c r="ECM16">
        <v>1952</v>
      </c>
      <c r="ECN16">
        <v>1985</v>
      </c>
      <c r="ECO16">
        <v>2002</v>
      </c>
      <c r="ECP16">
        <v>1961</v>
      </c>
      <c r="ECQ16">
        <v>1955</v>
      </c>
      <c r="ECR16">
        <v>1970</v>
      </c>
      <c r="ECS16">
        <v>1973</v>
      </c>
      <c r="ECT16">
        <v>1954</v>
      </c>
      <c r="ECU16">
        <v>1936</v>
      </c>
      <c r="ECV16">
        <v>1966</v>
      </c>
      <c r="ECW16">
        <v>1905</v>
      </c>
      <c r="ECX16">
        <v>1891</v>
      </c>
      <c r="ECY16">
        <v>1928</v>
      </c>
      <c r="ECZ16">
        <v>1924</v>
      </c>
      <c r="EDA16">
        <v>1871</v>
      </c>
      <c r="EDB16">
        <v>1900</v>
      </c>
      <c r="EDC16">
        <v>1890</v>
      </c>
      <c r="EDD16">
        <v>1842</v>
      </c>
      <c r="EDE16">
        <v>1830</v>
      </c>
      <c r="EDF16">
        <v>1899</v>
      </c>
      <c r="EDG16">
        <v>1877</v>
      </c>
      <c r="EDH16">
        <v>1828</v>
      </c>
      <c r="EDI16">
        <v>1924</v>
      </c>
      <c r="EDJ16">
        <v>1944</v>
      </c>
      <c r="EDK16">
        <v>1889</v>
      </c>
      <c r="EDL16">
        <v>1908</v>
      </c>
      <c r="EDM16">
        <v>1983</v>
      </c>
      <c r="EDN16">
        <v>1981</v>
      </c>
      <c r="EDO16">
        <v>1935</v>
      </c>
      <c r="EDP16">
        <v>1922</v>
      </c>
      <c r="EDQ16">
        <v>1957</v>
      </c>
      <c r="EDR16">
        <v>1936</v>
      </c>
      <c r="EDS16">
        <v>1912</v>
      </c>
      <c r="EDT16">
        <v>1998</v>
      </c>
      <c r="EDU16">
        <v>1935</v>
      </c>
      <c r="EDV16">
        <v>1872</v>
      </c>
      <c r="EDW16">
        <v>1897</v>
      </c>
      <c r="EDX16">
        <v>1903</v>
      </c>
      <c r="EDY16">
        <v>1814</v>
      </c>
      <c r="EDZ16">
        <v>1813</v>
      </c>
      <c r="EEA16">
        <v>1805</v>
      </c>
      <c r="EEB16">
        <v>1769</v>
      </c>
      <c r="EEC16">
        <v>1758</v>
      </c>
      <c r="EED16">
        <v>1807</v>
      </c>
      <c r="EEE16">
        <v>1842</v>
      </c>
      <c r="EEF16">
        <v>1849</v>
      </c>
      <c r="EEG16">
        <v>1901</v>
      </c>
      <c r="EEH16">
        <v>1914</v>
      </c>
      <c r="EEI16">
        <v>1883</v>
      </c>
      <c r="EEJ16">
        <v>1918</v>
      </c>
      <c r="EEK16">
        <v>1983</v>
      </c>
      <c r="EEL16">
        <v>2005</v>
      </c>
      <c r="EEM16">
        <v>1998</v>
      </c>
      <c r="EEN16">
        <v>1983</v>
      </c>
      <c r="EEO16">
        <v>2000</v>
      </c>
      <c r="EEP16">
        <v>1990</v>
      </c>
      <c r="EEQ16">
        <v>1936</v>
      </c>
      <c r="EER16">
        <v>1988</v>
      </c>
      <c r="EES16">
        <v>1971</v>
      </c>
      <c r="EET16">
        <v>1921</v>
      </c>
      <c r="EEU16">
        <v>1910</v>
      </c>
      <c r="EEV16">
        <v>1933</v>
      </c>
      <c r="EEW16">
        <v>1935</v>
      </c>
      <c r="EEX16">
        <v>1892</v>
      </c>
      <c r="EEY16">
        <v>1962</v>
      </c>
      <c r="EEZ16">
        <v>1948</v>
      </c>
      <c r="EFA16">
        <v>1921</v>
      </c>
      <c r="EFB16">
        <v>1917</v>
      </c>
      <c r="EFC16">
        <v>1908</v>
      </c>
      <c r="EFD16">
        <v>1898</v>
      </c>
      <c r="EFE16">
        <v>1834</v>
      </c>
      <c r="EFF16">
        <v>1847</v>
      </c>
      <c r="EFG16">
        <v>1918</v>
      </c>
      <c r="EFH16">
        <v>1871</v>
      </c>
      <c r="EFI16">
        <v>1840</v>
      </c>
      <c r="EFJ16">
        <v>1865</v>
      </c>
      <c r="EFK16">
        <v>1855</v>
      </c>
      <c r="EFL16">
        <v>1840</v>
      </c>
      <c r="EFM16">
        <v>1870</v>
      </c>
      <c r="EFN16">
        <v>1876</v>
      </c>
      <c r="EFO16">
        <v>1876</v>
      </c>
      <c r="EFP16">
        <v>1907</v>
      </c>
      <c r="EFQ16">
        <v>1943</v>
      </c>
      <c r="EFR16">
        <v>1881</v>
      </c>
      <c r="EFS16">
        <v>1883</v>
      </c>
      <c r="EFT16">
        <v>1938</v>
      </c>
      <c r="EFU16">
        <v>1929</v>
      </c>
      <c r="EFV16">
        <v>1905</v>
      </c>
      <c r="EFW16">
        <v>1925</v>
      </c>
      <c r="EFX16">
        <v>1940</v>
      </c>
      <c r="EFY16">
        <v>1899</v>
      </c>
      <c r="EFZ16">
        <v>1899</v>
      </c>
      <c r="EGA16">
        <v>1949</v>
      </c>
      <c r="EGB16">
        <v>1936</v>
      </c>
      <c r="EGC16">
        <v>1908</v>
      </c>
      <c r="EGD16">
        <v>1893</v>
      </c>
      <c r="EGE16">
        <v>1881</v>
      </c>
      <c r="EGF16">
        <v>1882</v>
      </c>
      <c r="EGG16">
        <v>1901</v>
      </c>
      <c r="EGH16">
        <v>1915</v>
      </c>
      <c r="EGI16">
        <v>1901</v>
      </c>
      <c r="EGJ16">
        <v>1886</v>
      </c>
      <c r="EGK16">
        <v>1921</v>
      </c>
      <c r="EGL16">
        <v>1928</v>
      </c>
      <c r="EGM16">
        <v>1890</v>
      </c>
      <c r="EGN16">
        <v>1829</v>
      </c>
      <c r="EGO16">
        <v>1847</v>
      </c>
      <c r="EGP16">
        <v>1822</v>
      </c>
      <c r="EGQ16">
        <v>1796</v>
      </c>
      <c r="EGR16">
        <v>1841</v>
      </c>
      <c r="EGS16">
        <v>1911</v>
      </c>
      <c r="EGT16">
        <v>1913</v>
      </c>
      <c r="EGU16">
        <v>1892</v>
      </c>
      <c r="EGV16">
        <v>1965</v>
      </c>
      <c r="EGW16">
        <v>1996</v>
      </c>
      <c r="EGX16">
        <v>1992</v>
      </c>
      <c r="EGY16">
        <v>1984</v>
      </c>
      <c r="EGZ16">
        <v>1997</v>
      </c>
      <c r="EHA16">
        <v>1983</v>
      </c>
      <c r="EHB16">
        <v>1982</v>
      </c>
      <c r="EHC16">
        <v>2005</v>
      </c>
      <c r="EHD16">
        <v>1998</v>
      </c>
      <c r="EHE16">
        <v>2006</v>
      </c>
      <c r="EHF16">
        <v>1985</v>
      </c>
      <c r="EHG16">
        <v>1980</v>
      </c>
      <c r="EHH16">
        <v>1909</v>
      </c>
      <c r="EHI16">
        <v>1882</v>
      </c>
      <c r="EHJ16">
        <v>1875</v>
      </c>
      <c r="EHK16">
        <v>1865</v>
      </c>
      <c r="EHL16">
        <v>1813</v>
      </c>
      <c r="EHM16">
        <v>1822</v>
      </c>
      <c r="EHN16">
        <v>1869</v>
      </c>
      <c r="EHO16">
        <v>1838</v>
      </c>
      <c r="EHP16">
        <v>1839</v>
      </c>
      <c r="EHQ16">
        <v>1871</v>
      </c>
      <c r="EHR16">
        <v>1867</v>
      </c>
      <c r="EHS16">
        <v>1888</v>
      </c>
      <c r="EHT16">
        <v>1920</v>
      </c>
      <c r="EHU16">
        <v>1929</v>
      </c>
      <c r="EHV16">
        <v>1888</v>
      </c>
      <c r="EHW16">
        <v>1892</v>
      </c>
      <c r="EHX16">
        <v>1948</v>
      </c>
      <c r="EHY16">
        <v>1931</v>
      </c>
      <c r="EHZ16">
        <v>1869</v>
      </c>
      <c r="EIA16">
        <v>1899</v>
      </c>
      <c r="EIB16">
        <v>1916</v>
      </c>
      <c r="EIC16">
        <v>1865</v>
      </c>
      <c r="EID16">
        <v>1825</v>
      </c>
      <c r="EIE16">
        <v>1862</v>
      </c>
      <c r="EIF16">
        <v>1827</v>
      </c>
      <c r="EIG16">
        <v>1797</v>
      </c>
      <c r="EIH16">
        <v>1808</v>
      </c>
      <c r="EII16">
        <v>1875</v>
      </c>
      <c r="EIJ16">
        <v>1815</v>
      </c>
      <c r="EIK16">
        <v>1853</v>
      </c>
      <c r="EIL16">
        <v>1876</v>
      </c>
      <c r="EIM16">
        <v>1866</v>
      </c>
      <c r="EIN16">
        <v>1904</v>
      </c>
      <c r="EIO16">
        <v>1943</v>
      </c>
      <c r="EIP16">
        <v>1949</v>
      </c>
      <c r="EIQ16">
        <v>1931</v>
      </c>
      <c r="EIR16">
        <v>1921</v>
      </c>
      <c r="EIS16">
        <v>1977</v>
      </c>
      <c r="EIT16">
        <v>1944</v>
      </c>
      <c r="EIU16">
        <v>1936</v>
      </c>
      <c r="EIV16">
        <v>1968</v>
      </c>
      <c r="EIW16">
        <v>1976</v>
      </c>
      <c r="EIX16">
        <v>1924</v>
      </c>
      <c r="EIY16">
        <v>1926</v>
      </c>
      <c r="EIZ16">
        <v>1954</v>
      </c>
      <c r="EJA16">
        <v>1884</v>
      </c>
      <c r="EJB16">
        <v>1819</v>
      </c>
      <c r="EJC16">
        <v>1895</v>
      </c>
      <c r="EJD16">
        <v>1891</v>
      </c>
      <c r="EJE16">
        <v>1869</v>
      </c>
      <c r="EJF16">
        <v>1851</v>
      </c>
      <c r="EJG16">
        <v>1889</v>
      </c>
      <c r="EJH16">
        <v>1855</v>
      </c>
      <c r="EJI16">
        <v>1828</v>
      </c>
      <c r="EJJ16">
        <v>1894</v>
      </c>
      <c r="EJK16">
        <v>1871</v>
      </c>
      <c r="EJL16">
        <v>1863</v>
      </c>
      <c r="EJM16">
        <v>1837</v>
      </c>
      <c r="EJN16">
        <v>1870</v>
      </c>
      <c r="EJO16">
        <v>1896</v>
      </c>
      <c r="EJP16">
        <v>1910</v>
      </c>
      <c r="EJQ16">
        <v>1912</v>
      </c>
      <c r="EJR16">
        <v>1900</v>
      </c>
      <c r="EJS16">
        <v>1921</v>
      </c>
      <c r="EJT16">
        <v>1897</v>
      </c>
      <c r="EJU16">
        <v>1957</v>
      </c>
      <c r="EJV16">
        <v>1916</v>
      </c>
      <c r="EJW16">
        <v>1920</v>
      </c>
      <c r="EJX16">
        <v>1926</v>
      </c>
      <c r="EJY16">
        <v>1938</v>
      </c>
      <c r="EJZ16">
        <v>1903</v>
      </c>
      <c r="EKA16">
        <v>1915</v>
      </c>
      <c r="EKB16">
        <v>1978</v>
      </c>
      <c r="EKC16">
        <v>1935</v>
      </c>
      <c r="EKD16">
        <v>1909</v>
      </c>
      <c r="EKE16">
        <v>1929</v>
      </c>
      <c r="EKF16">
        <v>1933</v>
      </c>
      <c r="EKG16">
        <v>1903</v>
      </c>
      <c r="EKH16">
        <v>1912</v>
      </c>
      <c r="EKI16">
        <v>1910</v>
      </c>
      <c r="EKJ16">
        <v>1871</v>
      </c>
      <c r="EKK16">
        <v>1873</v>
      </c>
      <c r="EKL16">
        <v>1897</v>
      </c>
      <c r="EKM16">
        <v>1873</v>
      </c>
      <c r="EKN16">
        <v>1861</v>
      </c>
      <c r="EKO16">
        <v>1853</v>
      </c>
      <c r="EKP16">
        <v>1880</v>
      </c>
      <c r="EKQ16">
        <v>1891</v>
      </c>
      <c r="EKR16">
        <v>1821</v>
      </c>
      <c r="EKS16">
        <v>1864</v>
      </c>
      <c r="EKT16">
        <v>1870</v>
      </c>
      <c r="EKU16">
        <v>1836</v>
      </c>
      <c r="EKV16">
        <v>1869</v>
      </c>
      <c r="EKW16">
        <v>1946</v>
      </c>
      <c r="EKX16">
        <v>1958</v>
      </c>
      <c r="EKY16">
        <v>1939</v>
      </c>
      <c r="EKZ16">
        <v>1985</v>
      </c>
      <c r="ELA16">
        <v>2002</v>
      </c>
      <c r="ELB16">
        <v>1987</v>
      </c>
      <c r="ELC16">
        <v>1991</v>
      </c>
      <c r="ELD16">
        <v>1976</v>
      </c>
      <c r="ELE16">
        <v>1962</v>
      </c>
      <c r="ELF16">
        <v>1944</v>
      </c>
      <c r="ELG16">
        <v>1909</v>
      </c>
      <c r="ELH16">
        <v>1910</v>
      </c>
      <c r="ELI16">
        <v>1874</v>
      </c>
      <c r="ELJ16">
        <v>1844</v>
      </c>
      <c r="ELK16">
        <v>1881</v>
      </c>
      <c r="ELL16">
        <v>1897</v>
      </c>
      <c r="ELM16">
        <v>1807</v>
      </c>
      <c r="ELN16">
        <v>1830</v>
      </c>
      <c r="ELO16">
        <v>1802</v>
      </c>
      <c r="ELP16">
        <v>1766</v>
      </c>
      <c r="ELQ16">
        <v>1779</v>
      </c>
      <c r="ELR16">
        <v>1788</v>
      </c>
      <c r="ELS16">
        <v>1794</v>
      </c>
      <c r="ELT16">
        <v>1808</v>
      </c>
      <c r="ELU16">
        <v>1896</v>
      </c>
      <c r="ELV16">
        <v>1905</v>
      </c>
      <c r="ELW16">
        <v>1867</v>
      </c>
      <c r="ELX16">
        <v>1909</v>
      </c>
      <c r="ELY16">
        <v>1940</v>
      </c>
      <c r="ELZ16">
        <v>1924</v>
      </c>
      <c r="EMA16">
        <v>1903</v>
      </c>
      <c r="EMB16">
        <v>1951</v>
      </c>
      <c r="EMC16">
        <v>1995</v>
      </c>
      <c r="EMD16">
        <v>1953</v>
      </c>
      <c r="EME16">
        <v>1971</v>
      </c>
      <c r="EMF16">
        <v>2003</v>
      </c>
      <c r="EMG16">
        <v>1983</v>
      </c>
      <c r="EMH16">
        <v>1951</v>
      </c>
      <c r="EMI16">
        <v>1982</v>
      </c>
      <c r="EMJ16">
        <v>1928</v>
      </c>
      <c r="EMK16">
        <v>1911</v>
      </c>
      <c r="EML16">
        <v>1884</v>
      </c>
      <c r="EMM16">
        <v>1915</v>
      </c>
      <c r="EMN16">
        <v>1857</v>
      </c>
      <c r="EMO16">
        <v>1839</v>
      </c>
      <c r="EMP16">
        <v>1867</v>
      </c>
      <c r="EMQ16">
        <v>1857</v>
      </c>
      <c r="EMR16">
        <v>1816</v>
      </c>
      <c r="EMS16">
        <v>1831</v>
      </c>
      <c r="EMT16">
        <v>1879</v>
      </c>
      <c r="EMU16">
        <v>1874</v>
      </c>
      <c r="EMV16">
        <v>1870</v>
      </c>
      <c r="EMW16">
        <v>1872</v>
      </c>
      <c r="EMX16">
        <v>1872</v>
      </c>
      <c r="EMY16">
        <v>1874</v>
      </c>
      <c r="EMZ16">
        <v>1925</v>
      </c>
      <c r="ENA16">
        <v>1925</v>
      </c>
      <c r="ENB16">
        <v>1902</v>
      </c>
      <c r="ENC16">
        <v>1892</v>
      </c>
      <c r="END16">
        <v>1899</v>
      </c>
      <c r="ENE16">
        <v>1918</v>
      </c>
      <c r="ENF16">
        <v>1899</v>
      </c>
      <c r="ENG16">
        <v>1928</v>
      </c>
      <c r="ENH16">
        <v>1914</v>
      </c>
      <c r="ENI16">
        <v>1863</v>
      </c>
      <c r="ENJ16">
        <v>1854</v>
      </c>
      <c r="ENK16">
        <v>1938</v>
      </c>
      <c r="ENL16">
        <v>1876</v>
      </c>
      <c r="ENM16">
        <v>1901</v>
      </c>
      <c r="ENN16">
        <v>1921</v>
      </c>
      <c r="ENO16">
        <v>1994</v>
      </c>
      <c r="ENP16">
        <v>1966</v>
      </c>
      <c r="ENQ16">
        <v>1967</v>
      </c>
      <c r="ENR16">
        <v>1977</v>
      </c>
      <c r="ENS16">
        <v>1986</v>
      </c>
      <c r="ENT16">
        <v>1973</v>
      </c>
      <c r="ENU16">
        <v>1994</v>
      </c>
      <c r="ENV16">
        <v>1974</v>
      </c>
      <c r="ENW16">
        <v>1965</v>
      </c>
      <c r="ENX16">
        <v>1925</v>
      </c>
      <c r="ENY16">
        <v>1954</v>
      </c>
      <c r="ENZ16">
        <v>1930</v>
      </c>
      <c r="EOA16">
        <v>1926</v>
      </c>
      <c r="EOB16">
        <v>1886</v>
      </c>
      <c r="EOC16">
        <v>1885</v>
      </c>
      <c r="EOD16">
        <v>1829</v>
      </c>
      <c r="EOE16">
        <v>1791</v>
      </c>
      <c r="EOF16">
        <v>1820</v>
      </c>
      <c r="EOG16">
        <v>1761</v>
      </c>
      <c r="EOH16">
        <v>1752</v>
      </c>
      <c r="EOI16">
        <v>1761</v>
      </c>
      <c r="EOJ16">
        <v>1782</v>
      </c>
      <c r="EOK16">
        <v>1778</v>
      </c>
      <c r="EOL16">
        <v>1751</v>
      </c>
      <c r="EOM16">
        <v>1818</v>
      </c>
      <c r="EON16">
        <v>1814</v>
      </c>
      <c r="EOO16">
        <v>1815</v>
      </c>
      <c r="EOP16">
        <v>1880</v>
      </c>
      <c r="EOQ16">
        <v>1897</v>
      </c>
      <c r="EOR16">
        <v>1855</v>
      </c>
      <c r="EOS16">
        <v>1876</v>
      </c>
      <c r="EOT16">
        <v>1919</v>
      </c>
      <c r="EOU16">
        <v>1881</v>
      </c>
      <c r="EOV16">
        <v>1897</v>
      </c>
      <c r="EOW16">
        <v>1935</v>
      </c>
      <c r="EOX16">
        <v>1970</v>
      </c>
      <c r="EOY16">
        <v>1925</v>
      </c>
      <c r="EOZ16">
        <v>1947</v>
      </c>
      <c r="EPA16">
        <v>1993</v>
      </c>
      <c r="EPB16">
        <v>1988</v>
      </c>
      <c r="EPC16">
        <v>1958</v>
      </c>
      <c r="EPD16">
        <v>1962</v>
      </c>
      <c r="EPE16">
        <v>1972</v>
      </c>
      <c r="EPF16">
        <v>1928</v>
      </c>
      <c r="EPG16">
        <v>1900</v>
      </c>
      <c r="EPH16">
        <v>1937</v>
      </c>
      <c r="EPI16">
        <v>1888</v>
      </c>
      <c r="EPJ16">
        <v>1826</v>
      </c>
      <c r="EPK16">
        <v>1856</v>
      </c>
      <c r="EPL16">
        <v>1830</v>
      </c>
      <c r="EPM16">
        <v>1817</v>
      </c>
      <c r="EPN16">
        <v>1796</v>
      </c>
      <c r="EPO16">
        <v>1831</v>
      </c>
      <c r="EPP16">
        <v>1796</v>
      </c>
      <c r="EPQ16">
        <v>1798</v>
      </c>
      <c r="EPR16">
        <v>1841</v>
      </c>
      <c r="EPS16">
        <v>1867</v>
      </c>
      <c r="EPT16">
        <v>1811</v>
      </c>
      <c r="EPU16">
        <v>1819</v>
      </c>
      <c r="EPV16">
        <v>1884</v>
      </c>
      <c r="EPW16">
        <v>1894</v>
      </c>
      <c r="EPX16">
        <v>1896</v>
      </c>
      <c r="EPY16">
        <v>1917</v>
      </c>
      <c r="EPZ16">
        <v>1936</v>
      </c>
      <c r="EQA16">
        <v>1912</v>
      </c>
      <c r="EQB16">
        <v>1949</v>
      </c>
      <c r="EQC16">
        <v>1944</v>
      </c>
      <c r="EQD16">
        <v>1933</v>
      </c>
      <c r="EQE16">
        <v>1914</v>
      </c>
      <c r="EQF16">
        <v>1957</v>
      </c>
      <c r="EQG16">
        <v>1965</v>
      </c>
      <c r="EQH16">
        <v>1890</v>
      </c>
      <c r="EQI16">
        <v>1874</v>
      </c>
      <c r="EQJ16">
        <v>1955</v>
      </c>
      <c r="EQK16">
        <v>1925</v>
      </c>
      <c r="EQL16">
        <v>1896</v>
      </c>
      <c r="EQM16">
        <v>1933</v>
      </c>
      <c r="EQN16">
        <v>1913</v>
      </c>
      <c r="EQO16">
        <v>1881</v>
      </c>
      <c r="EQP16">
        <v>1907</v>
      </c>
      <c r="EQQ16">
        <v>1912</v>
      </c>
      <c r="EQR16">
        <v>1846</v>
      </c>
      <c r="EQS16">
        <v>1868</v>
      </c>
      <c r="EQT16">
        <v>1870</v>
      </c>
      <c r="EQU16">
        <v>1887</v>
      </c>
      <c r="EQV16">
        <v>1867</v>
      </c>
      <c r="EQW16">
        <v>1859</v>
      </c>
      <c r="EQX16">
        <v>1854</v>
      </c>
      <c r="EQY16">
        <v>1858</v>
      </c>
      <c r="EQZ16">
        <v>1837</v>
      </c>
      <c r="ERA16">
        <v>1868</v>
      </c>
      <c r="ERB16">
        <v>1899</v>
      </c>
      <c r="ERC16">
        <v>1872</v>
      </c>
      <c r="ERD16">
        <v>1836</v>
      </c>
      <c r="ERE16">
        <v>1882</v>
      </c>
      <c r="ERF16">
        <v>1869</v>
      </c>
      <c r="ERG16">
        <v>1880</v>
      </c>
      <c r="ERH16">
        <v>1907</v>
      </c>
      <c r="ERI16">
        <v>1935</v>
      </c>
      <c r="ERJ16">
        <v>1881</v>
      </c>
      <c r="ERK16">
        <v>1886</v>
      </c>
      <c r="ERL16">
        <v>1891</v>
      </c>
      <c r="ERM16">
        <v>1919</v>
      </c>
      <c r="ERN16">
        <v>1907</v>
      </c>
      <c r="ERO16">
        <v>1955</v>
      </c>
      <c r="ERP16">
        <v>1915</v>
      </c>
      <c r="ERQ16">
        <v>1894</v>
      </c>
      <c r="ERR16">
        <v>1900</v>
      </c>
      <c r="ERS16">
        <v>1943</v>
      </c>
      <c r="ERT16">
        <v>1887</v>
      </c>
      <c r="ERU16">
        <v>1852</v>
      </c>
      <c r="ERV16">
        <v>1909</v>
      </c>
      <c r="ERW16">
        <v>1897</v>
      </c>
      <c r="ERX16">
        <v>1874</v>
      </c>
      <c r="ERY16">
        <v>1869</v>
      </c>
      <c r="ERZ16">
        <v>1902</v>
      </c>
      <c r="ESA16">
        <v>1921</v>
      </c>
      <c r="ESB16">
        <v>1901</v>
      </c>
      <c r="ESC16">
        <v>1982</v>
      </c>
      <c r="ESD16">
        <v>1998</v>
      </c>
      <c r="ESE16">
        <v>1945</v>
      </c>
      <c r="ESF16">
        <v>1938</v>
      </c>
      <c r="ESG16">
        <v>1934</v>
      </c>
      <c r="ESH16">
        <v>1939</v>
      </c>
      <c r="ESI16">
        <v>1923</v>
      </c>
      <c r="ESJ16">
        <v>1916</v>
      </c>
      <c r="ESK16">
        <v>1919</v>
      </c>
      <c r="ESL16">
        <v>1902</v>
      </c>
      <c r="ESM16">
        <v>1932</v>
      </c>
      <c r="ESN16">
        <v>1930</v>
      </c>
      <c r="ESO16">
        <v>1882</v>
      </c>
      <c r="ESP16">
        <v>1834</v>
      </c>
      <c r="ESQ16">
        <v>1855</v>
      </c>
      <c r="ESR16">
        <v>1791</v>
      </c>
      <c r="ESS16">
        <v>1734</v>
      </c>
      <c r="EST16">
        <v>1758</v>
      </c>
      <c r="ESU16">
        <v>1799</v>
      </c>
      <c r="ESV16">
        <v>1774</v>
      </c>
      <c r="ESW16">
        <v>1810</v>
      </c>
      <c r="ESX16">
        <v>1850</v>
      </c>
      <c r="ESY16">
        <v>1870</v>
      </c>
      <c r="ESZ16">
        <v>1887</v>
      </c>
      <c r="ETA16">
        <v>1928</v>
      </c>
      <c r="ETB16">
        <v>1972</v>
      </c>
      <c r="ETC16">
        <v>1991</v>
      </c>
      <c r="ETD16">
        <v>1994</v>
      </c>
      <c r="ETE16">
        <v>1995</v>
      </c>
      <c r="ETF16">
        <v>2000</v>
      </c>
      <c r="ETG16">
        <v>1996</v>
      </c>
      <c r="ETH16">
        <v>1981</v>
      </c>
      <c r="ETI16">
        <v>1963</v>
      </c>
      <c r="ETJ16">
        <v>1890</v>
      </c>
      <c r="ETK16">
        <v>1913</v>
      </c>
      <c r="ETL16">
        <v>1908</v>
      </c>
      <c r="ETM16">
        <v>1874</v>
      </c>
      <c r="ETN16">
        <v>1820</v>
      </c>
      <c r="ETO16">
        <v>1841</v>
      </c>
      <c r="ETP16">
        <v>1860</v>
      </c>
      <c r="ETQ16">
        <v>1823</v>
      </c>
      <c r="ETR16">
        <v>1826</v>
      </c>
      <c r="ETS16">
        <v>1898</v>
      </c>
      <c r="ETT16">
        <v>1862</v>
      </c>
      <c r="ETU16">
        <v>1842</v>
      </c>
      <c r="ETV16">
        <v>1827</v>
      </c>
      <c r="ETW16">
        <v>1863</v>
      </c>
      <c r="ETX16">
        <v>1866</v>
      </c>
      <c r="ETY16">
        <v>1862</v>
      </c>
      <c r="ETZ16">
        <v>1889</v>
      </c>
      <c r="EUA16">
        <v>1892</v>
      </c>
      <c r="EUB16">
        <v>1878</v>
      </c>
      <c r="EUC16">
        <v>1917</v>
      </c>
      <c r="EUD16">
        <v>1922</v>
      </c>
      <c r="EUE16">
        <v>1895</v>
      </c>
      <c r="EUF16">
        <v>1909</v>
      </c>
      <c r="EUG16">
        <v>1982</v>
      </c>
      <c r="EUH16">
        <v>1921</v>
      </c>
      <c r="EUI16">
        <v>1887</v>
      </c>
      <c r="EUJ16">
        <v>1930</v>
      </c>
      <c r="EUK16">
        <v>1965</v>
      </c>
      <c r="EUL16">
        <v>1892</v>
      </c>
      <c r="EUM16">
        <v>1833</v>
      </c>
      <c r="EUN16">
        <v>1895</v>
      </c>
      <c r="EUO16">
        <v>1912</v>
      </c>
      <c r="EUP16">
        <v>1873</v>
      </c>
      <c r="EUQ16">
        <v>1882</v>
      </c>
      <c r="EUR16">
        <v>1920</v>
      </c>
      <c r="EUS16">
        <v>1926</v>
      </c>
      <c r="EUT16">
        <v>1882</v>
      </c>
      <c r="EUU16">
        <v>1974</v>
      </c>
      <c r="EUV16">
        <v>1985</v>
      </c>
      <c r="EUW16">
        <v>1956</v>
      </c>
      <c r="EUX16">
        <v>2004</v>
      </c>
      <c r="EUY16">
        <v>1966</v>
      </c>
      <c r="EUZ16">
        <v>1930</v>
      </c>
      <c r="EVA16">
        <v>1944</v>
      </c>
      <c r="EVB16">
        <v>1970</v>
      </c>
      <c r="EVC16">
        <v>1933</v>
      </c>
      <c r="EVD16">
        <v>1903</v>
      </c>
      <c r="EVE16">
        <v>1888</v>
      </c>
      <c r="EVF16">
        <v>1896</v>
      </c>
      <c r="EVG16">
        <v>1872</v>
      </c>
      <c r="EVH16">
        <v>1861</v>
      </c>
      <c r="EVI16">
        <v>1866</v>
      </c>
      <c r="EVJ16">
        <v>1831</v>
      </c>
      <c r="EVK16">
        <v>1764</v>
      </c>
      <c r="EVL16">
        <v>1810</v>
      </c>
      <c r="EVM16">
        <v>1817</v>
      </c>
      <c r="EVN16">
        <v>1764</v>
      </c>
      <c r="EVO16">
        <v>1770</v>
      </c>
      <c r="EVP16">
        <v>1829</v>
      </c>
      <c r="EVQ16">
        <v>1794</v>
      </c>
      <c r="EVR16">
        <v>1796</v>
      </c>
      <c r="EVS16">
        <v>1816</v>
      </c>
      <c r="EVT16">
        <v>1875</v>
      </c>
      <c r="EVU16">
        <v>1889</v>
      </c>
      <c r="EVV16">
        <v>1884</v>
      </c>
      <c r="EVW16">
        <v>1945</v>
      </c>
      <c r="EVX16">
        <v>1921</v>
      </c>
      <c r="EVY16">
        <v>1937</v>
      </c>
      <c r="EVZ16">
        <v>1950</v>
      </c>
      <c r="EWA16">
        <v>1961</v>
      </c>
      <c r="EWB16">
        <v>1937</v>
      </c>
      <c r="EWC16">
        <v>1928</v>
      </c>
      <c r="EWD16">
        <v>1952</v>
      </c>
      <c r="EWE16">
        <v>1932</v>
      </c>
      <c r="EWF16">
        <v>1880</v>
      </c>
      <c r="EWG16">
        <v>1912</v>
      </c>
      <c r="EWH16">
        <v>1902</v>
      </c>
      <c r="EWI16">
        <v>1860</v>
      </c>
      <c r="EWJ16">
        <v>1783</v>
      </c>
      <c r="EWK16">
        <v>1789</v>
      </c>
      <c r="EWL16">
        <v>1769</v>
      </c>
      <c r="EWM16">
        <v>1766</v>
      </c>
      <c r="EWN16">
        <v>1770</v>
      </c>
      <c r="EWO16">
        <v>1756</v>
      </c>
      <c r="EWP16">
        <v>1769</v>
      </c>
      <c r="EWQ16">
        <v>1847</v>
      </c>
      <c r="EWR16">
        <v>1854</v>
      </c>
      <c r="EWS16">
        <v>1846</v>
      </c>
      <c r="EWT16">
        <v>1826</v>
      </c>
      <c r="EWU16">
        <v>1881</v>
      </c>
      <c r="EWV16">
        <v>1919</v>
      </c>
      <c r="EWW16">
        <v>1876</v>
      </c>
      <c r="EWX16">
        <v>1862</v>
      </c>
      <c r="EWY16">
        <v>1900</v>
      </c>
      <c r="EWZ16">
        <v>1910</v>
      </c>
      <c r="EXA16">
        <v>1885</v>
      </c>
      <c r="EXB16">
        <v>1965</v>
      </c>
      <c r="EXC16">
        <v>1955</v>
      </c>
      <c r="EXD16">
        <v>1893</v>
      </c>
      <c r="EXE16">
        <v>1907</v>
      </c>
      <c r="EXF16">
        <v>1933</v>
      </c>
      <c r="EXG16">
        <v>1907</v>
      </c>
      <c r="EXH16">
        <v>1901</v>
      </c>
      <c r="EXI16">
        <v>1928</v>
      </c>
      <c r="EXJ16">
        <v>1905</v>
      </c>
      <c r="EXK16">
        <v>1911</v>
      </c>
      <c r="EXL16">
        <v>1899</v>
      </c>
      <c r="EXM16">
        <v>1929</v>
      </c>
      <c r="EXN16">
        <v>1908</v>
      </c>
      <c r="EXO16">
        <v>1887</v>
      </c>
      <c r="EXP16">
        <v>1913</v>
      </c>
      <c r="EXQ16">
        <v>1890</v>
      </c>
      <c r="EXR16">
        <v>1913</v>
      </c>
      <c r="EXS16">
        <v>1887</v>
      </c>
      <c r="EXT16">
        <v>1901</v>
      </c>
      <c r="EXU16">
        <v>1878</v>
      </c>
      <c r="EXV16">
        <v>1858</v>
      </c>
      <c r="EXW16">
        <v>1920</v>
      </c>
      <c r="EXX16">
        <v>1898</v>
      </c>
      <c r="EXY16">
        <v>1834</v>
      </c>
      <c r="EXZ16">
        <v>1873</v>
      </c>
      <c r="EYA16">
        <v>1884</v>
      </c>
      <c r="EYB16">
        <v>1888</v>
      </c>
      <c r="EYC16">
        <v>1867</v>
      </c>
      <c r="EYD16">
        <v>1926</v>
      </c>
      <c r="EYE16">
        <v>1917</v>
      </c>
      <c r="EYF16">
        <v>1872</v>
      </c>
      <c r="EYG16">
        <v>1918</v>
      </c>
      <c r="EYH16">
        <v>1910</v>
      </c>
      <c r="EYI16">
        <v>1876</v>
      </c>
      <c r="EYJ16">
        <v>1870</v>
      </c>
      <c r="EYK16">
        <v>1919</v>
      </c>
      <c r="EYL16">
        <v>1895</v>
      </c>
      <c r="EYM16">
        <v>1861</v>
      </c>
      <c r="EYN16">
        <v>1893</v>
      </c>
      <c r="EYO16">
        <v>1868</v>
      </c>
      <c r="EYP16">
        <v>1822</v>
      </c>
      <c r="EYQ16">
        <v>1827</v>
      </c>
      <c r="EYR16">
        <v>1880</v>
      </c>
      <c r="EYS16">
        <v>1868</v>
      </c>
      <c r="EYT16">
        <v>1852</v>
      </c>
      <c r="EYU16">
        <v>1866</v>
      </c>
      <c r="EYV16">
        <v>1885</v>
      </c>
      <c r="EYW16">
        <v>1865</v>
      </c>
      <c r="EYX16">
        <v>1844</v>
      </c>
      <c r="EYY16">
        <v>1905</v>
      </c>
      <c r="EYZ16">
        <v>1922</v>
      </c>
      <c r="EZA16">
        <v>1904</v>
      </c>
      <c r="EZB16">
        <v>1949</v>
      </c>
      <c r="EZC16">
        <v>1981</v>
      </c>
      <c r="EZD16">
        <v>1947</v>
      </c>
      <c r="EZE16">
        <v>1902</v>
      </c>
      <c r="EZF16">
        <v>1959</v>
      </c>
      <c r="EZG16">
        <v>1945</v>
      </c>
      <c r="EZH16">
        <v>1900</v>
      </c>
      <c r="EZI16">
        <v>1906</v>
      </c>
      <c r="EZJ16">
        <v>1890</v>
      </c>
      <c r="EZK16">
        <v>1857</v>
      </c>
      <c r="EZL16">
        <v>1874</v>
      </c>
      <c r="EZM16">
        <v>1927</v>
      </c>
      <c r="EZN16">
        <v>1867</v>
      </c>
      <c r="EZO16">
        <v>1824</v>
      </c>
      <c r="EZP16">
        <v>1806</v>
      </c>
      <c r="EZQ16">
        <v>1879</v>
      </c>
      <c r="EZR16">
        <v>1864</v>
      </c>
      <c r="EZS16">
        <v>1848</v>
      </c>
      <c r="EZT16">
        <v>1937</v>
      </c>
      <c r="EZU16">
        <v>1957</v>
      </c>
      <c r="EZV16">
        <v>1903</v>
      </c>
      <c r="EZW16">
        <v>1934</v>
      </c>
      <c r="EZX16">
        <v>1936</v>
      </c>
      <c r="EZY16">
        <v>1926</v>
      </c>
      <c r="EZZ16">
        <v>1919</v>
      </c>
      <c r="FAA16">
        <v>1887</v>
      </c>
      <c r="FAB16">
        <v>1885</v>
      </c>
      <c r="FAC16">
        <v>1824</v>
      </c>
      <c r="FAD16">
        <v>1829</v>
      </c>
      <c r="FAE16">
        <v>1838</v>
      </c>
      <c r="FAF16">
        <v>1816</v>
      </c>
      <c r="FAG16">
        <v>1821</v>
      </c>
      <c r="FAH16">
        <v>1864</v>
      </c>
      <c r="FAI16">
        <v>1884</v>
      </c>
      <c r="FAJ16">
        <v>1836</v>
      </c>
      <c r="FAK16">
        <v>1874</v>
      </c>
      <c r="FAL16">
        <v>1905</v>
      </c>
      <c r="FAM16">
        <v>1879</v>
      </c>
      <c r="FAN16">
        <v>1877</v>
      </c>
      <c r="FAO16">
        <v>1881</v>
      </c>
      <c r="FAP16">
        <v>1891</v>
      </c>
      <c r="FAQ16">
        <v>1841</v>
      </c>
      <c r="FAR16">
        <v>1867</v>
      </c>
      <c r="FAS16">
        <v>1919</v>
      </c>
      <c r="FAT16">
        <v>1881</v>
      </c>
      <c r="FAU16">
        <v>1872</v>
      </c>
      <c r="FAV16">
        <v>1915</v>
      </c>
      <c r="FAW16">
        <v>1938</v>
      </c>
      <c r="FAX16">
        <v>1878</v>
      </c>
      <c r="FAY16">
        <v>1886</v>
      </c>
      <c r="FAZ16">
        <v>1914</v>
      </c>
      <c r="FBA16">
        <v>1867</v>
      </c>
      <c r="FBB16">
        <v>1882</v>
      </c>
      <c r="FBC16">
        <v>1881</v>
      </c>
      <c r="FBD16">
        <v>1885</v>
      </c>
      <c r="FBE16">
        <v>1809</v>
      </c>
      <c r="FBF16">
        <v>1858</v>
      </c>
      <c r="FBG16">
        <v>1870</v>
      </c>
      <c r="FBH16">
        <v>1826</v>
      </c>
      <c r="FBI16">
        <v>1828</v>
      </c>
      <c r="FBJ16">
        <v>1862</v>
      </c>
      <c r="FBK16">
        <v>1854</v>
      </c>
      <c r="FBL16">
        <v>1883</v>
      </c>
      <c r="FBM16">
        <v>1898</v>
      </c>
      <c r="FBN16">
        <v>1933</v>
      </c>
      <c r="FBO16">
        <v>1926</v>
      </c>
      <c r="FBP16">
        <v>1925</v>
      </c>
      <c r="FBQ16">
        <v>1926</v>
      </c>
      <c r="FBR16">
        <v>1925</v>
      </c>
      <c r="FBS16">
        <v>1852</v>
      </c>
      <c r="FBT16">
        <v>1857</v>
      </c>
      <c r="FBU16">
        <v>1880</v>
      </c>
      <c r="FBV16">
        <v>1843</v>
      </c>
      <c r="FBW16">
        <v>1819</v>
      </c>
      <c r="FBX16">
        <v>1887</v>
      </c>
      <c r="FBY16">
        <v>1867</v>
      </c>
      <c r="FBZ16">
        <v>1878</v>
      </c>
      <c r="FCA16">
        <v>1896</v>
      </c>
      <c r="FCB16">
        <v>1906</v>
      </c>
      <c r="FCC16">
        <v>1915</v>
      </c>
      <c r="FCD16">
        <v>1892</v>
      </c>
      <c r="FCE16">
        <v>1931</v>
      </c>
      <c r="FCF16">
        <v>1895</v>
      </c>
      <c r="FCG16">
        <v>1909</v>
      </c>
      <c r="FCH16">
        <v>1997</v>
      </c>
      <c r="FCI16">
        <v>1987</v>
      </c>
      <c r="FCJ16">
        <v>1951</v>
      </c>
      <c r="FCK16">
        <v>1911</v>
      </c>
      <c r="FCL16">
        <v>1937</v>
      </c>
      <c r="FCM16">
        <v>1893</v>
      </c>
      <c r="FCN16">
        <v>1876</v>
      </c>
      <c r="FCO16">
        <v>1931</v>
      </c>
      <c r="FCP16">
        <v>1906</v>
      </c>
      <c r="FCQ16">
        <v>1867</v>
      </c>
      <c r="FCR16">
        <v>1825</v>
      </c>
      <c r="FCS16">
        <v>1883</v>
      </c>
      <c r="FCT16">
        <v>1883</v>
      </c>
      <c r="FCU16">
        <v>1864</v>
      </c>
      <c r="FCV16">
        <v>1943</v>
      </c>
      <c r="FCW16">
        <v>1942</v>
      </c>
      <c r="FCX16">
        <v>1911</v>
      </c>
      <c r="FCY16">
        <v>1950</v>
      </c>
      <c r="FCZ16">
        <v>1996</v>
      </c>
      <c r="FDA16">
        <v>1972</v>
      </c>
      <c r="FDB16">
        <v>1944</v>
      </c>
      <c r="FDC16">
        <v>1962</v>
      </c>
      <c r="FDD16">
        <v>1954</v>
      </c>
      <c r="FDE16">
        <v>1889</v>
      </c>
      <c r="FDF16">
        <v>1870</v>
      </c>
      <c r="FDG16">
        <v>1867</v>
      </c>
      <c r="FDH16">
        <v>1829</v>
      </c>
      <c r="FDI16">
        <v>1840</v>
      </c>
      <c r="FDJ16">
        <v>1845</v>
      </c>
      <c r="FDK16">
        <v>1836</v>
      </c>
      <c r="FDL16">
        <v>1785</v>
      </c>
      <c r="FDM16">
        <v>1812</v>
      </c>
      <c r="FDN16">
        <v>1807</v>
      </c>
      <c r="FDO16">
        <v>1805</v>
      </c>
      <c r="FDP16">
        <v>1777</v>
      </c>
      <c r="FDQ16">
        <v>1828</v>
      </c>
      <c r="FDR16">
        <v>1805</v>
      </c>
      <c r="FDS16">
        <v>1814</v>
      </c>
      <c r="FDT16">
        <v>1822</v>
      </c>
      <c r="FDU16">
        <v>1862</v>
      </c>
      <c r="FDV16">
        <v>1835</v>
      </c>
      <c r="FDW16">
        <v>1806</v>
      </c>
      <c r="FDX16">
        <v>1845</v>
      </c>
      <c r="FDY16">
        <v>1874</v>
      </c>
      <c r="FDZ16">
        <v>1826</v>
      </c>
      <c r="FEA16">
        <v>1872</v>
      </c>
      <c r="FEB16">
        <v>1859</v>
      </c>
      <c r="FEC16">
        <v>1881</v>
      </c>
      <c r="FED16">
        <v>1859</v>
      </c>
      <c r="FEE16">
        <v>1915</v>
      </c>
      <c r="FEF16">
        <v>1918</v>
      </c>
      <c r="FEG16">
        <v>1869</v>
      </c>
      <c r="FEH16">
        <v>1845</v>
      </c>
      <c r="FEI16">
        <v>1918</v>
      </c>
      <c r="FEJ16">
        <v>1877</v>
      </c>
      <c r="FEK16">
        <v>1850</v>
      </c>
      <c r="FEL16">
        <v>1919</v>
      </c>
      <c r="FEM16">
        <v>1901</v>
      </c>
      <c r="FEN16">
        <v>1908</v>
      </c>
      <c r="FEO16">
        <v>1895</v>
      </c>
      <c r="FEP16">
        <v>1927</v>
      </c>
      <c r="FEQ16">
        <v>1916</v>
      </c>
      <c r="FER16">
        <v>1905</v>
      </c>
      <c r="FES16">
        <v>1915</v>
      </c>
      <c r="FET16">
        <v>1951</v>
      </c>
      <c r="FEU16">
        <v>1913</v>
      </c>
      <c r="FEV16">
        <v>1894</v>
      </c>
      <c r="FEW16">
        <v>1927</v>
      </c>
      <c r="FEX16">
        <v>1878</v>
      </c>
      <c r="FEY16">
        <v>1890</v>
      </c>
      <c r="FEZ16">
        <v>1924</v>
      </c>
      <c r="FFA16">
        <v>1880</v>
      </c>
      <c r="FFB16">
        <v>1843</v>
      </c>
      <c r="FFC16">
        <v>1895</v>
      </c>
      <c r="FFD16">
        <v>1890</v>
      </c>
      <c r="FFE16">
        <v>1830</v>
      </c>
      <c r="FFF16">
        <v>1826</v>
      </c>
      <c r="FFG16">
        <v>1886</v>
      </c>
      <c r="FFH16">
        <v>1862</v>
      </c>
      <c r="FFI16">
        <v>1816</v>
      </c>
      <c r="FFJ16">
        <v>1858</v>
      </c>
      <c r="FFK16">
        <v>1893</v>
      </c>
      <c r="FFL16">
        <v>1880</v>
      </c>
      <c r="FFM16">
        <v>1883</v>
      </c>
      <c r="FFN16">
        <v>1914</v>
      </c>
      <c r="FFO16">
        <v>1897</v>
      </c>
      <c r="FFP16">
        <v>1882</v>
      </c>
      <c r="FFQ16">
        <v>1933</v>
      </c>
      <c r="FFR16">
        <v>1920</v>
      </c>
      <c r="FFS16">
        <v>1899</v>
      </c>
      <c r="FFT16">
        <v>1889</v>
      </c>
      <c r="FFU16">
        <v>1946</v>
      </c>
      <c r="FFV16">
        <v>1957</v>
      </c>
      <c r="FFW16">
        <v>1889</v>
      </c>
      <c r="FFX16">
        <v>1882</v>
      </c>
      <c r="FFY16">
        <v>1912</v>
      </c>
      <c r="FFZ16">
        <v>1880</v>
      </c>
      <c r="FGA16">
        <v>1910</v>
      </c>
      <c r="FGB16">
        <v>1919</v>
      </c>
      <c r="FGC16">
        <v>1900</v>
      </c>
      <c r="FGD16">
        <v>1875</v>
      </c>
      <c r="FGE16">
        <v>1871</v>
      </c>
      <c r="FGF16">
        <v>1861</v>
      </c>
      <c r="FGG16">
        <v>1885</v>
      </c>
      <c r="FGH16">
        <v>1853</v>
      </c>
      <c r="FGI16">
        <v>1907</v>
      </c>
      <c r="FGJ16">
        <v>1895</v>
      </c>
      <c r="FGK16">
        <v>1912</v>
      </c>
      <c r="FGL16">
        <v>1946</v>
      </c>
      <c r="FGM16">
        <v>1958</v>
      </c>
      <c r="FGN16">
        <v>1888</v>
      </c>
      <c r="FGO16">
        <v>1890</v>
      </c>
      <c r="FGP16">
        <v>1949</v>
      </c>
      <c r="FGQ16">
        <v>1905</v>
      </c>
      <c r="FGR16">
        <v>1898</v>
      </c>
      <c r="FGS16">
        <v>1955</v>
      </c>
      <c r="FGT16">
        <v>1954</v>
      </c>
      <c r="FGU16">
        <v>1931</v>
      </c>
      <c r="FGV16">
        <v>1952</v>
      </c>
      <c r="FGW16">
        <v>1985</v>
      </c>
      <c r="FGX16">
        <v>1970</v>
      </c>
      <c r="FGY16">
        <v>1922</v>
      </c>
      <c r="FGZ16">
        <v>1922</v>
      </c>
      <c r="FHA16">
        <v>1940</v>
      </c>
      <c r="FHB16">
        <v>1871</v>
      </c>
      <c r="FHC16">
        <v>1817</v>
      </c>
      <c r="FHD16">
        <v>1801</v>
      </c>
      <c r="FHE16">
        <v>1836</v>
      </c>
      <c r="FHF16">
        <v>1778</v>
      </c>
      <c r="FHG16">
        <v>1799</v>
      </c>
      <c r="FHH16">
        <v>1815</v>
      </c>
      <c r="FHI16">
        <v>1782</v>
      </c>
      <c r="FHJ16">
        <v>1792</v>
      </c>
      <c r="FHK16">
        <v>1817</v>
      </c>
      <c r="FHL16">
        <v>1817</v>
      </c>
      <c r="FHM16">
        <v>1799</v>
      </c>
      <c r="FHN16">
        <v>1853</v>
      </c>
      <c r="FHO16">
        <v>1889</v>
      </c>
      <c r="FHP16">
        <v>1832</v>
      </c>
      <c r="FHQ16">
        <v>1855</v>
      </c>
      <c r="FHR16">
        <v>1862</v>
      </c>
      <c r="FHS16">
        <v>1913</v>
      </c>
      <c r="FHT16">
        <v>1877</v>
      </c>
      <c r="FHU16">
        <v>1909</v>
      </c>
      <c r="FHV16">
        <v>1893</v>
      </c>
      <c r="FHW16">
        <v>1891</v>
      </c>
      <c r="FHX16">
        <v>1898</v>
      </c>
      <c r="FHY16">
        <v>1943</v>
      </c>
      <c r="FHZ16">
        <v>1962</v>
      </c>
      <c r="FIA16">
        <v>1893</v>
      </c>
      <c r="FIB16">
        <v>1924</v>
      </c>
      <c r="FIC16">
        <v>1933</v>
      </c>
      <c r="FID16">
        <v>1919</v>
      </c>
      <c r="FIE16">
        <v>1914</v>
      </c>
      <c r="FIF16">
        <v>1936</v>
      </c>
      <c r="FIG16">
        <v>1893</v>
      </c>
      <c r="FIH16">
        <v>1888</v>
      </c>
      <c r="FII16">
        <v>1935</v>
      </c>
      <c r="FIJ16">
        <v>1913</v>
      </c>
      <c r="FIK16">
        <v>1880</v>
      </c>
      <c r="FIL16">
        <v>1861</v>
      </c>
      <c r="FIM16">
        <v>1886</v>
      </c>
      <c r="FIN16">
        <v>1864</v>
      </c>
      <c r="FIO16">
        <v>1857</v>
      </c>
      <c r="FIP16">
        <v>1858</v>
      </c>
      <c r="FIQ16">
        <v>1879</v>
      </c>
      <c r="FIR16">
        <v>1889</v>
      </c>
      <c r="FIS16">
        <v>1893</v>
      </c>
      <c r="FIT16">
        <v>1909</v>
      </c>
      <c r="FIU16">
        <v>1928</v>
      </c>
      <c r="FIV16">
        <v>1900</v>
      </c>
      <c r="FIW16">
        <v>1933</v>
      </c>
      <c r="FIX16">
        <v>1920</v>
      </c>
      <c r="FIY16">
        <v>1868</v>
      </c>
      <c r="FIZ16">
        <v>1919</v>
      </c>
      <c r="FJA16">
        <v>1944</v>
      </c>
      <c r="FJB16">
        <v>1896</v>
      </c>
      <c r="FJC16">
        <v>1834</v>
      </c>
      <c r="FJD16">
        <v>1859</v>
      </c>
      <c r="FJE16">
        <v>1818</v>
      </c>
      <c r="FJF16">
        <v>1820</v>
      </c>
      <c r="FJG16">
        <v>1818</v>
      </c>
      <c r="FJH16">
        <v>1821</v>
      </c>
      <c r="FJI16">
        <v>1838</v>
      </c>
      <c r="FJJ16">
        <v>1825</v>
      </c>
      <c r="FJK16">
        <v>1892</v>
      </c>
      <c r="FJL16">
        <v>1881</v>
      </c>
      <c r="FJM16">
        <v>1897</v>
      </c>
      <c r="FJN16">
        <v>1902</v>
      </c>
      <c r="FJO16">
        <v>1924</v>
      </c>
      <c r="FJP16">
        <v>1904</v>
      </c>
      <c r="FJQ16">
        <v>1888</v>
      </c>
      <c r="FJR16">
        <v>1896</v>
      </c>
      <c r="FJS16">
        <v>1926</v>
      </c>
      <c r="FJT16">
        <v>1877</v>
      </c>
      <c r="FJU16">
        <v>1853</v>
      </c>
      <c r="FJV16">
        <v>1926</v>
      </c>
      <c r="FJW16">
        <v>1922</v>
      </c>
      <c r="FJX16">
        <v>1901</v>
      </c>
      <c r="FJY16">
        <v>1921</v>
      </c>
      <c r="FJZ16">
        <v>1962</v>
      </c>
      <c r="FKA16">
        <v>1923</v>
      </c>
      <c r="FKB16">
        <v>1951</v>
      </c>
      <c r="FKC16">
        <v>1929</v>
      </c>
      <c r="FKD16">
        <v>1906</v>
      </c>
      <c r="FKE16">
        <v>1902</v>
      </c>
      <c r="FKF16">
        <v>1935</v>
      </c>
      <c r="FKG16">
        <v>1897</v>
      </c>
      <c r="FKH16">
        <v>1868</v>
      </c>
      <c r="FKI16">
        <v>1862</v>
      </c>
      <c r="FKJ16">
        <v>1902</v>
      </c>
      <c r="FKK16">
        <v>1877</v>
      </c>
      <c r="FKL16">
        <v>1825</v>
      </c>
      <c r="FKM16">
        <v>1832</v>
      </c>
      <c r="FKN16">
        <v>1859</v>
      </c>
      <c r="FKO16">
        <v>1786</v>
      </c>
      <c r="FKP16">
        <v>1785</v>
      </c>
      <c r="FKQ16">
        <v>1816</v>
      </c>
      <c r="FKR16">
        <v>1754</v>
      </c>
      <c r="FKS16">
        <v>1764</v>
      </c>
      <c r="FKT16">
        <v>1781</v>
      </c>
      <c r="FKU16">
        <v>1807</v>
      </c>
      <c r="FKV16">
        <v>1797</v>
      </c>
      <c r="FKW16">
        <v>1806</v>
      </c>
      <c r="FKX16">
        <v>1839</v>
      </c>
      <c r="FKY16">
        <v>1832</v>
      </c>
      <c r="FKZ16">
        <v>1861</v>
      </c>
      <c r="FLA16">
        <v>1901</v>
      </c>
      <c r="FLB16">
        <v>1919</v>
      </c>
      <c r="FLC16">
        <v>1931</v>
      </c>
      <c r="FLD16">
        <v>1946</v>
      </c>
      <c r="FLE16">
        <v>1978</v>
      </c>
      <c r="FLF16">
        <v>1953</v>
      </c>
      <c r="FLG16">
        <v>1961</v>
      </c>
      <c r="FLH16">
        <v>1977</v>
      </c>
      <c r="FLI16">
        <v>1936</v>
      </c>
      <c r="FLJ16">
        <v>1903</v>
      </c>
      <c r="FLK16">
        <v>1937</v>
      </c>
      <c r="FLL16">
        <v>1951</v>
      </c>
      <c r="FLM16">
        <v>1893</v>
      </c>
      <c r="FLN16">
        <v>1893</v>
      </c>
      <c r="FLO16">
        <v>1948</v>
      </c>
      <c r="FLP16">
        <v>1935</v>
      </c>
      <c r="FLQ16">
        <v>1905</v>
      </c>
      <c r="FLR16">
        <v>1904</v>
      </c>
      <c r="FLS16">
        <v>1899</v>
      </c>
      <c r="FLT16">
        <v>1926</v>
      </c>
      <c r="FLU16">
        <v>1863</v>
      </c>
      <c r="FLV16">
        <v>1899</v>
      </c>
      <c r="FLW16">
        <v>1892</v>
      </c>
      <c r="FLX16">
        <v>1839</v>
      </c>
      <c r="FLY16">
        <v>1857</v>
      </c>
      <c r="FLZ16">
        <v>1865</v>
      </c>
      <c r="FMA16">
        <v>1846</v>
      </c>
      <c r="FMB16">
        <v>1836</v>
      </c>
      <c r="FMC16">
        <v>1915</v>
      </c>
      <c r="FMD16">
        <v>1870</v>
      </c>
      <c r="FME16">
        <v>1868</v>
      </c>
      <c r="FMF16">
        <v>1881</v>
      </c>
      <c r="FMG16">
        <v>1882</v>
      </c>
      <c r="FMH16">
        <v>1862</v>
      </c>
      <c r="FMI16">
        <v>1830</v>
      </c>
      <c r="FMJ16">
        <v>1926</v>
      </c>
      <c r="FMK16">
        <v>1865</v>
      </c>
      <c r="FML16">
        <v>1861</v>
      </c>
      <c r="FMM16">
        <v>1886</v>
      </c>
      <c r="FMN16">
        <v>1904</v>
      </c>
      <c r="FMO16">
        <v>1884</v>
      </c>
      <c r="FMP16">
        <v>1846</v>
      </c>
      <c r="FMQ16">
        <v>1885</v>
      </c>
      <c r="FMR16">
        <v>1855</v>
      </c>
      <c r="FMS16">
        <v>1871</v>
      </c>
      <c r="FMT16">
        <v>1862</v>
      </c>
      <c r="FMU16">
        <v>1884</v>
      </c>
      <c r="FMV16">
        <v>1868</v>
      </c>
      <c r="FMW16">
        <v>1826</v>
      </c>
      <c r="FMX16">
        <v>1884</v>
      </c>
      <c r="FMY16">
        <v>1872</v>
      </c>
      <c r="FMZ16">
        <v>1869</v>
      </c>
      <c r="FNA16">
        <v>1914</v>
      </c>
      <c r="FNB16">
        <v>1937</v>
      </c>
      <c r="FNC16">
        <v>1921</v>
      </c>
      <c r="FND16">
        <v>1902</v>
      </c>
      <c r="FNE16">
        <v>1945</v>
      </c>
      <c r="FNF16">
        <v>1973</v>
      </c>
      <c r="FNG16">
        <v>1922</v>
      </c>
      <c r="FNH16">
        <v>1989</v>
      </c>
      <c r="FNI16">
        <v>1991</v>
      </c>
      <c r="FNJ16">
        <v>2011</v>
      </c>
      <c r="FNK16">
        <v>2007</v>
      </c>
      <c r="FNL16">
        <v>1989</v>
      </c>
      <c r="FNM16">
        <v>1999</v>
      </c>
      <c r="FNN16">
        <v>1918</v>
      </c>
      <c r="FNO16">
        <v>1940</v>
      </c>
      <c r="FNP16">
        <v>1956</v>
      </c>
      <c r="FNQ16">
        <v>1885</v>
      </c>
      <c r="FNR16">
        <v>1836</v>
      </c>
      <c r="FNS16">
        <v>1841</v>
      </c>
      <c r="FNT16">
        <v>1772</v>
      </c>
      <c r="FNU16">
        <v>1684</v>
      </c>
      <c r="FNV16">
        <v>1700</v>
      </c>
      <c r="FNW16">
        <v>1734</v>
      </c>
      <c r="FNX16">
        <v>1688</v>
      </c>
      <c r="FNY16">
        <v>1748</v>
      </c>
      <c r="FNZ16">
        <v>1768</v>
      </c>
      <c r="FOA16">
        <v>1801</v>
      </c>
      <c r="FOB16">
        <v>1840</v>
      </c>
      <c r="FOC16">
        <v>1900</v>
      </c>
      <c r="FOD16">
        <v>1924</v>
      </c>
      <c r="FOE16">
        <v>1945</v>
      </c>
      <c r="FOF16">
        <v>1985</v>
      </c>
      <c r="FOG16">
        <v>1975</v>
      </c>
      <c r="FOH16">
        <v>1989</v>
      </c>
      <c r="FOI16">
        <v>2012</v>
      </c>
      <c r="FOJ16">
        <v>1989</v>
      </c>
      <c r="FOK16">
        <v>2009</v>
      </c>
      <c r="FOL16">
        <v>1970</v>
      </c>
      <c r="FOM16">
        <v>1957</v>
      </c>
      <c r="FON16">
        <v>1918</v>
      </c>
      <c r="FOO16">
        <v>1876</v>
      </c>
      <c r="FOP16">
        <v>1818</v>
      </c>
      <c r="FOQ16">
        <v>1816</v>
      </c>
      <c r="FOR16">
        <v>1767</v>
      </c>
      <c r="FOS16">
        <v>1798</v>
      </c>
      <c r="FOT16">
        <v>1760</v>
      </c>
      <c r="FOU16">
        <v>1749</v>
      </c>
      <c r="FOV16">
        <v>1741</v>
      </c>
      <c r="FOW16">
        <v>1709</v>
      </c>
      <c r="FOX16">
        <v>1765</v>
      </c>
      <c r="FOY16">
        <v>1796</v>
      </c>
      <c r="FOZ16">
        <v>1751</v>
      </c>
      <c r="FPA16">
        <v>1826</v>
      </c>
      <c r="FPB16">
        <v>1860</v>
      </c>
      <c r="FPC16">
        <v>1836</v>
      </c>
      <c r="FPD16">
        <v>1834</v>
      </c>
      <c r="FPE16">
        <v>1919</v>
      </c>
      <c r="FPF16">
        <v>1920</v>
      </c>
      <c r="FPG16">
        <v>1905</v>
      </c>
      <c r="FPH16">
        <v>1928</v>
      </c>
      <c r="FPI16">
        <v>1955</v>
      </c>
      <c r="FPJ16">
        <v>1934</v>
      </c>
      <c r="FPK16">
        <v>1904</v>
      </c>
      <c r="FPL16">
        <v>1976</v>
      </c>
      <c r="FPM16">
        <v>1965</v>
      </c>
      <c r="FPN16">
        <v>1977</v>
      </c>
      <c r="FPO16">
        <v>1922</v>
      </c>
      <c r="FPP16">
        <v>1981</v>
      </c>
      <c r="FPQ16">
        <v>1902</v>
      </c>
      <c r="FPR16">
        <v>1893</v>
      </c>
      <c r="FPS16">
        <v>1922</v>
      </c>
      <c r="FPT16">
        <v>1961</v>
      </c>
      <c r="FPU16">
        <v>1916</v>
      </c>
      <c r="FPV16">
        <v>1919</v>
      </c>
      <c r="FPW16">
        <v>1920</v>
      </c>
      <c r="FPX16">
        <v>1897</v>
      </c>
      <c r="FPY16">
        <v>1841</v>
      </c>
      <c r="FPZ16">
        <v>1903</v>
      </c>
      <c r="FQA16">
        <v>1893</v>
      </c>
      <c r="FQB16">
        <v>1844</v>
      </c>
      <c r="FQC16">
        <v>1841</v>
      </c>
      <c r="FQD16">
        <v>1843</v>
      </c>
      <c r="FQE16">
        <v>1775</v>
      </c>
      <c r="FQF16">
        <v>1742</v>
      </c>
      <c r="FQG16">
        <v>1826</v>
      </c>
      <c r="FQH16">
        <v>1823</v>
      </c>
      <c r="FQI16">
        <v>1759</v>
      </c>
      <c r="FQJ16">
        <v>1833</v>
      </c>
      <c r="FQK16">
        <v>1855</v>
      </c>
      <c r="FQL16">
        <v>1857</v>
      </c>
      <c r="FQM16">
        <v>1857</v>
      </c>
      <c r="FQN16">
        <v>1923</v>
      </c>
      <c r="FQO16">
        <v>1947</v>
      </c>
      <c r="FQP16">
        <v>1908</v>
      </c>
      <c r="FQQ16">
        <v>1955</v>
      </c>
      <c r="FQR16">
        <v>1996</v>
      </c>
      <c r="FQS16">
        <v>1959</v>
      </c>
      <c r="FQT16">
        <v>1894</v>
      </c>
      <c r="FQU16">
        <v>1926</v>
      </c>
      <c r="FQV16">
        <v>1951</v>
      </c>
      <c r="FQW16">
        <v>1895</v>
      </c>
      <c r="FQX16">
        <v>1895</v>
      </c>
      <c r="FQY16">
        <v>1844</v>
      </c>
      <c r="FQZ16">
        <v>1819</v>
      </c>
      <c r="FRA16">
        <v>1761</v>
      </c>
      <c r="FRB16">
        <v>1786</v>
      </c>
      <c r="FRC16">
        <v>1796</v>
      </c>
      <c r="FRD16">
        <v>1786</v>
      </c>
      <c r="FRE16">
        <v>1778</v>
      </c>
      <c r="FRF16">
        <v>1844</v>
      </c>
      <c r="FRG16">
        <v>1871</v>
      </c>
      <c r="FRH16">
        <v>1898</v>
      </c>
      <c r="FRI16">
        <v>1961</v>
      </c>
      <c r="FRJ16">
        <v>1947</v>
      </c>
      <c r="FRK16">
        <v>1935</v>
      </c>
      <c r="FRL16">
        <v>1962</v>
      </c>
      <c r="FRM16">
        <v>1952</v>
      </c>
      <c r="FRN16">
        <v>1945</v>
      </c>
      <c r="FRO16">
        <v>1933</v>
      </c>
      <c r="FRP16">
        <v>1961</v>
      </c>
      <c r="FRQ16">
        <v>1974</v>
      </c>
      <c r="FRR16">
        <v>1920</v>
      </c>
      <c r="FRS16">
        <v>1904</v>
      </c>
      <c r="FRT16">
        <v>1917</v>
      </c>
      <c r="FRU16">
        <v>1857</v>
      </c>
      <c r="FRV16">
        <v>1802</v>
      </c>
      <c r="FRW16">
        <v>1830</v>
      </c>
      <c r="FRX16">
        <v>1825</v>
      </c>
      <c r="FRY16">
        <v>1780</v>
      </c>
      <c r="FRZ16">
        <v>1761</v>
      </c>
      <c r="FSA16">
        <v>1836</v>
      </c>
      <c r="FSB16">
        <v>1765</v>
      </c>
      <c r="FSC16">
        <v>1819</v>
      </c>
      <c r="FSD16">
        <v>1831</v>
      </c>
      <c r="FSE16">
        <v>1846</v>
      </c>
      <c r="FSF16">
        <v>1827</v>
      </c>
      <c r="FSG16">
        <v>1857</v>
      </c>
      <c r="FSH16">
        <v>1909</v>
      </c>
      <c r="FSI16">
        <v>1907</v>
      </c>
      <c r="FSJ16">
        <v>1887</v>
      </c>
      <c r="FSK16">
        <v>1935</v>
      </c>
      <c r="FSL16">
        <v>1913</v>
      </c>
      <c r="FSM16">
        <v>1918</v>
      </c>
      <c r="FSN16">
        <v>1897</v>
      </c>
      <c r="FSO16">
        <v>1926</v>
      </c>
      <c r="FSP16">
        <v>1898</v>
      </c>
      <c r="FSQ16">
        <v>1893</v>
      </c>
      <c r="FSR16">
        <v>1901</v>
      </c>
      <c r="FSS16">
        <v>1925</v>
      </c>
      <c r="FST16">
        <v>1866</v>
      </c>
      <c r="FSU16">
        <v>1889</v>
      </c>
      <c r="FSV16">
        <v>1929</v>
      </c>
      <c r="FSW16">
        <v>1904</v>
      </c>
      <c r="FSX16">
        <v>1864</v>
      </c>
      <c r="FSY16">
        <v>1889</v>
      </c>
      <c r="FSZ16">
        <v>1898</v>
      </c>
      <c r="FTA16">
        <v>1850</v>
      </c>
      <c r="FTB16">
        <v>1890</v>
      </c>
      <c r="FTC16">
        <v>1900</v>
      </c>
      <c r="FTD16">
        <v>1855</v>
      </c>
      <c r="FTE16">
        <v>1822</v>
      </c>
      <c r="FTF16">
        <v>1875</v>
      </c>
      <c r="FTG16">
        <v>1866</v>
      </c>
      <c r="FTH16">
        <v>1864</v>
      </c>
      <c r="FTI16">
        <v>1875</v>
      </c>
      <c r="FTJ16">
        <v>1919</v>
      </c>
      <c r="FTK16">
        <v>1877</v>
      </c>
      <c r="FTL16">
        <v>1840</v>
      </c>
      <c r="FTM16">
        <v>1886</v>
      </c>
      <c r="FTN16">
        <v>1894</v>
      </c>
      <c r="FTO16">
        <v>1857</v>
      </c>
      <c r="FTP16">
        <v>1926</v>
      </c>
      <c r="FTQ16">
        <v>1914</v>
      </c>
      <c r="FTR16">
        <v>1834</v>
      </c>
      <c r="FTS16">
        <v>1837</v>
      </c>
      <c r="FTT16">
        <v>1916</v>
      </c>
      <c r="FTU16">
        <v>1921</v>
      </c>
      <c r="FTV16">
        <v>1910</v>
      </c>
      <c r="FTW16">
        <v>1919</v>
      </c>
      <c r="FTX16">
        <v>1931</v>
      </c>
      <c r="FTY16">
        <v>1902</v>
      </c>
      <c r="FTZ16">
        <v>1892</v>
      </c>
      <c r="FUA16">
        <v>1925</v>
      </c>
      <c r="FUB16">
        <v>1927</v>
      </c>
      <c r="FUC16">
        <v>1917</v>
      </c>
      <c r="FUD16">
        <v>1915</v>
      </c>
      <c r="FUE16">
        <v>1883</v>
      </c>
      <c r="FUF16">
        <v>1851</v>
      </c>
      <c r="FUG16">
        <v>1846</v>
      </c>
      <c r="FUH16">
        <v>1864</v>
      </c>
      <c r="FUI16">
        <v>1859</v>
      </c>
      <c r="FUJ16">
        <v>1875</v>
      </c>
      <c r="FUK16">
        <v>1942</v>
      </c>
      <c r="FUL16">
        <v>1927</v>
      </c>
      <c r="FUM16">
        <v>1895</v>
      </c>
      <c r="FUN16">
        <v>1925</v>
      </c>
      <c r="FUO16">
        <v>1960</v>
      </c>
      <c r="FUP16">
        <v>1934</v>
      </c>
      <c r="FUQ16">
        <v>1855</v>
      </c>
      <c r="FUR16">
        <v>1898</v>
      </c>
      <c r="FUS16">
        <v>1931</v>
      </c>
      <c r="FUT16">
        <v>1909</v>
      </c>
      <c r="FUU16">
        <v>1902</v>
      </c>
      <c r="FUV16">
        <v>1926</v>
      </c>
      <c r="FUW16">
        <v>1864</v>
      </c>
      <c r="FUX16">
        <v>1817</v>
      </c>
      <c r="FUY16">
        <v>1867</v>
      </c>
      <c r="FUZ16">
        <v>1852</v>
      </c>
      <c r="FVA16">
        <v>1817</v>
      </c>
      <c r="FVB16">
        <v>1792</v>
      </c>
      <c r="FVC16">
        <v>1882</v>
      </c>
      <c r="FVD16">
        <v>1918</v>
      </c>
      <c r="FVE16">
        <v>1841</v>
      </c>
      <c r="FVF16">
        <v>1917</v>
      </c>
      <c r="FVG16">
        <v>1927</v>
      </c>
      <c r="FVH16">
        <v>1916</v>
      </c>
      <c r="FVI16">
        <v>1904</v>
      </c>
      <c r="FVJ16">
        <v>1909</v>
      </c>
      <c r="FVK16">
        <v>1912</v>
      </c>
      <c r="FVL16">
        <v>1850</v>
      </c>
      <c r="FVM16">
        <v>1901</v>
      </c>
      <c r="FVN16">
        <v>1859</v>
      </c>
      <c r="FVO16">
        <v>1837</v>
      </c>
      <c r="FVP16">
        <v>1809</v>
      </c>
      <c r="FVQ16">
        <v>1868</v>
      </c>
      <c r="FVR16">
        <v>1818</v>
      </c>
      <c r="FVS16">
        <v>1831</v>
      </c>
      <c r="FVT16">
        <v>1864</v>
      </c>
      <c r="FVU16">
        <v>1831</v>
      </c>
      <c r="FVV16">
        <v>1843</v>
      </c>
      <c r="FVW16">
        <v>1867</v>
      </c>
      <c r="FVX16">
        <v>1873</v>
      </c>
      <c r="FVY16">
        <v>1867</v>
      </c>
      <c r="FVZ16">
        <v>1829</v>
      </c>
      <c r="FWA16">
        <v>1928</v>
      </c>
      <c r="FWB16">
        <v>1828</v>
      </c>
      <c r="FWC16">
        <v>1834</v>
      </c>
      <c r="FWD16">
        <v>1854</v>
      </c>
      <c r="FWE16">
        <v>1879</v>
      </c>
      <c r="FWF16">
        <v>1839</v>
      </c>
      <c r="FWG16">
        <v>1826</v>
      </c>
      <c r="FWH16">
        <v>1923</v>
      </c>
      <c r="FWI16">
        <v>1905</v>
      </c>
      <c r="FWJ16">
        <v>1884</v>
      </c>
      <c r="FWK16">
        <v>1882</v>
      </c>
      <c r="FWL16">
        <v>1895</v>
      </c>
      <c r="FWM16">
        <v>1928</v>
      </c>
      <c r="FWN16">
        <v>1877</v>
      </c>
      <c r="FWO16">
        <v>1892</v>
      </c>
      <c r="FWP16">
        <v>1876</v>
      </c>
      <c r="FWQ16">
        <v>1900</v>
      </c>
      <c r="FWR16">
        <v>1919</v>
      </c>
      <c r="FWS16">
        <v>1923</v>
      </c>
      <c r="FWT16">
        <v>1933</v>
      </c>
      <c r="FWU16">
        <v>1902</v>
      </c>
      <c r="FWV16">
        <v>1901</v>
      </c>
      <c r="FWW16">
        <v>1945</v>
      </c>
      <c r="FWX16">
        <v>1910</v>
      </c>
      <c r="FWY16">
        <v>1956</v>
      </c>
      <c r="FWZ16">
        <v>1996</v>
      </c>
      <c r="FXA16">
        <v>1934</v>
      </c>
      <c r="FXB16">
        <v>1947</v>
      </c>
      <c r="FXC16">
        <v>2002</v>
      </c>
      <c r="FXD16">
        <v>1976</v>
      </c>
      <c r="FXE16">
        <v>1937</v>
      </c>
      <c r="FXF16">
        <v>1923</v>
      </c>
      <c r="FXG16">
        <v>1950</v>
      </c>
      <c r="FXH16">
        <v>1895</v>
      </c>
      <c r="FXI16">
        <v>1879</v>
      </c>
      <c r="FXJ16">
        <v>1893</v>
      </c>
      <c r="FXK16">
        <v>1857</v>
      </c>
      <c r="FXL16">
        <v>1837</v>
      </c>
      <c r="FXM16">
        <v>1798</v>
      </c>
      <c r="FXN16">
        <v>1802</v>
      </c>
      <c r="FXO16">
        <v>1808</v>
      </c>
      <c r="FXP16">
        <v>1753</v>
      </c>
      <c r="FXQ16">
        <v>1783</v>
      </c>
      <c r="FXR16">
        <v>1772</v>
      </c>
      <c r="FXS16">
        <v>1765</v>
      </c>
      <c r="FXT16">
        <v>1800</v>
      </c>
      <c r="FXU16">
        <v>1838</v>
      </c>
      <c r="FXV16">
        <v>1844</v>
      </c>
      <c r="FXW16">
        <v>1847</v>
      </c>
      <c r="FXX16">
        <v>1900</v>
      </c>
      <c r="FXY16">
        <v>1916</v>
      </c>
      <c r="FXZ16">
        <v>1914</v>
      </c>
      <c r="FYA16">
        <v>1961</v>
      </c>
      <c r="FYB16">
        <v>1974</v>
      </c>
      <c r="FYC16">
        <v>1964</v>
      </c>
      <c r="FYD16">
        <v>1945</v>
      </c>
      <c r="FYE16">
        <v>2003</v>
      </c>
      <c r="FYF16">
        <v>1977</v>
      </c>
      <c r="FYG16">
        <v>1899</v>
      </c>
      <c r="FYH16">
        <v>1895</v>
      </c>
      <c r="FYI16">
        <v>1890</v>
      </c>
      <c r="FYJ16">
        <v>1868</v>
      </c>
      <c r="FYK16">
        <v>1815</v>
      </c>
      <c r="FYL16">
        <v>1802</v>
      </c>
      <c r="FYM16">
        <v>1825</v>
      </c>
      <c r="FYN16">
        <v>1795</v>
      </c>
      <c r="FYO16">
        <v>1796</v>
      </c>
      <c r="FYP16">
        <v>1804</v>
      </c>
      <c r="FYQ16">
        <v>1809</v>
      </c>
      <c r="FYR16">
        <v>1763</v>
      </c>
      <c r="FYS16">
        <v>1802</v>
      </c>
      <c r="FYT16">
        <v>1808</v>
      </c>
      <c r="FYU16">
        <v>1846</v>
      </c>
      <c r="FYV16">
        <v>1945</v>
      </c>
      <c r="FYW16">
        <v>1923</v>
      </c>
      <c r="FYX16">
        <v>1960</v>
      </c>
      <c r="FYY16">
        <v>1972</v>
      </c>
      <c r="FYZ16">
        <v>2001</v>
      </c>
      <c r="FZA16">
        <v>1991</v>
      </c>
      <c r="FZB16">
        <v>1988</v>
      </c>
      <c r="FZC16">
        <v>1998</v>
      </c>
      <c r="FZD16">
        <v>1983</v>
      </c>
      <c r="FZE16">
        <v>1918</v>
      </c>
      <c r="FZF16">
        <v>1878</v>
      </c>
      <c r="FZG16">
        <v>1897</v>
      </c>
      <c r="FZH16">
        <v>1834</v>
      </c>
      <c r="FZI16">
        <v>1821</v>
      </c>
      <c r="FZJ16">
        <v>1816</v>
      </c>
      <c r="FZK16">
        <v>1813</v>
      </c>
      <c r="FZL16">
        <v>1799</v>
      </c>
      <c r="FZM16">
        <v>1781</v>
      </c>
      <c r="FZN16">
        <v>1815</v>
      </c>
      <c r="FZO16">
        <v>1814</v>
      </c>
      <c r="FZP16">
        <v>1763</v>
      </c>
      <c r="FZQ16">
        <v>1804</v>
      </c>
      <c r="FZR16">
        <v>1887</v>
      </c>
      <c r="FZS16">
        <v>1842</v>
      </c>
      <c r="FZT16">
        <v>1871</v>
      </c>
      <c r="FZU16">
        <v>1912</v>
      </c>
      <c r="FZV16">
        <v>1876</v>
      </c>
      <c r="FZW16">
        <v>1832</v>
      </c>
      <c r="FZX16">
        <v>1882</v>
      </c>
      <c r="FZY16">
        <v>1920</v>
      </c>
      <c r="FZZ16">
        <v>1871</v>
      </c>
      <c r="GAA16">
        <v>1901</v>
      </c>
      <c r="GAB16">
        <v>1895</v>
      </c>
      <c r="GAC16">
        <v>1896</v>
      </c>
      <c r="GAD16">
        <v>1875</v>
      </c>
      <c r="GAE16">
        <v>1908</v>
      </c>
      <c r="GAF16">
        <v>1925</v>
      </c>
      <c r="GAG16">
        <v>1894</v>
      </c>
      <c r="GAH16">
        <v>1897</v>
      </c>
      <c r="GAI16">
        <v>1927</v>
      </c>
      <c r="GAJ16">
        <v>1911</v>
      </c>
      <c r="GAK16">
        <v>1875</v>
      </c>
      <c r="GAL16">
        <v>1911</v>
      </c>
      <c r="GAM16">
        <v>1894</v>
      </c>
      <c r="GAN16">
        <v>1847</v>
      </c>
      <c r="GAO16">
        <v>1844</v>
      </c>
      <c r="GAP16">
        <v>1896</v>
      </c>
      <c r="GAQ16">
        <v>1867</v>
      </c>
      <c r="GAR16">
        <v>1859</v>
      </c>
      <c r="GAS16">
        <v>1893</v>
      </c>
      <c r="GAT16">
        <v>1897</v>
      </c>
      <c r="GAU16">
        <v>1836</v>
      </c>
      <c r="GAV16">
        <v>1849</v>
      </c>
      <c r="GAW16">
        <v>1925</v>
      </c>
      <c r="GAX16">
        <v>1873</v>
      </c>
      <c r="GAY16">
        <v>1857</v>
      </c>
      <c r="GAZ16">
        <v>1880</v>
      </c>
      <c r="GBA16">
        <v>1891</v>
      </c>
      <c r="GBB16">
        <v>1842</v>
      </c>
      <c r="GBC16">
        <v>1864</v>
      </c>
      <c r="GBD16">
        <v>1859</v>
      </c>
      <c r="GBE16">
        <v>1872</v>
      </c>
      <c r="GBF16">
        <v>1829</v>
      </c>
      <c r="GBG16">
        <v>1856</v>
      </c>
      <c r="GBH16">
        <v>1868</v>
      </c>
      <c r="GBI16">
        <v>1825</v>
      </c>
      <c r="GBJ16">
        <v>1857</v>
      </c>
      <c r="GBK16">
        <v>1882</v>
      </c>
      <c r="GBL16">
        <v>1913</v>
      </c>
      <c r="GBM16">
        <v>1904</v>
      </c>
      <c r="GBN16">
        <v>1946</v>
      </c>
      <c r="GBO16">
        <v>1975</v>
      </c>
      <c r="GBP16">
        <v>1918</v>
      </c>
      <c r="GBQ16">
        <v>1917</v>
      </c>
      <c r="GBR16">
        <v>1940</v>
      </c>
      <c r="GBS16">
        <v>1941</v>
      </c>
      <c r="GBT16">
        <v>1866</v>
      </c>
      <c r="GBU16">
        <v>1912</v>
      </c>
      <c r="GBV16">
        <v>1926</v>
      </c>
      <c r="GBW16">
        <v>1923</v>
      </c>
      <c r="GBX16">
        <v>1917</v>
      </c>
      <c r="GBY16">
        <v>1944</v>
      </c>
      <c r="GBZ16">
        <v>1948</v>
      </c>
      <c r="GCA16">
        <v>1921</v>
      </c>
      <c r="GCB16">
        <v>1934</v>
      </c>
      <c r="GCC16">
        <v>1896</v>
      </c>
      <c r="GCD16">
        <v>1917</v>
      </c>
      <c r="GCE16">
        <v>1918</v>
      </c>
      <c r="GCF16">
        <v>1896</v>
      </c>
      <c r="GCG16">
        <v>1880</v>
      </c>
      <c r="GCH16">
        <v>1871</v>
      </c>
      <c r="GCI16">
        <v>1893</v>
      </c>
      <c r="GCJ16">
        <v>1897</v>
      </c>
      <c r="GCK16">
        <v>1855</v>
      </c>
      <c r="GCL16">
        <v>1866</v>
      </c>
      <c r="GCM16">
        <v>1873</v>
      </c>
      <c r="GCN16">
        <v>1839</v>
      </c>
      <c r="GCO16">
        <v>1805</v>
      </c>
      <c r="GCP16">
        <v>1810</v>
      </c>
      <c r="GCQ16">
        <v>1779</v>
      </c>
      <c r="GCR16">
        <v>1754</v>
      </c>
      <c r="GCS16">
        <v>1796</v>
      </c>
      <c r="GCT16">
        <v>1820</v>
      </c>
      <c r="GCU16">
        <v>1874</v>
      </c>
      <c r="GCV16">
        <v>1824</v>
      </c>
      <c r="GCW16">
        <v>1858</v>
      </c>
      <c r="GCX16">
        <v>1923</v>
      </c>
      <c r="GCY16">
        <v>1871</v>
      </c>
      <c r="GCZ16">
        <v>1889</v>
      </c>
      <c r="GDA16">
        <v>1919</v>
      </c>
      <c r="GDB16">
        <v>1868</v>
      </c>
      <c r="GDC16">
        <v>1889</v>
      </c>
      <c r="GDD16">
        <v>1930</v>
      </c>
      <c r="GDE16">
        <v>1916</v>
      </c>
      <c r="GDF16">
        <v>1887</v>
      </c>
      <c r="GDG16">
        <v>1907</v>
      </c>
      <c r="GDH16">
        <v>1920</v>
      </c>
      <c r="GDI16">
        <v>1867</v>
      </c>
      <c r="GDJ16">
        <v>1872</v>
      </c>
      <c r="GDK16">
        <v>1917</v>
      </c>
      <c r="GDL16">
        <v>1894</v>
      </c>
      <c r="GDM16">
        <v>1862</v>
      </c>
      <c r="GDN16">
        <v>1846</v>
      </c>
      <c r="GDO16">
        <v>1907</v>
      </c>
      <c r="GDP16">
        <v>1859</v>
      </c>
      <c r="GDQ16">
        <v>1833</v>
      </c>
      <c r="GDR16">
        <v>1884</v>
      </c>
      <c r="GDS16">
        <v>1891</v>
      </c>
      <c r="GDT16">
        <v>1866</v>
      </c>
      <c r="GDU16">
        <v>1885</v>
      </c>
      <c r="GDV16">
        <v>1932</v>
      </c>
      <c r="GDW16">
        <v>1898</v>
      </c>
      <c r="GDX16">
        <v>1905</v>
      </c>
      <c r="GDY16">
        <v>1886</v>
      </c>
      <c r="GDZ16">
        <v>1904</v>
      </c>
      <c r="GEA16">
        <v>1871</v>
      </c>
      <c r="GEB16">
        <v>1899</v>
      </c>
      <c r="GEC16">
        <v>1901</v>
      </c>
      <c r="GED16">
        <v>1832</v>
      </c>
      <c r="GEE16">
        <v>1829</v>
      </c>
      <c r="GEF16">
        <v>1875</v>
      </c>
      <c r="GEG16">
        <v>1825</v>
      </c>
      <c r="GEH16">
        <v>1819</v>
      </c>
      <c r="GEI16">
        <v>1875</v>
      </c>
      <c r="GEJ16">
        <v>1906</v>
      </c>
      <c r="GEK16">
        <v>1901</v>
      </c>
      <c r="GEL16">
        <v>1897</v>
      </c>
      <c r="GEM16">
        <v>1931</v>
      </c>
      <c r="GEN16">
        <v>1938</v>
      </c>
      <c r="GEO16">
        <v>1948</v>
      </c>
      <c r="GEP16">
        <v>1984</v>
      </c>
      <c r="GEQ16">
        <v>1992</v>
      </c>
      <c r="GER16">
        <v>1928</v>
      </c>
      <c r="GES16">
        <v>1923</v>
      </c>
      <c r="GET16">
        <v>1953</v>
      </c>
      <c r="GEU16">
        <v>1897</v>
      </c>
      <c r="GEV16">
        <v>1890</v>
      </c>
      <c r="GEW16">
        <v>1904</v>
      </c>
      <c r="GEX16">
        <v>1877</v>
      </c>
      <c r="GEY16">
        <v>1810</v>
      </c>
      <c r="GEZ16">
        <v>1842</v>
      </c>
      <c r="GFA16">
        <v>1825</v>
      </c>
      <c r="GFB16">
        <v>1854</v>
      </c>
      <c r="GFC16">
        <v>1806</v>
      </c>
      <c r="GFD16">
        <v>1827</v>
      </c>
      <c r="GFE16">
        <v>1843</v>
      </c>
      <c r="GFF16">
        <v>1855</v>
      </c>
      <c r="GFG16">
        <v>1827</v>
      </c>
      <c r="GFH16">
        <v>1870</v>
      </c>
      <c r="GFI16">
        <v>1844</v>
      </c>
      <c r="GFJ16">
        <v>1869</v>
      </c>
      <c r="GFK16">
        <v>1889</v>
      </c>
      <c r="GFL16">
        <v>1923</v>
      </c>
      <c r="GFM16">
        <v>1937</v>
      </c>
      <c r="GFN16">
        <v>1899</v>
      </c>
      <c r="GFO16">
        <v>1976</v>
      </c>
      <c r="GFP16">
        <v>1952</v>
      </c>
      <c r="GFQ16">
        <v>1904</v>
      </c>
      <c r="GFR16">
        <v>1934</v>
      </c>
      <c r="GFS16">
        <v>1928</v>
      </c>
      <c r="GFT16">
        <v>1926</v>
      </c>
      <c r="GFU16">
        <v>1922</v>
      </c>
      <c r="GFV16">
        <v>1905</v>
      </c>
      <c r="GFW16">
        <v>1933</v>
      </c>
      <c r="GFX16">
        <v>1888</v>
      </c>
      <c r="GFY16">
        <v>1927</v>
      </c>
      <c r="GFZ16">
        <v>1945</v>
      </c>
      <c r="GGA16">
        <v>1884</v>
      </c>
      <c r="GGB16">
        <v>1895</v>
      </c>
      <c r="GGC16">
        <v>1875</v>
      </c>
      <c r="GGD16">
        <v>1862</v>
      </c>
      <c r="GGE16">
        <v>1844</v>
      </c>
      <c r="GGF16">
        <v>1833</v>
      </c>
      <c r="GGG16">
        <v>1811</v>
      </c>
      <c r="GGH16">
        <v>1773</v>
      </c>
      <c r="GGI16">
        <v>1778</v>
      </c>
      <c r="GGJ16">
        <v>1798</v>
      </c>
      <c r="GGK16">
        <v>1764</v>
      </c>
      <c r="GGL16">
        <v>1780</v>
      </c>
      <c r="GGM16">
        <v>1821</v>
      </c>
      <c r="GGN16">
        <v>1835</v>
      </c>
      <c r="GGO16">
        <v>1818</v>
      </c>
      <c r="GGP16">
        <v>1818</v>
      </c>
      <c r="GGQ16">
        <v>1854</v>
      </c>
      <c r="GGR16">
        <v>1816</v>
      </c>
      <c r="GGS16">
        <v>1808</v>
      </c>
      <c r="GGT16">
        <v>1818</v>
      </c>
      <c r="GGU16">
        <v>1872</v>
      </c>
      <c r="GGV16">
        <v>1871</v>
      </c>
      <c r="GGW16">
        <v>1846</v>
      </c>
      <c r="GGX16">
        <v>1883</v>
      </c>
      <c r="GGY16">
        <v>1909</v>
      </c>
      <c r="GGZ16">
        <v>1869</v>
      </c>
      <c r="GHA16">
        <v>1921</v>
      </c>
      <c r="GHB16">
        <v>1937</v>
      </c>
      <c r="GHC16">
        <v>1918</v>
      </c>
      <c r="GHD16">
        <v>1913</v>
      </c>
      <c r="GHE16">
        <v>1951</v>
      </c>
      <c r="GHF16">
        <v>1924</v>
      </c>
      <c r="GHG16">
        <v>1917</v>
      </c>
      <c r="GHH16">
        <v>1941</v>
      </c>
      <c r="GHI16">
        <v>2000</v>
      </c>
      <c r="GHJ16">
        <v>1944</v>
      </c>
      <c r="GHK16">
        <v>1924</v>
      </c>
      <c r="GHL16">
        <v>1958</v>
      </c>
      <c r="GHM16">
        <v>1913</v>
      </c>
      <c r="GHN16">
        <v>1900</v>
      </c>
      <c r="GHO16">
        <v>1943</v>
      </c>
      <c r="GHP16">
        <v>1904</v>
      </c>
      <c r="GHQ16">
        <v>1883</v>
      </c>
      <c r="GHR16">
        <v>1878</v>
      </c>
      <c r="GHS16">
        <v>1864</v>
      </c>
      <c r="GHT16">
        <v>1875</v>
      </c>
      <c r="GHU16">
        <v>1866</v>
      </c>
      <c r="GHV16">
        <v>1866</v>
      </c>
      <c r="GHW16">
        <v>1868</v>
      </c>
      <c r="GHX16">
        <v>1804</v>
      </c>
      <c r="GHY16">
        <v>1852</v>
      </c>
      <c r="GHZ16">
        <v>1860</v>
      </c>
      <c r="GIA16">
        <v>1833</v>
      </c>
      <c r="GIB16">
        <v>1825</v>
      </c>
      <c r="GIC16">
        <v>1862</v>
      </c>
      <c r="GID16">
        <v>1875</v>
      </c>
      <c r="GIE16">
        <v>1858</v>
      </c>
      <c r="GIF16">
        <v>1823</v>
      </c>
      <c r="GIG16">
        <v>1911</v>
      </c>
      <c r="GIH16">
        <v>1887</v>
      </c>
      <c r="GII16">
        <v>1907</v>
      </c>
      <c r="GIJ16">
        <v>1936</v>
      </c>
      <c r="GIK16">
        <v>1934</v>
      </c>
      <c r="GIL16">
        <v>1944</v>
      </c>
      <c r="GIM16">
        <v>1958</v>
      </c>
      <c r="GIN16">
        <v>1983</v>
      </c>
      <c r="GIO16">
        <v>1988</v>
      </c>
      <c r="GIP16">
        <v>1974</v>
      </c>
      <c r="GIQ16">
        <v>1996</v>
      </c>
      <c r="GIR16">
        <v>1999</v>
      </c>
      <c r="GIS16">
        <v>1965</v>
      </c>
      <c r="GIT16">
        <v>1942</v>
      </c>
      <c r="GIU16">
        <v>1896</v>
      </c>
      <c r="GIV16">
        <v>1823</v>
      </c>
      <c r="GIW16">
        <v>1863</v>
      </c>
      <c r="GIX16">
        <v>1870</v>
      </c>
      <c r="GIY16">
        <v>1829</v>
      </c>
      <c r="GIZ16">
        <v>1776</v>
      </c>
      <c r="GJA16">
        <v>1829</v>
      </c>
      <c r="GJB16">
        <v>1803</v>
      </c>
      <c r="GJC16">
        <v>1821</v>
      </c>
      <c r="GJD16">
        <v>1806</v>
      </c>
      <c r="GJE16">
        <v>1875</v>
      </c>
      <c r="GJF16">
        <v>1862</v>
      </c>
      <c r="GJG16">
        <v>1866</v>
      </c>
      <c r="GJH16">
        <v>1887</v>
      </c>
      <c r="GJI16">
        <v>1905</v>
      </c>
      <c r="GJJ16">
        <v>1863</v>
      </c>
      <c r="GJK16">
        <v>1778</v>
      </c>
      <c r="GJL16">
        <v>1787</v>
      </c>
      <c r="GJM16">
        <v>1766</v>
      </c>
      <c r="GJN16">
        <v>1801</v>
      </c>
      <c r="GJO16">
        <v>1830</v>
      </c>
      <c r="GJP16">
        <v>1844</v>
      </c>
      <c r="GJQ16">
        <v>1861</v>
      </c>
      <c r="GJR16">
        <v>1847</v>
      </c>
      <c r="GJS16">
        <v>1914</v>
      </c>
      <c r="GJT16">
        <v>1939</v>
      </c>
      <c r="GJU16">
        <v>1919</v>
      </c>
      <c r="GJV16">
        <v>1926</v>
      </c>
      <c r="GJW16">
        <v>1995</v>
      </c>
      <c r="GJX16">
        <v>1922</v>
      </c>
      <c r="GJY16">
        <v>1910</v>
      </c>
      <c r="GJZ16">
        <v>1949</v>
      </c>
      <c r="GKA16">
        <v>1931</v>
      </c>
      <c r="GKB16">
        <v>1915</v>
      </c>
      <c r="GKC16">
        <v>1922</v>
      </c>
      <c r="GKD16">
        <v>1915</v>
      </c>
      <c r="GKE16">
        <v>1905</v>
      </c>
      <c r="GKF16">
        <v>1887</v>
      </c>
      <c r="GKG16">
        <v>1914</v>
      </c>
      <c r="GKH16">
        <v>1828</v>
      </c>
      <c r="GKI16">
        <v>1841</v>
      </c>
      <c r="GKJ16">
        <v>1862</v>
      </c>
      <c r="GKK16">
        <v>1908</v>
      </c>
      <c r="GKL16">
        <v>1872</v>
      </c>
      <c r="GKM16">
        <v>1864</v>
      </c>
      <c r="GKN16">
        <v>1896</v>
      </c>
      <c r="GKO16">
        <v>1915</v>
      </c>
      <c r="GKP16">
        <v>1870</v>
      </c>
      <c r="GKQ16">
        <v>1892</v>
      </c>
      <c r="GKR16">
        <v>1955</v>
      </c>
      <c r="GKS16">
        <v>1891</v>
      </c>
      <c r="GKT16">
        <v>1875</v>
      </c>
      <c r="GKU16">
        <v>1896</v>
      </c>
      <c r="GKV16">
        <v>1906</v>
      </c>
      <c r="GKW16">
        <v>1873</v>
      </c>
      <c r="GKX16">
        <v>1887</v>
      </c>
      <c r="GKY16">
        <v>1889</v>
      </c>
      <c r="GKZ16">
        <v>1878</v>
      </c>
      <c r="GLA16">
        <v>1878</v>
      </c>
      <c r="GLB16">
        <v>1898</v>
      </c>
      <c r="GLC16">
        <v>1901</v>
      </c>
      <c r="GLD16">
        <v>1898</v>
      </c>
      <c r="GLE16">
        <v>1882</v>
      </c>
      <c r="GLF16">
        <v>1917</v>
      </c>
      <c r="GLG16">
        <v>1876</v>
      </c>
      <c r="GLH16">
        <v>1882</v>
      </c>
      <c r="GLI16">
        <v>1894</v>
      </c>
      <c r="GLJ16">
        <v>1921</v>
      </c>
      <c r="GLK16">
        <v>1881</v>
      </c>
      <c r="GLL16">
        <v>1875</v>
      </c>
      <c r="GLM16">
        <v>1885</v>
      </c>
      <c r="GLN16">
        <v>1890</v>
      </c>
      <c r="GLO16">
        <v>1877</v>
      </c>
      <c r="GLP16">
        <v>1915</v>
      </c>
      <c r="GLQ16">
        <v>1905</v>
      </c>
      <c r="GLR16">
        <v>1863</v>
      </c>
      <c r="GLS16">
        <v>1883</v>
      </c>
      <c r="GLT16">
        <v>1901</v>
      </c>
      <c r="GLU16">
        <v>1868</v>
      </c>
      <c r="GLV16">
        <v>1872</v>
      </c>
      <c r="GLW16">
        <v>1872</v>
      </c>
      <c r="GLX16">
        <v>1878</v>
      </c>
      <c r="GLY16">
        <v>1818</v>
      </c>
      <c r="GLZ16">
        <v>1817</v>
      </c>
      <c r="GMA16">
        <v>1821</v>
      </c>
      <c r="GMB16">
        <v>1809</v>
      </c>
      <c r="GMC16">
        <v>1825</v>
      </c>
      <c r="GMD16">
        <v>1856</v>
      </c>
      <c r="GME16">
        <v>1811</v>
      </c>
      <c r="GMF16">
        <v>1798</v>
      </c>
      <c r="GMG16">
        <v>1856</v>
      </c>
      <c r="GMH16">
        <v>1841</v>
      </c>
      <c r="GMI16">
        <v>1824</v>
      </c>
      <c r="GMJ16">
        <v>1842</v>
      </c>
      <c r="GMK16">
        <v>1866</v>
      </c>
      <c r="GML16">
        <v>1831</v>
      </c>
      <c r="GMM16">
        <v>1853</v>
      </c>
      <c r="GMN16">
        <v>1927</v>
      </c>
      <c r="GMO16">
        <v>1910</v>
      </c>
      <c r="GMP16">
        <v>1888</v>
      </c>
      <c r="GMQ16">
        <v>1849</v>
      </c>
      <c r="GMR16">
        <v>1915</v>
      </c>
      <c r="GMS16">
        <v>1917</v>
      </c>
      <c r="GMT16">
        <v>1914</v>
      </c>
      <c r="GMU16">
        <v>1965</v>
      </c>
      <c r="GMV16">
        <v>1988</v>
      </c>
      <c r="GMW16">
        <v>1929</v>
      </c>
      <c r="GMX16">
        <v>1978</v>
      </c>
      <c r="GMY16">
        <v>2006</v>
      </c>
      <c r="GMZ16">
        <v>1972</v>
      </c>
      <c r="GNA16">
        <v>1912</v>
      </c>
      <c r="GNB16">
        <v>1939</v>
      </c>
      <c r="GNC16">
        <v>1923</v>
      </c>
      <c r="GND16">
        <v>1867</v>
      </c>
      <c r="GNE16">
        <v>1867</v>
      </c>
      <c r="GNF16">
        <v>1869</v>
      </c>
      <c r="GNG16">
        <v>1821</v>
      </c>
      <c r="GNH16">
        <v>1778</v>
      </c>
      <c r="GNI16">
        <v>1823</v>
      </c>
      <c r="GNJ16">
        <v>1797</v>
      </c>
      <c r="GNK16">
        <v>1783</v>
      </c>
      <c r="GNL16">
        <v>1786</v>
      </c>
      <c r="GNM16">
        <v>1829</v>
      </c>
      <c r="GNN16">
        <v>1817</v>
      </c>
      <c r="GNO16">
        <v>1829</v>
      </c>
      <c r="GNP16">
        <v>1864</v>
      </c>
      <c r="GNQ16">
        <v>1885</v>
      </c>
      <c r="GNR16">
        <v>1880</v>
      </c>
      <c r="GNS16">
        <v>1861</v>
      </c>
      <c r="GNT16">
        <v>1929</v>
      </c>
      <c r="GNU16">
        <v>1913</v>
      </c>
      <c r="GNV16">
        <v>1888</v>
      </c>
      <c r="GNW16">
        <v>1902</v>
      </c>
      <c r="GNX16">
        <v>1914</v>
      </c>
      <c r="GNY16">
        <v>1893</v>
      </c>
      <c r="GNZ16">
        <v>1890</v>
      </c>
      <c r="GOA16">
        <v>1898</v>
      </c>
      <c r="GOB16">
        <v>1871</v>
      </c>
      <c r="GOC16">
        <v>1829</v>
      </c>
      <c r="GOD16">
        <v>1912</v>
      </c>
      <c r="GOE16">
        <v>1922</v>
      </c>
      <c r="GOF16">
        <v>1853</v>
      </c>
      <c r="GOG16">
        <v>1867</v>
      </c>
      <c r="GOH16">
        <v>1902</v>
      </c>
      <c r="GOI16">
        <v>1901</v>
      </c>
      <c r="GOJ16">
        <v>1873</v>
      </c>
      <c r="GOK16">
        <v>1906</v>
      </c>
      <c r="GOL16">
        <v>1877</v>
      </c>
      <c r="GOM16">
        <v>1901</v>
      </c>
      <c r="GON16">
        <v>1901</v>
      </c>
      <c r="GOO16">
        <v>1905</v>
      </c>
      <c r="GOP16">
        <v>1895</v>
      </c>
      <c r="GOQ16">
        <v>1874</v>
      </c>
      <c r="GOR16">
        <v>1878</v>
      </c>
      <c r="GOS16">
        <v>1860</v>
      </c>
      <c r="GOT16">
        <v>1849</v>
      </c>
      <c r="GOU16">
        <v>1866</v>
      </c>
      <c r="GOV16">
        <v>1889</v>
      </c>
      <c r="GOW16">
        <v>1858</v>
      </c>
      <c r="GOX16">
        <v>1831</v>
      </c>
      <c r="GOY16">
        <v>1880</v>
      </c>
      <c r="GOZ16">
        <v>1892</v>
      </c>
      <c r="GPA16">
        <v>1838</v>
      </c>
      <c r="GPB16">
        <v>1856</v>
      </c>
      <c r="GPC16">
        <v>1856</v>
      </c>
      <c r="GPD16">
        <v>1892</v>
      </c>
      <c r="GPE16">
        <v>1837</v>
      </c>
      <c r="GPF16">
        <v>1854</v>
      </c>
      <c r="GPG16">
        <v>1886</v>
      </c>
      <c r="GPH16">
        <v>1885</v>
      </c>
      <c r="GPI16">
        <v>1911</v>
      </c>
      <c r="GPJ16">
        <v>1909</v>
      </c>
      <c r="GPK16">
        <v>1875</v>
      </c>
      <c r="GPL16">
        <v>1868</v>
      </c>
      <c r="GPM16">
        <v>1953</v>
      </c>
      <c r="GPN16">
        <v>1927</v>
      </c>
      <c r="GPO16">
        <v>1879</v>
      </c>
      <c r="GPP16">
        <v>1873</v>
      </c>
      <c r="GPQ16">
        <v>1890</v>
      </c>
      <c r="GPR16">
        <v>1907</v>
      </c>
      <c r="GPS16">
        <v>1916</v>
      </c>
      <c r="GPT16">
        <v>1950</v>
      </c>
      <c r="GPU16">
        <v>1966</v>
      </c>
      <c r="GPV16">
        <v>1937</v>
      </c>
      <c r="GPW16">
        <v>1926</v>
      </c>
      <c r="GPX16">
        <v>1934</v>
      </c>
      <c r="GPY16">
        <v>1920</v>
      </c>
      <c r="GPZ16">
        <v>1883</v>
      </c>
      <c r="GQA16">
        <v>1913</v>
      </c>
      <c r="GQB16">
        <v>1894</v>
      </c>
      <c r="GQC16">
        <v>1901</v>
      </c>
      <c r="GQD16">
        <v>1924</v>
      </c>
      <c r="GQE16">
        <v>1940</v>
      </c>
      <c r="GQF16">
        <v>1901</v>
      </c>
      <c r="GQG16">
        <v>1904</v>
      </c>
      <c r="GQH16">
        <v>1889</v>
      </c>
      <c r="GQI16">
        <v>1874</v>
      </c>
      <c r="GQJ16">
        <v>1859</v>
      </c>
      <c r="GQK16">
        <v>1822</v>
      </c>
      <c r="GQL16">
        <v>1881</v>
      </c>
      <c r="GQM16">
        <v>1817</v>
      </c>
      <c r="GQN16">
        <v>1774</v>
      </c>
      <c r="GQO16">
        <v>1846</v>
      </c>
      <c r="GQP16">
        <v>1869</v>
      </c>
      <c r="GQQ16">
        <v>1827</v>
      </c>
      <c r="GQR16">
        <v>1863</v>
      </c>
      <c r="GQS16">
        <v>1878</v>
      </c>
      <c r="GQT16">
        <v>1876</v>
      </c>
      <c r="GQU16">
        <v>1889</v>
      </c>
      <c r="GQV16">
        <v>1920</v>
      </c>
      <c r="GQW16">
        <v>1874</v>
      </c>
      <c r="GQX16">
        <v>1878</v>
      </c>
      <c r="GQY16">
        <v>1865</v>
      </c>
      <c r="GQZ16">
        <v>1895</v>
      </c>
      <c r="GRA16">
        <v>1843</v>
      </c>
      <c r="GRB16">
        <v>1879</v>
      </c>
      <c r="GRC16">
        <v>1921</v>
      </c>
      <c r="GRD16">
        <v>1848</v>
      </c>
      <c r="GRE16">
        <v>1810</v>
      </c>
      <c r="GRF16">
        <v>1827</v>
      </c>
      <c r="GRG16">
        <v>1910</v>
      </c>
      <c r="GRH16">
        <v>1829</v>
      </c>
      <c r="GRI16">
        <v>1855</v>
      </c>
      <c r="GRJ16">
        <v>1899</v>
      </c>
      <c r="GRK16">
        <v>1875</v>
      </c>
      <c r="GRL16">
        <v>1834</v>
      </c>
      <c r="GRM16">
        <v>1868</v>
      </c>
      <c r="GRN16">
        <v>1920</v>
      </c>
      <c r="GRO16">
        <v>1883</v>
      </c>
      <c r="GRP16">
        <v>1889</v>
      </c>
      <c r="GRQ16">
        <v>1933</v>
      </c>
      <c r="GRR16">
        <v>1933</v>
      </c>
      <c r="GRS16">
        <v>1860</v>
      </c>
      <c r="GRT16">
        <v>1896</v>
      </c>
      <c r="GRU16">
        <v>1907</v>
      </c>
      <c r="GRV16">
        <v>1889</v>
      </c>
      <c r="GRW16">
        <v>1948</v>
      </c>
      <c r="GRX16">
        <v>1954</v>
      </c>
      <c r="GRY16">
        <v>1957</v>
      </c>
      <c r="GRZ16">
        <v>1932</v>
      </c>
      <c r="GSA16">
        <v>1947</v>
      </c>
      <c r="GSB16">
        <v>1994</v>
      </c>
      <c r="GSC16">
        <v>1969</v>
      </c>
      <c r="GSD16">
        <v>1943</v>
      </c>
      <c r="GSE16">
        <v>1957</v>
      </c>
      <c r="GSF16">
        <v>1951</v>
      </c>
      <c r="GSG16">
        <v>1901</v>
      </c>
      <c r="GSH16">
        <v>1893</v>
      </c>
      <c r="GSI16">
        <v>1834</v>
      </c>
      <c r="GSJ16">
        <v>1809</v>
      </c>
      <c r="GSK16">
        <v>1807</v>
      </c>
      <c r="GSL16">
        <v>1772</v>
      </c>
      <c r="GSM16">
        <v>1743</v>
      </c>
      <c r="GSN16">
        <v>1746</v>
      </c>
      <c r="GSO16">
        <v>1743</v>
      </c>
      <c r="GSP16">
        <v>1792</v>
      </c>
      <c r="GSQ16">
        <v>1756</v>
      </c>
      <c r="GSR16">
        <v>1765</v>
      </c>
      <c r="GSS16">
        <v>1857</v>
      </c>
      <c r="GST16">
        <v>1831</v>
      </c>
      <c r="GSU16">
        <v>1816</v>
      </c>
      <c r="GSV16">
        <v>1913</v>
      </c>
      <c r="GSW16">
        <v>1908</v>
      </c>
      <c r="GSX16">
        <v>1914</v>
      </c>
      <c r="GSY16">
        <v>1934</v>
      </c>
      <c r="GSZ16">
        <v>1937</v>
      </c>
      <c r="GTA16">
        <v>1954</v>
      </c>
      <c r="GTB16">
        <v>1948</v>
      </c>
      <c r="GTC16">
        <v>1950</v>
      </c>
      <c r="GTD16">
        <v>1980</v>
      </c>
      <c r="GTE16">
        <v>1941</v>
      </c>
      <c r="GTF16">
        <v>1959</v>
      </c>
      <c r="GTG16">
        <v>1979</v>
      </c>
      <c r="GTH16">
        <v>1940</v>
      </c>
      <c r="GTI16">
        <v>1906</v>
      </c>
      <c r="GTJ16">
        <v>1957</v>
      </c>
      <c r="GTK16">
        <v>1911</v>
      </c>
      <c r="GTL16">
        <v>1863</v>
      </c>
      <c r="GTM16">
        <v>1878</v>
      </c>
      <c r="GTN16">
        <v>1871</v>
      </c>
      <c r="GTO16">
        <v>1862</v>
      </c>
      <c r="GTP16">
        <v>1829</v>
      </c>
      <c r="GTQ16">
        <v>1791</v>
      </c>
      <c r="GTR16">
        <v>1768</v>
      </c>
      <c r="GTS16">
        <v>1728</v>
      </c>
      <c r="GTT16">
        <v>1741</v>
      </c>
      <c r="GTU16">
        <v>1790</v>
      </c>
      <c r="GTV16">
        <v>1745</v>
      </c>
      <c r="GTW16">
        <v>1757</v>
      </c>
      <c r="GTX16">
        <v>1795</v>
      </c>
      <c r="GTY16">
        <v>1825</v>
      </c>
      <c r="GTZ16">
        <v>1883</v>
      </c>
      <c r="GUA16">
        <v>1888</v>
      </c>
      <c r="GUB16">
        <v>1911</v>
      </c>
      <c r="GUC16">
        <v>1893</v>
      </c>
      <c r="GUD16">
        <v>1887</v>
      </c>
      <c r="GUE16">
        <v>1956</v>
      </c>
      <c r="GUF16">
        <v>1923</v>
      </c>
      <c r="GUG16">
        <v>1905</v>
      </c>
      <c r="GUH16">
        <v>1906</v>
      </c>
      <c r="GUI16">
        <v>1952</v>
      </c>
      <c r="GUJ16">
        <v>1911</v>
      </c>
      <c r="GUK16">
        <v>1884</v>
      </c>
      <c r="GUL16">
        <v>1936</v>
      </c>
      <c r="GUM16">
        <v>1917</v>
      </c>
      <c r="GUN16">
        <v>1904</v>
      </c>
      <c r="GUO16">
        <v>1863</v>
      </c>
      <c r="GUP16">
        <v>1910</v>
      </c>
      <c r="GUQ16">
        <v>1868</v>
      </c>
      <c r="GUR16">
        <v>1877</v>
      </c>
      <c r="GUS16">
        <v>1942</v>
      </c>
      <c r="GUT16">
        <v>1928</v>
      </c>
      <c r="GUU16">
        <v>1853</v>
      </c>
      <c r="GUV16">
        <v>1857</v>
      </c>
      <c r="GUW16">
        <v>1872</v>
      </c>
      <c r="GUX16">
        <v>1850</v>
      </c>
      <c r="GUY16">
        <v>1878</v>
      </c>
      <c r="GUZ16">
        <v>1877</v>
      </c>
      <c r="GVA16">
        <v>1868</v>
      </c>
      <c r="GVB16">
        <v>1868</v>
      </c>
      <c r="GVC16">
        <v>1862</v>
      </c>
      <c r="GVD16">
        <v>1846</v>
      </c>
      <c r="GVE16">
        <v>1858</v>
      </c>
      <c r="GVF16">
        <v>1895</v>
      </c>
      <c r="GVG16">
        <v>1927</v>
      </c>
      <c r="GVH16">
        <v>1928</v>
      </c>
      <c r="GVI16">
        <v>1876</v>
      </c>
      <c r="GVJ16">
        <v>1898</v>
      </c>
      <c r="GVK16">
        <v>1894</v>
      </c>
      <c r="GVL16">
        <v>1884</v>
      </c>
      <c r="GVM16">
        <v>1861</v>
      </c>
      <c r="GVN16">
        <v>1924</v>
      </c>
      <c r="GVO16">
        <v>1901</v>
      </c>
      <c r="GVP16">
        <v>1859</v>
      </c>
      <c r="GVQ16">
        <v>1865</v>
      </c>
      <c r="GVR16">
        <v>1880</v>
      </c>
      <c r="GVS16">
        <v>1860</v>
      </c>
      <c r="GVT16">
        <v>1865</v>
      </c>
      <c r="GVU16">
        <v>1886</v>
      </c>
      <c r="GVV16">
        <v>1888</v>
      </c>
      <c r="GVW16">
        <v>1861</v>
      </c>
      <c r="GVX16">
        <v>1867</v>
      </c>
      <c r="GVY16">
        <v>1898</v>
      </c>
      <c r="GVZ16">
        <v>1873</v>
      </c>
      <c r="GWA16">
        <v>1859</v>
      </c>
      <c r="GWB16">
        <v>1906</v>
      </c>
      <c r="GWC16">
        <v>1886</v>
      </c>
      <c r="GWD16">
        <v>1819</v>
      </c>
      <c r="GWE16">
        <v>1886</v>
      </c>
      <c r="GWF16">
        <v>1893</v>
      </c>
      <c r="GWG16">
        <v>1894</v>
      </c>
      <c r="GWH16">
        <v>1881</v>
      </c>
      <c r="GWI16">
        <v>1943</v>
      </c>
      <c r="GWJ16">
        <v>1927</v>
      </c>
      <c r="GWK16">
        <v>1900</v>
      </c>
      <c r="GWL16">
        <v>1950</v>
      </c>
      <c r="GWM16">
        <v>1986</v>
      </c>
      <c r="GWN16">
        <v>1938</v>
      </c>
      <c r="GWO16">
        <v>1981</v>
      </c>
      <c r="GWP16">
        <v>2002</v>
      </c>
      <c r="GWQ16">
        <v>1990</v>
      </c>
      <c r="GWR16">
        <v>1976</v>
      </c>
      <c r="GWS16">
        <v>1974</v>
      </c>
      <c r="GWT16">
        <v>2011</v>
      </c>
      <c r="GWU16">
        <v>1928</v>
      </c>
      <c r="GWV16">
        <v>1888</v>
      </c>
      <c r="GWW16">
        <v>1883</v>
      </c>
      <c r="GWX16">
        <v>1829</v>
      </c>
      <c r="GWY16">
        <v>1799</v>
      </c>
      <c r="GWZ16">
        <v>1832</v>
      </c>
      <c r="GXA16">
        <v>1811</v>
      </c>
      <c r="GXB16">
        <v>1785</v>
      </c>
      <c r="GXC16">
        <v>1795</v>
      </c>
      <c r="GXD16">
        <v>1827</v>
      </c>
      <c r="GXE16">
        <v>1812</v>
      </c>
      <c r="GXF16">
        <v>1825</v>
      </c>
      <c r="GXG16">
        <v>1860</v>
      </c>
      <c r="GXH16">
        <v>1882</v>
      </c>
      <c r="GXI16">
        <v>1881</v>
      </c>
      <c r="GXJ16">
        <v>1870</v>
      </c>
      <c r="GXK16">
        <v>1917</v>
      </c>
      <c r="GXL16">
        <v>1900</v>
      </c>
      <c r="GXM16">
        <v>1884</v>
      </c>
      <c r="GXN16">
        <v>1928</v>
      </c>
      <c r="GXO16">
        <v>1895</v>
      </c>
      <c r="GXP16">
        <v>1879</v>
      </c>
      <c r="GXQ16">
        <v>1891</v>
      </c>
      <c r="GXR16">
        <v>1880</v>
      </c>
      <c r="GXS16">
        <v>1892</v>
      </c>
      <c r="GXT16">
        <v>1785</v>
      </c>
      <c r="GXU16">
        <v>1854</v>
      </c>
      <c r="GXV16">
        <v>1873</v>
      </c>
      <c r="GXW16">
        <v>1852</v>
      </c>
      <c r="GXX16">
        <v>1839</v>
      </c>
      <c r="GXY16">
        <v>1832</v>
      </c>
      <c r="GXZ16">
        <v>1814</v>
      </c>
      <c r="GYA16">
        <v>1816</v>
      </c>
      <c r="GYB16">
        <v>1849</v>
      </c>
      <c r="GYC16">
        <v>1887</v>
      </c>
      <c r="GYD16">
        <v>1856</v>
      </c>
      <c r="GYE16">
        <v>1857</v>
      </c>
      <c r="GYF16">
        <v>1883</v>
      </c>
      <c r="GYG16">
        <v>1867</v>
      </c>
      <c r="GYH16">
        <v>1865</v>
      </c>
      <c r="GYI16">
        <v>1875</v>
      </c>
      <c r="GYJ16">
        <v>1895</v>
      </c>
      <c r="GYK16">
        <v>1896</v>
      </c>
      <c r="GYL16">
        <v>1902</v>
      </c>
      <c r="GYM16">
        <v>1907</v>
      </c>
      <c r="GYN16">
        <v>1913</v>
      </c>
      <c r="GYO16">
        <v>1853</v>
      </c>
      <c r="GYP16">
        <v>1885</v>
      </c>
      <c r="GYQ16">
        <v>1858</v>
      </c>
      <c r="GYR16">
        <v>1841</v>
      </c>
      <c r="GYS16">
        <v>1843</v>
      </c>
      <c r="GYT16">
        <v>1877</v>
      </c>
      <c r="GYU16">
        <v>1864</v>
      </c>
      <c r="GYV16">
        <v>1900</v>
      </c>
      <c r="GYW16">
        <v>1906</v>
      </c>
      <c r="GYX16">
        <v>1885</v>
      </c>
      <c r="GYY16">
        <v>1860</v>
      </c>
      <c r="GYZ16">
        <v>1870</v>
      </c>
      <c r="GZA16">
        <v>1890</v>
      </c>
      <c r="GZB16">
        <v>1883</v>
      </c>
      <c r="GZC16">
        <v>1871</v>
      </c>
      <c r="GZD16">
        <v>1936</v>
      </c>
      <c r="GZE16">
        <v>1953</v>
      </c>
      <c r="GZF16">
        <v>1965</v>
      </c>
      <c r="GZG16">
        <v>1958</v>
      </c>
      <c r="GZH16">
        <v>1995</v>
      </c>
      <c r="GZI16">
        <v>1978</v>
      </c>
      <c r="GZJ16">
        <v>1932</v>
      </c>
      <c r="GZK16">
        <v>1953</v>
      </c>
      <c r="GZL16">
        <v>1933</v>
      </c>
      <c r="GZM16">
        <v>1873</v>
      </c>
      <c r="GZN16">
        <v>1859</v>
      </c>
      <c r="GZO16">
        <v>1905</v>
      </c>
      <c r="GZP16">
        <v>1838</v>
      </c>
      <c r="GZQ16">
        <v>1784</v>
      </c>
      <c r="GZR16">
        <v>1821</v>
      </c>
      <c r="GZS16">
        <v>1809</v>
      </c>
      <c r="GZT16">
        <v>1791</v>
      </c>
      <c r="GZU16">
        <v>1826</v>
      </c>
      <c r="GZV16">
        <v>1818</v>
      </c>
      <c r="GZW16">
        <v>1792</v>
      </c>
      <c r="GZX16">
        <v>1808</v>
      </c>
      <c r="GZY16">
        <v>1864</v>
      </c>
      <c r="GZZ16">
        <v>1859</v>
      </c>
      <c r="HAA16">
        <v>1880</v>
      </c>
      <c r="HAB16">
        <v>1854</v>
      </c>
      <c r="HAC16">
        <v>1907</v>
      </c>
      <c r="HAD16">
        <v>1929</v>
      </c>
      <c r="HAE16">
        <v>1932</v>
      </c>
      <c r="HAF16">
        <v>1974</v>
      </c>
      <c r="HAG16">
        <v>2013</v>
      </c>
      <c r="HAH16">
        <v>1989</v>
      </c>
      <c r="HAI16">
        <v>1966</v>
      </c>
      <c r="HAJ16">
        <v>1993</v>
      </c>
      <c r="HAK16">
        <v>1917</v>
      </c>
      <c r="HAL16">
        <v>1909</v>
      </c>
      <c r="HAM16">
        <v>1915</v>
      </c>
      <c r="HAN16">
        <v>1883</v>
      </c>
      <c r="HAO16">
        <v>1862</v>
      </c>
      <c r="HAP16">
        <v>1844</v>
      </c>
      <c r="HAQ16">
        <v>1815</v>
      </c>
      <c r="HAR16">
        <v>1770</v>
      </c>
      <c r="HAS16">
        <v>1758</v>
      </c>
      <c r="HAT16">
        <v>1760</v>
      </c>
      <c r="HAU16">
        <v>1771</v>
      </c>
      <c r="HAV16">
        <v>1748</v>
      </c>
      <c r="HAW16">
        <v>1781</v>
      </c>
      <c r="HAX16">
        <v>1804</v>
      </c>
      <c r="HAY16">
        <v>1783</v>
      </c>
      <c r="HAZ16">
        <v>1806</v>
      </c>
      <c r="HBA16">
        <v>1888</v>
      </c>
    </row>
    <row r="17" spans="1:5461" x14ac:dyDescent="0.25">
      <c r="A17">
        <v>51</v>
      </c>
      <c r="B17">
        <v>102</v>
      </c>
      <c r="C17">
        <v>100010</v>
      </c>
      <c r="D17">
        <v>5457</v>
      </c>
      <c r="E17">
        <v>3632</v>
      </c>
      <c r="F17">
        <v>3695</v>
      </c>
      <c r="G17">
        <v>3644</v>
      </c>
      <c r="H17">
        <v>3642</v>
      </c>
      <c r="I17">
        <v>3627</v>
      </c>
      <c r="J17">
        <v>3631</v>
      </c>
      <c r="K17">
        <v>3646</v>
      </c>
      <c r="L17">
        <v>3700</v>
      </c>
      <c r="M17">
        <v>3734</v>
      </c>
      <c r="N17">
        <v>3709</v>
      </c>
      <c r="O17">
        <v>3755</v>
      </c>
      <c r="P17">
        <v>3828</v>
      </c>
      <c r="Q17">
        <v>3833</v>
      </c>
      <c r="R17">
        <v>3829</v>
      </c>
      <c r="S17">
        <v>3855</v>
      </c>
      <c r="T17">
        <v>3917</v>
      </c>
      <c r="U17">
        <v>3866</v>
      </c>
      <c r="V17">
        <v>3837</v>
      </c>
      <c r="W17">
        <v>3857</v>
      </c>
      <c r="X17">
        <v>3820</v>
      </c>
      <c r="Y17">
        <v>3776</v>
      </c>
      <c r="Z17">
        <v>3800</v>
      </c>
      <c r="AA17">
        <v>3773</v>
      </c>
      <c r="AB17">
        <v>3724</v>
      </c>
      <c r="AC17">
        <v>3705</v>
      </c>
      <c r="AD17">
        <v>3753</v>
      </c>
      <c r="AE17">
        <v>3785</v>
      </c>
      <c r="AF17">
        <v>3701</v>
      </c>
      <c r="AG17">
        <v>3758</v>
      </c>
      <c r="AH17">
        <v>3734</v>
      </c>
      <c r="AI17">
        <v>3684</v>
      </c>
      <c r="AJ17">
        <v>3685</v>
      </c>
      <c r="AK17">
        <v>3714</v>
      </c>
      <c r="AL17">
        <v>3735</v>
      </c>
      <c r="AM17">
        <v>3680</v>
      </c>
      <c r="AN17">
        <v>3696</v>
      </c>
      <c r="AO17">
        <v>3740</v>
      </c>
      <c r="AP17">
        <v>3775</v>
      </c>
      <c r="AQ17">
        <v>3813</v>
      </c>
      <c r="AR17">
        <v>3871</v>
      </c>
      <c r="AS17">
        <v>3856</v>
      </c>
      <c r="AT17">
        <v>3811</v>
      </c>
      <c r="AU17">
        <v>3846</v>
      </c>
      <c r="AV17">
        <v>3861</v>
      </c>
      <c r="AW17">
        <v>3834</v>
      </c>
      <c r="AX17">
        <v>3797</v>
      </c>
      <c r="AY17">
        <v>3839</v>
      </c>
      <c r="AZ17">
        <v>3853</v>
      </c>
      <c r="BA17">
        <v>3755</v>
      </c>
      <c r="BB17">
        <v>3748</v>
      </c>
      <c r="BC17">
        <v>3771</v>
      </c>
      <c r="BD17">
        <v>3731</v>
      </c>
      <c r="BE17">
        <v>3714</v>
      </c>
      <c r="BF17">
        <v>3787</v>
      </c>
      <c r="BG17">
        <v>3733</v>
      </c>
      <c r="BH17">
        <v>3695</v>
      </c>
      <c r="BI17">
        <v>3705</v>
      </c>
      <c r="BJ17">
        <v>3683</v>
      </c>
      <c r="BK17">
        <v>3664</v>
      </c>
      <c r="BL17">
        <v>3677</v>
      </c>
      <c r="BM17">
        <v>3705</v>
      </c>
      <c r="BN17">
        <v>3743</v>
      </c>
      <c r="BO17">
        <v>3783</v>
      </c>
      <c r="BP17">
        <v>3812</v>
      </c>
      <c r="BQ17">
        <v>3833</v>
      </c>
      <c r="BR17">
        <v>3846</v>
      </c>
      <c r="BS17">
        <v>3817</v>
      </c>
      <c r="BT17">
        <v>3838</v>
      </c>
      <c r="BU17">
        <v>3836</v>
      </c>
      <c r="BV17">
        <v>3854</v>
      </c>
      <c r="BW17">
        <v>3836</v>
      </c>
      <c r="BX17">
        <v>3862</v>
      </c>
      <c r="BY17">
        <v>3805</v>
      </c>
      <c r="BZ17">
        <v>3788</v>
      </c>
      <c r="CA17">
        <v>3780</v>
      </c>
      <c r="CB17">
        <v>3793</v>
      </c>
      <c r="CC17">
        <v>3746</v>
      </c>
      <c r="CD17">
        <v>3784</v>
      </c>
      <c r="CE17">
        <v>3797</v>
      </c>
      <c r="CF17">
        <v>3762</v>
      </c>
      <c r="CG17">
        <v>3763</v>
      </c>
      <c r="CH17">
        <v>3804</v>
      </c>
      <c r="CI17">
        <v>3765</v>
      </c>
      <c r="CJ17">
        <v>3719</v>
      </c>
      <c r="CK17">
        <v>3733</v>
      </c>
      <c r="CL17">
        <v>3740</v>
      </c>
      <c r="CM17">
        <v>3705</v>
      </c>
      <c r="CN17">
        <v>3720</v>
      </c>
      <c r="CO17">
        <v>3748</v>
      </c>
      <c r="CP17">
        <v>3717</v>
      </c>
      <c r="CQ17">
        <v>3706</v>
      </c>
      <c r="CR17">
        <v>3732</v>
      </c>
      <c r="CS17">
        <v>3742</v>
      </c>
      <c r="CT17">
        <v>3748</v>
      </c>
      <c r="CU17">
        <v>3748</v>
      </c>
      <c r="CV17">
        <v>3790</v>
      </c>
      <c r="CW17">
        <v>3788</v>
      </c>
      <c r="CX17">
        <v>3769</v>
      </c>
      <c r="CY17">
        <v>3805</v>
      </c>
      <c r="CZ17">
        <v>3815</v>
      </c>
      <c r="DA17">
        <v>3742</v>
      </c>
      <c r="DB17">
        <v>3729</v>
      </c>
      <c r="DC17">
        <v>3753</v>
      </c>
      <c r="DD17">
        <v>3740</v>
      </c>
      <c r="DE17">
        <v>3733</v>
      </c>
      <c r="DF17">
        <v>3790</v>
      </c>
      <c r="DG17">
        <v>3790</v>
      </c>
      <c r="DH17">
        <v>3792</v>
      </c>
      <c r="DI17">
        <v>3818</v>
      </c>
      <c r="DJ17">
        <v>3801</v>
      </c>
      <c r="DK17">
        <v>3796</v>
      </c>
      <c r="DL17">
        <v>3800</v>
      </c>
      <c r="DM17">
        <v>3842</v>
      </c>
      <c r="DN17">
        <v>3830</v>
      </c>
      <c r="DO17">
        <v>3775</v>
      </c>
      <c r="DP17">
        <v>3795</v>
      </c>
      <c r="DQ17">
        <v>3799</v>
      </c>
      <c r="DR17">
        <v>3815</v>
      </c>
      <c r="DS17">
        <v>3796</v>
      </c>
      <c r="DT17">
        <v>3828</v>
      </c>
      <c r="DU17">
        <v>3800</v>
      </c>
      <c r="DV17">
        <v>3760</v>
      </c>
      <c r="DW17">
        <v>3745</v>
      </c>
      <c r="DX17">
        <v>3782</v>
      </c>
      <c r="DY17">
        <v>3763</v>
      </c>
      <c r="DZ17">
        <v>3736</v>
      </c>
      <c r="EA17">
        <v>3791</v>
      </c>
      <c r="EB17">
        <v>3730</v>
      </c>
      <c r="EC17">
        <v>3718</v>
      </c>
      <c r="ED17">
        <v>3713</v>
      </c>
      <c r="EE17">
        <v>3742</v>
      </c>
      <c r="EF17">
        <v>3713</v>
      </c>
      <c r="EG17">
        <v>3687</v>
      </c>
      <c r="EH17">
        <v>3737</v>
      </c>
      <c r="EI17">
        <v>3706</v>
      </c>
      <c r="EJ17">
        <v>3683</v>
      </c>
      <c r="EK17">
        <v>3737</v>
      </c>
      <c r="EL17">
        <v>3775</v>
      </c>
      <c r="EM17">
        <v>3766</v>
      </c>
      <c r="EN17">
        <v>3747</v>
      </c>
      <c r="EO17">
        <v>3802</v>
      </c>
      <c r="EP17">
        <v>3799</v>
      </c>
      <c r="EQ17">
        <v>3745</v>
      </c>
      <c r="ER17">
        <v>3801</v>
      </c>
      <c r="ES17">
        <v>3847</v>
      </c>
      <c r="ET17">
        <v>3834</v>
      </c>
      <c r="EU17">
        <v>3790</v>
      </c>
      <c r="EV17">
        <v>3816</v>
      </c>
      <c r="EW17">
        <v>3793</v>
      </c>
      <c r="EX17">
        <v>3752</v>
      </c>
      <c r="EY17">
        <v>3831</v>
      </c>
      <c r="EZ17">
        <v>3877</v>
      </c>
      <c r="FA17">
        <v>3842</v>
      </c>
      <c r="FB17">
        <v>3840</v>
      </c>
      <c r="FC17">
        <v>3881</v>
      </c>
      <c r="FD17">
        <v>3869</v>
      </c>
      <c r="FE17">
        <v>3832</v>
      </c>
      <c r="FF17">
        <v>3795</v>
      </c>
      <c r="FG17">
        <v>3847</v>
      </c>
      <c r="FH17">
        <v>3834</v>
      </c>
      <c r="FI17">
        <v>3803</v>
      </c>
      <c r="FJ17">
        <v>3818</v>
      </c>
      <c r="FK17">
        <v>3767</v>
      </c>
      <c r="FL17">
        <v>3781</v>
      </c>
      <c r="FM17">
        <v>3775</v>
      </c>
      <c r="FN17">
        <v>3779</v>
      </c>
      <c r="FO17">
        <v>3728</v>
      </c>
      <c r="FP17">
        <v>3683</v>
      </c>
      <c r="FQ17">
        <v>3714</v>
      </c>
      <c r="FR17">
        <v>3738</v>
      </c>
      <c r="FS17">
        <v>3729</v>
      </c>
      <c r="FT17">
        <v>3784</v>
      </c>
      <c r="FU17">
        <v>3823</v>
      </c>
      <c r="FV17">
        <v>3802</v>
      </c>
      <c r="FW17">
        <v>3804</v>
      </c>
      <c r="FX17">
        <v>3858</v>
      </c>
      <c r="FY17">
        <v>3794</v>
      </c>
      <c r="FZ17">
        <v>3774</v>
      </c>
      <c r="GA17">
        <v>3735</v>
      </c>
      <c r="GB17">
        <v>3765</v>
      </c>
      <c r="GC17">
        <v>3742</v>
      </c>
      <c r="GD17">
        <v>3767</v>
      </c>
      <c r="GE17">
        <v>3790</v>
      </c>
      <c r="GF17">
        <v>3741</v>
      </c>
      <c r="GG17">
        <v>3732</v>
      </c>
      <c r="GH17">
        <v>3785</v>
      </c>
      <c r="GI17">
        <v>3770</v>
      </c>
      <c r="GJ17">
        <v>3720</v>
      </c>
      <c r="GK17">
        <v>3720</v>
      </c>
      <c r="GL17">
        <v>3733</v>
      </c>
      <c r="GM17">
        <v>3713</v>
      </c>
      <c r="GN17">
        <v>3702</v>
      </c>
      <c r="GO17">
        <v>3713</v>
      </c>
      <c r="GP17">
        <v>3738</v>
      </c>
      <c r="GQ17">
        <v>3748</v>
      </c>
      <c r="GR17">
        <v>3729</v>
      </c>
      <c r="GS17">
        <v>3759</v>
      </c>
      <c r="GT17">
        <v>3800</v>
      </c>
      <c r="GU17">
        <v>3774</v>
      </c>
      <c r="GV17">
        <v>3839</v>
      </c>
      <c r="GW17">
        <v>3841</v>
      </c>
      <c r="GX17">
        <v>3819</v>
      </c>
      <c r="GY17">
        <v>3827</v>
      </c>
      <c r="GZ17">
        <v>3859</v>
      </c>
      <c r="HA17">
        <v>3856</v>
      </c>
      <c r="HB17">
        <v>3847</v>
      </c>
      <c r="HC17">
        <v>3819</v>
      </c>
      <c r="HD17">
        <v>3831</v>
      </c>
      <c r="HE17">
        <v>3844</v>
      </c>
      <c r="HF17">
        <v>3844</v>
      </c>
      <c r="HG17">
        <v>3827</v>
      </c>
      <c r="HH17">
        <v>3818</v>
      </c>
      <c r="HI17">
        <v>3810</v>
      </c>
      <c r="HJ17">
        <v>3783</v>
      </c>
      <c r="HK17">
        <v>3772</v>
      </c>
      <c r="HL17">
        <v>3725</v>
      </c>
      <c r="HM17">
        <v>3752</v>
      </c>
      <c r="HN17">
        <v>3767</v>
      </c>
      <c r="HO17">
        <v>3793</v>
      </c>
      <c r="HP17">
        <v>3766</v>
      </c>
      <c r="HQ17">
        <v>3780</v>
      </c>
      <c r="HR17">
        <v>3823</v>
      </c>
      <c r="HS17">
        <v>3748</v>
      </c>
      <c r="HT17">
        <v>3796</v>
      </c>
      <c r="HU17">
        <v>3833</v>
      </c>
      <c r="HV17">
        <v>3805</v>
      </c>
      <c r="HW17">
        <v>3811</v>
      </c>
      <c r="HX17">
        <v>3774</v>
      </c>
      <c r="HY17">
        <v>3768</v>
      </c>
      <c r="HZ17">
        <v>3758</v>
      </c>
      <c r="IA17">
        <v>3738</v>
      </c>
      <c r="IB17">
        <v>3774</v>
      </c>
      <c r="IC17">
        <v>3753</v>
      </c>
      <c r="ID17">
        <v>3719</v>
      </c>
      <c r="IE17">
        <v>3727</v>
      </c>
      <c r="IF17">
        <v>3754</v>
      </c>
      <c r="IG17">
        <v>3690</v>
      </c>
      <c r="IH17">
        <v>3733</v>
      </c>
      <c r="II17">
        <v>3732</v>
      </c>
      <c r="IJ17">
        <v>3742</v>
      </c>
      <c r="IK17">
        <v>3778</v>
      </c>
      <c r="IL17">
        <v>3784</v>
      </c>
      <c r="IM17">
        <v>3781</v>
      </c>
      <c r="IN17">
        <v>3805</v>
      </c>
      <c r="IO17">
        <v>3803</v>
      </c>
      <c r="IP17">
        <v>3831</v>
      </c>
      <c r="IQ17">
        <v>3807</v>
      </c>
      <c r="IR17">
        <v>3822</v>
      </c>
      <c r="IS17">
        <v>3850</v>
      </c>
      <c r="IT17">
        <v>3837</v>
      </c>
      <c r="IU17">
        <v>3811</v>
      </c>
      <c r="IV17">
        <v>3799</v>
      </c>
      <c r="IW17">
        <v>3829</v>
      </c>
      <c r="IX17">
        <v>3781</v>
      </c>
      <c r="IY17">
        <v>3790</v>
      </c>
      <c r="IZ17">
        <v>3732</v>
      </c>
      <c r="JA17">
        <v>3702</v>
      </c>
      <c r="JB17">
        <v>3693</v>
      </c>
      <c r="JC17">
        <v>3678</v>
      </c>
      <c r="JD17">
        <v>3685</v>
      </c>
      <c r="JE17">
        <v>3683</v>
      </c>
      <c r="JF17">
        <v>3691</v>
      </c>
      <c r="JG17">
        <v>3730</v>
      </c>
      <c r="JH17">
        <v>3734</v>
      </c>
      <c r="JI17">
        <v>3735</v>
      </c>
      <c r="JJ17">
        <v>3783</v>
      </c>
      <c r="JK17">
        <v>3810</v>
      </c>
      <c r="JL17">
        <v>3835</v>
      </c>
      <c r="JM17">
        <v>3835</v>
      </c>
      <c r="JN17">
        <v>3892</v>
      </c>
      <c r="JO17">
        <v>3886</v>
      </c>
      <c r="JP17">
        <v>3877</v>
      </c>
      <c r="JQ17">
        <v>3847</v>
      </c>
      <c r="JR17">
        <v>3855</v>
      </c>
      <c r="JS17">
        <v>3837</v>
      </c>
      <c r="JT17">
        <v>3742</v>
      </c>
      <c r="JU17">
        <v>3731</v>
      </c>
      <c r="JV17">
        <v>3734</v>
      </c>
      <c r="JW17">
        <v>3699</v>
      </c>
      <c r="JX17">
        <v>3709</v>
      </c>
      <c r="JY17">
        <v>3735</v>
      </c>
      <c r="JZ17">
        <v>3720</v>
      </c>
      <c r="KA17">
        <v>3699</v>
      </c>
      <c r="KB17">
        <v>3758</v>
      </c>
      <c r="KC17">
        <v>3810</v>
      </c>
      <c r="KD17">
        <v>3752</v>
      </c>
      <c r="KE17">
        <v>3778</v>
      </c>
      <c r="KF17">
        <v>3799</v>
      </c>
      <c r="KG17">
        <v>3798</v>
      </c>
      <c r="KH17">
        <v>3791</v>
      </c>
      <c r="KI17">
        <v>3837</v>
      </c>
      <c r="KJ17">
        <v>3872</v>
      </c>
      <c r="KK17">
        <v>3799</v>
      </c>
      <c r="KL17">
        <v>3796</v>
      </c>
      <c r="KM17">
        <v>3799</v>
      </c>
      <c r="KN17">
        <v>3777</v>
      </c>
      <c r="KO17">
        <v>3782</v>
      </c>
      <c r="KP17">
        <v>3815</v>
      </c>
      <c r="KQ17">
        <v>3791</v>
      </c>
      <c r="KR17">
        <v>3728</v>
      </c>
      <c r="KS17">
        <v>3777</v>
      </c>
      <c r="KT17">
        <v>3778</v>
      </c>
      <c r="KU17">
        <v>3781</v>
      </c>
      <c r="KV17">
        <v>3792</v>
      </c>
      <c r="KW17">
        <v>3811</v>
      </c>
      <c r="KX17">
        <v>3786</v>
      </c>
      <c r="KY17">
        <v>3747</v>
      </c>
      <c r="KZ17">
        <v>3798</v>
      </c>
      <c r="LA17">
        <v>3816</v>
      </c>
      <c r="LB17">
        <v>3796</v>
      </c>
      <c r="LC17">
        <v>3807</v>
      </c>
      <c r="LD17">
        <v>3849</v>
      </c>
      <c r="LE17">
        <v>3846</v>
      </c>
      <c r="LF17">
        <v>3778</v>
      </c>
      <c r="LG17">
        <v>3834</v>
      </c>
      <c r="LH17">
        <v>3870</v>
      </c>
      <c r="LI17">
        <v>3804</v>
      </c>
      <c r="LJ17">
        <v>3764</v>
      </c>
      <c r="LK17">
        <v>3821</v>
      </c>
      <c r="LL17">
        <v>3793</v>
      </c>
      <c r="LM17">
        <v>3737</v>
      </c>
      <c r="LN17">
        <v>3765</v>
      </c>
      <c r="LO17">
        <v>3789</v>
      </c>
      <c r="LP17">
        <v>3739</v>
      </c>
      <c r="LQ17">
        <v>3713</v>
      </c>
      <c r="LR17">
        <v>3762</v>
      </c>
      <c r="LS17">
        <v>3775</v>
      </c>
      <c r="LT17">
        <v>3719</v>
      </c>
      <c r="LU17">
        <v>3775</v>
      </c>
      <c r="LV17">
        <v>3802</v>
      </c>
      <c r="LW17">
        <v>3721</v>
      </c>
      <c r="LX17">
        <v>3699</v>
      </c>
      <c r="LY17">
        <v>3792</v>
      </c>
      <c r="LZ17">
        <v>3788</v>
      </c>
      <c r="MA17">
        <v>3802</v>
      </c>
      <c r="MB17">
        <v>3827</v>
      </c>
      <c r="MC17">
        <v>3835</v>
      </c>
      <c r="MD17">
        <v>3869</v>
      </c>
      <c r="ME17">
        <v>3828</v>
      </c>
      <c r="MF17">
        <v>3832</v>
      </c>
      <c r="MG17">
        <v>3796</v>
      </c>
      <c r="MH17">
        <v>3800</v>
      </c>
      <c r="MI17">
        <v>3789</v>
      </c>
      <c r="MJ17">
        <v>3794</v>
      </c>
      <c r="MK17">
        <v>3750</v>
      </c>
      <c r="ML17">
        <v>3739</v>
      </c>
      <c r="MM17">
        <v>3815</v>
      </c>
      <c r="MN17">
        <v>3756</v>
      </c>
      <c r="MO17">
        <v>3714</v>
      </c>
      <c r="MP17">
        <v>3720</v>
      </c>
      <c r="MQ17">
        <v>3695</v>
      </c>
      <c r="MR17">
        <v>3701</v>
      </c>
      <c r="MS17">
        <v>3711</v>
      </c>
      <c r="MT17">
        <v>3741</v>
      </c>
      <c r="MU17">
        <v>3773</v>
      </c>
      <c r="MV17">
        <v>3815</v>
      </c>
      <c r="MW17">
        <v>3791</v>
      </c>
      <c r="MX17">
        <v>3831</v>
      </c>
      <c r="MY17">
        <v>3860</v>
      </c>
      <c r="MZ17">
        <v>3823</v>
      </c>
      <c r="NA17">
        <v>3854</v>
      </c>
      <c r="NB17">
        <v>3878</v>
      </c>
      <c r="NC17">
        <v>3792</v>
      </c>
      <c r="ND17">
        <v>3799</v>
      </c>
      <c r="NE17">
        <v>3846</v>
      </c>
      <c r="NF17">
        <v>3803</v>
      </c>
      <c r="NG17">
        <v>3779</v>
      </c>
      <c r="NH17">
        <v>3797</v>
      </c>
      <c r="NI17">
        <v>3803</v>
      </c>
      <c r="NJ17">
        <v>3737</v>
      </c>
      <c r="NK17">
        <v>3754</v>
      </c>
      <c r="NL17">
        <v>3758</v>
      </c>
      <c r="NM17">
        <v>3694</v>
      </c>
      <c r="NN17">
        <v>3716</v>
      </c>
      <c r="NO17">
        <v>3736</v>
      </c>
      <c r="NP17">
        <v>3711</v>
      </c>
      <c r="NQ17">
        <v>3674</v>
      </c>
      <c r="NR17">
        <v>3723</v>
      </c>
      <c r="NS17">
        <v>3756</v>
      </c>
      <c r="NT17">
        <v>3731</v>
      </c>
      <c r="NU17">
        <v>3739</v>
      </c>
      <c r="NV17">
        <v>3740</v>
      </c>
      <c r="NW17">
        <v>3761</v>
      </c>
      <c r="NX17">
        <v>3738</v>
      </c>
      <c r="NY17">
        <v>3809</v>
      </c>
      <c r="NZ17">
        <v>3852</v>
      </c>
      <c r="OA17">
        <v>3794</v>
      </c>
      <c r="OB17">
        <v>3787</v>
      </c>
      <c r="OC17">
        <v>3865</v>
      </c>
      <c r="OD17">
        <v>3859</v>
      </c>
      <c r="OE17">
        <v>3838</v>
      </c>
      <c r="OF17">
        <v>3816</v>
      </c>
      <c r="OG17">
        <v>3807</v>
      </c>
      <c r="OH17">
        <v>3764</v>
      </c>
      <c r="OI17">
        <v>3771</v>
      </c>
      <c r="OJ17">
        <v>3787</v>
      </c>
      <c r="OK17">
        <v>3789</v>
      </c>
      <c r="OL17">
        <v>3738</v>
      </c>
      <c r="OM17">
        <v>3788</v>
      </c>
      <c r="ON17">
        <v>3766</v>
      </c>
      <c r="OO17">
        <v>3737</v>
      </c>
      <c r="OP17">
        <v>3761</v>
      </c>
      <c r="OQ17">
        <v>3793</v>
      </c>
      <c r="OR17">
        <v>3816</v>
      </c>
      <c r="OS17">
        <v>3814</v>
      </c>
      <c r="OT17">
        <v>3833</v>
      </c>
      <c r="OU17">
        <v>3865</v>
      </c>
      <c r="OV17">
        <v>3825</v>
      </c>
      <c r="OW17">
        <v>3835</v>
      </c>
      <c r="OX17">
        <v>3876</v>
      </c>
      <c r="OY17">
        <v>3830</v>
      </c>
      <c r="OZ17">
        <v>3839</v>
      </c>
      <c r="PA17">
        <v>3850</v>
      </c>
      <c r="PB17">
        <v>3805</v>
      </c>
      <c r="PC17">
        <v>3763</v>
      </c>
      <c r="PD17">
        <v>3773</v>
      </c>
      <c r="PE17">
        <v>3799</v>
      </c>
      <c r="PF17">
        <v>3773</v>
      </c>
      <c r="PG17">
        <v>3741</v>
      </c>
      <c r="PH17">
        <v>3759</v>
      </c>
      <c r="PI17">
        <v>3737</v>
      </c>
      <c r="PJ17">
        <v>3693</v>
      </c>
      <c r="PK17">
        <v>3744</v>
      </c>
      <c r="PL17">
        <v>3739</v>
      </c>
      <c r="PM17">
        <v>3723</v>
      </c>
      <c r="PN17">
        <v>3714</v>
      </c>
      <c r="PO17">
        <v>3747</v>
      </c>
      <c r="PP17">
        <v>3743</v>
      </c>
      <c r="PQ17">
        <v>3742</v>
      </c>
      <c r="PR17">
        <v>3728</v>
      </c>
      <c r="PS17">
        <v>3747</v>
      </c>
      <c r="PT17">
        <v>3764</v>
      </c>
      <c r="PU17">
        <v>3769</v>
      </c>
      <c r="PV17">
        <v>3740</v>
      </c>
      <c r="PW17">
        <v>3814</v>
      </c>
      <c r="PX17">
        <v>3786</v>
      </c>
      <c r="PY17">
        <v>3776</v>
      </c>
      <c r="PZ17">
        <v>3792</v>
      </c>
      <c r="QA17">
        <v>3794</v>
      </c>
      <c r="QB17">
        <v>3777</v>
      </c>
      <c r="QC17">
        <v>3830</v>
      </c>
      <c r="QD17">
        <v>3788</v>
      </c>
      <c r="QE17">
        <v>3730</v>
      </c>
      <c r="QF17">
        <v>3726</v>
      </c>
      <c r="QG17">
        <v>3762</v>
      </c>
      <c r="QH17">
        <v>3754</v>
      </c>
      <c r="QI17">
        <v>3773</v>
      </c>
      <c r="QJ17">
        <v>3814</v>
      </c>
      <c r="QK17">
        <v>3822</v>
      </c>
      <c r="QL17">
        <v>3825</v>
      </c>
      <c r="QM17">
        <v>3869</v>
      </c>
      <c r="QN17">
        <v>3880</v>
      </c>
      <c r="QO17">
        <v>3833</v>
      </c>
      <c r="QP17">
        <v>3790</v>
      </c>
      <c r="QQ17">
        <v>3832</v>
      </c>
      <c r="QR17">
        <v>3802</v>
      </c>
      <c r="QS17">
        <v>3745</v>
      </c>
      <c r="QT17">
        <v>3780</v>
      </c>
      <c r="QU17">
        <v>3740</v>
      </c>
      <c r="QV17">
        <v>3743</v>
      </c>
      <c r="QW17">
        <v>3716</v>
      </c>
      <c r="QX17">
        <v>3730</v>
      </c>
      <c r="QY17">
        <v>3786</v>
      </c>
      <c r="QZ17">
        <v>3729</v>
      </c>
      <c r="RA17">
        <v>3694</v>
      </c>
      <c r="RB17">
        <v>3726</v>
      </c>
      <c r="RC17">
        <v>3730</v>
      </c>
      <c r="RD17">
        <v>3727</v>
      </c>
      <c r="RE17">
        <v>3792</v>
      </c>
      <c r="RF17">
        <v>3730</v>
      </c>
      <c r="RG17">
        <v>3707</v>
      </c>
      <c r="RH17">
        <v>3762</v>
      </c>
      <c r="RI17">
        <v>3771</v>
      </c>
      <c r="RJ17">
        <v>3741</v>
      </c>
      <c r="RK17">
        <v>3782</v>
      </c>
      <c r="RL17">
        <v>3802</v>
      </c>
      <c r="RM17">
        <v>3794</v>
      </c>
      <c r="RN17">
        <v>3762</v>
      </c>
      <c r="RO17">
        <v>3778</v>
      </c>
      <c r="RP17">
        <v>3831</v>
      </c>
      <c r="RQ17">
        <v>3813</v>
      </c>
      <c r="RR17">
        <v>3758</v>
      </c>
      <c r="RS17">
        <v>3778</v>
      </c>
      <c r="RT17">
        <v>3761</v>
      </c>
      <c r="RU17">
        <v>3785</v>
      </c>
      <c r="RV17">
        <v>3792</v>
      </c>
      <c r="RW17">
        <v>3816</v>
      </c>
      <c r="RX17">
        <v>3766</v>
      </c>
      <c r="RY17">
        <v>3770</v>
      </c>
      <c r="RZ17">
        <v>3805</v>
      </c>
      <c r="SA17">
        <v>3802</v>
      </c>
      <c r="SB17">
        <v>3788</v>
      </c>
      <c r="SC17">
        <v>3809</v>
      </c>
      <c r="SD17">
        <v>3817</v>
      </c>
      <c r="SE17">
        <v>3778</v>
      </c>
      <c r="SF17">
        <v>3804</v>
      </c>
      <c r="SG17">
        <v>3817</v>
      </c>
      <c r="SH17">
        <v>3825</v>
      </c>
      <c r="SI17">
        <v>3784</v>
      </c>
      <c r="SJ17">
        <v>3769</v>
      </c>
      <c r="SK17">
        <v>3810</v>
      </c>
      <c r="SL17">
        <v>3795</v>
      </c>
      <c r="SM17">
        <v>3734</v>
      </c>
      <c r="SN17">
        <v>3755</v>
      </c>
      <c r="SO17">
        <v>3797</v>
      </c>
      <c r="SP17">
        <v>3708</v>
      </c>
      <c r="SQ17">
        <v>3709</v>
      </c>
      <c r="SR17">
        <v>3730</v>
      </c>
      <c r="SS17">
        <v>3740</v>
      </c>
      <c r="ST17">
        <v>3702</v>
      </c>
      <c r="SU17">
        <v>3759</v>
      </c>
      <c r="SV17">
        <v>3760</v>
      </c>
      <c r="SW17">
        <v>3719</v>
      </c>
      <c r="SX17">
        <v>3774</v>
      </c>
      <c r="SY17">
        <v>3819</v>
      </c>
      <c r="SZ17">
        <v>3782</v>
      </c>
      <c r="TA17">
        <v>3748</v>
      </c>
      <c r="TB17">
        <v>3779</v>
      </c>
      <c r="TC17">
        <v>3771</v>
      </c>
      <c r="TD17">
        <v>3787</v>
      </c>
      <c r="TE17">
        <v>3765</v>
      </c>
      <c r="TF17">
        <v>3796</v>
      </c>
      <c r="TG17">
        <v>3722</v>
      </c>
      <c r="TH17">
        <v>3664</v>
      </c>
      <c r="TI17">
        <v>3691</v>
      </c>
      <c r="TJ17">
        <v>3656</v>
      </c>
      <c r="TK17">
        <v>3605</v>
      </c>
      <c r="TL17">
        <v>3685</v>
      </c>
      <c r="TM17">
        <v>3716</v>
      </c>
      <c r="TN17">
        <v>3725</v>
      </c>
      <c r="TO17">
        <v>3747</v>
      </c>
      <c r="TP17">
        <v>3753</v>
      </c>
      <c r="TQ17">
        <v>3807</v>
      </c>
      <c r="TR17">
        <v>3806</v>
      </c>
      <c r="TS17">
        <v>3814</v>
      </c>
      <c r="TT17">
        <v>3817</v>
      </c>
      <c r="TU17">
        <v>3807</v>
      </c>
      <c r="TV17">
        <v>3804</v>
      </c>
      <c r="TW17">
        <v>3833</v>
      </c>
      <c r="TX17">
        <v>3811</v>
      </c>
      <c r="TY17">
        <v>3753</v>
      </c>
      <c r="TZ17">
        <v>3773</v>
      </c>
      <c r="UA17">
        <v>3724</v>
      </c>
      <c r="UB17">
        <v>3691</v>
      </c>
      <c r="UC17">
        <v>3702</v>
      </c>
      <c r="UD17">
        <v>3662</v>
      </c>
      <c r="UE17">
        <v>3624</v>
      </c>
      <c r="UF17">
        <v>3598</v>
      </c>
      <c r="UG17">
        <v>3671</v>
      </c>
      <c r="UH17">
        <v>3606</v>
      </c>
      <c r="UI17">
        <v>3605</v>
      </c>
      <c r="UJ17">
        <v>3645</v>
      </c>
      <c r="UK17">
        <v>3712</v>
      </c>
      <c r="UL17">
        <v>3681</v>
      </c>
      <c r="UM17">
        <v>3686</v>
      </c>
      <c r="UN17">
        <v>3746</v>
      </c>
      <c r="UO17">
        <v>3750</v>
      </c>
      <c r="UP17">
        <v>3777</v>
      </c>
      <c r="UQ17">
        <v>3758</v>
      </c>
      <c r="UR17">
        <v>3811</v>
      </c>
      <c r="US17">
        <v>3802</v>
      </c>
      <c r="UT17">
        <v>3761</v>
      </c>
      <c r="UU17">
        <v>3824</v>
      </c>
      <c r="UV17">
        <v>3803</v>
      </c>
      <c r="UW17">
        <v>3808</v>
      </c>
      <c r="UX17">
        <v>3773</v>
      </c>
      <c r="UY17">
        <v>3826</v>
      </c>
      <c r="UZ17">
        <v>3775</v>
      </c>
      <c r="VA17">
        <v>3740</v>
      </c>
      <c r="VB17">
        <v>3810</v>
      </c>
      <c r="VC17">
        <v>3782</v>
      </c>
      <c r="VD17">
        <v>3717</v>
      </c>
      <c r="VE17">
        <v>3712</v>
      </c>
      <c r="VF17">
        <v>3743</v>
      </c>
      <c r="VG17">
        <v>3687</v>
      </c>
      <c r="VH17">
        <v>3698</v>
      </c>
      <c r="VI17">
        <v>3745</v>
      </c>
      <c r="VJ17">
        <v>3717</v>
      </c>
      <c r="VK17">
        <v>3693</v>
      </c>
      <c r="VL17">
        <v>3693</v>
      </c>
      <c r="VM17">
        <v>3731</v>
      </c>
      <c r="VN17">
        <v>3751</v>
      </c>
      <c r="VO17">
        <v>3735</v>
      </c>
      <c r="VP17">
        <v>3771</v>
      </c>
      <c r="VQ17">
        <v>3791</v>
      </c>
      <c r="VR17">
        <v>3785</v>
      </c>
      <c r="VS17">
        <v>3780</v>
      </c>
      <c r="VT17">
        <v>3803</v>
      </c>
      <c r="VU17">
        <v>3791</v>
      </c>
      <c r="VV17">
        <v>3762</v>
      </c>
      <c r="VW17">
        <v>3813</v>
      </c>
      <c r="VX17">
        <v>3800</v>
      </c>
      <c r="VY17">
        <v>3770</v>
      </c>
      <c r="VZ17">
        <v>3780</v>
      </c>
      <c r="WA17">
        <v>3794</v>
      </c>
      <c r="WB17">
        <v>3729</v>
      </c>
      <c r="WC17">
        <v>3708</v>
      </c>
      <c r="WD17">
        <v>3730</v>
      </c>
      <c r="WE17">
        <v>3730</v>
      </c>
      <c r="WF17">
        <v>3690</v>
      </c>
      <c r="WG17">
        <v>3706</v>
      </c>
      <c r="WH17">
        <v>3734</v>
      </c>
      <c r="WI17">
        <v>3708</v>
      </c>
      <c r="WJ17">
        <v>3683</v>
      </c>
      <c r="WK17">
        <v>3728</v>
      </c>
      <c r="WL17">
        <v>3734</v>
      </c>
      <c r="WM17">
        <v>3720</v>
      </c>
      <c r="WN17">
        <v>3730</v>
      </c>
      <c r="WO17">
        <v>3753</v>
      </c>
      <c r="WP17">
        <v>3714</v>
      </c>
      <c r="WQ17">
        <v>3737</v>
      </c>
      <c r="WR17">
        <v>3784</v>
      </c>
      <c r="WS17">
        <v>3787</v>
      </c>
      <c r="WT17">
        <v>3786</v>
      </c>
      <c r="WU17">
        <v>3778</v>
      </c>
      <c r="WV17">
        <v>3819</v>
      </c>
      <c r="WW17">
        <v>3784</v>
      </c>
      <c r="WX17">
        <v>3774</v>
      </c>
      <c r="WY17">
        <v>3772</v>
      </c>
      <c r="WZ17">
        <v>3734</v>
      </c>
      <c r="XA17">
        <v>3737</v>
      </c>
      <c r="XB17">
        <v>3752</v>
      </c>
      <c r="XC17">
        <v>3736</v>
      </c>
      <c r="XD17">
        <v>3715</v>
      </c>
      <c r="XE17">
        <v>3700</v>
      </c>
      <c r="XF17">
        <v>3721</v>
      </c>
      <c r="XG17">
        <v>3686</v>
      </c>
      <c r="XH17">
        <v>3661</v>
      </c>
      <c r="XI17">
        <v>3643</v>
      </c>
      <c r="XJ17">
        <v>3687</v>
      </c>
      <c r="XK17">
        <v>3679</v>
      </c>
      <c r="XL17">
        <v>3690</v>
      </c>
      <c r="XM17">
        <v>3738</v>
      </c>
      <c r="XN17">
        <v>3780</v>
      </c>
      <c r="XO17">
        <v>3774</v>
      </c>
      <c r="XP17">
        <v>3767</v>
      </c>
      <c r="XQ17">
        <v>3798</v>
      </c>
      <c r="XR17">
        <v>3795</v>
      </c>
      <c r="XS17">
        <v>3760</v>
      </c>
      <c r="XT17">
        <v>3816</v>
      </c>
      <c r="XU17">
        <v>3786</v>
      </c>
      <c r="XV17">
        <v>3752</v>
      </c>
      <c r="XW17">
        <v>3821</v>
      </c>
      <c r="XX17">
        <v>3797</v>
      </c>
      <c r="XY17">
        <v>3793</v>
      </c>
      <c r="XZ17">
        <v>3780</v>
      </c>
      <c r="YA17">
        <v>3799</v>
      </c>
      <c r="YB17">
        <v>3796</v>
      </c>
      <c r="YC17">
        <v>3749</v>
      </c>
      <c r="YD17">
        <v>3789</v>
      </c>
      <c r="YE17">
        <v>3793</v>
      </c>
      <c r="YF17">
        <v>3778</v>
      </c>
      <c r="YG17">
        <v>3763</v>
      </c>
      <c r="YH17">
        <v>3802</v>
      </c>
      <c r="YI17">
        <v>3783</v>
      </c>
      <c r="YJ17">
        <v>3775</v>
      </c>
      <c r="YK17">
        <v>3748</v>
      </c>
      <c r="YL17">
        <v>3751</v>
      </c>
      <c r="YM17">
        <v>3714</v>
      </c>
      <c r="YN17">
        <v>3729</v>
      </c>
      <c r="YO17">
        <v>3743</v>
      </c>
      <c r="YP17">
        <v>3755</v>
      </c>
      <c r="YQ17">
        <v>3701</v>
      </c>
      <c r="YR17">
        <v>3718</v>
      </c>
      <c r="YS17">
        <v>3731</v>
      </c>
      <c r="YT17">
        <v>3683</v>
      </c>
      <c r="YU17">
        <v>3702</v>
      </c>
      <c r="YV17">
        <v>3739</v>
      </c>
      <c r="YW17">
        <v>3741</v>
      </c>
      <c r="YX17">
        <v>3742</v>
      </c>
      <c r="YY17">
        <v>3753</v>
      </c>
      <c r="YZ17">
        <v>3805</v>
      </c>
      <c r="ZA17">
        <v>3784</v>
      </c>
      <c r="ZB17">
        <v>3756</v>
      </c>
      <c r="ZC17">
        <v>3830</v>
      </c>
      <c r="ZD17">
        <v>3795</v>
      </c>
      <c r="ZE17">
        <v>3791</v>
      </c>
      <c r="ZF17">
        <v>3780</v>
      </c>
      <c r="ZG17">
        <v>3793</v>
      </c>
      <c r="ZH17">
        <v>3788</v>
      </c>
      <c r="ZI17">
        <v>3813</v>
      </c>
      <c r="ZJ17">
        <v>3824</v>
      </c>
      <c r="ZK17">
        <v>3830</v>
      </c>
      <c r="ZL17">
        <v>3784</v>
      </c>
      <c r="ZM17">
        <v>3790</v>
      </c>
      <c r="ZN17">
        <v>3800</v>
      </c>
      <c r="ZO17">
        <v>3752</v>
      </c>
      <c r="ZP17">
        <v>3736</v>
      </c>
      <c r="ZQ17">
        <v>3762</v>
      </c>
      <c r="ZR17">
        <v>3800</v>
      </c>
      <c r="ZS17">
        <v>3775</v>
      </c>
      <c r="ZT17">
        <v>3773</v>
      </c>
      <c r="ZU17">
        <v>3757</v>
      </c>
      <c r="ZV17">
        <v>3781</v>
      </c>
      <c r="ZW17">
        <v>3716</v>
      </c>
      <c r="ZX17">
        <v>3780</v>
      </c>
      <c r="ZY17">
        <v>3795</v>
      </c>
      <c r="ZZ17">
        <v>3811</v>
      </c>
      <c r="AAA17">
        <v>3887</v>
      </c>
      <c r="AAB17">
        <v>3872</v>
      </c>
      <c r="AAC17">
        <v>3849</v>
      </c>
      <c r="AAD17">
        <v>3830</v>
      </c>
      <c r="AAE17">
        <v>3822</v>
      </c>
      <c r="AAF17">
        <v>3782</v>
      </c>
      <c r="AAG17">
        <v>3738</v>
      </c>
      <c r="AAH17">
        <v>3764</v>
      </c>
      <c r="AAI17">
        <v>3744</v>
      </c>
      <c r="AAJ17">
        <v>3681</v>
      </c>
      <c r="AAK17">
        <v>3705</v>
      </c>
      <c r="AAL17">
        <v>3723</v>
      </c>
      <c r="AAM17">
        <v>3724</v>
      </c>
      <c r="AAN17">
        <v>3697</v>
      </c>
      <c r="AAO17">
        <v>3739</v>
      </c>
      <c r="AAP17">
        <v>3738</v>
      </c>
      <c r="AAQ17">
        <v>3669</v>
      </c>
      <c r="AAR17">
        <v>3705</v>
      </c>
      <c r="AAS17">
        <v>3725</v>
      </c>
      <c r="AAT17">
        <v>3744</v>
      </c>
      <c r="AAU17">
        <v>3729</v>
      </c>
      <c r="AAV17">
        <v>3776</v>
      </c>
      <c r="AAW17">
        <v>3811</v>
      </c>
      <c r="AAX17">
        <v>3832</v>
      </c>
      <c r="AAY17">
        <v>3822</v>
      </c>
      <c r="AAZ17">
        <v>3858</v>
      </c>
      <c r="ABA17">
        <v>3851</v>
      </c>
      <c r="ABB17">
        <v>3805</v>
      </c>
      <c r="ABC17">
        <v>3817</v>
      </c>
      <c r="ABD17">
        <v>3847</v>
      </c>
      <c r="ABE17">
        <v>3786</v>
      </c>
      <c r="ABF17">
        <v>3752</v>
      </c>
      <c r="ABG17">
        <v>3832</v>
      </c>
      <c r="ABH17">
        <v>3796</v>
      </c>
      <c r="ABI17">
        <v>3752</v>
      </c>
      <c r="ABJ17">
        <v>3785</v>
      </c>
      <c r="ABK17">
        <v>3737</v>
      </c>
      <c r="ABL17">
        <v>3678</v>
      </c>
      <c r="ABM17">
        <v>3697</v>
      </c>
      <c r="ABN17">
        <v>3685</v>
      </c>
      <c r="ABO17">
        <v>3729</v>
      </c>
      <c r="ABP17">
        <v>3702</v>
      </c>
      <c r="ABQ17">
        <v>3727</v>
      </c>
      <c r="ABR17">
        <v>3711</v>
      </c>
      <c r="ABS17">
        <v>3689</v>
      </c>
      <c r="ABT17">
        <v>3739</v>
      </c>
      <c r="ABU17">
        <v>3776</v>
      </c>
      <c r="ABV17">
        <v>3747</v>
      </c>
      <c r="ABW17">
        <v>3733</v>
      </c>
      <c r="ABX17">
        <v>3791</v>
      </c>
      <c r="ABY17">
        <v>3794</v>
      </c>
      <c r="ABZ17">
        <v>3786</v>
      </c>
      <c r="ACA17">
        <v>3827</v>
      </c>
      <c r="ACB17">
        <v>3849</v>
      </c>
      <c r="ACC17">
        <v>3804</v>
      </c>
      <c r="ACD17">
        <v>3838</v>
      </c>
      <c r="ACE17">
        <v>3844</v>
      </c>
      <c r="ACF17">
        <v>3865</v>
      </c>
      <c r="ACG17">
        <v>3853</v>
      </c>
      <c r="ACH17">
        <v>3860</v>
      </c>
      <c r="ACI17">
        <v>3836</v>
      </c>
      <c r="ACJ17">
        <v>3809</v>
      </c>
      <c r="ACK17">
        <v>3786</v>
      </c>
      <c r="ACL17">
        <v>3765</v>
      </c>
      <c r="ACM17">
        <v>3798</v>
      </c>
      <c r="ACN17">
        <v>3762</v>
      </c>
      <c r="ACO17">
        <v>3729</v>
      </c>
      <c r="ACP17">
        <v>3775</v>
      </c>
      <c r="ACQ17">
        <v>3767</v>
      </c>
      <c r="ACR17">
        <v>3796</v>
      </c>
      <c r="ACS17">
        <v>3851</v>
      </c>
      <c r="ACT17">
        <v>3830</v>
      </c>
      <c r="ACU17">
        <v>3773</v>
      </c>
      <c r="ACV17">
        <v>3837</v>
      </c>
      <c r="ACW17">
        <v>3853</v>
      </c>
      <c r="ACX17">
        <v>3813</v>
      </c>
      <c r="ACY17">
        <v>3784</v>
      </c>
      <c r="ACZ17">
        <v>3825</v>
      </c>
      <c r="ADA17">
        <v>3802</v>
      </c>
      <c r="ADB17">
        <v>3794</v>
      </c>
      <c r="ADC17">
        <v>3743</v>
      </c>
      <c r="ADD17">
        <v>3715</v>
      </c>
      <c r="ADE17">
        <v>3726</v>
      </c>
      <c r="ADF17">
        <v>3696</v>
      </c>
      <c r="ADG17">
        <v>3725</v>
      </c>
      <c r="ADH17">
        <v>3729</v>
      </c>
      <c r="ADI17">
        <v>3671</v>
      </c>
      <c r="ADJ17">
        <v>3710</v>
      </c>
      <c r="ADK17">
        <v>3761</v>
      </c>
      <c r="ADL17">
        <v>3691</v>
      </c>
      <c r="ADM17">
        <v>3674</v>
      </c>
      <c r="ADN17">
        <v>3765</v>
      </c>
      <c r="ADO17">
        <v>3742</v>
      </c>
      <c r="ADP17">
        <v>3727</v>
      </c>
      <c r="ADQ17">
        <v>3716</v>
      </c>
      <c r="ADR17">
        <v>3795</v>
      </c>
      <c r="ADS17">
        <v>3770</v>
      </c>
      <c r="ADT17">
        <v>3762</v>
      </c>
      <c r="ADU17">
        <v>3795</v>
      </c>
      <c r="ADV17">
        <v>3784</v>
      </c>
      <c r="ADW17">
        <v>3747</v>
      </c>
      <c r="ADX17">
        <v>3792</v>
      </c>
      <c r="ADY17">
        <v>3799</v>
      </c>
      <c r="ADZ17">
        <v>3763</v>
      </c>
      <c r="AEA17">
        <v>3785</v>
      </c>
      <c r="AEB17">
        <v>3816</v>
      </c>
      <c r="AEC17">
        <v>3810</v>
      </c>
      <c r="AED17">
        <v>3802</v>
      </c>
      <c r="AEE17">
        <v>3822</v>
      </c>
      <c r="AEF17">
        <v>3849</v>
      </c>
      <c r="AEG17">
        <v>3817</v>
      </c>
      <c r="AEH17">
        <v>3811</v>
      </c>
      <c r="AEI17">
        <v>3807</v>
      </c>
      <c r="AEJ17">
        <v>3789</v>
      </c>
      <c r="AEK17">
        <v>3728</v>
      </c>
      <c r="AEL17">
        <v>3724</v>
      </c>
      <c r="AEM17">
        <v>3760</v>
      </c>
      <c r="AEN17">
        <v>3765</v>
      </c>
      <c r="AEO17">
        <v>3677</v>
      </c>
      <c r="AEP17">
        <v>3735</v>
      </c>
      <c r="AEQ17">
        <v>3730</v>
      </c>
      <c r="AER17">
        <v>3671</v>
      </c>
      <c r="AES17">
        <v>3699</v>
      </c>
      <c r="AET17">
        <v>3783</v>
      </c>
      <c r="AEU17">
        <v>3735</v>
      </c>
      <c r="AEV17">
        <v>3694</v>
      </c>
      <c r="AEW17">
        <v>3753</v>
      </c>
      <c r="AEX17">
        <v>3715</v>
      </c>
      <c r="AEY17">
        <v>3731</v>
      </c>
      <c r="AEZ17">
        <v>3756</v>
      </c>
      <c r="AFA17">
        <v>3822</v>
      </c>
      <c r="AFB17">
        <v>3815</v>
      </c>
      <c r="AFC17">
        <v>3775</v>
      </c>
      <c r="AFD17">
        <v>3857</v>
      </c>
      <c r="AFE17">
        <v>3861</v>
      </c>
      <c r="AFF17">
        <v>3845</v>
      </c>
      <c r="AFG17">
        <v>3843</v>
      </c>
      <c r="AFH17">
        <v>3885</v>
      </c>
      <c r="AFI17">
        <v>3830</v>
      </c>
      <c r="AFJ17">
        <v>3834</v>
      </c>
      <c r="AFK17">
        <v>3879</v>
      </c>
      <c r="AFL17">
        <v>3848</v>
      </c>
      <c r="AFM17">
        <v>3825</v>
      </c>
      <c r="AFN17">
        <v>3798</v>
      </c>
      <c r="AFO17">
        <v>3822</v>
      </c>
      <c r="AFP17">
        <v>3771</v>
      </c>
      <c r="AFQ17">
        <v>3779</v>
      </c>
      <c r="AFR17">
        <v>3765</v>
      </c>
      <c r="AFS17">
        <v>3742</v>
      </c>
      <c r="AFT17">
        <v>3697</v>
      </c>
      <c r="AFU17">
        <v>3741</v>
      </c>
      <c r="AFV17">
        <v>3772</v>
      </c>
      <c r="AFW17">
        <v>3774</v>
      </c>
      <c r="AFX17">
        <v>3746</v>
      </c>
      <c r="AFY17">
        <v>3778</v>
      </c>
      <c r="AFZ17">
        <v>3787</v>
      </c>
      <c r="AGA17">
        <v>3765</v>
      </c>
      <c r="AGB17">
        <v>3818</v>
      </c>
      <c r="AGC17">
        <v>3834</v>
      </c>
      <c r="AGD17">
        <v>3831</v>
      </c>
      <c r="AGE17">
        <v>3829</v>
      </c>
      <c r="AGF17">
        <v>3842</v>
      </c>
      <c r="AGG17">
        <v>3820</v>
      </c>
      <c r="AGH17">
        <v>3807</v>
      </c>
      <c r="AGI17">
        <v>3823</v>
      </c>
      <c r="AGJ17">
        <v>3837</v>
      </c>
      <c r="AGK17">
        <v>3798</v>
      </c>
      <c r="AGL17">
        <v>3788</v>
      </c>
      <c r="AGM17">
        <v>3736</v>
      </c>
      <c r="AGN17">
        <v>3743</v>
      </c>
      <c r="AGO17">
        <v>3759</v>
      </c>
      <c r="AGP17">
        <v>3766</v>
      </c>
      <c r="AGQ17">
        <v>3737</v>
      </c>
      <c r="AGR17">
        <v>3667</v>
      </c>
      <c r="AGS17">
        <v>3664</v>
      </c>
      <c r="AGT17">
        <v>3723</v>
      </c>
      <c r="AGU17">
        <v>3728</v>
      </c>
      <c r="AGV17">
        <v>3691</v>
      </c>
      <c r="AGW17">
        <v>3682</v>
      </c>
      <c r="AGX17">
        <v>3713</v>
      </c>
      <c r="AGY17">
        <v>3708</v>
      </c>
      <c r="AGZ17">
        <v>3731</v>
      </c>
      <c r="AHA17">
        <v>3831</v>
      </c>
      <c r="AHB17">
        <v>3833</v>
      </c>
      <c r="AHC17">
        <v>3815</v>
      </c>
      <c r="AHD17">
        <v>3831</v>
      </c>
      <c r="AHE17">
        <v>3867</v>
      </c>
      <c r="AHF17">
        <v>3823</v>
      </c>
      <c r="AHG17">
        <v>3834</v>
      </c>
      <c r="AHH17">
        <v>3836</v>
      </c>
      <c r="AHI17">
        <v>3786</v>
      </c>
      <c r="AHJ17">
        <v>3762</v>
      </c>
      <c r="AHK17">
        <v>3814</v>
      </c>
      <c r="AHL17">
        <v>3825</v>
      </c>
      <c r="AHM17">
        <v>3785</v>
      </c>
      <c r="AHN17">
        <v>3767</v>
      </c>
      <c r="AHO17">
        <v>3823</v>
      </c>
      <c r="AHP17">
        <v>3817</v>
      </c>
      <c r="AHQ17">
        <v>3773</v>
      </c>
      <c r="AHR17">
        <v>3744</v>
      </c>
      <c r="AHS17">
        <v>3743</v>
      </c>
      <c r="AHT17">
        <v>3686</v>
      </c>
      <c r="AHU17">
        <v>3726</v>
      </c>
      <c r="AHV17">
        <v>3778</v>
      </c>
      <c r="AHW17">
        <v>3786</v>
      </c>
      <c r="AHX17">
        <v>3799</v>
      </c>
      <c r="AHY17">
        <v>3859</v>
      </c>
      <c r="AHZ17">
        <v>3847</v>
      </c>
      <c r="AIA17">
        <v>3838</v>
      </c>
      <c r="AIB17">
        <v>3838</v>
      </c>
      <c r="AIC17">
        <v>3881</v>
      </c>
      <c r="AID17">
        <v>3851</v>
      </c>
      <c r="AIE17">
        <v>3801</v>
      </c>
      <c r="AIF17">
        <v>3824</v>
      </c>
      <c r="AIG17">
        <v>3798</v>
      </c>
      <c r="AIH17">
        <v>3746</v>
      </c>
      <c r="AII17">
        <v>3745</v>
      </c>
      <c r="AIJ17">
        <v>3756</v>
      </c>
      <c r="AIK17">
        <v>3737</v>
      </c>
      <c r="AIL17">
        <v>3710</v>
      </c>
      <c r="AIM17">
        <v>3761</v>
      </c>
      <c r="AIN17">
        <v>3770</v>
      </c>
      <c r="AIO17">
        <v>3707</v>
      </c>
      <c r="AIP17">
        <v>3699</v>
      </c>
      <c r="AIQ17">
        <v>3757</v>
      </c>
      <c r="AIR17">
        <v>3687</v>
      </c>
      <c r="AIS17">
        <v>3709</v>
      </c>
      <c r="AIT17">
        <v>3738</v>
      </c>
      <c r="AIU17">
        <v>3773</v>
      </c>
      <c r="AIV17">
        <v>3741</v>
      </c>
      <c r="AIW17">
        <v>3749</v>
      </c>
      <c r="AIX17">
        <v>3765</v>
      </c>
      <c r="AIY17">
        <v>3775</v>
      </c>
      <c r="AIZ17">
        <v>3785</v>
      </c>
      <c r="AJA17">
        <v>3822</v>
      </c>
      <c r="AJB17">
        <v>3811</v>
      </c>
      <c r="AJC17">
        <v>3803</v>
      </c>
      <c r="AJD17">
        <v>3777</v>
      </c>
      <c r="AJE17">
        <v>3837</v>
      </c>
      <c r="AJF17">
        <v>3805</v>
      </c>
      <c r="AJG17">
        <v>3808</v>
      </c>
      <c r="AJH17">
        <v>3795</v>
      </c>
      <c r="AJI17">
        <v>3792</v>
      </c>
      <c r="AJJ17">
        <v>3740</v>
      </c>
      <c r="AJK17">
        <v>3761</v>
      </c>
      <c r="AJL17">
        <v>3792</v>
      </c>
      <c r="AJM17">
        <v>3778</v>
      </c>
      <c r="AJN17">
        <v>3781</v>
      </c>
      <c r="AJO17">
        <v>3804</v>
      </c>
      <c r="AJP17">
        <v>3794</v>
      </c>
      <c r="AJQ17">
        <v>3792</v>
      </c>
      <c r="AJR17">
        <v>3793</v>
      </c>
      <c r="AJS17">
        <v>3868</v>
      </c>
      <c r="AJT17">
        <v>3822</v>
      </c>
      <c r="AJU17">
        <v>3785</v>
      </c>
      <c r="AJV17">
        <v>3822</v>
      </c>
      <c r="AJW17">
        <v>3818</v>
      </c>
      <c r="AJX17">
        <v>3813</v>
      </c>
      <c r="AJY17">
        <v>3806</v>
      </c>
      <c r="AJZ17">
        <v>3801</v>
      </c>
      <c r="AKA17">
        <v>3806</v>
      </c>
      <c r="AKB17">
        <v>3792</v>
      </c>
      <c r="AKC17">
        <v>3838</v>
      </c>
      <c r="AKD17">
        <v>3810</v>
      </c>
      <c r="AKE17">
        <v>3796</v>
      </c>
      <c r="AKF17">
        <v>3812</v>
      </c>
      <c r="AKG17">
        <v>3818</v>
      </c>
      <c r="AKH17">
        <v>3763</v>
      </c>
      <c r="AKI17">
        <v>3735</v>
      </c>
      <c r="AKJ17">
        <v>3802</v>
      </c>
      <c r="AKK17">
        <v>3778</v>
      </c>
      <c r="AKL17">
        <v>3724</v>
      </c>
      <c r="AKM17">
        <v>3782</v>
      </c>
      <c r="AKN17">
        <v>3754</v>
      </c>
      <c r="AKO17">
        <v>3746</v>
      </c>
      <c r="AKP17">
        <v>3676</v>
      </c>
      <c r="AKQ17">
        <v>3699</v>
      </c>
      <c r="AKR17">
        <v>3687</v>
      </c>
      <c r="AKS17">
        <v>3706</v>
      </c>
      <c r="AKT17">
        <v>3731</v>
      </c>
      <c r="AKU17">
        <v>3768</v>
      </c>
      <c r="AKV17">
        <v>3720</v>
      </c>
      <c r="AKW17">
        <v>3710</v>
      </c>
      <c r="AKX17">
        <v>3724</v>
      </c>
      <c r="AKY17">
        <v>3729</v>
      </c>
      <c r="AKZ17">
        <v>3733</v>
      </c>
      <c r="ALA17">
        <v>3768</v>
      </c>
      <c r="ALB17">
        <v>3785</v>
      </c>
      <c r="ALC17">
        <v>3801</v>
      </c>
      <c r="ALD17">
        <v>3796</v>
      </c>
      <c r="ALE17">
        <v>3864</v>
      </c>
      <c r="ALF17">
        <v>3862</v>
      </c>
      <c r="ALG17">
        <v>3854</v>
      </c>
      <c r="ALH17">
        <v>3851</v>
      </c>
      <c r="ALI17">
        <v>3843</v>
      </c>
      <c r="ALJ17">
        <v>3856</v>
      </c>
      <c r="ALK17">
        <v>3818</v>
      </c>
      <c r="ALL17">
        <v>3853</v>
      </c>
      <c r="ALM17">
        <v>3844</v>
      </c>
      <c r="ALN17">
        <v>3809</v>
      </c>
      <c r="ALO17">
        <v>3818</v>
      </c>
      <c r="ALP17">
        <v>3815</v>
      </c>
      <c r="ALQ17">
        <v>3781</v>
      </c>
      <c r="ALR17">
        <v>3748</v>
      </c>
      <c r="ALS17">
        <v>3810</v>
      </c>
      <c r="ALT17">
        <v>3772</v>
      </c>
      <c r="ALU17">
        <v>3740</v>
      </c>
      <c r="ALV17">
        <v>3745</v>
      </c>
      <c r="ALW17">
        <v>3771</v>
      </c>
      <c r="ALX17">
        <v>3730</v>
      </c>
      <c r="ALY17">
        <v>3711</v>
      </c>
      <c r="ALZ17">
        <v>3741</v>
      </c>
      <c r="AMA17">
        <v>3696</v>
      </c>
      <c r="AMB17">
        <v>3693</v>
      </c>
      <c r="AMC17">
        <v>3726</v>
      </c>
      <c r="AMD17">
        <v>3746</v>
      </c>
      <c r="AME17">
        <v>3731</v>
      </c>
      <c r="AMF17">
        <v>3719</v>
      </c>
      <c r="AMG17">
        <v>3777</v>
      </c>
      <c r="AMH17">
        <v>3788</v>
      </c>
      <c r="AMI17">
        <v>3780</v>
      </c>
      <c r="AMJ17">
        <v>3747</v>
      </c>
      <c r="AMK17">
        <v>3771</v>
      </c>
      <c r="AML17">
        <v>3776</v>
      </c>
      <c r="AMM17">
        <v>3759</v>
      </c>
      <c r="AMN17">
        <v>3771</v>
      </c>
      <c r="AMO17">
        <v>3814</v>
      </c>
      <c r="AMP17">
        <v>3826</v>
      </c>
      <c r="AMQ17">
        <v>3810</v>
      </c>
      <c r="AMR17">
        <v>3822</v>
      </c>
      <c r="AMS17">
        <v>3804</v>
      </c>
      <c r="AMT17">
        <v>3761</v>
      </c>
      <c r="AMU17">
        <v>3794</v>
      </c>
      <c r="AMV17">
        <v>3786</v>
      </c>
      <c r="AMW17">
        <v>3773</v>
      </c>
      <c r="AMX17">
        <v>3801</v>
      </c>
      <c r="AMY17">
        <v>3779</v>
      </c>
      <c r="AMZ17">
        <v>3801</v>
      </c>
      <c r="ANA17">
        <v>3754</v>
      </c>
      <c r="ANB17">
        <v>3809</v>
      </c>
      <c r="ANC17">
        <v>3800</v>
      </c>
      <c r="AND17">
        <v>3766</v>
      </c>
      <c r="ANE17">
        <v>3858</v>
      </c>
      <c r="ANF17">
        <v>3822</v>
      </c>
      <c r="ANG17">
        <v>3803</v>
      </c>
      <c r="ANH17">
        <v>3791</v>
      </c>
      <c r="ANI17">
        <v>3794</v>
      </c>
      <c r="ANJ17">
        <v>3796</v>
      </c>
      <c r="ANK17">
        <v>3813</v>
      </c>
      <c r="ANL17">
        <v>3834</v>
      </c>
      <c r="ANM17">
        <v>3826</v>
      </c>
      <c r="ANN17">
        <v>3820</v>
      </c>
      <c r="ANO17">
        <v>3785</v>
      </c>
      <c r="ANP17">
        <v>3795</v>
      </c>
      <c r="ANQ17">
        <v>3790</v>
      </c>
      <c r="ANR17">
        <v>3765</v>
      </c>
      <c r="ANS17">
        <v>3806</v>
      </c>
      <c r="ANT17">
        <v>3801</v>
      </c>
      <c r="ANU17">
        <v>3778</v>
      </c>
      <c r="ANV17">
        <v>3749</v>
      </c>
      <c r="ANW17">
        <v>3752</v>
      </c>
      <c r="ANX17">
        <v>3729</v>
      </c>
      <c r="ANY17">
        <v>3697</v>
      </c>
      <c r="ANZ17">
        <v>3684</v>
      </c>
      <c r="AOA17">
        <v>3699</v>
      </c>
      <c r="AOB17">
        <v>3692</v>
      </c>
      <c r="AOC17">
        <v>3680</v>
      </c>
      <c r="AOD17">
        <v>3710</v>
      </c>
      <c r="AOE17">
        <v>3747</v>
      </c>
      <c r="AOF17">
        <v>3737</v>
      </c>
      <c r="AOG17">
        <v>3785</v>
      </c>
      <c r="AOH17">
        <v>3800</v>
      </c>
      <c r="AOI17">
        <v>3806</v>
      </c>
      <c r="AOJ17">
        <v>3831</v>
      </c>
      <c r="AOK17">
        <v>3841</v>
      </c>
      <c r="AOL17">
        <v>3849</v>
      </c>
      <c r="AOM17">
        <v>3803</v>
      </c>
      <c r="AON17">
        <v>3877</v>
      </c>
      <c r="AOO17">
        <v>3885</v>
      </c>
      <c r="AOP17">
        <v>3858</v>
      </c>
      <c r="AOQ17">
        <v>3868</v>
      </c>
      <c r="AOR17">
        <v>3866</v>
      </c>
      <c r="AOS17">
        <v>3831</v>
      </c>
      <c r="AOT17">
        <v>3816</v>
      </c>
      <c r="AOU17">
        <v>3819</v>
      </c>
      <c r="AOV17">
        <v>3809</v>
      </c>
      <c r="AOW17">
        <v>3747</v>
      </c>
      <c r="AOX17">
        <v>3793</v>
      </c>
      <c r="AOY17">
        <v>3767</v>
      </c>
      <c r="AOZ17">
        <v>3785</v>
      </c>
      <c r="APA17">
        <v>3734</v>
      </c>
      <c r="APB17">
        <v>3743</v>
      </c>
      <c r="APC17">
        <v>3703</v>
      </c>
      <c r="APD17">
        <v>3680</v>
      </c>
      <c r="APE17">
        <v>3704</v>
      </c>
      <c r="APF17">
        <v>3712</v>
      </c>
      <c r="APG17">
        <v>3691</v>
      </c>
      <c r="APH17">
        <v>3709</v>
      </c>
      <c r="API17">
        <v>3773</v>
      </c>
      <c r="APJ17">
        <v>3739</v>
      </c>
      <c r="APK17">
        <v>3722</v>
      </c>
      <c r="APL17">
        <v>3751</v>
      </c>
      <c r="APM17">
        <v>3756</v>
      </c>
      <c r="APN17">
        <v>3831</v>
      </c>
      <c r="APO17">
        <v>3788</v>
      </c>
      <c r="APP17">
        <v>3814</v>
      </c>
      <c r="APQ17">
        <v>3876</v>
      </c>
      <c r="APR17">
        <v>3823</v>
      </c>
      <c r="APS17">
        <v>3836</v>
      </c>
      <c r="APT17">
        <v>3868</v>
      </c>
      <c r="APU17">
        <v>3838</v>
      </c>
      <c r="APV17">
        <v>3791</v>
      </c>
      <c r="APW17">
        <v>3823</v>
      </c>
      <c r="APX17">
        <v>3789</v>
      </c>
      <c r="APY17">
        <v>3745</v>
      </c>
      <c r="APZ17">
        <v>3755</v>
      </c>
      <c r="AQA17">
        <v>3750</v>
      </c>
      <c r="AQB17">
        <v>3713</v>
      </c>
      <c r="AQC17">
        <v>3682</v>
      </c>
      <c r="AQD17">
        <v>3761</v>
      </c>
      <c r="AQE17">
        <v>3769</v>
      </c>
      <c r="AQF17">
        <v>3731</v>
      </c>
      <c r="AQG17">
        <v>3766</v>
      </c>
      <c r="AQH17">
        <v>3737</v>
      </c>
      <c r="AQI17">
        <v>3767</v>
      </c>
      <c r="AQJ17">
        <v>3762</v>
      </c>
      <c r="AQK17">
        <v>3776</v>
      </c>
      <c r="AQL17">
        <v>3795</v>
      </c>
      <c r="AQM17">
        <v>3749</v>
      </c>
      <c r="AQN17">
        <v>3769</v>
      </c>
      <c r="AQO17">
        <v>3797</v>
      </c>
      <c r="AQP17">
        <v>3768</v>
      </c>
      <c r="AQQ17">
        <v>3760</v>
      </c>
      <c r="AQR17">
        <v>3805</v>
      </c>
      <c r="AQS17">
        <v>3802</v>
      </c>
      <c r="AQT17">
        <v>3765</v>
      </c>
      <c r="AQU17">
        <v>3757</v>
      </c>
      <c r="AQV17">
        <v>3804</v>
      </c>
      <c r="AQW17">
        <v>3759</v>
      </c>
      <c r="AQX17">
        <v>3719</v>
      </c>
      <c r="AQY17">
        <v>3722</v>
      </c>
      <c r="AQZ17">
        <v>3704</v>
      </c>
      <c r="ARA17">
        <v>3692</v>
      </c>
      <c r="ARB17">
        <v>3709</v>
      </c>
      <c r="ARC17">
        <v>3742</v>
      </c>
      <c r="ARD17">
        <v>3697</v>
      </c>
      <c r="ARE17">
        <v>3635</v>
      </c>
      <c r="ARF17">
        <v>3696</v>
      </c>
      <c r="ARG17">
        <v>3699</v>
      </c>
      <c r="ARH17">
        <v>3665</v>
      </c>
      <c r="ARI17">
        <v>3686</v>
      </c>
      <c r="ARJ17">
        <v>3746</v>
      </c>
      <c r="ARK17">
        <v>3709</v>
      </c>
      <c r="ARL17">
        <v>3748</v>
      </c>
      <c r="ARM17">
        <v>3800</v>
      </c>
      <c r="ARN17">
        <v>3728</v>
      </c>
      <c r="ARO17">
        <v>3712</v>
      </c>
      <c r="ARP17">
        <v>3770</v>
      </c>
      <c r="ARQ17">
        <v>3797</v>
      </c>
      <c r="ARR17">
        <v>3767</v>
      </c>
      <c r="ARS17">
        <v>3765</v>
      </c>
      <c r="ART17">
        <v>3794</v>
      </c>
      <c r="ARU17">
        <v>3773</v>
      </c>
      <c r="ARV17">
        <v>3734</v>
      </c>
      <c r="ARW17">
        <v>3758</v>
      </c>
      <c r="ARX17">
        <v>3752</v>
      </c>
      <c r="ARY17">
        <v>3726</v>
      </c>
      <c r="ARZ17">
        <v>3728</v>
      </c>
      <c r="ASA17">
        <v>3717</v>
      </c>
      <c r="ASB17">
        <v>3670</v>
      </c>
      <c r="ASC17">
        <v>3646</v>
      </c>
      <c r="ASD17">
        <v>3708</v>
      </c>
      <c r="ASE17">
        <v>3695</v>
      </c>
      <c r="ASF17">
        <v>3672</v>
      </c>
      <c r="ASG17">
        <v>3716</v>
      </c>
      <c r="ASH17">
        <v>3741</v>
      </c>
      <c r="ASI17">
        <v>3781</v>
      </c>
      <c r="ASJ17">
        <v>3791</v>
      </c>
      <c r="ASK17">
        <v>3823</v>
      </c>
      <c r="ASL17">
        <v>3874</v>
      </c>
      <c r="ASM17">
        <v>3805</v>
      </c>
      <c r="ASN17">
        <v>3800</v>
      </c>
      <c r="ASO17">
        <v>3823</v>
      </c>
      <c r="ASP17">
        <v>3806</v>
      </c>
      <c r="ASQ17">
        <v>3796</v>
      </c>
      <c r="ASR17">
        <v>3759</v>
      </c>
      <c r="ASS17">
        <v>3736</v>
      </c>
      <c r="AST17">
        <v>3732</v>
      </c>
      <c r="ASU17">
        <v>3723</v>
      </c>
      <c r="ASV17">
        <v>3755</v>
      </c>
      <c r="ASW17">
        <v>3678</v>
      </c>
      <c r="ASX17">
        <v>3656</v>
      </c>
      <c r="ASY17">
        <v>3682</v>
      </c>
      <c r="ASZ17">
        <v>3683</v>
      </c>
      <c r="ATA17">
        <v>3645</v>
      </c>
      <c r="ATB17">
        <v>3658</v>
      </c>
      <c r="ATC17">
        <v>3691</v>
      </c>
      <c r="ATD17">
        <v>3668</v>
      </c>
      <c r="ATE17">
        <v>3619</v>
      </c>
      <c r="ATF17">
        <v>3665</v>
      </c>
      <c r="ATG17">
        <v>3739</v>
      </c>
      <c r="ATH17">
        <v>3712</v>
      </c>
      <c r="ATI17">
        <v>3686</v>
      </c>
      <c r="ATJ17">
        <v>3752</v>
      </c>
      <c r="ATK17">
        <v>3746</v>
      </c>
      <c r="ATL17">
        <v>3774</v>
      </c>
      <c r="ATM17">
        <v>3817</v>
      </c>
      <c r="ATN17">
        <v>3794</v>
      </c>
      <c r="ATO17">
        <v>3769</v>
      </c>
      <c r="ATP17">
        <v>3787</v>
      </c>
      <c r="ATQ17">
        <v>3817</v>
      </c>
      <c r="ATR17">
        <v>3839</v>
      </c>
      <c r="ATS17">
        <v>3808</v>
      </c>
      <c r="ATT17">
        <v>3832</v>
      </c>
      <c r="ATU17">
        <v>3805</v>
      </c>
      <c r="ATV17">
        <v>3759</v>
      </c>
      <c r="ATW17">
        <v>3804</v>
      </c>
      <c r="ATX17">
        <v>3777</v>
      </c>
      <c r="ATY17">
        <v>3753</v>
      </c>
      <c r="ATZ17">
        <v>3721</v>
      </c>
      <c r="AUA17">
        <v>3769</v>
      </c>
      <c r="AUB17">
        <v>3732</v>
      </c>
      <c r="AUC17">
        <v>3708</v>
      </c>
      <c r="AUD17">
        <v>3667</v>
      </c>
      <c r="AUE17">
        <v>3712</v>
      </c>
      <c r="AUF17">
        <v>3707</v>
      </c>
      <c r="AUG17">
        <v>3668</v>
      </c>
      <c r="AUH17">
        <v>3687</v>
      </c>
      <c r="AUI17">
        <v>3690</v>
      </c>
      <c r="AUJ17">
        <v>3643</v>
      </c>
      <c r="AUK17">
        <v>3693</v>
      </c>
      <c r="AUL17">
        <v>3706</v>
      </c>
      <c r="AUM17">
        <v>3697</v>
      </c>
      <c r="AUN17">
        <v>3688</v>
      </c>
      <c r="AUO17">
        <v>3746</v>
      </c>
      <c r="AUP17">
        <v>3722</v>
      </c>
      <c r="AUQ17">
        <v>3751</v>
      </c>
      <c r="AUR17">
        <v>3756</v>
      </c>
      <c r="AUS17">
        <v>3807</v>
      </c>
      <c r="AUT17">
        <v>3781</v>
      </c>
      <c r="AUU17">
        <v>3794</v>
      </c>
      <c r="AUV17">
        <v>3864</v>
      </c>
      <c r="AUW17">
        <v>3841</v>
      </c>
      <c r="AUX17">
        <v>3815</v>
      </c>
      <c r="AUY17">
        <v>3863</v>
      </c>
      <c r="AUZ17">
        <v>3859</v>
      </c>
      <c r="AVA17">
        <v>3819</v>
      </c>
      <c r="AVB17">
        <v>3858</v>
      </c>
      <c r="AVC17">
        <v>3866</v>
      </c>
      <c r="AVD17">
        <v>3802</v>
      </c>
      <c r="AVE17">
        <v>3781</v>
      </c>
      <c r="AVF17">
        <v>3784</v>
      </c>
      <c r="AVG17">
        <v>3795</v>
      </c>
      <c r="AVH17">
        <v>3759</v>
      </c>
      <c r="AVI17">
        <v>3740</v>
      </c>
      <c r="AVJ17">
        <v>3779</v>
      </c>
      <c r="AVK17">
        <v>3788</v>
      </c>
      <c r="AVL17">
        <v>3752</v>
      </c>
      <c r="AVM17">
        <v>3737</v>
      </c>
      <c r="AVN17">
        <v>3794</v>
      </c>
      <c r="AVO17">
        <v>3763</v>
      </c>
      <c r="AVP17">
        <v>3789</v>
      </c>
      <c r="AVQ17">
        <v>3816</v>
      </c>
      <c r="AVR17">
        <v>3792</v>
      </c>
      <c r="AVS17">
        <v>3765</v>
      </c>
      <c r="AVT17">
        <v>3779</v>
      </c>
      <c r="AVU17">
        <v>3789</v>
      </c>
      <c r="AVV17">
        <v>3745</v>
      </c>
      <c r="AVW17">
        <v>3734</v>
      </c>
      <c r="AVX17">
        <v>3765</v>
      </c>
      <c r="AVY17">
        <v>3710</v>
      </c>
      <c r="AVZ17">
        <v>3638</v>
      </c>
      <c r="AWA17">
        <v>3664</v>
      </c>
      <c r="AWB17">
        <v>3697</v>
      </c>
      <c r="AWC17">
        <v>3688</v>
      </c>
      <c r="AWD17">
        <v>3682</v>
      </c>
      <c r="AWE17">
        <v>3720</v>
      </c>
      <c r="AWF17">
        <v>3723</v>
      </c>
      <c r="AWG17">
        <v>3754</v>
      </c>
      <c r="AWH17">
        <v>3764</v>
      </c>
      <c r="AWI17">
        <v>3785</v>
      </c>
      <c r="AWJ17">
        <v>3822</v>
      </c>
      <c r="AWK17">
        <v>3795</v>
      </c>
      <c r="AWL17">
        <v>3815</v>
      </c>
      <c r="AWM17">
        <v>3798</v>
      </c>
      <c r="AWN17">
        <v>3785</v>
      </c>
      <c r="AWO17">
        <v>3814</v>
      </c>
      <c r="AWP17">
        <v>3849</v>
      </c>
      <c r="AWQ17">
        <v>3768</v>
      </c>
      <c r="AWR17">
        <v>3765</v>
      </c>
      <c r="AWS17">
        <v>3759</v>
      </c>
      <c r="AWT17">
        <v>3750</v>
      </c>
      <c r="AWU17">
        <v>3770</v>
      </c>
      <c r="AWV17">
        <v>3747</v>
      </c>
      <c r="AWW17">
        <v>3791</v>
      </c>
      <c r="AWX17">
        <v>3752</v>
      </c>
      <c r="AWY17">
        <v>3756</v>
      </c>
      <c r="AWZ17">
        <v>3780</v>
      </c>
      <c r="AXA17">
        <v>3744</v>
      </c>
      <c r="AXB17">
        <v>3765</v>
      </c>
      <c r="AXC17">
        <v>3732</v>
      </c>
      <c r="AXD17">
        <v>3784</v>
      </c>
      <c r="AXE17">
        <v>3756</v>
      </c>
      <c r="AXF17">
        <v>3741</v>
      </c>
      <c r="AXG17">
        <v>3815</v>
      </c>
      <c r="AXH17">
        <v>3787</v>
      </c>
      <c r="AXI17">
        <v>3737</v>
      </c>
      <c r="AXJ17">
        <v>3762</v>
      </c>
      <c r="AXK17">
        <v>3758</v>
      </c>
      <c r="AXL17">
        <v>3741</v>
      </c>
      <c r="AXM17">
        <v>3760</v>
      </c>
      <c r="AXN17">
        <v>3855</v>
      </c>
      <c r="AXO17">
        <v>3814</v>
      </c>
      <c r="AXP17">
        <v>3779</v>
      </c>
      <c r="AXQ17">
        <v>3823</v>
      </c>
      <c r="AXR17">
        <v>3840</v>
      </c>
      <c r="AXS17">
        <v>3833</v>
      </c>
      <c r="AXT17">
        <v>3862</v>
      </c>
      <c r="AXU17">
        <v>3836</v>
      </c>
      <c r="AXV17">
        <v>3805</v>
      </c>
      <c r="AXW17">
        <v>3803</v>
      </c>
      <c r="AXX17">
        <v>3797</v>
      </c>
      <c r="AXY17">
        <v>3805</v>
      </c>
      <c r="AXZ17">
        <v>3774</v>
      </c>
      <c r="AYA17">
        <v>3741</v>
      </c>
      <c r="AYB17">
        <v>3727</v>
      </c>
      <c r="AYC17">
        <v>3688</v>
      </c>
      <c r="AYD17">
        <v>3684</v>
      </c>
      <c r="AYE17">
        <v>3713</v>
      </c>
      <c r="AYF17">
        <v>3691</v>
      </c>
      <c r="AYG17">
        <v>3667</v>
      </c>
      <c r="AYH17">
        <v>3686</v>
      </c>
      <c r="AYI17">
        <v>3712</v>
      </c>
      <c r="AYJ17">
        <v>3728</v>
      </c>
      <c r="AYK17">
        <v>3667</v>
      </c>
      <c r="AYL17">
        <v>3734</v>
      </c>
      <c r="AYM17">
        <v>3760</v>
      </c>
      <c r="AYN17">
        <v>3753</v>
      </c>
      <c r="AYO17">
        <v>3739</v>
      </c>
      <c r="AYP17">
        <v>3788</v>
      </c>
      <c r="AYQ17">
        <v>3819</v>
      </c>
      <c r="AYR17">
        <v>3796</v>
      </c>
      <c r="AYS17">
        <v>3802</v>
      </c>
      <c r="AYT17">
        <v>3802</v>
      </c>
      <c r="AYU17">
        <v>3781</v>
      </c>
      <c r="AYV17">
        <v>3752</v>
      </c>
      <c r="AYW17">
        <v>3805</v>
      </c>
      <c r="AYX17">
        <v>3785</v>
      </c>
      <c r="AYY17">
        <v>3737</v>
      </c>
      <c r="AYZ17">
        <v>3761</v>
      </c>
      <c r="AZA17">
        <v>3749</v>
      </c>
      <c r="AZB17">
        <v>3741</v>
      </c>
      <c r="AZC17">
        <v>3772</v>
      </c>
      <c r="AZD17">
        <v>3712</v>
      </c>
      <c r="AZE17">
        <v>3698</v>
      </c>
      <c r="AZF17">
        <v>3699</v>
      </c>
      <c r="AZG17">
        <v>3752</v>
      </c>
      <c r="AZH17">
        <v>3786</v>
      </c>
      <c r="AZI17">
        <v>3797</v>
      </c>
      <c r="AZJ17">
        <v>3784</v>
      </c>
      <c r="AZK17">
        <v>3835</v>
      </c>
      <c r="AZL17">
        <v>3857</v>
      </c>
      <c r="AZM17">
        <v>3818</v>
      </c>
      <c r="AZN17">
        <v>3801</v>
      </c>
      <c r="AZO17">
        <v>3832</v>
      </c>
      <c r="AZP17">
        <v>3801</v>
      </c>
      <c r="AZQ17">
        <v>3792</v>
      </c>
      <c r="AZR17">
        <v>3788</v>
      </c>
      <c r="AZS17">
        <v>3784</v>
      </c>
      <c r="AZT17">
        <v>3773</v>
      </c>
      <c r="AZU17">
        <v>3733</v>
      </c>
      <c r="AZV17">
        <v>3781</v>
      </c>
      <c r="AZW17">
        <v>3727</v>
      </c>
      <c r="AZX17">
        <v>3698</v>
      </c>
      <c r="AZY17">
        <v>3736</v>
      </c>
      <c r="AZZ17">
        <v>3726</v>
      </c>
      <c r="BAA17">
        <v>3714</v>
      </c>
      <c r="BAB17">
        <v>3745</v>
      </c>
      <c r="BAC17">
        <v>3736</v>
      </c>
      <c r="BAD17">
        <v>3754</v>
      </c>
      <c r="BAE17">
        <v>3794</v>
      </c>
      <c r="BAF17">
        <v>3767</v>
      </c>
      <c r="BAG17">
        <v>3817</v>
      </c>
      <c r="BAH17">
        <v>3791</v>
      </c>
      <c r="BAI17">
        <v>3856</v>
      </c>
      <c r="BAJ17">
        <v>3829</v>
      </c>
      <c r="BAK17">
        <v>3795</v>
      </c>
      <c r="BAL17">
        <v>3799</v>
      </c>
      <c r="BAM17">
        <v>3807</v>
      </c>
      <c r="BAN17">
        <v>3810</v>
      </c>
      <c r="BAO17">
        <v>3733</v>
      </c>
      <c r="BAP17">
        <v>3759</v>
      </c>
      <c r="BAQ17">
        <v>3799</v>
      </c>
      <c r="BAR17">
        <v>3786</v>
      </c>
      <c r="BAS17">
        <v>3731</v>
      </c>
      <c r="BAT17">
        <v>3784</v>
      </c>
      <c r="BAU17">
        <v>3778</v>
      </c>
      <c r="BAV17">
        <v>3729</v>
      </c>
      <c r="BAW17">
        <v>3773</v>
      </c>
      <c r="BAX17">
        <v>3757</v>
      </c>
      <c r="BAY17">
        <v>3751</v>
      </c>
      <c r="BAZ17">
        <v>3749</v>
      </c>
      <c r="BBA17">
        <v>3774</v>
      </c>
      <c r="BBB17">
        <v>3796</v>
      </c>
      <c r="BBC17">
        <v>3745</v>
      </c>
      <c r="BBD17">
        <v>3808</v>
      </c>
      <c r="BBE17">
        <v>3807</v>
      </c>
      <c r="BBF17">
        <v>3738</v>
      </c>
      <c r="BBG17">
        <v>3774</v>
      </c>
      <c r="BBH17">
        <v>3811</v>
      </c>
      <c r="BBI17">
        <v>3741</v>
      </c>
      <c r="BBJ17">
        <v>3738</v>
      </c>
      <c r="BBK17">
        <v>3797</v>
      </c>
      <c r="BBL17">
        <v>3780</v>
      </c>
      <c r="BBM17">
        <v>3732</v>
      </c>
      <c r="BBN17">
        <v>3781</v>
      </c>
      <c r="BBO17">
        <v>3791</v>
      </c>
      <c r="BBP17">
        <v>3748</v>
      </c>
      <c r="BBQ17">
        <v>3742</v>
      </c>
      <c r="BBR17">
        <v>3793</v>
      </c>
      <c r="BBS17">
        <v>3761</v>
      </c>
      <c r="BBT17">
        <v>3740</v>
      </c>
      <c r="BBU17">
        <v>3812</v>
      </c>
      <c r="BBV17">
        <v>3833</v>
      </c>
      <c r="BBW17">
        <v>3799</v>
      </c>
      <c r="BBX17">
        <v>3736</v>
      </c>
      <c r="BBY17">
        <v>3790</v>
      </c>
      <c r="BBZ17">
        <v>3725</v>
      </c>
      <c r="BCA17">
        <v>3720</v>
      </c>
      <c r="BCB17">
        <v>3754</v>
      </c>
      <c r="BCC17">
        <v>3797</v>
      </c>
      <c r="BCD17">
        <v>3808</v>
      </c>
      <c r="BCE17">
        <v>3796</v>
      </c>
      <c r="BCF17">
        <v>3821</v>
      </c>
      <c r="BCG17">
        <v>3802</v>
      </c>
      <c r="BCH17">
        <v>3773</v>
      </c>
      <c r="BCI17">
        <v>3798</v>
      </c>
      <c r="BCJ17">
        <v>3851</v>
      </c>
      <c r="BCK17">
        <v>3862</v>
      </c>
      <c r="BCL17">
        <v>3867</v>
      </c>
      <c r="BCM17">
        <v>3868</v>
      </c>
      <c r="BCN17">
        <v>3859</v>
      </c>
      <c r="BCO17">
        <v>3822</v>
      </c>
      <c r="BCP17">
        <v>3813</v>
      </c>
      <c r="BCQ17">
        <v>3838</v>
      </c>
      <c r="BCR17">
        <v>3802</v>
      </c>
      <c r="BCS17">
        <v>3748</v>
      </c>
      <c r="BCT17">
        <v>3770</v>
      </c>
      <c r="BCU17">
        <v>3746</v>
      </c>
      <c r="BCV17">
        <v>3732</v>
      </c>
      <c r="BCW17">
        <v>3782</v>
      </c>
      <c r="BCX17">
        <v>3820</v>
      </c>
      <c r="BCY17">
        <v>3763</v>
      </c>
      <c r="BCZ17">
        <v>3791</v>
      </c>
      <c r="BDA17">
        <v>3845</v>
      </c>
      <c r="BDB17">
        <v>3807</v>
      </c>
      <c r="BDC17">
        <v>3763</v>
      </c>
      <c r="BDD17">
        <v>3751</v>
      </c>
      <c r="BDE17">
        <v>3727</v>
      </c>
      <c r="BDF17">
        <v>3769</v>
      </c>
      <c r="BDG17">
        <v>3715</v>
      </c>
      <c r="BDH17">
        <v>3703</v>
      </c>
      <c r="BDI17">
        <v>3726</v>
      </c>
      <c r="BDJ17">
        <v>3713</v>
      </c>
      <c r="BDK17">
        <v>3698</v>
      </c>
      <c r="BDL17">
        <v>3724</v>
      </c>
      <c r="BDM17">
        <v>3728</v>
      </c>
      <c r="BDN17">
        <v>3724</v>
      </c>
      <c r="BDO17">
        <v>3792</v>
      </c>
      <c r="BDP17">
        <v>3795</v>
      </c>
      <c r="BDQ17">
        <v>3803</v>
      </c>
      <c r="BDR17">
        <v>3797</v>
      </c>
      <c r="BDS17">
        <v>3812</v>
      </c>
      <c r="BDT17">
        <v>3810</v>
      </c>
      <c r="BDU17">
        <v>3788</v>
      </c>
      <c r="BDV17">
        <v>3812</v>
      </c>
      <c r="BDW17">
        <v>3840</v>
      </c>
      <c r="BDX17">
        <v>3796</v>
      </c>
      <c r="BDY17">
        <v>3806</v>
      </c>
      <c r="BDZ17">
        <v>3821</v>
      </c>
      <c r="BEA17">
        <v>3794</v>
      </c>
      <c r="BEB17">
        <v>3779</v>
      </c>
      <c r="BEC17">
        <v>3818</v>
      </c>
      <c r="BED17">
        <v>3827</v>
      </c>
      <c r="BEE17">
        <v>3790</v>
      </c>
      <c r="BEF17">
        <v>3804</v>
      </c>
      <c r="BEG17">
        <v>3851</v>
      </c>
      <c r="BEH17">
        <v>3807</v>
      </c>
      <c r="BEI17">
        <v>3787</v>
      </c>
      <c r="BEJ17">
        <v>3813</v>
      </c>
      <c r="BEK17">
        <v>3819</v>
      </c>
      <c r="BEL17">
        <v>3787</v>
      </c>
      <c r="BEM17">
        <v>3838</v>
      </c>
      <c r="BEN17">
        <v>3832</v>
      </c>
      <c r="BEO17">
        <v>3768</v>
      </c>
      <c r="BEP17">
        <v>3802</v>
      </c>
      <c r="BEQ17">
        <v>3835</v>
      </c>
      <c r="BER17">
        <v>3784</v>
      </c>
      <c r="BES17">
        <v>3729</v>
      </c>
      <c r="BET17">
        <v>3697</v>
      </c>
      <c r="BEU17">
        <v>3719</v>
      </c>
      <c r="BEV17">
        <v>3687</v>
      </c>
      <c r="BEW17">
        <v>3690</v>
      </c>
      <c r="BEX17">
        <v>3728</v>
      </c>
      <c r="BEY17">
        <v>3739</v>
      </c>
      <c r="BEZ17">
        <v>3733</v>
      </c>
      <c r="BFA17">
        <v>3730</v>
      </c>
      <c r="BFB17">
        <v>3772</v>
      </c>
      <c r="BFC17">
        <v>3800</v>
      </c>
      <c r="BFD17">
        <v>3791</v>
      </c>
      <c r="BFE17">
        <v>3847</v>
      </c>
      <c r="BFF17">
        <v>3879</v>
      </c>
      <c r="BFG17">
        <v>3796</v>
      </c>
      <c r="BFH17">
        <v>3849</v>
      </c>
      <c r="BFI17">
        <v>3904</v>
      </c>
      <c r="BFJ17">
        <v>3821</v>
      </c>
      <c r="BFK17">
        <v>3794</v>
      </c>
      <c r="BFL17">
        <v>3843</v>
      </c>
      <c r="BFM17">
        <v>3860</v>
      </c>
      <c r="BFN17">
        <v>3773</v>
      </c>
      <c r="BFO17">
        <v>3765</v>
      </c>
      <c r="BFP17">
        <v>3754</v>
      </c>
      <c r="BFQ17">
        <v>3735</v>
      </c>
      <c r="BFR17">
        <v>3678</v>
      </c>
      <c r="BFS17">
        <v>3723</v>
      </c>
      <c r="BFT17">
        <v>3747</v>
      </c>
      <c r="BFU17">
        <v>3745</v>
      </c>
      <c r="BFV17">
        <v>3793</v>
      </c>
      <c r="BFW17">
        <v>3785</v>
      </c>
      <c r="BFX17">
        <v>3791</v>
      </c>
      <c r="BFY17">
        <v>3802</v>
      </c>
      <c r="BFZ17">
        <v>3825</v>
      </c>
      <c r="BGA17">
        <v>3809</v>
      </c>
      <c r="BGB17">
        <v>3789</v>
      </c>
      <c r="BGC17">
        <v>3857</v>
      </c>
      <c r="BGD17">
        <v>3853</v>
      </c>
      <c r="BGE17">
        <v>3797</v>
      </c>
      <c r="BGF17">
        <v>3826</v>
      </c>
      <c r="BGG17">
        <v>3858</v>
      </c>
      <c r="BGH17">
        <v>3792</v>
      </c>
      <c r="BGI17">
        <v>3789</v>
      </c>
      <c r="BGJ17">
        <v>3755</v>
      </c>
      <c r="BGK17">
        <v>3828</v>
      </c>
      <c r="BGL17">
        <v>3759</v>
      </c>
      <c r="BGM17">
        <v>3740</v>
      </c>
      <c r="BGN17">
        <v>3726</v>
      </c>
      <c r="BGO17">
        <v>3690</v>
      </c>
      <c r="BGP17">
        <v>3655</v>
      </c>
      <c r="BGQ17">
        <v>3704</v>
      </c>
      <c r="BGR17">
        <v>3708</v>
      </c>
      <c r="BGS17">
        <v>3675</v>
      </c>
      <c r="BGT17">
        <v>3696</v>
      </c>
      <c r="BGU17">
        <v>3744</v>
      </c>
      <c r="BGV17">
        <v>3694</v>
      </c>
      <c r="BGW17">
        <v>3701</v>
      </c>
      <c r="BGX17">
        <v>3729</v>
      </c>
      <c r="BGY17">
        <v>3761</v>
      </c>
      <c r="BGZ17">
        <v>3709</v>
      </c>
      <c r="BHA17">
        <v>3729</v>
      </c>
      <c r="BHB17">
        <v>3756</v>
      </c>
      <c r="BHC17">
        <v>3778</v>
      </c>
      <c r="BHD17">
        <v>3775</v>
      </c>
      <c r="BHE17">
        <v>3814</v>
      </c>
      <c r="BHF17">
        <v>3839</v>
      </c>
      <c r="BHG17">
        <v>3803</v>
      </c>
      <c r="BHH17">
        <v>3880</v>
      </c>
      <c r="BHI17">
        <v>3912</v>
      </c>
      <c r="BHJ17">
        <v>3862</v>
      </c>
      <c r="BHK17">
        <v>3852</v>
      </c>
      <c r="BHL17">
        <v>3906</v>
      </c>
      <c r="BHM17">
        <v>3857</v>
      </c>
      <c r="BHN17">
        <v>3877</v>
      </c>
      <c r="BHO17">
        <v>3839</v>
      </c>
      <c r="BHP17">
        <v>3855</v>
      </c>
      <c r="BHQ17">
        <v>3840</v>
      </c>
      <c r="BHR17">
        <v>3832</v>
      </c>
      <c r="BHS17">
        <v>3823</v>
      </c>
      <c r="BHT17">
        <v>3785</v>
      </c>
      <c r="BHU17">
        <v>3758</v>
      </c>
      <c r="BHV17">
        <v>3756</v>
      </c>
      <c r="BHW17">
        <v>3767</v>
      </c>
      <c r="BHX17">
        <v>3764</v>
      </c>
      <c r="BHY17">
        <v>3708</v>
      </c>
      <c r="BHZ17">
        <v>3737</v>
      </c>
      <c r="BIA17">
        <v>3721</v>
      </c>
      <c r="BIB17">
        <v>3676</v>
      </c>
      <c r="BIC17">
        <v>3726</v>
      </c>
      <c r="BID17">
        <v>3735</v>
      </c>
      <c r="BIE17">
        <v>3729</v>
      </c>
      <c r="BIF17">
        <v>3713</v>
      </c>
      <c r="BIG17">
        <v>3802</v>
      </c>
      <c r="BIH17">
        <v>3777</v>
      </c>
      <c r="BII17">
        <v>3771</v>
      </c>
      <c r="BIJ17">
        <v>3754</v>
      </c>
      <c r="BIK17">
        <v>3799</v>
      </c>
      <c r="BIL17">
        <v>3808</v>
      </c>
      <c r="BIM17">
        <v>3807</v>
      </c>
      <c r="BIN17">
        <v>3812</v>
      </c>
      <c r="BIO17">
        <v>3820</v>
      </c>
      <c r="BIP17">
        <v>3788</v>
      </c>
      <c r="BIQ17">
        <v>3824</v>
      </c>
      <c r="BIR17">
        <v>3821</v>
      </c>
      <c r="BIS17">
        <v>3768</v>
      </c>
      <c r="BIT17">
        <v>3765</v>
      </c>
      <c r="BIU17">
        <v>3784</v>
      </c>
      <c r="BIV17">
        <v>3745</v>
      </c>
      <c r="BIW17">
        <v>3753</v>
      </c>
      <c r="BIX17">
        <v>3797</v>
      </c>
      <c r="BIY17">
        <v>3814</v>
      </c>
      <c r="BIZ17">
        <v>3792</v>
      </c>
      <c r="BJA17">
        <v>3794</v>
      </c>
      <c r="BJB17">
        <v>3874</v>
      </c>
      <c r="BJC17">
        <v>3813</v>
      </c>
      <c r="BJD17">
        <v>3807</v>
      </c>
      <c r="BJE17">
        <v>3801</v>
      </c>
      <c r="BJF17">
        <v>3794</v>
      </c>
      <c r="BJG17">
        <v>3741</v>
      </c>
      <c r="BJH17">
        <v>3756</v>
      </c>
      <c r="BJI17">
        <v>3787</v>
      </c>
      <c r="BJJ17">
        <v>3772</v>
      </c>
      <c r="BJK17">
        <v>3759</v>
      </c>
      <c r="BJL17">
        <v>3801</v>
      </c>
      <c r="BJM17">
        <v>3827</v>
      </c>
      <c r="BJN17">
        <v>3798</v>
      </c>
      <c r="BJO17">
        <v>3783</v>
      </c>
      <c r="BJP17">
        <v>3837</v>
      </c>
      <c r="BJQ17">
        <v>3831</v>
      </c>
      <c r="BJR17">
        <v>3807</v>
      </c>
      <c r="BJS17">
        <v>3824</v>
      </c>
      <c r="BJT17">
        <v>3855</v>
      </c>
      <c r="BJU17">
        <v>3887</v>
      </c>
      <c r="BJV17">
        <v>3863</v>
      </c>
      <c r="BJW17">
        <v>3897</v>
      </c>
      <c r="BJX17">
        <v>3860</v>
      </c>
      <c r="BJY17">
        <v>3787</v>
      </c>
      <c r="BJZ17">
        <v>3793</v>
      </c>
      <c r="BKA17">
        <v>3779</v>
      </c>
      <c r="BKB17">
        <v>3721</v>
      </c>
      <c r="BKC17">
        <v>3734</v>
      </c>
      <c r="BKD17">
        <v>3731</v>
      </c>
      <c r="BKE17">
        <v>3731</v>
      </c>
      <c r="BKF17">
        <v>3734</v>
      </c>
      <c r="BKG17">
        <v>3702</v>
      </c>
      <c r="BKH17">
        <v>3751</v>
      </c>
      <c r="BKI17">
        <v>3714</v>
      </c>
      <c r="BKJ17">
        <v>3705</v>
      </c>
      <c r="BKK17">
        <v>3728</v>
      </c>
      <c r="BKL17">
        <v>3736</v>
      </c>
      <c r="BKM17">
        <v>3735</v>
      </c>
      <c r="BKN17">
        <v>3730</v>
      </c>
      <c r="BKO17">
        <v>3789</v>
      </c>
      <c r="BKP17">
        <v>3792</v>
      </c>
      <c r="BKQ17">
        <v>3760</v>
      </c>
      <c r="BKR17">
        <v>3773</v>
      </c>
      <c r="BKS17">
        <v>3828</v>
      </c>
      <c r="BKT17">
        <v>3793</v>
      </c>
      <c r="BKU17">
        <v>3798</v>
      </c>
      <c r="BKV17">
        <v>3852</v>
      </c>
      <c r="BKW17">
        <v>3806</v>
      </c>
      <c r="BKX17">
        <v>3783</v>
      </c>
      <c r="BKY17">
        <v>3814</v>
      </c>
      <c r="BKZ17">
        <v>3818</v>
      </c>
      <c r="BLA17">
        <v>3787</v>
      </c>
      <c r="BLB17">
        <v>3821</v>
      </c>
      <c r="BLC17">
        <v>3816</v>
      </c>
      <c r="BLD17">
        <v>3758</v>
      </c>
      <c r="BLE17">
        <v>3748</v>
      </c>
      <c r="BLF17">
        <v>3793</v>
      </c>
      <c r="BLG17">
        <v>3755</v>
      </c>
      <c r="BLH17">
        <v>3732</v>
      </c>
      <c r="BLI17">
        <v>3800</v>
      </c>
      <c r="BLJ17">
        <v>3798</v>
      </c>
      <c r="BLK17">
        <v>3761</v>
      </c>
      <c r="BLL17">
        <v>3755</v>
      </c>
      <c r="BLM17">
        <v>3826</v>
      </c>
      <c r="BLN17">
        <v>3803</v>
      </c>
      <c r="BLO17">
        <v>3771</v>
      </c>
      <c r="BLP17">
        <v>3824</v>
      </c>
      <c r="BLQ17">
        <v>3808</v>
      </c>
      <c r="BLR17">
        <v>3780</v>
      </c>
      <c r="BLS17">
        <v>3765</v>
      </c>
      <c r="BLT17">
        <v>3798</v>
      </c>
      <c r="BLU17">
        <v>3763</v>
      </c>
      <c r="BLV17">
        <v>3735</v>
      </c>
      <c r="BLW17">
        <v>3775</v>
      </c>
      <c r="BLX17">
        <v>3781</v>
      </c>
      <c r="BLY17">
        <v>3730</v>
      </c>
      <c r="BLZ17">
        <v>3769</v>
      </c>
      <c r="BMA17">
        <v>3787</v>
      </c>
      <c r="BMB17">
        <v>3747</v>
      </c>
      <c r="BMC17">
        <v>3759</v>
      </c>
      <c r="BMD17">
        <v>3804</v>
      </c>
      <c r="BME17">
        <v>3800</v>
      </c>
      <c r="BMF17">
        <v>3744</v>
      </c>
      <c r="BMG17">
        <v>3752</v>
      </c>
      <c r="BMH17">
        <v>3799</v>
      </c>
      <c r="BMI17">
        <v>3819</v>
      </c>
      <c r="BMJ17">
        <v>3729</v>
      </c>
      <c r="BMK17">
        <v>3772</v>
      </c>
      <c r="BML17">
        <v>3787</v>
      </c>
      <c r="BMM17">
        <v>3730</v>
      </c>
      <c r="BMN17">
        <v>3757</v>
      </c>
      <c r="BMO17">
        <v>3798</v>
      </c>
      <c r="BMP17">
        <v>3775</v>
      </c>
      <c r="BMQ17">
        <v>3756</v>
      </c>
      <c r="BMR17">
        <v>3798</v>
      </c>
      <c r="BMS17">
        <v>3819</v>
      </c>
      <c r="BMT17">
        <v>3772</v>
      </c>
      <c r="BMU17">
        <v>3795</v>
      </c>
      <c r="BMV17">
        <v>3845</v>
      </c>
      <c r="BMW17">
        <v>3847</v>
      </c>
      <c r="BMX17">
        <v>3784</v>
      </c>
      <c r="BMY17">
        <v>3835</v>
      </c>
      <c r="BMZ17">
        <v>3809</v>
      </c>
      <c r="BNA17">
        <v>3823</v>
      </c>
      <c r="BNB17">
        <v>3751</v>
      </c>
      <c r="BNC17">
        <v>3790</v>
      </c>
      <c r="BND17">
        <v>3783</v>
      </c>
      <c r="BNE17">
        <v>3677</v>
      </c>
      <c r="BNF17">
        <v>3703</v>
      </c>
      <c r="BNG17">
        <v>3691</v>
      </c>
      <c r="BNH17">
        <v>3697</v>
      </c>
      <c r="BNI17">
        <v>3698</v>
      </c>
      <c r="BNJ17">
        <v>3742</v>
      </c>
      <c r="BNK17">
        <v>3720</v>
      </c>
      <c r="BNL17">
        <v>3725</v>
      </c>
      <c r="BNM17">
        <v>3772</v>
      </c>
      <c r="BNN17">
        <v>3779</v>
      </c>
      <c r="BNO17">
        <v>3835</v>
      </c>
      <c r="BNP17">
        <v>3844</v>
      </c>
      <c r="BNQ17">
        <v>3866</v>
      </c>
      <c r="BNR17">
        <v>3825</v>
      </c>
      <c r="BNS17">
        <v>3878</v>
      </c>
      <c r="BNT17">
        <v>3951</v>
      </c>
      <c r="BNU17">
        <v>3950</v>
      </c>
      <c r="BNV17">
        <v>3940</v>
      </c>
      <c r="BNW17">
        <v>3985</v>
      </c>
      <c r="BNX17">
        <v>3990</v>
      </c>
      <c r="BNY17">
        <v>3998</v>
      </c>
      <c r="BNZ17">
        <v>3965</v>
      </c>
      <c r="BOA17">
        <v>4003</v>
      </c>
      <c r="BOB17">
        <v>3985</v>
      </c>
      <c r="BOC17">
        <v>3953</v>
      </c>
      <c r="BOD17">
        <v>3976</v>
      </c>
      <c r="BOE17">
        <v>4007</v>
      </c>
      <c r="BOF17">
        <v>4008</v>
      </c>
      <c r="BOG17">
        <v>3994</v>
      </c>
      <c r="BOH17">
        <v>3997</v>
      </c>
      <c r="BOI17">
        <v>4014</v>
      </c>
      <c r="BOJ17">
        <v>4030</v>
      </c>
      <c r="BOK17">
        <v>4053</v>
      </c>
      <c r="BOL17">
        <v>4021</v>
      </c>
      <c r="BOM17">
        <v>4050</v>
      </c>
      <c r="BON17">
        <v>4046</v>
      </c>
      <c r="BOO17">
        <v>4024</v>
      </c>
      <c r="BOP17">
        <v>4028</v>
      </c>
      <c r="BOQ17">
        <v>4058</v>
      </c>
      <c r="BOR17">
        <v>4037</v>
      </c>
      <c r="BOS17">
        <v>4025</v>
      </c>
      <c r="BOT17">
        <v>4034</v>
      </c>
      <c r="BOU17">
        <v>4023</v>
      </c>
      <c r="BOV17">
        <v>4066</v>
      </c>
      <c r="BOW17">
        <v>4067</v>
      </c>
      <c r="BOX17">
        <v>4044</v>
      </c>
      <c r="BOY17">
        <v>4034</v>
      </c>
      <c r="BOZ17">
        <v>4144</v>
      </c>
      <c r="BPA17">
        <v>4094</v>
      </c>
      <c r="BPB17">
        <v>4084</v>
      </c>
      <c r="BPC17">
        <v>4117</v>
      </c>
      <c r="BPD17">
        <v>4122</v>
      </c>
      <c r="BPE17">
        <v>4121</v>
      </c>
      <c r="BPF17">
        <v>4141</v>
      </c>
      <c r="BPG17">
        <v>4142</v>
      </c>
      <c r="BPH17">
        <v>4154</v>
      </c>
      <c r="BPI17">
        <v>4125</v>
      </c>
      <c r="BPJ17">
        <v>4153</v>
      </c>
      <c r="BPK17">
        <v>4122</v>
      </c>
      <c r="BPL17">
        <v>4128</v>
      </c>
      <c r="BPM17">
        <v>4145</v>
      </c>
      <c r="BPN17">
        <v>4163</v>
      </c>
      <c r="BPO17">
        <v>4137</v>
      </c>
      <c r="BPP17">
        <v>4162</v>
      </c>
      <c r="BPQ17">
        <v>4193</v>
      </c>
      <c r="BPR17">
        <v>4196</v>
      </c>
      <c r="BPS17">
        <v>4154</v>
      </c>
      <c r="BPT17">
        <v>4189</v>
      </c>
      <c r="BPU17">
        <v>4214</v>
      </c>
      <c r="BPV17">
        <v>4225</v>
      </c>
      <c r="BPW17">
        <v>4194</v>
      </c>
      <c r="BPX17">
        <v>4252</v>
      </c>
      <c r="BPY17">
        <v>4275</v>
      </c>
      <c r="BPZ17">
        <v>4278</v>
      </c>
      <c r="BQA17">
        <v>4299</v>
      </c>
      <c r="BQB17">
        <v>4308</v>
      </c>
      <c r="BQC17">
        <v>4341</v>
      </c>
      <c r="BQD17">
        <v>4314</v>
      </c>
      <c r="BQE17">
        <v>4373</v>
      </c>
      <c r="BQF17">
        <v>4335</v>
      </c>
      <c r="BQG17">
        <v>4329</v>
      </c>
      <c r="BQH17">
        <v>4318</v>
      </c>
      <c r="BQI17">
        <v>4385</v>
      </c>
      <c r="BQJ17">
        <v>4424</v>
      </c>
      <c r="BQK17">
        <v>4384</v>
      </c>
      <c r="BQL17">
        <v>4370</v>
      </c>
      <c r="BQM17">
        <v>4373</v>
      </c>
      <c r="BQN17">
        <v>4337</v>
      </c>
      <c r="BQO17">
        <v>4344</v>
      </c>
      <c r="BQP17">
        <v>4370</v>
      </c>
      <c r="BQQ17">
        <v>4372</v>
      </c>
      <c r="BQR17">
        <v>4389</v>
      </c>
      <c r="BQS17">
        <v>4449</v>
      </c>
      <c r="BQT17">
        <v>4493</v>
      </c>
      <c r="BQU17">
        <v>4479</v>
      </c>
      <c r="BQV17">
        <v>4529</v>
      </c>
      <c r="BQW17">
        <v>4568</v>
      </c>
      <c r="BQX17">
        <v>4543</v>
      </c>
      <c r="BQY17">
        <v>4523</v>
      </c>
      <c r="BQZ17">
        <v>4554</v>
      </c>
      <c r="BRA17">
        <v>4531</v>
      </c>
      <c r="BRB17">
        <v>4508</v>
      </c>
      <c r="BRC17">
        <v>4507</v>
      </c>
      <c r="BRD17">
        <v>4513</v>
      </c>
      <c r="BRE17">
        <v>4477</v>
      </c>
      <c r="BRF17">
        <v>4488</v>
      </c>
      <c r="BRG17">
        <v>4547</v>
      </c>
      <c r="BRH17">
        <v>4505</v>
      </c>
      <c r="BRI17">
        <v>4563</v>
      </c>
      <c r="BRJ17">
        <v>4559</v>
      </c>
      <c r="BRK17">
        <v>4555</v>
      </c>
      <c r="BRL17">
        <v>4560</v>
      </c>
      <c r="BRM17">
        <v>4544</v>
      </c>
      <c r="BRN17">
        <v>4599</v>
      </c>
      <c r="BRO17">
        <v>4618</v>
      </c>
      <c r="BRP17">
        <v>4622</v>
      </c>
      <c r="BRQ17">
        <v>4644</v>
      </c>
      <c r="BRR17">
        <v>4660</v>
      </c>
      <c r="BRS17">
        <v>4687</v>
      </c>
      <c r="BRT17">
        <v>4723</v>
      </c>
      <c r="BRU17">
        <v>4768</v>
      </c>
      <c r="BRV17">
        <v>4779</v>
      </c>
      <c r="BRW17">
        <v>4727</v>
      </c>
      <c r="BRX17">
        <v>4804</v>
      </c>
      <c r="BRY17">
        <v>4794</v>
      </c>
      <c r="BRZ17">
        <v>4769</v>
      </c>
      <c r="BSA17">
        <v>4814</v>
      </c>
      <c r="BSB17">
        <v>4856</v>
      </c>
      <c r="BSC17">
        <v>4833</v>
      </c>
      <c r="BSD17">
        <v>4803</v>
      </c>
      <c r="BSE17">
        <v>4858</v>
      </c>
      <c r="BSF17">
        <v>4888</v>
      </c>
      <c r="BSG17">
        <v>4826</v>
      </c>
      <c r="BSH17">
        <v>4831</v>
      </c>
      <c r="BSI17">
        <v>4838</v>
      </c>
      <c r="BSJ17">
        <v>4837</v>
      </c>
      <c r="BSK17">
        <v>4843</v>
      </c>
      <c r="BSL17">
        <v>4844</v>
      </c>
      <c r="BSM17">
        <v>4822</v>
      </c>
      <c r="BSN17">
        <v>4794</v>
      </c>
      <c r="BSO17">
        <v>4812</v>
      </c>
      <c r="BSP17">
        <v>4855</v>
      </c>
      <c r="BSQ17">
        <v>4866</v>
      </c>
      <c r="BSR17">
        <v>4896</v>
      </c>
      <c r="BSS17">
        <v>4938</v>
      </c>
      <c r="BST17">
        <v>4984</v>
      </c>
      <c r="BSU17">
        <v>4971</v>
      </c>
      <c r="BSV17">
        <v>4998</v>
      </c>
      <c r="BSW17">
        <v>5025</v>
      </c>
      <c r="BSX17">
        <v>5079</v>
      </c>
      <c r="BSY17">
        <v>5071</v>
      </c>
      <c r="BSZ17">
        <v>5100</v>
      </c>
      <c r="BTA17">
        <v>5087</v>
      </c>
      <c r="BTB17">
        <v>5090</v>
      </c>
      <c r="BTC17">
        <v>5128</v>
      </c>
      <c r="BTD17">
        <v>5085</v>
      </c>
      <c r="BTE17">
        <v>5087</v>
      </c>
      <c r="BTF17">
        <v>5046</v>
      </c>
      <c r="BTG17">
        <v>5115</v>
      </c>
      <c r="BTH17">
        <v>5042</v>
      </c>
      <c r="BTI17">
        <v>5008</v>
      </c>
      <c r="BTJ17">
        <v>5025</v>
      </c>
      <c r="BTK17">
        <v>5046</v>
      </c>
      <c r="BTL17">
        <v>5035</v>
      </c>
      <c r="BTM17">
        <v>5040</v>
      </c>
      <c r="BTN17">
        <v>5019</v>
      </c>
      <c r="BTO17">
        <v>5046</v>
      </c>
      <c r="BTP17">
        <v>5015</v>
      </c>
      <c r="BTQ17">
        <v>5011</v>
      </c>
      <c r="BTR17">
        <v>5094</v>
      </c>
      <c r="BTS17">
        <v>5123</v>
      </c>
      <c r="BTT17">
        <v>5150</v>
      </c>
      <c r="BTU17">
        <v>5216</v>
      </c>
      <c r="BTV17">
        <v>5285</v>
      </c>
      <c r="BTW17">
        <v>5270</v>
      </c>
      <c r="BTX17">
        <v>5314</v>
      </c>
      <c r="BTY17">
        <v>5349</v>
      </c>
      <c r="BTZ17">
        <v>5336</v>
      </c>
      <c r="BUA17">
        <v>5354</v>
      </c>
      <c r="BUB17">
        <v>5392</v>
      </c>
      <c r="BUC17">
        <v>5363</v>
      </c>
      <c r="BUD17">
        <v>5329</v>
      </c>
      <c r="BUE17">
        <v>5337</v>
      </c>
      <c r="BUF17">
        <v>5349</v>
      </c>
      <c r="BUG17">
        <v>5313</v>
      </c>
      <c r="BUH17">
        <v>5320</v>
      </c>
      <c r="BUI17">
        <v>5340</v>
      </c>
      <c r="BUJ17">
        <v>5302</v>
      </c>
      <c r="BUK17">
        <v>5261</v>
      </c>
      <c r="BUL17">
        <v>5288</v>
      </c>
      <c r="BUM17">
        <v>5274</v>
      </c>
      <c r="BUN17">
        <v>5258</v>
      </c>
      <c r="BUO17">
        <v>5234</v>
      </c>
      <c r="BUP17">
        <v>5308</v>
      </c>
      <c r="BUQ17">
        <v>5296</v>
      </c>
      <c r="BUR17">
        <v>5298</v>
      </c>
      <c r="BUS17">
        <v>5343</v>
      </c>
      <c r="BUT17">
        <v>5391</v>
      </c>
      <c r="BUU17">
        <v>5377</v>
      </c>
      <c r="BUV17">
        <v>5389</v>
      </c>
      <c r="BUW17">
        <v>5426</v>
      </c>
      <c r="BUX17">
        <v>5458</v>
      </c>
      <c r="BUY17">
        <v>5463</v>
      </c>
      <c r="BUZ17">
        <v>5461</v>
      </c>
      <c r="BVA17">
        <v>5473</v>
      </c>
      <c r="BVB17">
        <v>5483</v>
      </c>
      <c r="BVC17">
        <v>5512</v>
      </c>
      <c r="BVD17">
        <v>5518</v>
      </c>
      <c r="BVE17">
        <v>5499</v>
      </c>
      <c r="BVF17">
        <v>5508</v>
      </c>
      <c r="BVG17">
        <v>5560</v>
      </c>
      <c r="BVH17">
        <v>5560</v>
      </c>
      <c r="BVI17">
        <v>5558</v>
      </c>
      <c r="BVJ17">
        <v>5553</v>
      </c>
      <c r="BVK17">
        <v>5581</v>
      </c>
      <c r="BVL17">
        <v>5563</v>
      </c>
      <c r="BVM17">
        <v>5540</v>
      </c>
      <c r="BVN17">
        <v>5541</v>
      </c>
      <c r="BVO17">
        <v>5591</v>
      </c>
      <c r="BVP17">
        <v>5572</v>
      </c>
      <c r="BVQ17">
        <v>5541</v>
      </c>
      <c r="BVR17">
        <v>5615</v>
      </c>
      <c r="BVS17">
        <v>5646</v>
      </c>
      <c r="BVT17">
        <v>5639</v>
      </c>
      <c r="BVU17">
        <v>5643</v>
      </c>
      <c r="BVV17">
        <v>5642</v>
      </c>
      <c r="BVW17">
        <v>5732</v>
      </c>
      <c r="BVX17">
        <v>5710</v>
      </c>
      <c r="BVY17">
        <v>5753</v>
      </c>
      <c r="BVZ17">
        <v>5728</v>
      </c>
      <c r="BWA17">
        <v>5755</v>
      </c>
      <c r="BWB17">
        <v>5785</v>
      </c>
      <c r="BWC17">
        <v>5787</v>
      </c>
      <c r="BWD17">
        <v>5759</v>
      </c>
      <c r="BWE17">
        <v>5770</v>
      </c>
      <c r="BWF17">
        <v>5800</v>
      </c>
      <c r="BWG17">
        <v>5766</v>
      </c>
      <c r="BWH17">
        <v>5752</v>
      </c>
      <c r="BWI17">
        <v>5774</v>
      </c>
      <c r="BWJ17">
        <v>5800</v>
      </c>
      <c r="BWK17">
        <v>5762</v>
      </c>
      <c r="BWL17">
        <v>5772</v>
      </c>
      <c r="BWM17">
        <v>5740</v>
      </c>
      <c r="BWN17">
        <v>5737</v>
      </c>
      <c r="BWO17">
        <v>5777</v>
      </c>
      <c r="BWP17">
        <v>5763</v>
      </c>
      <c r="BWQ17">
        <v>5810</v>
      </c>
      <c r="BWR17">
        <v>5821</v>
      </c>
      <c r="BWS17">
        <v>5784</v>
      </c>
      <c r="BWT17">
        <v>5813</v>
      </c>
      <c r="BWU17">
        <v>5882</v>
      </c>
      <c r="BWV17">
        <v>5865</v>
      </c>
      <c r="BWW17">
        <v>5895</v>
      </c>
      <c r="BWX17">
        <v>5921</v>
      </c>
      <c r="BWY17">
        <v>5908</v>
      </c>
      <c r="BWZ17">
        <v>5882</v>
      </c>
      <c r="BXA17">
        <v>5902</v>
      </c>
      <c r="BXB17">
        <v>5932</v>
      </c>
      <c r="BXC17">
        <v>5898</v>
      </c>
      <c r="BXD17">
        <v>5922</v>
      </c>
      <c r="BXE17">
        <v>5931</v>
      </c>
      <c r="BXF17">
        <v>5925</v>
      </c>
      <c r="BXG17">
        <v>5917</v>
      </c>
      <c r="BXH17">
        <v>5941</v>
      </c>
      <c r="BXI17">
        <v>5924</v>
      </c>
      <c r="BXJ17">
        <v>5875</v>
      </c>
      <c r="BXK17">
        <v>5903</v>
      </c>
      <c r="BXL17">
        <v>5979</v>
      </c>
      <c r="BXM17">
        <v>5993</v>
      </c>
      <c r="BXN17">
        <v>6000</v>
      </c>
      <c r="BXO17">
        <v>6067</v>
      </c>
      <c r="BXP17">
        <v>6091</v>
      </c>
      <c r="BXQ17">
        <v>6073</v>
      </c>
      <c r="BXR17">
        <v>6097</v>
      </c>
      <c r="BXS17">
        <v>6082</v>
      </c>
      <c r="BXT17">
        <v>6086</v>
      </c>
      <c r="BXU17">
        <v>6076</v>
      </c>
      <c r="BXV17">
        <v>6077</v>
      </c>
      <c r="BXW17">
        <v>6057</v>
      </c>
      <c r="BXX17">
        <v>6077</v>
      </c>
      <c r="BXY17">
        <v>6098</v>
      </c>
      <c r="BXZ17">
        <v>6089</v>
      </c>
      <c r="BYA17">
        <v>6084</v>
      </c>
      <c r="BYB17">
        <v>6030</v>
      </c>
      <c r="BYC17">
        <v>6079</v>
      </c>
      <c r="BYD17">
        <v>6056</v>
      </c>
      <c r="BYE17">
        <v>6003</v>
      </c>
      <c r="BYF17">
        <v>6084</v>
      </c>
      <c r="BYG17">
        <v>6066</v>
      </c>
      <c r="BYH17">
        <v>6101</v>
      </c>
      <c r="BYI17">
        <v>6078</v>
      </c>
      <c r="BYJ17">
        <v>6095</v>
      </c>
      <c r="BYK17">
        <v>6073</v>
      </c>
      <c r="BYL17">
        <v>6083</v>
      </c>
      <c r="BYM17">
        <v>6077</v>
      </c>
      <c r="BYN17">
        <v>6099</v>
      </c>
      <c r="BYO17">
        <v>6083</v>
      </c>
      <c r="BYP17">
        <v>6099</v>
      </c>
      <c r="BYQ17">
        <v>6128</v>
      </c>
      <c r="BYR17">
        <v>6141</v>
      </c>
      <c r="BYS17">
        <v>6126</v>
      </c>
      <c r="BYT17">
        <v>6164</v>
      </c>
      <c r="BYU17">
        <v>6186</v>
      </c>
      <c r="BYV17">
        <v>6171</v>
      </c>
      <c r="BYW17">
        <v>6151</v>
      </c>
      <c r="BYX17">
        <v>6190</v>
      </c>
      <c r="BYY17">
        <v>6188</v>
      </c>
      <c r="BYZ17">
        <v>6148</v>
      </c>
      <c r="BZA17">
        <v>6197</v>
      </c>
      <c r="BZB17">
        <v>6202</v>
      </c>
      <c r="BZC17">
        <v>6185</v>
      </c>
      <c r="BZD17">
        <v>6160</v>
      </c>
      <c r="BZE17">
        <v>6190</v>
      </c>
      <c r="BZF17">
        <v>6186</v>
      </c>
      <c r="BZG17">
        <v>6194</v>
      </c>
      <c r="BZH17">
        <v>6197</v>
      </c>
      <c r="BZI17">
        <v>6190</v>
      </c>
      <c r="BZJ17">
        <v>6187</v>
      </c>
      <c r="BZK17">
        <v>6180</v>
      </c>
      <c r="BZL17">
        <v>6173</v>
      </c>
      <c r="BZM17">
        <v>6175</v>
      </c>
      <c r="BZN17">
        <v>6187</v>
      </c>
      <c r="BZO17">
        <v>6202</v>
      </c>
      <c r="BZP17">
        <v>6211</v>
      </c>
      <c r="BZQ17">
        <v>6179</v>
      </c>
      <c r="BZR17">
        <v>6217</v>
      </c>
      <c r="BZS17">
        <v>6250</v>
      </c>
      <c r="BZT17">
        <v>6231</v>
      </c>
      <c r="BZU17">
        <v>6207</v>
      </c>
      <c r="BZV17">
        <v>6244</v>
      </c>
      <c r="BZW17">
        <v>6283</v>
      </c>
      <c r="BZX17">
        <v>6224</v>
      </c>
      <c r="BZY17">
        <v>6259</v>
      </c>
      <c r="BZZ17">
        <v>6310</v>
      </c>
      <c r="CAA17">
        <v>6285</v>
      </c>
      <c r="CAB17">
        <v>6235</v>
      </c>
      <c r="CAC17">
        <v>6277</v>
      </c>
      <c r="CAD17">
        <v>6278</v>
      </c>
      <c r="CAE17">
        <v>6215</v>
      </c>
      <c r="CAF17">
        <v>6271</v>
      </c>
      <c r="CAG17">
        <v>6280</v>
      </c>
      <c r="CAH17">
        <v>6264</v>
      </c>
      <c r="CAI17">
        <v>6267</v>
      </c>
      <c r="CAJ17">
        <v>6273</v>
      </c>
      <c r="CAK17">
        <v>6252</v>
      </c>
      <c r="CAL17">
        <v>6256</v>
      </c>
      <c r="CAM17">
        <v>6284</v>
      </c>
      <c r="CAN17">
        <v>6280</v>
      </c>
      <c r="CAO17">
        <v>6281</v>
      </c>
      <c r="CAP17">
        <v>6303</v>
      </c>
      <c r="CAQ17">
        <v>6371</v>
      </c>
      <c r="CAR17">
        <v>6369</v>
      </c>
      <c r="CAS17">
        <v>6360</v>
      </c>
      <c r="CAT17">
        <v>6391</v>
      </c>
      <c r="CAU17">
        <v>6419</v>
      </c>
      <c r="CAV17">
        <v>6442</v>
      </c>
      <c r="CAW17">
        <v>6354</v>
      </c>
      <c r="CAX17">
        <v>6394</v>
      </c>
      <c r="CAY17">
        <v>6443</v>
      </c>
      <c r="CAZ17">
        <v>6406</v>
      </c>
      <c r="CBA17">
        <v>6469</v>
      </c>
      <c r="CBB17">
        <v>6444</v>
      </c>
      <c r="CBC17">
        <v>6451</v>
      </c>
      <c r="CBD17">
        <v>6413</v>
      </c>
      <c r="CBE17">
        <v>6466</v>
      </c>
      <c r="CBF17">
        <v>6479</v>
      </c>
      <c r="CBG17">
        <v>6427</v>
      </c>
      <c r="CBH17">
        <v>6441</v>
      </c>
      <c r="CBI17">
        <v>6466</v>
      </c>
      <c r="CBJ17">
        <v>6403</v>
      </c>
      <c r="CBK17">
        <v>6408</v>
      </c>
      <c r="CBL17">
        <v>6434</v>
      </c>
      <c r="CBM17">
        <v>6472</v>
      </c>
      <c r="CBN17">
        <v>6415</v>
      </c>
      <c r="CBO17">
        <v>6423</v>
      </c>
      <c r="CBP17">
        <v>6483</v>
      </c>
      <c r="CBQ17">
        <v>6484</v>
      </c>
      <c r="CBR17">
        <v>6497</v>
      </c>
      <c r="CBS17">
        <v>6543</v>
      </c>
      <c r="CBT17">
        <v>6525</v>
      </c>
      <c r="CBU17">
        <v>6502</v>
      </c>
      <c r="CBV17">
        <v>6528</v>
      </c>
      <c r="CBW17">
        <v>6578</v>
      </c>
      <c r="CBX17">
        <v>6560</v>
      </c>
      <c r="CBY17">
        <v>6571</v>
      </c>
      <c r="CBZ17">
        <v>6617</v>
      </c>
      <c r="CCA17">
        <v>6648</v>
      </c>
      <c r="CCB17">
        <v>6653</v>
      </c>
      <c r="CCC17">
        <v>6632</v>
      </c>
      <c r="CCD17">
        <v>6671</v>
      </c>
      <c r="CCE17">
        <v>6671</v>
      </c>
      <c r="CCF17">
        <v>6673</v>
      </c>
      <c r="CCG17">
        <v>6731</v>
      </c>
      <c r="CCH17">
        <v>6673</v>
      </c>
      <c r="CCI17">
        <v>6660</v>
      </c>
      <c r="CCJ17">
        <v>6664</v>
      </c>
      <c r="CCK17">
        <v>6685</v>
      </c>
      <c r="CCL17">
        <v>6657</v>
      </c>
      <c r="CCM17">
        <v>6635</v>
      </c>
      <c r="CCN17">
        <v>6675</v>
      </c>
      <c r="CCO17">
        <v>6664</v>
      </c>
      <c r="CCP17">
        <v>6615</v>
      </c>
      <c r="CCQ17">
        <v>6661</v>
      </c>
      <c r="CCR17">
        <v>6660</v>
      </c>
      <c r="CCS17">
        <v>6688</v>
      </c>
      <c r="CCT17">
        <v>6621</v>
      </c>
      <c r="CCU17">
        <v>6685</v>
      </c>
      <c r="CCV17">
        <v>6682</v>
      </c>
      <c r="CCW17">
        <v>6681</v>
      </c>
      <c r="CCX17">
        <v>6712</v>
      </c>
      <c r="CCY17">
        <v>6710</v>
      </c>
      <c r="CCZ17">
        <v>6721</v>
      </c>
      <c r="CDA17">
        <v>6733</v>
      </c>
      <c r="CDB17">
        <v>6796</v>
      </c>
      <c r="CDC17">
        <v>6813</v>
      </c>
      <c r="CDD17">
        <v>6789</v>
      </c>
      <c r="CDE17">
        <v>6824</v>
      </c>
      <c r="CDF17">
        <v>6857</v>
      </c>
      <c r="CDG17">
        <v>6802</v>
      </c>
      <c r="CDH17">
        <v>6814</v>
      </c>
      <c r="CDI17">
        <v>6842</v>
      </c>
      <c r="CDJ17">
        <v>6865</v>
      </c>
      <c r="CDK17">
        <v>6828</v>
      </c>
      <c r="CDL17">
        <v>6841</v>
      </c>
      <c r="CDM17">
        <v>6840</v>
      </c>
      <c r="CDN17">
        <v>6834</v>
      </c>
      <c r="CDO17">
        <v>6833</v>
      </c>
      <c r="CDP17">
        <v>6856</v>
      </c>
      <c r="CDQ17">
        <v>6820</v>
      </c>
      <c r="CDR17">
        <v>6815</v>
      </c>
      <c r="CDS17">
        <v>6810</v>
      </c>
      <c r="CDT17">
        <v>6828</v>
      </c>
      <c r="CDU17">
        <v>6798</v>
      </c>
      <c r="CDV17">
        <v>6842</v>
      </c>
      <c r="CDW17">
        <v>6934</v>
      </c>
      <c r="CDX17">
        <v>6927</v>
      </c>
      <c r="CDY17">
        <v>6916</v>
      </c>
      <c r="CDZ17">
        <v>6971</v>
      </c>
      <c r="CEA17">
        <v>6993</v>
      </c>
      <c r="CEB17">
        <v>6984</v>
      </c>
      <c r="CEC17">
        <v>6969</v>
      </c>
      <c r="CED17">
        <v>6945</v>
      </c>
      <c r="CEE17">
        <v>6956</v>
      </c>
      <c r="CEF17">
        <v>6928</v>
      </c>
      <c r="CEG17">
        <v>7000</v>
      </c>
      <c r="CEH17">
        <v>6986</v>
      </c>
      <c r="CEI17">
        <v>6972</v>
      </c>
      <c r="CEJ17">
        <v>7006</v>
      </c>
      <c r="CEK17">
        <v>7054</v>
      </c>
      <c r="CEL17">
        <v>7009</v>
      </c>
      <c r="CEM17">
        <v>6998</v>
      </c>
      <c r="CEN17">
        <v>7024</v>
      </c>
      <c r="CEO17">
        <v>7051</v>
      </c>
      <c r="CEP17">
        <v>6982</v>
      </c>
      <c r="CEQ17">
        <v>6949</v>
      </c>
      <c r="CER17">
        <v>6970</v>
      </c>
      <c r="CES17">
        <v>6994</v>
      </c>
      <c r="CET17">
        <v>6962</v>
      </c>
      <c r="CEU17">
        <v>6964</v>
      </c>
      <c r="CEV17">
        <v>7054</v>
      </c>
      <c r="CEW17">
        <v>7039</v>
      </c>
      <c r="CEX17">
        <v>7027</v>
      </c>
      <c r="CEY17">
        <v>7078</v>
      </c>
      <c r="CEZ17">
        <v>7028</v>
      </c>
      <c r="CFA17">
        <v>7040</v>
      </c>
      <c r="CFB17">
        <v>7076</v>
      </c>
      <c r="CFC17">
        <v>7069</v>
      </c>
      <c r="CFD17">
        <v>7090</v>
      </c>
      <c r="CFE17">
        <v>7066</v>
      </c>
      <c r="CFF17">
        <v>7080</v>
      </c>
      <c r="CFG17">
        <v>7058</v>
      </c>
      <c r="CFH17">
        <v>7095</v>
      </c>
      <c r="CFI17">
        <v>7109</v>
      </c>
      <c r="CFJ17">
        <v>7106</v>
      </c>
      <c r="CFK17">
        <v>7095</v>
      </c>
      <c r="CFL17">
        <v>7094</v>
      </c>
      <c r="CFM17">
        <v>7154</v>
      </c>
      <c r="CFN17">
        <v>7159</v>
      </c>
      <c r="CFO17">
        <v>7099</v>
      </c>
      <c r="CFP17">
        <v>7120</v>
      </c>
      <c r="CFQ17">
        <v>7147</v>
      </c>
      <c r="CFR17">
        <v>7163</v>
      </c>
      <c r="CFS17">
        <v>7146</v>
      </c>
      <c r="CFT17">
        <v>7191</v>
      </c>
      <c r="CFU17">
        <v>7174</v>
      </c>
      <c r="CFV17">
        <v>7154</v>
      </c>
      <c r="CFW17">
        <v>7175</v>
      </c>
      <c r="CFX17">
        <v>7174</v>
      </c>
      <c r="CFY17">
        <v>7157</v>
      </c>
      <c r="CFZ17">
        <v>7229</v>
      </c>
      <c r="CGA17">
        <v>7212</v>
      </c>
      <c r="CGB17">
        <v>7240</v>
      </c>
      <c r="CGC17">
        <v>7205</v>
      </c>
      <c r="CGD17">
        <v>7264</v>
      </c>
      <c r="CGE17">
        <v>7294</v>
      </c>
      <c r="CGF17">
        <v>7221</v>
      </c>
      <c r="CGG17">
        <v>7204</v>
      </c>
      <c r="CGH17">
        <v>7180</v>
      </c>
      <c r="CGI17">
        <v>7182</v>
      </c>
      <c r="CGJ17">
        <v>7206</v>
      </c>
      <c r="CGK17">
        <v>7200</v>
      </c>
      <c r="CGL17">
        <v>7201</v>
      </c>
      <c r="CGM17">
        <v>7250</v>
      </c>
      <c r="CGN17">
        <v>7268</v>
      </c>
      <c r="CGO17">
        <v>7290</v>
      </c>
      <c r="CGP17">
        <v>7351</v>
      </c>
      <c r="CGQ17">
        <v>7372</v>
      </c>
      <c r="CGR17">
        <v>7388</v>
      </c>
      <c r="CGS17">
        <v>7397</v>
      </c>
      <c r="CGT17">
        <v>7404</v>
      </c>
      <c r="CGU17">
        <v>7436</v>
      </c>
      <c r="CGV17">
        <v>7420</v>
      </c>
      <c r="CGW17">
        <v>7442</v>
      </c>
      <c r="CGX17">
        <v>7418</v>
      </c>
      <c r="CGY17">
        <v>7410</v>
      </c>
      <c r="CGZ17">
        <v>7393</v>
      </c>
      <c r="CHA17">
        <v>7390</v>
      </c>
      <c r="CHB17">
        <v>7350</v>
      </c>
      <c r="CHC17">
        <v>7363</v>
      </c>
      <c r="CHD17">
        <v>7346</v>
      </c>
      <c r="CHE17">
        <v>7342</v>
      </c>
      <c r="CHF17">
        <v>7311</v>
      </c>
      <c r="CHG17">
        <v>7297</v>
      </c>
      <c r="CHH17">
        <v>7318</v>
      </c>
      <c r="CHI17">
        <v>7302</v>
      </c>
      <c r="CHJ17">
        <v>7338</v>
      </c>
      <c r="CHK17">
        <v>7368</v>
      </c>
      <c r="CHL17">
        <v>7338</v>
      </c>
      <c r="CHM17">
        <v>7357</v>
      </c>
      <c r="CHN17">
        <v>7388</v>
      </c>
      <c r="CHO17">
        <v>7388</v>
      </c>
      <c r="CHP17">
        <v>7436</v>
      </c>
      <c r="CHQ17">
        <v>7425</v>
      </c>
      <c r="CHR17">
        <v>7446</v>
      </c>
      <c r="CHS17">
        <v>7462</v>
      </c>
      <c r="CHT17">
        <v>7510</v>
      </c>
      <c r="CHU17">
        <v>7498</v>
      </c>
      <c r="CHV17">
        <v>7458</v>
      </c>
      <c r="CHW17">
        <v>7452</v>
      </c>
      <c r="CHX17">
        <v>7467</v>
      </c>
      <c r="CHY17">
        <v>7462</v>
      </c>
      <c r="CHZ17">
        <v>7471</v>
      </c>
      <c r="CIA17">
        <v>7535</v>
      </c>
      <c r="CIB17">
        <v>7554</v>
      </c>
      <c r="CIC17">
        <v>7544</v>
      </c>
      <c r="CID17">
        <v>7579</v>
      </c>
      <c r="CIE17">
        <v>7574</v>
      </c>
      <c r="CIF17">
        <v>7576</v>
      </c>
      <c r="CIG17">
        <v>7565</v>
      </c>
      <c r="CIH17">
        <v>7603</v>
      </c>
      <c r="CII17">
        <v>7544</v>
      </c>
      <c r="CIJ17">
        <v>7526</v>
      </c>
      <c r="CIK17">
        <v>7571</v>
      </c>
      <c r="CIL17">
        <v>7554</v>
      </c>
      <c r="CIM17">
        <v>7530</v>
      </c>
      <c r="CIN17">
        <v>7526</v>
      </c>
      <c r="CIO17">
        <v>7541</v>
      </c>
      <c r="CIP17">
        <v>7538</v>
      </c>
      <c r="CIQ17">
        <v>7499</v>
      </c>
      <c r="CIR17">
        <v>7500</v>
      </c>
      <c r="CIS17">
        <v>7520</v>
      </c>
      <c r="CIT17">
        <v>7501</v>
      </c>
      <c r="CIU17">
        <v>7516</v>
      </c>
      <c r="CIV17">
        <v>7572</v>
      </c>
      <c r="CIW17">
        <v>7574</v>
      </c>
      <c r="CIX17">
        <v>7534</v>
      </c>
      <c r="CIY17">
        <v>7541</v>
      </c>
      <c r="CIZ17">
        <v>7632</v>
      </c>
      <c r="CJA17">
        <v>7597</v>
      </c>
      <c r="CJB17">
        <v>7570</v>
      </c>
      <c r="CJC17">
        <v>7624</v>
      </c>
      <c r="CJD17">
        <v>7622</v>
      </c>
      <c r="CJE17">
        <v>7603</v>
      </c>
      <c r="CJF17">
        <v>7639</v>
      </c>
      <c r="CJG17">
        <v>7692</v>
      </c>
      <c r="CJH17">
        <v>7675</v>
      </c>
      <c r="CJI17">
        <v>7675</v>
      </c>
      <c r="CJJ17">
        <v>7722</v>
      </c>
      <c r="CJK17">
        <v>7692</v>
      </c>
      <c r="CJL17">
        <v>7710</v>
      </c>
      <c r="CJM17">
        <v>7754</v>
      </c>
      <c r="CJN17">
        <v>7731</v>
      </c>
      <c r="CJO17">
        <v>7754</v>
      </c>
      <c r="CJP17">
        <v>7753</v>
      </c>
      <c r="CJQ17">
        <v>7770</v>
      </c>
      <c r="CJR17">
        <v>7763</v>
      </c>
      <c r="CJS17">
        <v>7745</v>
      </c>
      <c r="CJT17">
        <v>7746</v>
      </c>
      <c r="CJU17">
        <v>7793</v>
      </c>
      <c r="CJV17">
        <v>7731</v>
      </c>
      <c r="CJW17">
        <v>7709</v>
      </c>
      <c r="CJX17">
        <v>7760</v>
      </c>
      <c r="CJY17">
        <v>7724</v>
      </c>
      <c r="CJZ17">
        <v>7698</v>
      </c>
      <c r="CKA17">
        <v>7700</v>
      </c>
      <c r="CKB17">
        <v>7735</v>
      </c>
      <c r="CKC17">
        <v>7721</v>
      </c>
      <c r="CKD17">
        <v>7692</v>
      </c>
      <c r="CKE17">
        <v>7747</v>
      </c>
      <c r="CKF17">
        <v>7742</v>
      </c>
      <c r="CKG17">
        <v>7715</v>
      </c>
      <c r="CKH17">
        <v>7747</v>
      </c>
      <c r="CKI17">
        <v>7733</v>
      </c>
      <c r="CKJ17">
        <v>7708</v>
      </c>
      <c r="CKK17">
        <v>7754</v>
      </c>
      <c r="CKL17">
        <v>7848</v>
      </c>
      <c r="CKM17">
        <v>7780</v>
      </c>
      <c r="CKN17">
        <v>7793</v>
      </c>
      <c r="CKO17">
        <v>7841</v>
      </c>
      <c r="CKP17">
        <v>7855</v>
      </c>
      <c r="CKQ17">
        <v>7829</v>
      </c>
      <c r="CKR17">
        <v>7876</v>
      </c>
      <c r="CKS17">
        <v>7921</v>
      </c>
      <c r="CKT17">
        <v>7891</v>
      </c>
      <c r="CKU17">
        <v>7862</v>
      </c>
      <c r="CKV17">
        <v>7820</v>
      </c>
      <c r="CKW17">
        <v>7897</v>
      </c>
      <c r="CKX17">
        <v>7859</v>
      </c>
      <c r="CKY17">
        <v>7848</v>
      </c>
      <c r="CKZ17">
        <v>7917</v>
      </c>
      <c r="CLA17">
        <v>7927</v>
      </c>
      <c r="CLB17">
        <v>7913</v>
      </c>
      <c r="CLC17">
        <v>7955</v>
      </c>
      <c r="CLD17">
        <v>7934</v>
      </c>
      <c r="CLE17">
        <v>7913</v>
      </c>
      <c r="CLF17">
        <v>7891</v>
      </c>
      <c r="CLG17">
        <v>7921</v>
      </c>
      <c r="CLH17">
        <v>7892</v>
      </c>
      <c r="CLI17">
        <v>7847</v>
      </c>
      <c r="CLJ17">
        <v>7826</v>
      </c>
      <c r="CLK17">
        <v>7852</v>
      </c>
      <c r="CLL17">
        <v>7822</v>
      </c>
      <c r="CLM17">
        <v>7845</v>
      </c>
      <c r="CLN17">
        <v>7900</v>
      </c>
      <c r="CLO17">
        <v>7947</v>
      </c>
      <c r="CLP17">
        <v>7896</v>
      </c>
      <c r="CLQ17">
        <v>7944</v>
      </c>
      <c r="CLR17">
        <v>7952</v>
      </c>
      <c r="CLS17">
        <v>7901</v>
      </c>
      <c r="CLT17">
        <v>7912</v>
      </c>
      <c r="CLU17">
        <v>7919</v>
      </c>
      <c r="CLV17">
        <v>7882</v>
      </c>
      <c r="CLW17">
        <v>7858</v>
      </c>
      <c r="CLX17">
        <v>7901</v>
      </c>
      <c r="CLY17">
        <v>7937</v>
      </c>
      <c r="CLZ17">
        <v>7890</v>
      </c>
      <c r="CMA17">
        <v>7889</v>
      </c>
      <c r="CMB17">
        <v>7954</v>
      </c>
      <c r="CMC17">
        <v>7955</v>
      </c>
      <c r="CMD17">
        <v>7933</v>
      </c>
      <c r="CME17">
        <v>8002</v>
      </c>
      <c r="CMF17">
        <v>7985</v>
      </c>
      <c r="CMG17">
        <v>7913</v>
      </c>
      <c r="CMH17">
        <v>7954</v>
      </c>
      <c r="CMI17">
        <v>8025</v>
      </c>
      <c r="CMJ17">
        <v>7995</v>
      </c>
      <c r="CMK17">
        <v>7958</v>
      </c>
      <c r="CML17">
        <v>7973</v>
      </c>
      <c r="CMM17">
        <v>7951</v>
      </c>
      <c r="CMN17">
        <v>7992</v>
      </c>
      <c r="CMO17">
        <v>7996</v>
      </c>
      <c r="CMP17">
        <v>8025</v>
      </c>
      <c r="CMQ17">
        <v>8004</v>
      </c>
      <c r="CMR17">
        <v>7996</v>
      </c>
      <c r="CMS17">
        <v>8067</v>
      </c>
      <c r="CMT17">
        <v>8023</v>
      </c>
      <c r="CMU17">
        <v>7994</v>
      </c>
      <c r="CMV17">
        <v>8020</v>
      </c>
      <c r="CMW17">
        <v>8050</v>
      </c>
      <c r="CMX17">
        <v>8020</v>
      </c>
      <c r="CMY17">
        <v>7996</v>
      </c>
      <c r="CMZ17">
        <v>8042</v>
      </c>
      <c r="CNA17">
        <v>8050</v>
      </c>
      <c r="CNB17">
        <v>8024</v>
      </c>
      <c r="CNC17">
        <v>8016</v>
      </c>
      <c r="CND17">
        <v>8032</v>
      </c>
      <c r="CNE17">
        <v>8014</v>
      </c>
      <c r="CNF17">
        <v>8037</v>
      </c>
      <c r="CNG17">
        <v>8084</v>
      </c>
      <c r="CNH17">
        <v>8066</v>
      </c>
      <c r="CNI17">
        <v>8090</v>
      </c>
      <c r="CNJ17">
        <v>8116</v>
      </c>
      <c r="CNK17">
        <v>8121</v>
      </c>
      <c r="CNL17">
        <v>8114</v>
      </c>
      <c r="CNM17">
        <v>8117</v>
      </c>
      <c r="CNN17">
        <v>8135</v>
      </c>
      <c r="CNO17">
        <v>8148</v>
      </c>
      <c r="CNP17">
        <v>8110</v>
      </c>
      <c r="CNQ17">
        <v>8116</v>
      </c>
      <c r="CNR17">
        <v>8124</v>
      </c>
      <c r="CNS17">
        <v>8058</v>
      </c>
      <c r="CNT17">
        <v>8010</v>
      </c>
      <c r="CNU17">
        <v>8072</v>
      </c>
      <c r="CNV17">
        <v>8038</v>
      </c>
      <c r="CNW17">
        <v>8047</v>
      </c>
      <c r="CNX17">
        <v>7996</v>
      </c>
      <c r="CNY17">
        <v>8034</v>
      </c>
      <c r="CNZ17">
        <v>8055</v>
      </c>
      <c r="COA17">
        <v>8020</v>
      </c>
      <c r="COB17">
        <v>8081</v>
      </c>
      <c r="COC17">
        <v>8136</v>
      </c>
      <c r="COD17">
        <v>8129</v>
      </c>
      <c r="COE17">
        <v>8144</v>
      </c>
      <c r="COF17">
        <v>8130</v>
      </c>
      <c r="COG17">
        <v>8121</v>
      </c>
      <c r="COH17">
        <v>8125</v>
      </c>
      <c r="COI17">
        <v>8156</v>
      </c>
      <c r="COJ17">
        <v>8136</v>
      </c>
      <c r="COK17">
        <v>8146</v>
      </c>
      <c r="COL17">
        <v>8166</v>
      </c>
      <c r="COM17">
        <v>8156</v>
      </c>
      <c r="CON17">
        <v>8143</v>
      </c>
      <c r="COO17">
        <v>8134</v>
      </c>
      <c r="COP17">
        <v>8160</v>
      </c>
      <c r="COQ17">
        <v>8152</v>
      </c>
      <c r="COR17">
        <v>8120</v>
      </c>
      <c r="COS17">
        <v>8113</v>
      </c>
      <c r="COT17">
        <v>8113</v>
      </c>
      <c r="COU17">
        <v>8137</v>
      </c>
      <c r="COV17">
        <v>8125</v>
      </c>
      <c r="COW17">
        <v>8154</v>
      </c>
      <c r="COX17">
        <v>8126</v>
      </c>
      <c r="COY17">
        <v>8109</v>
      </c>
      <c r="COZ17">
        <v>8126</v>
      </c>
      <c r="CPA17">
        <v>8145</v>
      </c>
      <c r="CPB17">
        <v>8181</v>
      </c>
      <c r="CPC17">
        <v>8142</v>
      </c>
      <c r="CPD17">
        <v>8172</v>
      </c>
      <c r="CPE17">
        <v>8183</v>
      </c>
      <c r="CPF17">
        <v>8206</v>
      </c>
      <c r="CPG17">
        <v>8192</v>
      </c>
      <c r="CPH17">
        <v>8209</v>
      </c>
      <c r="CPI17">
        <v>8140</v>
      </c>
      <c r="CPJ17">
        <v>8115</v>
      </c>
      <c r="CPK17">
        <v>8143</v>
      </c>
      <c r="CPL17">
        <v>8171</v>
      </c>
      <c r="CPM17">
        <v>8126</v>
      </c>
      <c r="CPN17">
        <v>8123</v>
      </c>
      <c r="CPO17">
        <v>8169</v>
      </c>
      <c r="CPP17">
        <v>8166</v>
      </c>
      <c r="CPQ17">
        <v>8180</v>
      </c>
      <c r="CPR17">
        <v>8223</v>
      </c>
      <c r="CPS17">
        <v>8192</v>
      </c>
      <c r="CPT17">
        <v>8198</v>
      </c>
      <c r="CPU17">
        <v>8203</v>
      </c>
      <c r="CPV17">
        <v>8234</v>
      </c>
      <c r="CPW17">
        <v>8216</v>
      </c>
      <c r="CPX17">
        <v>8210</v>
      </c>
      <c r="CPY17">
        <v>8254</v>
      </c>
      <c r="CPZ17">
        <v>8252</v>
      </c>
      <c r="CQA17">
        <v>8241</v>
      </c>
      <c r="CQB17">
        <v>8240</v>
      </c>
      <c r="CQC17">
        <v>8241</v>
      </c>
      <c r="CQD17">
        <v>8259</v>
      </c>
      <c r="CQE17">
        <v>8250</v>
      </c>
      <c r="CQF17">
        <v>8244</v>
      </c>
      <c r="CQG17">
        <v>8250</v>
      </c>
      <c r="CQH17">
        <v>8245</v>
      </c>
      <c r="CQI17">
        <v>8238</v>
      </c>
      <c r="CQJ17">
        <v>8238</v>
      </c>
      <c r="CQK17">
        <v>8238</v>
      </c>
      <c r="CQL17">
        <v>8234</v>
      </c>
      <c r="CQM17">
        <v>8250</v>
      </c>
      <c r="CQN17">
        <v>8254</v>
      </c>
      <c r="CQO17">
        <v>8251</v>
      </c>
      <c r="CQP17">
        <v>8238</v>
      </c>
      <c r="CQQ17">
        <v>8246</v>
      </c>
      <c r="CQR17">
        <v>8251</v>
      </c>
      <c r="CQS17">
        <v>8250</v>
      </c>
      <c r="CQT17">
        <v>8223</v>
      </c>
      <c r="CQU17">
        <v>8226</v>
      </c>
      <c r="CQV17">
        <v>8228</v>
      </c>
      <c r="CQW17">
        <v>8233</v>
      </c>
      <c r="CQX17">
        <v>8241</v>
      </c>
      <c r="CQY17">
        <v>8229</v>
      </c>
      <c r="CQZ17">
        <v>8242</v>
      </c>
      <c r="CRA17">
        <v>8252</v>
      </c>
      <c r="CRB17">
        <v>8295</v>
      </c>
      <c r="CRC17">
        <v>8268</v>
      </c>
      <c r="CRD17">
        <v>8266</v>
      </c>
      <c r="CRE17">
        <v>8288</v>
      </c>
      <c r="CRF17">
        <v>8227</v>
      </c>
      <c r="CRG17">
        <v>8234</v>
      </c>
      <c r="CRH17">
        <v>8284</v>
      </c>
      <c r="CRI17">
        <v>8296</v>
      </c>
      <c r="CRJ17">
        <v>8232</v>
      </c>
      <c r="CRK17">
        <v>8279</v>
      </c>
      <c r="CRL17">
        <v>8307</v>
      </c>
      <c r="CRM17">
        <v>8272</v>
      </c>
      <c r="CRN17">
        <v>8274</v>
      </c>
      <c r="CRO17">
        <v>8255</v>
      </c>
      <c r="CRP17">
        <v>8273</v>
      </c>
      <c r="CRQ17">
        <v>8221</v>
      </c>
      <c r="CRR17">
        <v>8245</v>
      </c>
      <c r="CRS17">
        <v>8252</v>
      </c>
      <c r="CRT17">
        <v>8254</v>
      </c>
      <c r="CRU17">
        <v>8274</v>
      </c>
      <c r="CRV17">
        <v>8303</v>
      </c>
      <c r="CRW17">
        <v>8317</v>
      </c>
      <c r="CRX17">
        <v>8298</v>
      </c>
      <c r="CRY17">
        <v>8338</v>
      </c>
      <c r="CRZ17">
        <v>8367</v>
      </c>
      <c r="CSA17">
        <v>8356</v>
      </c>
      <c r="CSB17">
        <v>8383</v>
      </c>
      <c r="CSC17">
        <v>8417</v>
      </c>
      <c r="CSD17">
        <v>8428</v>
      </c>
      <c r="CSE17">
        <v>8409</v>
      </c>
      <c r="CSF17">
        <v>8428</v>
      </c>
      <c r="CSG17">
        <v>8447</v>
      </c>
      <c r="CSH17">
        <v>8421</v>
      </c>
      <c r="CSI17">
        <v>8450</v>
      </c>
      <c r="CSJ17">
        <v>8421</v>
      </c>
      <c r="CSK17">
        <v>8363</v>
      </c>
      <c r="CSL17">
        <v>8327</v>
      </c>
      <c r="CSM17">
        <v>8353</v>
      </c>
      <c r="CSN17">
        <v>8353</v>
      </c>
      <c r="CSO17">
        <v>8332</v>
      </c>
      <c r="CSP17">
        <v>8361</v>
      </c>
      <c r="CSQ17">
        <v>8370</v>
      </c>
      <c r="CSR17">
        <v>8360</v>
      </c>
      <c r="CSS17">
        <v>8367</v>
      </c>
      <c r="CST17">
        <v>8400</v>
      </c>
      <c r="CSU17">
        <v>8414</v>
      </c>
      <c r="CSV17">
        <v>8410</v>
      </c>
      <c r="CSW17">
        <v>8425</v>
      </c>
      <c r="CSX17">
        <v>8431</v>
      </c>
      <c r="CSY17">
        <v>8420</v>
      </c>
      <c r="CSZ17">
        <v>8398</v>
      </c>
      <c r="CTA17">
        <v>8440</v>
      </c>
      <c r="CTB17">
        <v>8424</v>
      </c>
      <c r="CTC17">
        <v>8409</v>
      </c>
      <c r="CTD17">
        <v>8406</v>
      </c>
      <c r="CTE17">
        <v>8420</v>
      </c>
      <c r="CTF17">
        <v>8417</v>
      </c>
      <c r="CTG17">
        <v>8414</v>
      </c>
      <c r="CTH17">
        <v>8491</v>
      </c>
      <c r="CTI17">
        <v>8486</v>
      </c>
      <c r="CTJ17">
        <v>8494</v>
      </c>
      <c r="CTK17">
        <v>8530</v>
      </c>
      <c r="CTL17">
        <v>8510</v>
      </c>
      <c r="CTM17">
        <v>8507</v>
      </c>
      <c r="CTN17">
        <v>8503</v>
      </c>
      <c r="CTO17">
        <v>8535</v>
      </c>
      <c r="CTP17">
        <v>8580</v>
      </c>
      <c r="CTQ17">
        <v>8517</v>
      </c>
      <c r="CTR17">
        <v>8545</v>
      </c>
      <c r="CTS17">
        <v>8488</v>
      </c>
      <c r="CTT17">
        <v>8557</v>
      </c>
      <c r="CTU17">
        <v>8530</v>
      </c>
      <c r="CTV17">
        <v>8558</v>
      </c>
      <c r="CTW17">
        <v>8584</v>
      </c>
      <c r="CTX17">
        <v>8550</v>
      </c>
      <c r="CTY17">
        <v>8573</v>
      </c>
      <c r="CTZ17">
        <v>8577</v>
      </c>
      <c r="CUA17">
        <v>8542</v>
      </c>
      <c r="CUB17">
        <v>8495</v>
      </c>
      <c r="CUC17">
        <v>8538</v>
      </c>
      <c r="CUD17">
        <v>8519</v>
      </c>
      <c r="CUE17">
        <v>8475</v>
      </c>
      <c r="CUF17">
        <v>8499</v>
      </c>
      <c r="CUG17">
        <v>8543</v>
      </c>
      <c r="CUH17">
        <v>8562</v>
      </c>
      <c r="CUI17">
        <v>8584</v>
      </c>
      <c r="CUJ17">
        <v>8586</v>
      </c>
      <c r="CUK17">
        <v>8560</v>
      </c>
      <c r="CUL17">
        <v>8565</v>
      </c>
      <c r="CUM17">
        <v>8580</v>
      </c>
      <c r="CUN17">
        <v>8539</v>
      </c>
      <c r="CUO17">
        <v>8570</v>
      </c>
      <c r="CUP17">
        <v>8509</v>
      </c>
      <c r="CUQ17">
        <v>8535</v>
      </c>
      <c r="CUR17">
        <v>8506</v>
      </c>
      <c r="CUS17">
        <v>8434</v>
      </c>
      <c r="CUT17">
        <v>8515</v>
      </c>
      <c r="CUU17">
        <v>8487</v>
      </c>
      <c r="CUV17">
        <v>8506</v>
      </c>
      <c r="CUW17">
        <v>8513</v>
      </c>
      <c r="CUX17">
        <v>8552</v>
      </c>
      <c r="CUY17">
        <v>8595</v>
      </c>
      <c r="CUZ17">
        <v>8625</v>
      </c>
      <c r="CVA17">
        <v>8623</v>
      </c>
      <c r="CVB17">
        <v>8692</v>
      </c>
      <c r="CVC17">
        <v>8663</v>
      </c>
      <c r="CVD17">
        <v>8670</v>
      </c>
      <c r="CVE17">
        <v>8715</v>
      </c>
      <c r="CVF17">
        <v>8713</v>
      </c>
      <c r="CVG17">
        <v>8699</v>
      </c>
      <c r="CVH17">
        <v>8730</v>
      </c>
      <c r="CVI17">
        <v>8732</v>
      </c>
      <c r="CVJ17">
        <v>8677</v>
      </c>
      <c r="CVK17">
        <v>8666</v>
      </c>
      <c r="CVL17">
        <v>8671</v>
      </c>
      <c r="CVM17">
        <v>8688</v>
      </c>
      <c r="CVN17">
        <v>8628</v>
      </c>
      <c r="CVO17">
        <v>8621</v>
      </c>
      <c r="CVP17">
        <v>8577</v>
      </c>
      <c r="CVQ17">
        <v>8586</v>
      </c>
      <c r="CVR17">
        <v>8639</v>
      </c>
      <c r="CVS17">
        <v>8641</v>
      </c>
      <c r="CVT17">
        <v>8622</v>
      </c>
      <c r="CVU17">
        <v>8609</v>
      </c>
      <c r="CVV17">
        <v>8695</v>
      </c>
      <c r="CVW17">
        <v>8726</v>
      </c>
      <c r="CVX17">
        <v>8681</v>
      </c>
      <c r="CVY17">
        <v>8709</v>
      </c>
      <c r="CVZ17">
        <v>8765</v>
      </c>
      <c r="CWA17">
        <v>8816</v>
      </c>
      <c r="CWB17">
        <v>8780</v>
      </c>
      <c r="CWC17">
        <v>8767</v>
      </c>
      <c r="CWD17">
        <v>8767</v>
      </c>
      <c r="CWE17">
        <v>8760</v>
      </c>
      <c r="CWF17">
        <v>8738</v>
      </c>
      <c r="CWG17">
        <v>8737</v>
      </c>
      <c r="CWH17">
        <v>8714</v>
      </c>
      <c r="CWI17">
        <v>8672</v>
      </c>
      <c r="CWJ17">
        <v>8686</v>
      </c>
      <c r="CWK17">
        <v>8698</v>
      </c>
      <c r="CWL17">
        <v>8678</v>
      </c>
      <c r="CWM17">
        <v>8656</v>
      </c>
      <c r="CWN17">
        <v>8732</v>
      </c>
      <c r="CWO17">
        <v>8684</v>
      </c>
      <c r="CWP17">
        <v>8672</v>
      </c>
      <c r="CWQ17">
        <v>8709</v>
      </c>
      <c r="CWR17">
        <v>8697</v>
      </c>
      <c r="CWS17">
        <v>8687</v>
      </c>
      <c r="CWT17">
        <v>8698</v>
      </c>
      <c r="CWU17">
        <v>8767</v>
      </c>
      <c r="CWV17">
        <v>8742</v>
      </c>
      <c r="CWW17">
        <v>8729</v>
      </c>
      <c r="CWX17">
        <v>8780</v>
      </c>
      <c r="CWY17">
        <v>8812</v>
      </c>
      <c r="CWZ17">
        <v>8788</v>
      </c>
      <c r="CXA17">
        <v>8761</v>
      </c>
      <c r="CXB17">
        <v>8810</v>
      </c>
      <c r="CXC17">
        <v>8796</v>
      </c>
      <c r="CXD17">
        <v>8798</v>
      </c>
      <c r="CXE17">
        <v>8826</v>
      </c>
      <c r="CXF17">
        <v>8830</v>
      </c>
      <c r="CXG17">
        <v>8820</v>
      </c>
      <c r="CXH17">
        <v>8803</v>
      </c>
      <c r="CXI17">
        <v>8821</v>
      </c>
      <c r="CXJ17">
        <v>8815</v>
      </c>
      <c r="CXK17">
        <v>8801</v>
      </c>
      <c r="CXL17">
        <v>8808</v>
      </c>
      <c r="CXM17">
        <v>8795</v>
      </c>
      <c r="CXN17">
        <v>8793</v>
      </c>
      <c r="CXO17">
        <v>8807</v>
      </c>
      <c r="CXP17">
        <v>8832</v>
      </c>
      <c r="CXQ17">
        <v>8821</v>
      </c>
      <c r="CXR17">
        <v>8815</v>
      </c>
      <c r="CXS17">
        <v>8832</v>
      </c>
      <c r="CXT17">
        <v>8798</v>
      </c>
      <c r="CXU17">
        <v>8763</v>
      </c>
      <c r="CXV17">
        <v>8772</v>
      </c>
      <c r="CXW17">
        <v>8768</v>
      </c>
      <c r="CXX17">
        <v>8816</v>
      </c>
      <c r="CXY17">
        <v>8803</v>
      </c>
      <c r="CXZ17">
        <v>8815</v>
      </c>
      <c r="CYA17">
        <v>8861</v>
      </c>
      <c r="CYB17">
        <v>8828</v>
      </c>
      <c r="CYC17">
        <v>8869</v>
      </c>
      <c r="CYD17">
        <v>8864</v>
      </c>
      <c r="CYE17">
        <v>8862</v>
      </c>
      <c r="CYF17">
        <v>8873</v>
      </c>
      <c r="CYG17">
        <v>8899</v>
      </c>
      <c r="CYH17">
        <v>8916</v>
      </c>
      <c r="CYI17">
        <v>8850</v>
      </c>
      <c r="CYJ17">
        <v>8864</v>
      </c>
      <c r="CYK17">
        <v>8925</v>
      </c>
      <c r="CYL17">
        <v>8880</v>
      </c>
      <c r="CYM17">
        <v>8862</v>
      </c>
      <c r="CYN17">
        <v>8888</v>
      </c>
      <c r="CYO17">
        <v>8937</v>
      </c>
      <c r="CYP17">
        <v>8951</v>
      </c>
      <c r="CYQ17">
        <v>8971</v>
      </c>
      <c r="CYR17">
        <v>8983</v>
      </c>
      <c r="CYS17">
        <v>9001</v>
      </c>
      <c r="CYT17">
        <v>8986</v>
      </c>
      <c r="CYU17">
        <v>8985</v>
      </c>
      <c r="CYV17">
        <v>9024</v>
      </c>
      <c r="CYW17">
        <v>8960</v>
      </c>
      <c r="CYX17">
        <v>8969</v>
      </c>
      <c r="CYY17">
        <v>8974</v>
      </c>
      <c r="CYZ17">
        <v>8955</v>
      </c>
      <c r="CZA17">
        <v>8927</v>
      </c>
      <c r="CZB17">
        <v>8949</v>
      </c>
      <c r="CZC17">
        <v>8962</v>
      </c>
      <c r="CZD17">
        <v>8906</v>
      </c>
      <c r="CZE17">
        <v>8845</v>
      </c>
      <c r="CZF17">
        <v>8871</v>
      </c>
      <c r="CZG17">
        <v>8861</v>
      </c>
      <c r="CZH17">
        <v>8841</v>
      </c>
      <c r="CZI17">
        <v>8880</v>
      </c>
      <c r="CZJ17">
        <v>8822</v>
      </c>
      <c r="CZK17">
        <v>8775</v>
      </c>
      <c r="CZL17">
        <v>8782</v>
      </c>
      <c r="CZM17">
        <v>8827</v>
      </c>
      <c r="CZN17">
        <v>8864</v>
      </c>
      <c r="CZO17">
        <v>8810</v>
      </c>
      <c r="CZP17">
        <v>8918</v>
      </c>
      <c r="CZQ17">
        <v>8963</v>
      </c>
      <c r="CZR17">
        <v>8988</v>
      </c>
      <c r="CZS17">
        <v>9055</v>
      </c>
      <c r="CZT17">
        <v>9123</v>
      </c>
      <c r="CZU17">
        <v>9111</v>
      </c>
      <c r="CZV17">
        <v>9110</v>
      </c>
      <c r="CZW17">
        <v>9159</v>
      </c>
      <c r="CZX17">
        <v>9151</v>
      </c>
      <c r="CZY17">
        <v>9104</v>
      </c>
      <c r="CZZ17">
        <v>9085</v>
      </c>
      <c r="DAA17">
        <v>9115</v>
      </c>
      <c r="DAB17">
        <v>9070</v>
      </c>
      <c r="DAC17">
        <v>9048</v>
      </c>
      <c r="DAD17">
        <v>9073</v>
      </c>
      <c r="DAE17">
        <v>9023</v>
      </c>
      <c r="DAF17">
        <v>9000</v>
      </c>
      <c r="DAG17">
        <v>8977</v>
      </c>
      <c r="DAH17">
        <v>8989</v>
      </c>
      <c r="DAI17">
        <v>8970</v>
      </c>
      <c r="DAJ17">
        <v>8939</v>
      </c>
      <c r="DAK17">
        <v>8990</v>
      </c>
      <c r="DAL17">
        <v>8999</v>
      </c>
      <c r="DAM17">
        <v>8971</v>
      </c>
      <c r="DAN17">
        <v>8944</v>
      </c>
      <c r="DAO17">
        <v>8974</v>
      </c>
      <c r="DAP17">
        <v>9010</v>
      </c>
      <c r="DAQ17">
        <v>8996</v>
      </c>
      <c r="DAR17">
        <v>9020</v>
      </c>
      <c r="DAS17">
        <v>9062</v>
      </c>
      <c r="DAT17">
        <v>9051</v>
      </c>
      <c r="DAU17">
        <v>9064</v>
      </c>
      <c r="DAV17">
        <v>9119</v>
      </c>
      <c r="DAW17">
        <v>9086</v>
      </c>
      <c r="DAX17">
        <v>9082</v>
      </c>
      <c r="DAY17">
        <v>9114</v>
      </c>
      <c r="DAZ17">
        <v>9096</v>
      </c>
      <c r="DBA17">
        <v>9092</v>
      </c>
      <c r="DBB17">
        <v>9101</v>
      </c>
      <c r="DBC17">
        <v>9167</v>
      </c>
      <c r="DBD17">
        <v>9146</v>
      </c>
      <c r="DBE17">
        <v>9140</v>
      </c>
      <c r="DBF17">
        <v>9181</v>
      </c>
      <c r="DBG17">
        <v>9181</v>
      </c>
      <c r="DBH17">
        <v>9136</v>
      </c>
      <c r="DBI17">
        <v>9186</v>
      </c>
      <c r="DBJ17">
        <v>9172</v>
      </c>
      <c r="DBK17">
        <v>9163</v>
      </c>
      <c r="DBL17">
        <v>9136</v>
      </c>
      <c r="DBM17">
        <v>9121</v>
      </c>
      <c r="DBN17">
        <v>9117</v>
      </c>
      <c r="DBO17">
        <v>9094</v>
      </c>
      <c r="DBP17">
        <v>9067</v>
      </c>
      <c r="DBQ17">
        <v>9084</v>
      </c>
      <c r="DBR17">
        <v>9028</v>
      </c>
      <c r="DBS17">
        <v>8985</v>
      </c>
      <c r="DBT17">
        <v>9025</v>
      </c>
      <c r="DBU17">
        <v>9002</v>
      </c>
      <c r="DBV17">
        <v>8997</v>
      </c>
      <c r="DBW17">
        <v>8998</v>
      </c>
      <c r="DBX17">
        <v>9079</v>
      </c>
      <c r="DBY17">
        <v>9030</v>
      </c>
      <c r="DBZ17">
        <v>9041</v>
      </c>
      <c r="DCA17">
        <v>9101</v>
      </c>
      <c r="DCB17">
        <v>9107</v>
      </c>
      <c r="DCC17">
        <v>9070</v>
      </c>
      <c r="DCD17">
        <v>9157</v>
      </c>
      <c r="DCE17">
        <v>9154</v>
      </c>
      <c r="DCF17">
        <v>9152</v>
      </c>
      <c r="DCG17">
        <v>9228</v>
      </c>
      <c r="DCH17">
        <v>9231</v>
      </c>
      <c r="DCI17">
        <v>9268</v>
      </c>
      <c r="DCJ17">
        <v>9240</v>
      </c>
      <c r="DCK17">
        <v>9275</v>
      </c>
      <c r="DCL17">
        <v>9264</v>
      </c>
      <c r="DCM17">
        <v>9292</v>
      </c>
      <c r="DCN17">
        <v>9261</v>
      </c>
      <c r="DCO17">
        <v>9249</v>
      </c>
      <c r="DCP17">
        <v>9233</v>
      </c>
      <c r="DCQ17">
        <v>9233</v>
      </c>
      <c r="DCR17">
        <v>9202</v>
      </c>
      <c r="DCS17">
        <v>9201</v>
      </c>
      <c r="DCT17">
        <v>9131</v>
      </c>
      <c r="DCU17">
        <v>9136</v>
      </c>
      <c r="DCV17">
        <v>9119</v>
      </c>
      <c r="DCW17">
        <v>9074</v>
      </c>
      <c r="DCX17">
        <v>9063</v>
      </c>
      <c r="DCY17">
        <v>9059</v>
      </c>
      <c r="DCZ17">
        <v>9094</v>
      </c>
      <c r="DDA17">
        <v>9076</v>
      </c>
      <c r="DDB17">
        <v>9058</v>
      </c>
      <c r="DDC17">
        <v>9106</v>
      </c>
      <c r="DDD17">
        <v>9112</v>
      </c>
      <c r="DDE17">
        <v>9130</v>
      </c>
      <c r="DDF17">
        <v>9187</v>
      </c>
      <c r="DDG17">
        <v>9249</v>
      </c>
      <c r="DDH17">
        <v>9212</v>
      </c>
      <c r="DDI17">
        <v>9225</v>
      </c>
      <c r="DDJ17">
        <v>9256</v>
      </c>
      <c r="DDK17">
        <v>9266</v>
      </c>
      <c r="DDL17">
        <v>9186</v>
      </c>
      <c r="DDM17">
        <v>9226</v>
      </c>
      <c r="DDN17">
        <v>9261</v>
      </c>
      <c r="DDO17">
        <v>9213</v>
      </c>
      <c r="DDP17">
        <v>9232</v>
      </c>
      <c r="DDQ17">
        <v>9236</v>
      </c>
      <c r="DDR17">
        <v>9213</v>
      </c>
      <c r="DDS17">
        <v>9187</v>
      </c>
      <c r="DDT17">
        <v>9238</v>
      </c>
      <c r="DDU17">
        <v>9230</v>
      </c>
      <c r="DDV17">
        <v>9238</v>
      </c>
      <c r="DDW17">
        <v>9243</v>
      </c>
      <c r="DDX17">
        <v>9251</v>
      </c>
      <c r="DDY17">
        <v>9270</v>
      </c>
      <c r="DDZ17">
        <v>9246</v>
      </c>
      <c r="DEA17">
        <v>9295</v>
      </c>
      <c r="DEB17">
        <v>9302</v>
      </c>
      <c r="DEC17">
        <v>9291</v>
      </c>
      <c r="DED17">
        <v>9292</v>
      </c>
      <c r="DEE17">
        <v>9285</v>
      </c>
      <c r="DEF17">
        <v>9325</v>
      </c>
      <c r="DEG17">
        <v>9314</v>
      </c>
      <c r="DEH17">
        <v>9323</v>
      </c>
      <c r="DEI17">
        <v>9346</v>
      </c>
      <c r="DEJ17">
        <v>9329</v>
      </c>
      <c r="DEK17">
        <v>9254</v>
      </c>
      <c r="DEL17">
        <v>9303</v>
      </c>
      <c r="DEM17">
        <v>9309</v>
      </c>
      <c r="DEN17">
        <v>9245</v>
      </c>
      <c r="DEO17">
        <v>9279</v>
      </c>
      <c r="DEP17">
        <v>9266</v>
      </c>
      <c r="DEQ17">
        <v>9321</v>
      </c>
      <c r="DER17">
        <v>9264</v>
      </c>
      <c r="DES17">
        <v>9284</v>
      </c>
      <c r="DET17">
        <v>9265</v>
      </c>
      <c r="DEU17">
        <v>9229</v>
      </c>
      <c r="DEV17">
        <v>9297</v>
      </c>
      <c r="DEW17">
        <v>9286</v>
      </c>
      <c r="DEX17">
        <v>9254</v>
      </c>
      <c r="DEY17">
        <v>9252</v>
      </c>
      <c r="DEZ17">
        <v>9281</v>
      </c>
      <c r="DFA17">
        <v>9295</v>
      </c>
      <c r="DFB17">
        <v>9273</v>
      </c>
      <c r="DFC17">
        <v>9295</v>
      </c>
      <c r="DFD17">
        <v>9330</v>
      </c>
      <c r="DFE17">
        <v>9295</v>
      </c>
      <c r="DFF17">
        <v>9328</v>
      </c>
      <c r="DFG17">
        <v>9323</v>
      </c>
      <c r="DFH17">
        <v>9336</v>
      </c>
      <c r="DFI17">
        <v>9339</v>
      </c>
      <c r="DFJ17">
        <v>9356</v>
      </c>
      <c r="DFK17">
        <v>9372</v>
      </c>
      <c r="DFL17">
        <v>9309</v>
      </c>
      <c r="DFM17">
        <v>9327</v>
      </c>
      <c r="DFN17">
        <v>9317</v>
      </c>
      <c r="DFO17">
        <v>9295</v>
      </c>
      <c r="DFP17">
        <v>9265</v>
      </c>
      <c r="DFQ17">
        <v>9349</v>
      </c>
      <c r="DFR17">
        <v>9367</v>
      </c>
      <c r="DFS17">
        <v>9337</v>
      </c>
      <c r="DFT17">
        <v>9336</v>
      </c>
      <c r="DFU17">
        <v>9365</v>
      </c>
      <c r="DFV17">
        <v>9354</v>
      </c>
      <c r="DFW17">
        <v>9385</v>
      </c>
      <c r="DFX17">
        <v>9391</v>
      </c>
      <c r="DFY17">
        <v>9427</v>
      </c>
      <c r="DFZ17">
        <v>9363</v>
      </c>
      <c r="DGA17">
        <v>9389</v>
      </c>
      <c r="DGB17">
        <v>9382</v>
      </c>
      <c r="DGC17">
        <v>9340</v>
      </c>
      <c r="DGD17">
        <v>9331</v>
      </c>
      <c r="DGE17">
        <v>9351</v>
      </c>
      <c r="DGF17">
        <v>9316</v>
      </c>
      <c r="DGG17">
        <v>9314</v>
      </c>
      <c r="DGH17">
        <v>9344</v>
      </c>
      <c r="DGI17">
        <v>9364</v>
      </c>
      <c r="DGJ17">
        <v>9392</v>
      </c>
      <c r="DGK17">
        <v>9375</v>
      </c>
      <c r="DGL17">
        <v>9444</v>
      </c>
      <c r="DGM17">
        <v>9453</v>
      </c>
      <c r="DGN17">
        <v>9447</v>
      </c>
      <c r="DGO17">
        <v>9432</v>
      </c>
      <c r="DGP17">
        <v>9427</v>
      </c>
      <c r="DGQ17">
        <v>9388</v>
      </c>
      <c r="DGR17">
        <v>9354</v>
      </c>
      <c r="DGS17">
        <v>9405</v>
      </c>
      <c r="DGT17">
        <v>9365</v>
      </c>
      <c r="DGU17">
        <v>9336</v>
      </c>
      <c r="DGV17">
        <v>9343</v>
      </c>
      <c r="DGW17">
        <v>9366</v>
      </c>
      <c r="DGX17">
        <v>9379</v>
      </c>
      <c r="DGY17">
        <v>9365</v>
      </c>
      <c r="DGZ17">
        <v>9378</v>
      </c>
      <c r="DHA17">
        <v>9420</v>
      </c>
      <c r="DHB17">
        <v>9419</v>
      </c>
      <c r="DHC17">
        <v>9402</v>
      </c>
      <c r="DHD17">
        <v>9435</v>
      </c>
      <c r="DHE17">
        <v>9392</v>
      </c>
      <c r="DHF17">
        <v>9374</v>
      </c>
      <c r="DHG17">
        <v>9446</v>
      </c>
      <c r="DHH17">
        <v>9409</v>
      </c>
      <c r="DHI17">
        <v>9404</v>
      </c>
      <c r="DHJ17">
        <v>9380</v>
      </c>
      <c r="DHK17">
        <v>9409</v>
      </c>
      <c r="DHL17">
        <v>9416</v>
      </c>
      <c r="DHM17">
        <v>9390</v>
      </c>
      <c r="DHN17">
        <v>9427</v>
      </c>
      <c r="DHO17">
        <v>9475</v>
      </c>
      <c r="DHP17">
        <v>9400</v>
      </c>
      <c r="DHQ17">
        <v>9474</v>
      </c>
      <c r="DHR17">
        <v>9465</v>
      </c>
      <c r="DHS17">
        <v>9438</v>
      </c>
      <c r="DHT17">
        <v>9450</v>
      </c>
      <c r="DHU17">
        <v>9475</v>
      </c>
      <c r="DHV17">
        <v>9487</v>
      </c>
      <c r="DHW17">
        <v>9458</v>
      </c>
      <c r="DHX17">
        <v>9491</v>
      </c>
      <c r="DHY17">
        <v>9499</v>
      </c>
      <c r="DHZ17">
        <v>9446</v>
      </c>
      <c r="DIA17">
        <v>9486</v>
      </c>
      <c r="DIB17">
        <v>9548</v>
      </c>
      <c r="DIC17">
        <v>9546</v>
      </c>
      <c r="DID17">
        <v>9498</v>
      </c>
      <c r="DIE17">
        <v>9550</v>
      </c>
      <c r="DIF17">
        <v>9565</v>
      </c>
      <c r="DIG17">
        <v>9548</v>
      </c>
      <c r="DIH17">
        <v>9547</v>
      </c>
      <c r="DII17">
        <v>9532</v>
      </c>
      <c r="DIJ17">
        <v>9534</v>
      </c>
      <c r="DIK17">
        <v>9502</v>
      </c>
      <c r="DIL17">
        <v>9486</v>
      </c>
      <c r="DIM17">
        <v>9485</v>
      </c>
      <c r="DIN17">
        <v>9428</v>
      </c>
      <c r="DIO17">
        <v>9392</v>
      </c>
      <c r="DIP17">
        <v>9416</v>
      </c>
      <c r="DIQ17">
        <v>9380</v>
      </c>
      <c r="DIR17">
        <v>9343</v>
      </c>
      <c r="DIS17">
        <v>9393</v>
      </c>
      <c r="DIT17">
        <v>9380</v>
      </c>
      <c r="DIU17">
        <v>9376</v>
      </c>
      <c r="DIV17">
        <v>9408</v>
      </c>
      <c r="DIW17">
        <v>9395</v>
      </c>
      <c r="DIX17">
        <v>9424</v>
      </c>
      <c r="DIY17">
        <v>9413</v>
      </c>
      <c r="DIZ17">
        <v>9475</v>
      </c>
      <c r="DJA17">
        <v>9486</v>
      </c>
      <c r="DJB17">
        <v>9451</v>
      </c>
      <c r="DJC17">
        <v>9490</v>
      </c>
      <c r="DJD17">
        <v>9505</v>
      </c>
      <c r="DJE17">
        <v>9550</v>
      </c>
      <c r="DJF17">
        <v>9522</v>
      </c>
      <c r="DJG17">
        <v>9537</v>
      </c>
      <c r="DJH17">
        <v>9578</v>
      </c>
      <c r="DJI17">
        <v>9553</v>
      </c>
      <c r="DJJ17">
        <v>9575</v>
      </c>
      <c r="DJK17">
        <v>9604</v>
      </c>
      <c r="DJL17">
        <v>9603</v>
      </c>
      <c r="DJM17">
        <v>9569</v>
      </c>
      <c r="DJN17">
        <v>9557</v>
      </c>
      <c r="DJO17">
        <v>9558</v>
      </c>
      <c r="DJP17">
        <v>9505</v>
      </c>
      <c r="DJQ17">
        <v>9464</v>
      </c>
      <c r="DJR17">
        <v>9480</v>
      </c>
      <c r="DJS17">
        <v>9424</v>
      </c>
      <c r="DJT17">
        <v>9407</v>
      </c>
      <c r="DJU17">
        <v>9445</v>
      </c>
      <c r="DJV17">
        <v>9403</v>
      </c>
      <c r="DJW17">
        <v>9360</v>
      </c>
      <c r="DJX17">
        <v>9366</v>
      </c>
      <c r="DJY17">
        <v>9340</v>
      </c>
      <c r="DJZ17">
        <v>9335</v>
      </c>
      <c r="DKA17">
        <v>9326</v>
      </c>
      <c r="DKB17">
        <v>9368</v>
      </c>
      <c r="DKC17">
        <v>9344</v>
      </c>
      <c r="DKD17">
        <v>9370</v>
      </c>
      <c r="DKE17">
        <v>9407</v>
      </c>
      <c r="DKF17">
        <v>9473</v>
      </c>
      <c r="DKG17">
        <v>9484</v>
      </c>
      <c r="DKH17">
        <v>9437</v>
      </c>
      <c r="DKI17">
        <v>9490</v>
      </c>
      <c r="DKJ17">
        <v>9535</v>
      </c>
      <c r="DKK17">
        <v>9491</v>
      </c>
      <c r="DKL17">
        <v>9511</v>
      </c>
      <c r="DKM17">
        <v>9523</v>
      </c>
      <c r="DKN17">
        <v>9527</v>
      </c>
      <c r="DKO17">
        <v>9533</v>
      </c>
      <c r="DKP17">
        <v>9547</v>
      </c>
      <c r="DKQ17">
        <v>9569</v>
      </c>
      <c r="DKR17">
        <v>9536</v>
      </c>
      <c r="DKS17">
        <v>9548</v>
      </c>
      <c r="DKT17">
        <v>9569</v>
      </c>
      <c r="DKU17">
        <v>9502</v>
      </c>
      <c r="DKV17">
        <v>9509</v>
      </c>
      <c r="DKW17">
        <v>9543</v>
      </c>
      <c r="DKX17">
        <v>9514</v>
      </c>
      <c r="DKY17">
        <v>9474</v>
      </c>
      <c r="DKZ17">
        <v>9509</v>
      </c>
      <c r="DLA17">
        <v>9525</v>
      </c>
      <c r="DLB17">
        <v>9498</v>
      </c>
      <c r="DLC17">
        <v>9497</v>
      </c>
      <c r="DLD17">
        <v>9484</v>
      </c>
      <c r="DLE17">
        <v>9498</v>
      </c>
      <c r="DLF17">
        <v>9444</v>
      </c>
      <c r="DLG17">
        <v>9482</v>
      </c>
      <c r="DLH17">
        <v>9482</v>
      </c>
      <c r="DLI17">
        <v>9489</v>
      </c>
      <c r="DLJ17">
        <v>9517</v>
      </c>
      <c r="DLK17">
        <v>9548</v>
      </c>
      <c r="DLL17">
        <v>9522</v>
      </c>
      <c r="DLM17">
        <v>9543</v>
      </c>
      <c r="DLN17">
        <v>9566</v>
      </c>
      <c r="DLO17">
        <v>9560</v>
      </c>
      <c r="DLP17">
        <v>9565</v>
      </c>
      <c r="DLQ17">
        <v>9562</v>
      </c>
      <c r="DLR17">
        <v>9545</v>
      </c>
      <c r="DLS17">
        <v>9546</v>
      </c>
      <c r="DLT17">
        <v>9510</v>
      </c>
      <c r="DLU17">
        <v>9565</v>
      </c>
      <c r="DLV17">
        <v>9588</v>
      </c>
      <c r="DLW17">
        <v>9517</v>
      </c>
      <c r="DLX17">
        <v>9510</v>
      </c>
      <c r="DLY17">
        <v>9564</v>
      </c>
      <c r="DLZ17">
        <v>9561</v>
      </c>
      <c r="DMA17">
        <v>9491</v>
      </c>
      <c r="DMB17">
        <v>9480</v>
      </c>
      <c r="DMC17">
        <v>9495</v>
      </c>
      <c r="DMD17">
        <v>9496</v>
      </c>
      <c r="DME17">
        <v>9514</v>
      </c>
      <c r="DMF17">
        <v>9570</v>
      </c>
      <c r="DMG17">
        <v>9532</v>
      </c>
      <c r="DMH17">
        <v>9494</v>
      </c>
      <c r="DMI17">
        <v>9495</v>
      </c>
      <c r="DMJ17">
        <v>9563</v>
      </c>
      <c r="DMK17">
        <v>9564</v>
      </c>
      <c r="DML17">
        <v>9570</v>
      </c>
      <c r="DMM17">
        <v>9606</v>
      </c>
      <c r="DMN17">
        <v>9615</v>
      </c>
      <c r="DMO17">
        <v>9673</v>
      </c>
      <c r="DMP17">
        <v>9674</v>
      </c>
      <c r="DMQ17">
        <v>9700</v>
      </c>
      <c r="DMR17">
        <v>9699</v>
      </c>
      <c r="DMS17">
        <v>9646</v>
      </c>
      <c r="DMT17">
        <v>9662</v>
      </c>
      <c r="DMU17">
        <v>9651</v>
      </c>
      <c r="DMV17">
        <v>9588</v>
      </c>
      <c r="DMW17">
        <v>9631</v>
      </c>
      <c r="DMX17">
        <v>9624</v>
      </c>
      <c r="DMY17">
        <v>9626</v>
      </c>
      <c r="DMZ17">
        <v>9567</v>
      </c>
      <c r="DNA17">
        <v>9589</v>
      </c>
      <c r="DNB17">
        <v>9592</v>
      </c>
      <c r="DNC17">
        <v>9501</v>
      </c>
      <c r="DND17">
        <v>9543</v>
      </c>
      <c r="DNE17">
        <v>9563</v>
      </c>
      <c r="DNF17">
        <v>9567</v>
      </c>
      <c r="DNG17">
        <v>9572</v>
      </c>
      <c r="DNH17">
        <v>9669</v>
      </c>
      <c r="DNI17">
        <v>9694</v>
      </c>
      <c r="DNJ17">
        <v>9678</v>
      </c>
      <c r="DNK17">
        <v>9690</v>
      </c>
      <c r="DNL17">
        <v>9704</v>
      </c>
      <c r="DNM17">
        <v>9706</v>
      </c>
      <c r="DNN17">
        <v>9665</v>
      </c>
      <c r="DNO17">
        <v>9701</v>
      </c>
      <c r="DNP17">
        <v>9682</v>
      </c>
      <c r="DNQ17">
        <v>9664</v>
      </c>
      <c r="DNR17">
        <v>9631</v>
      </c>
      <c r="DNS17">
        <v>9676</v>
      </c>
      <c r="DNT17">
        <v>9640</v>
      </c>
      <c r="DNU17">
        <v>9632</v>
      </c>
      <c r="DNV17">
        <v>9661</v>
      </c>
      <c r="DNW17">
        <v>9634</v>
      </c>
      <c r="DNX17">
        <v>9593</v>
      </c>
      <c r="DNY17">
        <v>9606</v>
      </c>
      <c r="DNZ17">
        <v>9617</v>
      </c>
      <c r="DOA17">
        <v>9578</v>
      </c>
      <c r="DOB17">
        <v>9565</v>
      </c>
      <c r="DOC17">
        <v>9586</v>
      </c>
      <c r="DOD17">
        <v>9574</v>
      </c>
      <c r="DOE17">
        <v>9561</v>
      </c>
      <c r="DOF17">
        <v>9593</v>
      </c>
      <c r="DOG17">
        <v>9656</v>
      </c>
      <c r="DOH17">
        <v>9637</v>
      </c>
      <c r="DOI17">
        <v>9646</v>
      </c>
      <c r="DOJ17">
        <v>9706</v>
      </c>
      <c r="DOK17">
        <v>9696</v>
      </c>
      <c r="DOL17">
        <v>9661</v>
      </c>
      <c r="DOM17">
        <v>9683</v>
      </c>
      <c r="DON17">
        <v>9722</v>
      </c>
      <c r="DOO17">
        <v>9675</v>
      </c>
      <c r="DOP17">
        <v>9689</v>
      </c>
      <c r="DOQ17">
        <v>9657</v>
      </c>
      <c r="DOR17">
        <v>9667</v>
      </c>
      <c r="DOS17">
        <v>9609</v>
      </c>
      <c r="DOT17">
        <v>9665</v>
      </c>
      <c r="DOU17">
        <v>9704</v>
      </c>
      <c r="DOV17">
        <v>9688</v>
      </c>
      <c r="DOW17">
        <v>9741</v>
      </c>
      <c r="DOX17">
        <v>9772</v>
      </c>
      <c r="DOY17">
        <v>9758</v>
      </c>
      <c r="DOZ17">
        <v>9781</v>
      </c>
      <c r="DPA17">
        <v>9818</v>
      </c>
      <c r="DPB17">
        <v>9841</v>
      </c>
      <c r="DPC17">
        <v>9825</v>
      </c>
      <c r="DPD17">
        <v>9801</v>
      </c>
      <c r="DPE17">
        <v>9810</v>
      </c>
      <c r="DPF17">
        <v>9798</v>
      </c>
      <c r="DPG17">
        <v>9782</v>
      </c>
      <c r="DPH17">
        <v>9765</v>
      </c>
      <c r="DPI17">
        <v>9812</v>
      </c>
      <c r="DPJ17">
        <v>9734</v>
      </c>
      <c r="DPK17">
        <v>9708</v>
      </c>
      <c r="DPL17">
        <v>9751</v>
      </c>
      <c r="DPM17">
        <v>9717</v>
      </c>
      <c r="DPN17">
        <v>9672</v>
      </c>
      <c r="DPO17">
        <v>9718</v>
      </c>
      <c r="DPP17">
        <v>9730</v>
      </c>
      <c r="DPQ17">
        <v>9698</v>
      </c>
      <c r="DPR17">
        <v>9696</v>
      </c>
      <c r="DPS17">
        <v>9703</v>
      </c>
      <c r="DPT17">
        <v>9680</v>
      </c>
      <c r="DPU17">
        <v>9647</v>
      </c>
      <c r="DPV17">
        <v>9659</v>
      </c>
      <c r="DPW17">
        <v>9671</v>
      </c>
      <c r="DPX17">
        <v>9659</v>
      </c>
      <c r="DPY17">
        <v>9697</v>
      </c>
      <c r="DPZ17">
        <v>9716</v>
      </c>
      <c r="DQA17">
        <v>9710</v>
      </c>
      <c r="DQB17">
        <v>9691</v>
      </c>
      <c r="DQC17">
        <v>9697</v>
      </c>
      <c r="DQD17">
        <v>9733</v>
      </c>
      <c r="DQE17">
        <v>9738</v>
      </c>
      <c r="DQF17">
        <v>9745</v>
      </c>
      <c r="DQG17">
        <v>9817</v>
      </c>
      <c r="DQH17">
        <v>9828</v>
      </c>
      <c r="DQI17">
        <v>9792</v>
      </c>
      <c r="DQJ17">
        <v>9815</v>
      </c>
      <c r="DQK17">
        <v>9820</v>
      </c>
      <c r="DQL17">
        <v>9741</v>
      </c>
      <c r="DQM17">
        <v>9760</v>
      </c>
      <c r="DQN17">
        <v>9797</v>
      </c>
      <c r="DQO17">
        <v>9792</v>
      </c>
      <c r="DQP17">
        <v>9750</v>
      </c>
      <c r="DQQ17">
        <v>9825</v>
      </c>
      <c r="DQR17">
        <v>9825</v>
      </c>
      <c r="DQS17">
        <v>9794</v>
      </c>
      <c r="DQT17">
        <v>9817</v>
      </c>
      <c r="DQU17">
        <v>9797</v>
      </c>
      <c r="DQV17">
        <v>9841</v>
      </c>
      <c r="DQW17">
        <v>9828</v>
      </c>
      <c r="DQX17">
        <v>9796</v>
      </c>
      <c r="DQY17">
        <v>9804</v>
      </c>
      <c r="DQZ17">
        <v>9749</v>
      </c>
      <c r="DRA17">
        <v>9752</v>
      </c>
      <c r="DRB17">
        <v>9748</v>
      </c>
      <c r="DRC17">
        <v>9723</v>
      </c>
      <c r="DRD17">
        <v>9699</v>
      </c>
      <c r="DRE17">
        <v>9739</v>
      </c>
      <c r="DRF17">
        <v>9743</v>
      </c>
      <c r="DRG17">
        <v>9736</v>
      </c>
      <c r="DRH17">
        <v>9744</v>
      </c>
      <c r="DRI17">
        <v>9745</v>
      </c>
      <c r="DRJ17">
        <v>9760</v>
      </c>
      <c r="DRK17">
        <v>9736</v>
      </c>
      <c r="DRL17">
        <v>9758</v>
      </c>
      <c r="DRM17">
        <v>9773</v>
      </c>
      <c r="DRN17">
        <v>9755</v>
      </c>
      <c r="DRO17">
        <v>9803</v>
      </c>
      <c r="DRP17">
        <v>9841</v>
      </c>
      <c r="DRQ17">
        <v>9819</v>
      </c>
      <c r="DRR17">
        <v>9810</v>
      </c>
      <c r="DRS17">
        <v>9868</v>
      </c>
      <c r="DRT17">
        <v>9824</v>
      </c>
      <c r="DRU17">
        <v>9837</v>
      </c>
      <c r="DRV17">
        <v>9841</v>
      </c>
      <c r="DRW17">
        <v>9854</v>
      </c>
      <c r="DRX17">
        <v>9841</v>
      </c>
      <c r="DRY17">
        <v>9817</v>
      </c>
      <c r="DRZ17">
        <v>9840</v>
      </c>
      <c r="DSA17">
        <v>9826</v>
      </c>
      <c r="DSB17">
        <v>9810</v>
      </c>
      <c r="DSC17">
        <v>9829</v>
      </c>
      <c r="DSD17">
        <v>9829</v>
      </c>
      <c r="DSE17">
        <v>9843</v>
      </c>
      <c r="DSF17">
        <v>9817</v>
      </c>
      <c r="DSG17">
        <v>9852</v>
      </c>
      <c r="DSH17">
        <v>9836</v>
      </c>
      <c r="DSI17">
        <v>9833</v>
      </c>
      <c r="DSJ17">
        <v>9841</v>
      </c>
      <c r="DSK17">
        <v>9837</v>
      </c>
      <c r="DSL17">
        <v>9843</v>
      </c>
      <c r="DSM17">
        <v>9831</v>
      </c>
      <c r="DSN17">
        <v>9866</v>
      </c>
      <c r="DSO17">
        <v>9880</v>
      </c>
      <c r="DSP17">
        <v>9838</v>
      </c>
      <c r="DSQ17">
        <v>9822</v>
      </c>
      <c r="DSR17">
        <v>9867</v>
      </c>
      <c r="DSS17">
        <v>9861</v>
      </c>
      <c r="DST17">
        <v>9831</v>
      </c>
      <c r="DSU17">
        <v>9855</v>
      </c>
      <c r="DSV17">
        <v>9847</v>
      </c>
      <c r="DSW17">
        <v>9760</v>
      </c>
      <c r="DSX17">
        <v>9805</v>
      </c>
      <c r="DSY17">
        <v>9819</v>
      </c>
      <c r="DSZ17">
        <v>9838</v>
      </c>
      <c r="DTA17">
        <v>9817</v>
      </c>
      <c r="DTB17">
        <v>9855</v>
      </c>
      <c r="DTC17">
        <v>9856</v>
      </c>
      <c r="DTD17">
        <v>9888</v>
      </c>
      <c r="DTE17">
        <v>9909</v>
      </c>
      <c r="DTF17">
        <v>9895</v>
      </c>
      <c r="DTG17">
        <v>9951</v>
      </c>
      <c r="DTH17">
        <v>9980</v>
      </c>
      <c r="DTI17">
        <v>9959</v>
      </c>
      <c r="DTJ17">
        <v>10039</v>
      </c>
      <c r="DTK17">
        <v>9999</v>
      </c>
      <c r="DTL17">
        <v>10036</v>
      </c>
      <c r="DTM17">
        <v>10022</v>
      </c>
      <c r="DTN17">
        <v>9941</v>
      </c>
      <c r="DTO17">
        <v>9922</v>
      </c>
      <c r="DTP17">
        <v>9940</v>
      </c>
      <c r="DTQ17">
        <v>9944</v>
      </c>
      <c r="DTR17">
        <v>9858</v>
      </c>
      <c r="DTS17">
        <v>9866</v>
      </c>
      <c r="DTT17">
        <v>9922</v>
      </c>
      <c r="DTU17">
        <v>9863</v>
      </c>
      <c r="DTV17">
        <v>9836</v>
      </c>
      <c r="DTW17">
        <v>9863</v>
      </c>
      <c r="DTX17">
        <v>9837</v>
      </c>
      <c r="DTY17">
        <v>9793</v>
      </c>
      <c r="DTZ17">
        <v>9810</v>
      </c>
      <c r="DUA17">
        <v>9804</v>
      </c>
      <c r="DUB17">
        <v>9857</v>
      </c>
      <c r="DUC17">
        <v>9819</v>
      </c>
      <c r="DUD17">
        <v>9869</v>
      </c>
      <c r="DUE17">
        <v>9884</v>
      </c>
      <c r="DUF17">
        <v>9886</v>
      </c>
      <c r="DUG17">
        <v>9888</v>
      </c>
      <c r="DUH17">
        <v>9877</v>
      </c>
      <c r="DUI17">
        <v>9864</v>
      </c>
      <c r="DUJ17">
        <v>9864</v>
      </c>
      <c r="DUK17">
        <v>9912</v>
      </c>
      <c r="DUL17">
        <v>9975</v>
      </c>
      <c r="DUM17">
        <v>9910</v>
      </c>
      <c r="DUN17">
        <v>10001</v>
      </c>
      <c r="DUO17">
        <v>9996</v>
      </c>
      <c r="DUP17">
        <v>9981</v>
      </c>
      <c r="DUQ17">
        <v>9993</v>
      </c>
      <c r="DUR17">
        <v>9981</v>
      </c>
      <c r="DUS17">
        <v>9988</v>
      </c>
      <c r="DUT17">
        <v>9921</v>
      </c>
      <c r="DUU17">
        <v>9939</v>
      </c>
      <c r="DUV17">
        <v>9979</v>
      </c>
      <c r="DUW17">
        <v>9929</v>
      </c>
      <c r="DUX17">
        <v>9937</v>
      </c>
      <c r="DUY17">
        <v>9895</v>
      </c>
      <c r="DUZ17">
        <v>9884</v>
      </c>
      <c r="DVA17">
        <v>9856</v>
      </c>
      <c r="DVB17">
        <v>9849</v>
      </c>
      <c r="DVC17">
        <v>9915</v>
      </c>
      <c r="DVD17">
        <v>9878</v>
      </c>
      <c r="DVE17">
        <v>9895</v>
      </c>
      <c r="DVF17">
        <v>9921</v>
      </c>
      <c r="DVG17">
        <v>9939</v>
      </c>
      <c r="DVH17">
        <v>9898</v>
      </c>
      <c r="DVI17">
        <v>9923</v>
      </c>
      <c r="DVJ17">
        <v>9963</v>
      </c>
      <c r="DVK17">
        <v>9944</v>
      </c>
      <c r="DVL17">
        <v>9916</v>
      </c>
      <c r="DVM17">
        <v>9917</v>
      </c>
      <c r="DVN17">
        <v>9930</v>
      </c>
      <c r="DVO17">
        <v>9886</v>
      </c>
      <c r="DVP17">
        <v>9944</v>
      </c>
      <c r="DVQ17">
        <v>9937</v>
      </c>
      <c r="DVR17">
        <v>9893</v>
      </c>
      <c r="DVS17">
        <v>9944</v>
      </c>
      <c r="DVT17">
        <v>9979</v>
      </c>
      <c r="DVU17">
        <v>10008</v>
      </c>
      <c r="DVV17">
        <v>10004</v>
      </c>
      <c r="DVW17">
        <v>9988</v>
      </c>
      <c r="DVX17">
        <v>10037</v>
      </c>
      <c r="DVY17">
        <v>10001</v>
      </c>
      <c r="DVZ17">
        <v>9970</v>
      </c>
      <c r="DWA17">
        <v>10010</v>
      </c>
      <c r="DWB17">
        <v>10042</v>
      </c>
      <c r="DWC17">
        <v>10007</v>
      </c>
      <c r="DWD17">
        <v>9992</v>
      </c>
      <c r="DWE17">
        <v>9982</v>
      </c>
      <c r="DWF17">
        <v>9938</v>
      </c>
      <c r="DWG17">
        <v>9953</v>
      </c>
      <c r="DWH17">
        <v>9967</v>
      </c>
      <c r="DWI17">
        <v>9939</v>
      </c>
      <c r="DWJ17">
        <v>9860</v>
      </c>
      <c r="DWK17">
        <v>9872</v>
      </c>
      <c r="DWL17">
        <v>9937</v>
      </c>
      <c r="DWM17">
        <v>9934</v>
      </c>
      <c r="DWN17">
        <v>9919</v>
      </c>
      <c r="DWO17">
        <v>9961</v>
      </c>
      <c r="DWP17">
        <v>9993</v>
      </c>
      <c r="DWQ17">
        <v>9962</v>
      </c>
      <c r="DWR17">
        <v>10013</v>
      </c>
      <c r="DWS17">
        <v>9997</v>
      </c>
      <c r="DWT17">
        <v>10051</v>
      </c>
      <c r="DWU17">
        <v>10018</v>
      </c>
      <c r="DWV17">
        <v>10052</v>
      </c>
      <c r="DWW17">
        <v>10037</v>
      </c>
      <c r="DWX17">
        <v>10005</v>
      </c>
      <c r="DWY17">
        <v>10051</v>
      </c>
      <c r="DWZ17">
        <v>10051</v>
      </c>
      <c r="DXA17">
        <v>10039</v>
      </c>
      <c r="DXB17">
        <v>10043</v>
      </c>
      <c r="DXC17">
        <v>10084</v>
      </c>
      <c r="DXD17">
        <v>10086</v>
      </c>
      <c r="DXE17">
        <v>10065</v>
      </c>
      <c r="DXF17">
        <v>10068</v>
      </c>
      <c r="DXG17">
        <v>10027</v>
      </c>
      <c r="DXH17">
        <v>10005</v>
      </c>
      <c r="DXI17">
        <v>9998</v>
      </c>
      <c r="DXJ17">
        <v>10020</v>
      </c>
      <c r="DXK17">
        <v>10003</v>
      </c>
      <c r="DXL17">
        <v>9935</v>
      </c>
      <c r="DXM17">
        <v>9979</v>
      </c>
      <c r="DXN17">
        <v>9974</v>
      </c>
      <c r="DXO17">
        <v>9927</v>
      </c>
      <c r="DXP17">
        <v>9875</v>
      </c>
      <c r="DXQ17">
        <v>9892</v>
      </c>
      <c r="DXR17">
        <v>9878</v>
      </c>
      <c r="DXS17">
        <v>9860</v>
      </c>
      <c r="DXT17">
        <v>9905</v>
      </c>
      <c r="DXU17">
        <v>9951</v>
      </c>
      <c r="DXV17">
        <v>9938</v>
      </c>
      <c r="DXW17">
        <v>9976</v>
      </c>
      <c r="DXX17">
        <v>9961</v>
      </c>
      <c r="DXY17">
        <v>9976</v>
      </c>
      <c r="DXZ17">
        <v>9984</v>
      </c>
      <c r="DYA17">
        <v>10009</v>
      </c>
      <c r="DYB17">
        <v>10006</v>
      </c>
      <c r="DYC17">
        <v>10015</v>
      </c>
      <c r="DYD17">
        <v>10041</v>
      </c>
      <c r="DYE17">
        <v>10067</v>
      </c>
      <c r="DYF17">
        <v>10070</v>
      </c>
      <c r="DYG17">
        <v>10014</v>
      </c>
      <c r="DYH17">
        <v>10084</v>
      </c>
      <c r="DYI17">
        <v>10121</v>
      </c>
      <c r="DYJ17">
        <v>10059</v>
      </c>
      <c r="DYK17">
        <v>10059</v>
      </c>
      <c r="DYL17">
        <v>10075</v>
      </c>
      <c r="DYM17">
        <v>10082</v>
      </c>
      <c r="DYN17">
        <v>10071</v>
      </c>
      <c r="DYO17">
        <v>10070</v>
      </c>
      <c r="DYP17">
        <v>10086</v>
      </c>
      <c r="DYQ17">
        <v>10062</v>
      </c>
      <c r="DYR17">
        <v>10064</v>
      </c>
      <c r="DYS17">
        <v>10062</v>
      </c>
      <c r="DYT17">
        <v>10077</v>
      </c>
      <c r="DYU17">
        <v>10048</v>
      </c>
      <c r="DYV17">
        <v>10067</v>
      </c>
      <c r="DYW17">
        <v>10097</v>
      </c>
      <c r="DYX17">
        <v>10019</v>
      </c>
      <c r="DYY17">
        <v>10033</v>
      </c>
      <c r="DYZ17">
        <v>10047</v>
      </c>
      <c r="DZA17">
        <v>10029</v>
      </c>
      <c r="DZB17">
        <v>10015</v>
      </c>
      <c r="DZC17">
        <v>10042</v>
      </c>
      <c r="DZD17">
        <v>10069</v>
      </c>
      <c r="DZE17">
        <v>10002</v>
      </c>
      <c r="DZF17">
        <v>10025</v>
      </c>
      <c r="DZG17">
        <v>10046</v>
      </c>
      <c r="DZH17">
        <v>10097</v>
      </c>
      <c r="DZI17">
        <v>10102</v>
      </c>
      <c r="DZJ17">
        <v>10082</v>
      </c>
      <c r="DZK17">
        <v>10061</v>
      </c>
      <c r="DZL17">
        <v>10056</v>
      </c>
      <c r="DZM17">
        <v>10097</v>
      </c>
      <c r="DZN17">
        <v>10128</v>
      </c>
      <c r="DZO17">
        <v>10069</v>
      </c>
      <c r="DZP17">
        <v>10050</v>
      </c>
      <c r="DZQ17">
        <v>10080</v>
      </c>
      <c r="DZR17">
        <v>10080</v>
      </c>
      <c r="DZS17">
        <v>10010</v>
      </c>
      <c r="DZT17">
        <v>10057</v>
      </c>
      <c r="DZU17">
        <v>10008</v>
      </c>
      <c r="DZV17">
        <v>9997</v>
      </c>
      <c r="DZW17">
        <v>9985</v>
      </c>
      <c r="DZX17">
        <v>10045</v>
      </c>
      <c r="DZY17">
        <v>10073</v>
      </c>
      <c r="DZZ17">
        <v>10009</v>
      </c>
      <c r="EAA17">
        <v>10064</v>
      </c>
      <c r="EAB17">
        <v>10108</v>
      </c>
      <c r="EAC17">
        <v>10066</v>
      </c>
      <c r="EAD17">
        <v>10061</v>
      </c>
      <c r="EAE17">
        <v>10097</v>
      </c>
      <c r="EAF17">
        <v>10085</v>
      </c>
      <c r="EAG17">
        <v>10091</v>
      </c>
      <c r="EAH17">
        <v>10112</v>
      </c>
      <c r="EAI17">
        <v>10097</v>
      </c>
      <c r="EAJ17">
        <v>10092</v>
      </c>
      <c r="EAK17">
        <v>10091</v>
      </c>
      <c r="EAL17">
        <v>10140</v>
      </c>
      <c r="EAM17">
        <v>10165</v>
      </c>
      <c r="EAN17">
        <v>10110</v>
      </c>
      <c r="EAO17">
        <v>10079</v>
      </c>
      <c r="EAP17">
        <v>10090</v>
      </c>
      <c r="EAQ17">
        <v>10096</v>
      </c>
      <c r="EAR17">
        <v>10085</v>
      </c>
      <c r="EAS17">
        <v>10113</v>
      </c>
      <c r="EAT17">
        <v>10091</v>
      </c>
      <c r="EAU17">
        <v>10071</v>
      </c>
      <c r="EAV17">
        <v>10033</v>
      </c>
      <c r="EAW17">
        <v>10077</v>
      </c>
      <c r="EAX17">
        <v>10034</v>
      </c>
      <c r="EAY17">
        <v>10001</v>
      </c>
      <c r="EAZ17">
        <v>10050</v>
      </c>
      <c r="EBA17">
        <v>10087</v>
      </c>
      <c r="EBB17">
        <v>10077</v>
      </c>
      <c r="EBC17">
        <v>10123</v>
      </c>
      <c r="EBD17">
        <v>10131</v>
      </c>
      <c r="EBE17">
        <v>10127</v>
      </c>
      <c r="EBF17">
        <v>10161</v>
      </c>
      <c r="EBG17">
        <v>10177</v>
      </c>
      <c r="EBH17">
        <v>10174</v>
      </c>
      <c r="EBI17">
        <v>10154</v>
      </c>
      <c r="EBJ17">
        <v>10185</v>
      </c>
      <c r="EBK17">
        <v>10159</v>
      </c>
      <c r="EBL17">
        <v>10168</v>
      </c>
      <c r="EBM17">
        <v>10070</v>
      </c>
      <c r="EBN17">
        <v>10120</v>
      </c>
      <c r="EBO17">
        <v>10103</v>
      </c>
      <c r="EBP17">
        <v>10012</v>
      </c>
      <c r="EBQ17">
        <v>10039</v>
      </c>
      <c r="EBR17">
        <v>10009</v>
      </c>
      <c r="EBS17">
        <v>9994</v>
      </c>
      <c r="EBT17">
        <v>9959</v>
      </c>
      <c r="EBU17">
        <v>10008</v>
      </c>
      <c r="EBV17">
        <v>10010</v>
      </c>
      <c r="EBW17">
        <v>9988</v>
      </c>
      <c r="EBX17">
        <v>10058</v>
      </c>
      <c r="EBY17">
        <v>10057</v>
      </c>
      <c r="EBZ17">
        <v>10013</v>
      </c>
      <c r="ECA17">
        <v>10034</v>
      </c>
      <c r="ECB17">
        <v>10073</v>
      </c>
      <c r="ECC17">
        <v>10094</v>
      </c>
      <c r="ECD17">
        <v>10055</v>
      </c>
      <c r="ECE17">
        <v>10091</v>
      </c>
      <c r="ECF17">
        <v>10125</v>
      </c>
      <c r="ECG17">
        <v>10154</v>
      </c>
      <c r="ECH17">
        <v>10149</v>
      </c>
      <c r="ECI17">
        <v>10164</v>
      </c>
      <c r="ECJ17">
        <v>10176</v>
      </c>
      <c r="ECK17">
        <v>10162</v>
      </c>
      <c r="ECL17">
        <v>10181</v>
      </c>
      <c r="ECM17">
        <v>10180</v>
      </c>
      <c r="ECN17">
        <v>10171</v>
      </c>
      <c r="ECO17">
        <v>10148</v>
      </c>
      <c r="ECP17">
        <v>10183</v>
      </c>
      <c r="ECQ17">
        <v>10147</v>
      </c>
      <c r="ECR17">
        <v>10136</v>
      </c>
      <c r="ECS17">
        <v>10108</v>
      </c>
      <c r="ECT17">
        <v>10133</v>
      </c>
      <c r="ECU17">
        <v>10125</v>
      </c>
      <c r="ECV17">
        <v>10102</v>
      </c>
      <c r="ECW17">
        <v>10103</v>
      </c>
      <c r="ECX17">
        <v>10077</v>
      </c>
      <c r="ECY17">
        <v>10088</v>
      </c>
      <c r="ECZ17">
        <v>10099</v>
      </c>
      <c r="EDA17">
        <v>10096</v>
      </c>
      <c r="EDB17">
        <v>10107</v>
      </c>
      <c r="EDC17">
        <v>10073</v>
      </c>
      <c r="EDD17">
        <v>10118</v>
      </c>
      <c r="EDE17">
        <v>10135</v>
      </c>
      <c r="EDF17">
        <v>10097</v>
      </c>
      <c r="EDG17">
        <v>10115</v>
      </c>
      <c r="EDH17">
        <v>10150</v>
      </c>
      <c r="EDI17">
        <v>10140</v>
      </c>
      <c r="EDJ17">
        <v>10135</v>
      </c>
      <c r="EDK17">
        <v>10152</v>
      </c>
      <c r="EDL17">
        <v>10191</v>
      </c>
      <c r="EDM17">
        <v>10144</v>
      </c>
      <c r="EDN17">
        <v>10164</v>
      </c>
      <c r="EDO17">
        <v>10132</v>
      </c>
      <c r="EDP17">
        <v>10072</v>
      </c>
      <c r="EDQ17">
        <v>10122</v>
      </c>
      <c r="EDR17">
        <v>10111</v>
      </c>
      <c r="EDS17">
        <v>10127</v>
      </c>
      <c r="EDT17">
        <v>10118</v>
      </c>
      <c r="EDU17">
        <v>10122</v>
      </c>
      <c r="EDV17">
        <v>10096</v>
      </c>
      <c r="EDW17">
        <v>10062</v>
      </c>
      <c r="EDX17">
        <v>10049</v>
      </c>
      <c r="EDY17">
        <v>10085</v>
      </c>
      <c r="EDZ17">
        <v>10075</v>
      </c>
      <c r="EEA17">
        <v>10064</v>
      </c>
      <c r="EEB17">
        <v>10120</v>
      </c>
      <c r="EEC17">
        <v>10163</v>
      </c>
      <c r="EED17">
        <v>10155</v>
      </c>
      <c r="EEE17">
        <v>10168</v>
      </c>
      <c r="EEF17">
        <v>10175</v>
      </c>
      <c r="EEG17">
        <v>10198</v>
      </c>
      <c r="EEH17">
        <v>10178</v>
      </c>
      <c r="EEI17">
        <v>10183</v>
      </c>
      <c r="EEJ17">
        <v>10175</v>
      </c>
      <c r="EEK17">
        <v>10192</v>
      </c>
      <c r="EEL17">
        <v>10181</v>
      </c>
      <c r="EEM17">
        <v>10185</v>
      </c>
      <c r="EEN17">
        <v>10186</v>
      </c>
      <c r="EEO17">
        <v>10175</v>
      </c>
      <c r="EEP17">
        <v>10145</v>
      </c>
      <c r="EEQ17">
        <v>10161</v>
      </c>
      <c r="EER17">
        <v>10131</v>
      </c>
      <c r="EES17">
        <v>10105</v>
      </c>
      <c r="EET17">
        <v>10092</v>
      </c>
      <c r="EEU17">
        <v>10097</v>
      </c>
      <c r="EEV17">
        <v>10074</v>
      </c>
      <c r="EEW17">
        <v>10052</v>
      </c>
      <c r="EEX17">
        <v>10063</v>
      </c>
      <c r="EEY17">
        <v>10032</v>
      </c>
      <c r="EEZ17">
        <v>10072</v>
      </c>
      <c r="EFA17">
        <v>10053</v>
      </c>
      <c r="EFB17">
        <v>10072</v>
      </c>
      <c r="EFC17">
        <v>10048</v>
      </c>
      <c r="EFD17">
        <v>10114</v>
      </c>
      <c r="EFE17">
        <v>10112</v>
      </c>
      <c r="EFF17">
        <v>10138</v>
      </c>
      <c r="EFG17">
        <v>10118</v>
      </c>
      <c r="EFH17">
        <v>10143</v>
      </c>
      <c r="EFI17">
        <v>10174</v>
      </c>
      <c r="EFJ17">
        <v>10160</v>
      </c>
      <c r="EFK17">
        <v>10187</v>
      </c>
      <c r="EFL17">
        <v>10174</v>
      </c>
      <c r="EFM17">
        <v>10191</v>
      </c>
      <c r="EFN17">
        <v>10174</v>
      </c>
      <c r="EFO17">
        <v>10162</v>
      </c>
      <c r="EFP17">
        <v>10162</v>
      </c>
      <c r="EFQ17">
        <v>10140</v>
      </c>
      <c r="EFR17">
        <v>10170</v>
      </c>
      <c r="EFS17">
        <v>10166</v>
      </c>
      <c r="EFT17">
        <v>10132</v>
      </c>
      <c r="EFU17">
        <v>10159</v>
      </c>
      <c r="EFV17">
        <v>10150</v>
      </c>
      <c r="EFW17">
        <v>10126</v>
      </c>
      <c r="EFX17">
        <v>10132</v>
      </c>
      <c r="EFY17">
        <v>10185</v>
      </c>
      <c r="EFZ17">
        <v>10168</v>
      </c>
      <c r="EGA17">
        <v>10136</v>
      </c>
      <c r="EGB17">
        <v>10176</v>
      </c>
      <c r="EGC17">
        <v>10188</v>
      </c>
      <c r="EGD17">
        <v>10177</v>
      </c>
      <c r="EGE17">
        <v>10145</v>
      </c>
      <c r="EGF17">
        <v>10168</v>
      </c>
      <c r="EGG17">
        <v>10165</v>
      </c>
      <c r="EGH17">
        <v>10166</v>
      </c>
      <c r="EGI17">
        <v>10170</v>
      </c>
      <c r="EGJ17">
        <v>10166</v>
      </c>
      <c r="EGK17">
        <v>10164</v>
      </c>
      <c r="EGL17">
        <v>10117</v>
      </c>
      <c r="EGM17">
        <v>10156</v>
      </c>
      <c r="EGN17">
        <v>10172</v>
      </c>
      <c r="EGO17">
        <v>10137</v>
      </c>
      <c r="EGP17">
        <v>10161</v>
      </c>
      <c r="EGQ17">
        <v>10180</v>
      </c>
      <c r="EGR17">
        <v>10140</v>
      </c>
      <c r="EGS17">
        <v>10135</v>
      </c>
      <c r="EGT17">
        <v>10186</v>
      </c>
      <c r="EGU17">
        <v>10179</v>
      </c>
      <c r="EGV17">
        <v>10147</v>
      </c>
      <c r="EGW17">
        <v>10182</v>
      </c>
      <c r="EGX17">
        <v>10190</v>
      </c>
      <c r="EGY17">
        <v>10145</v>
      </c>
      <c r="EGZ17">
        <v>10168</v>
      </c>
      <c r="EHA17">
        <v>10187</v>
      </c>
      <c r="EHB17">
        <v>10170</v>
      </c>
      <c r="EHC17">
        <v>10167</v>
      </c>
      <c r="EHD17">
        <v>10148</v>
      </c>
      <c r="EHE17">
        <v>10144</v>
      </c>
      <c r="EHF17">
        <v>10122</v>
      </c>
      <c r="EHG17">
        <v>10109</v>
      </c>
      <c r="EHH17">
        <v>10138</v>
      </c>
      <c r="EHI17">
        <v>10129</v>
      </c>
      <c r="EHJ17">
        <v>10120</v>
      </c>
      <c r="EHK17">
        <v>10150</v>
      </c>
      <c r="EHL17">
        <v>10141</v>
      </c>
      <c r="EHM17">
        <v>10110</v>
      </c>
      <c r="EHN17">
        <v>10106</v>
      </c>
      <c r="EHO17">
        <v>10131</v>
      </c>
      <c r="EHP17">
        <v>10140</v>
      </c>
      <c r="EHQ17">
        <v>10136</v>
      </c>
      <c r="EHR17">
        <v>10141</v>
      </c>
      <c r="EHS17">
        <v>10179</v>
      </c>
      <c r="EHT17">
        <v>10137</v>
      </c>
      <c r="EHU17">
        <v>10159</v>
      </c>
      <c r="EHV17">
        <v>10162</v>
      </c>
      <c r="EHW17">
        <v>10173</v>
      </c>
      <c r="EHX17">
        <v>10113</v>
      </c>
      <c r="EHY17">
        <v>10150</v>
      </c>
      <c r="EHZ17">
        <v>10089</v>
      </c>
      <c r="EIA17">
        <v>10089</v>
      </c>
      <c r="EIB17">
        <v>10080</v>
      </c>
      <c r="EIC17">
        <v>10088</v>
      </c>
      <c r="EID17">
        <v>10134</v>
      </c>
      <c r="EIE17">
        <v>10060</v>
      </c>
      <c r="EIF17">
        <v>10100</v>
      </c>
      <c r="EIG17">
        <v>10138</v>
      </c>
      <c r="EIH17">
        <v>10148</v>
      </c>
      <c r="EII17">
        <v>10174</v>
      </c>
      <c r="EIJ17">
        <v>10175</v>
      </c>
      <c r="EIK17">
        <v>10187</v>
      </c>
      <c r="EIL17">
        <v>10162</v>
      </c>
      <c r="EIM17">
        <v>10171</v>
      </c>
      <c r="EIN17">
        <v>10164</v>
      </c>
      <c r="EIO17">
        <v>10138</v>
      </c>
      <c r="EIP17">
        <v>10126</v>
      </c>
      <c r="EIQ17">
        <v>10174</v>
      </c>
      <c r="EIR17">
        <v>10122</v>
      </c>
      <c r="EIS17">
        <v>10082</v>
      </c>
      <c r="EIT17">
        <v>10073</v>
      </c>
      <c r="EIU17">
        <v>10105</v>
      </c>
      <c r="EIV17">
        <v>10078</v>
      </c>
      <c r="EIW17">
        <v>10110</v>
      </c>
      <c r="EIX17">
        <v>10140</v>
      </c>
      <c r="EIY17">
        <v>10082</v>
      </c>
      <c r="EIZ17">
        <v>10072</v>
      </c>
      <c r="EJA17">
        <v>10111</v>
      </c>
      <c r="EJB17">
        <v>10145</v>
      </c>
      <c r="EJC17">
        <v>10086</v>
      </c>
      <c r="EJD17">
        <v>10114</v>
      </c>
      <c r="EJE17">
        <v>10147</v>
      </c>
      <c r="EJF17">
        <v>10152</v>
      </c>
      <c r="EJG17">
        <v>10143</v>
      </c>
      <c r="EJH17">
        <v>10162</v>
      </c>
      <c r="EJI17">
        <v>10164</v>
      </c>
      <c r="EJJ17">
        <v>10132</v>
      </c>
      <c r="EJK17">
        <v>10145</v>
      </c>
      <c r="EJL17">
        <v>10161</v>
      </c>
      <c r="EJM17">
        <v>10156</v>
      </c>
      <c r="EJN17">
        <v>10155</v>
      </c>
      <c r="EJO17">
        <v>10159</v>
      </c>
      <c r="EJP17">
        <v>10174</v>
      </c>
      <c r="EJQ17">
        <v>10142</v>
      </c>
      <c r="EJR17">
        <v>10109</v>
      </c>
      <c r="EJS17">
        <v>10125</v>
      </c>
      <c r="EJT17">
        <v>10116</v>
      </c>
      <c r="EJU17">
        <v>10099</v>
      </c>
      <c r="EJV17">
        <v>10174</v>
      </c>
      <c r="EJW17">
        <v>10164</v>
      </c>
      <c r="EJX17">
        <v>10129</v>
      </c>
      <c r="EJY17">
        <v>10153</v>
      </c>
      <c r="EJZ17">
        <v>10184</v>
      </c>
      <c r="EKA17">
        <v>10191</v>
      </c>
      <c r="EKB17">
        <v>10177</v>
      </c>
      <c r="EKC17">
        <v>10175</v>
      </c>
      <c r="EKD17">
        <v>10172</v>
      </c>
      <c r="EKE17">
        <v>10186</v>
      </c>
      <c r="EKF17">
        <v>10172</v>
      </c>
      <c r="EKG17">
        <v>10174</v>
      </c>
      <c r="EKH17">
        <v>10185</v>
      </c>
      <c r="EKI17">
        <v>10190</v>
      </c>
      <c r="EKJ17">
        <v>10197</v>
      </c>
      <c r="EKK17">
        <v>10186</v>
      </c>
      <c r="EKL17">
        <v>10148</v>
      </c>
      <c r="EKM17">
        <v>10129</v>
      </c>
      <c r="EKN17">
        <v>10152</v>
      </c>
      <c r="EKO17">
        <v>10158</v>
      </c>
      <c r="EKP17">
        <v>10147</v>
      </c>
      <c r="EKQ17">
        <v>10164</v>
      </c>
      <c r="EKR17">
        <v>10142</v>
      </c>
      <c r="EKS17">
        <v>10120</v>
      </c>
      <c r="EKT17">
        <v>10139</v>
      </c>
      <c r="EKU17">
        <v>10141</v>
      </c>
      <c r="EKV17">
        <v>10189</v>
      </c>
      <c r="EKW17">
        <v>10181</v>
      </c>
      <c r="EKX17">
        <v>10192</v>
      </c>
      <c r="EKY17">
        <v>10165</v>
      </c>
      <c r="EKZ17">
        <v>10188</v>
      </c>
      <c r="ELA17">
        <v>10185</v>
      </c>
      <c r="ELB17">
        <v>10183</v>
      </c>
      <c r="ELC17">
        <v>10178</v>
      </c>
      <c r="ELD17">
        <v>10196</v>
      </c>
      <c r="ELE17">
        <v>10198</v>
      </c>
      <c r="ELF17">
        <v>10166</v>
      </c>
      <c r="ELG17">
        <v>10180</v>
      </c>
      <c r="ELH17">
        <v>10180</v>
      </c>
      <c r="ELI17">
        <v>10182</v>
      </c>
      <c r="ELJ17">
        <v>10173</v>
      </c>
      <c r="ELK17">
        <v>10187</v>
      </c>
      <c r="ELL17">
        <v>10175</v>
      </c>
      <c r="ELM17">
        <v>10155</v>
      </c>
      <c r="ELN17">
        <v>10094</v>
      </c>
      <c r="ELO17">
        <v>10175</v>
      </c>
      <c r="ELP17">
        <v>10166</v>
      </c>
      <c r="ELQ17">
        <v>10153</v>
      </c>
      <c r="ELR17">
        <v>10119</v>
      </c>
      <c r="ELS17">
        <v>10160</v>
      </c>
      <c r="ELT17">
        <v>10148</v>
      </c>
      <c r="ELU17">
        <v>10133</v>
      </c>
      <c r="ELV17">
        <v>10119</v>
      </c>
      <c r="ELW17">
        <v>10148</v>
      </c>
      <c r="ELX17">
        <v>10166</v>
      </c>
      <c r="ELY17">
        <v>10140</v>
      </c>
      <c r="ELZ17">
        <v>10182</v>
      </c>
      <c r="EMA17">
        <v>10177</v>
      </c>
      <c r="EMB17">
        <v>10165</v>
      </c>
      <c r="EMC17">
        <v>10181</v>
      </c>
      <c r="EMD17">
        <v>10180</v>
      </c>
      <c r="EME17">
        <v>10177</v>
      </c>
      <c r="EMF17">
        <v>10184</v>
      </c>
      <c r="EMG17">
        <v>10181</v>
      </c>
      <c r="EMH17">
        <v>10181</v>
      </c>
      <c r="EMI17">
        <v>10190</v>
      </c>
      <c r="EMJ17">
        <v>10184</v>
      </c>
      <c r="EMK17">
        <v>10177</v>
      </c>
      <c r="EML17">
        <v>10170</v>
      </c>
      <c r="EMM17">
        <v>10175</v>
      </c>
      <c r="EMN17">
        <v>10188</v>
      </c>
      <c r="EMO17">
        <v>10165</v>
      </c>
      <c r="EMP17">
        <v>10195</v>
      </c>
      <c r="EMQ17">
        <v>10198</v>
      </c>
      <c r="EMR17">
        <v>10161</v>
      </c>
      <c r="EMS17">
        <v>10175</v>
      </c>
      <c r="EMT17">
        <v>10199</v>
      </c>
      <c r="EMU17">
        <v>10179</v>
      </c>
      <c r="EMV17">
        <v>10178</v>
      </c>
      <c r="EMW17">
        <v>10159</v>
      </c>
      <c r="EMX17">
        <v>10183</v>
      </c>
      <c r="EMY17">
        <v>10174</v>
      </c>
      <c r="EMZ17">
        <v>10180</v>
      </c>
      <c r="ENA17">
        <v>10169</v>
      </c>
      <c r="ENB17">
        <v>10196</v>
      </c>
      <c r="ENC17">
        <v>10182</v>
      </c>
      <c r="END17">
        <v>10129</v>
      </c>
      <c r="ENE17">
        <v>10179</v>
      </c>
      <c r="ENF17">
        <v>10179</v>
      </c>
      <c r="ENG17">
        <v>10174</v>
      </c>
      <c r="ENH17">
        <v>10172</v>
      </c>
      <c r="ENI17">
        <v>10174</v>
      </c>
      <c r="ENJ17">
        <v>10168</v>
      </c>
      <c r="ENK17">
        <v>10197</v>
      </c>
      <c r="ENL17">
        <v>10182</v>
      </c>
      <c r="ENM17">
        <v>10167</v>
      </c>
      <c r="ENN17">
        <v>10180</v>
      </c>
      <c r="ENO17">
        <v>10194</v>
      </c>
      <c r="ENP17">
        <v>10164</v>
      </c>
      <c r="ENQ17">
        <v>10163</v>
      </c>
      <c r="ENR17">
        <v>10196</v>
      </c>
      <c r="ENS17">
        <v>10172</v>
      </c>
      <c r="ENT17">
        <v>10204</v>
      </c>
      <c r="ENU17">
        <v>10188</v>
      </c>
      <c r="ENV17">
        <v>10181</v>
      </c>
      <c r="ENW17">
        <v>10185</v>
      </c>
      <c r="ENX17">
        <v>10173</v>
      </c>
      <c r="ENY17">
        <v>10175</v>
      </c>
      <c r="ENZ17">
        <v>10187</v>
      </c>
      <c r="EOA17">
        <v>10274</v>
      </c>
      <c r="EOB17">
        <v>10207</v>
      </c>
      <c r="EOC17">
        <v>10208</v>
      </c>
      <c r="EOD17">
        <v>10261</v>
      </c>
      <c r="EOE17">
        <v>10275</v>
      </c>
      <c r="EOF17">
        <v>10216</v>
      </c>
      <c r="EOG17">
        <v>10215</v>
      </c>
      <c r="EOH17">
        <v>10213</v>
      </c>
      <c r="EOI17">
        <v>10188</v>
      </c>
      <c r="EOJ17">
        <v>10184</v>
      </c>
      <c r="EOK17">
        <v>10191</v>
      </c>
      <c r="EOL17">
        <v>10162</v>
      </c>
      <c r="EOM17">
        <v>10187</v>
      </c>
      <c r="EON17">
        <v>10183</v>
      </c>
      <c r="EOO17">
        <v>10185</v>
      </c>
      <c r="EOP17">
        <v>10176</v>
      </c>
      <c r="EOQ17">
        <v>10176</v>
      </c>
      <c r="EOR17">
        <v>10191</v>
      </c>
      <c r="EOS17">
        <v>10180</v>
      </c>
      <c r="EOT17">
        <v>10171</v>
      </c>
      <c r="EOU17">
        <v>10187</v>
      </c>
      <c r="EOV17">
        <v>10180</v>
      </c>
      <c r="EOW17">
        <v>10182</v>
      </c>
      <c r="EOX17">
        <v>10178</v>
      </c>
      <c r="EOY17">
        <v>10162</v>
      </c>
      <c r="EOZ17">
        <v>10170</v>
      </c>
      <c r="EPA17">
        <v>10191</v>
      </c>
      <c r="EPB17">
        <v>10200</v>
      </c>
      <c r="EPC17">
        <v>10178</v>
      </c>
      <c r="EPD17">
        <v>10181</v>
      </c>
      <c r="EPE17">
        <v>10192</v>
      </c>
      <c r="EPF17">
        <v>10177</v>
      </c>
      <c r="EPG17">
        <v>10169</v>
      </c>
      <c r="EPH17">
        <v>10185</v>
      </c>
      <c r="EPI17">
        <v>10182</v>
      </c>
      <c r="EPJ17">
        <v>10186</v>
      </c>
      <c r="EPK17">
        <v>10181</v>
      </c>
      <c r="EPL17">
        <v>10170</v>
      </c>
      <c r="EPM17">
        <v>10210</v>
      </c>
      <c r="EPN17">
        <v>10255</v>
      </c>
      <c r="EPO17">
        <v>10211</v>
      </c>
      <c r="EPP17">
        <v>10226</v>
      </c>
      <c r="EPQ17">
        <v>10228</v>
      </c>
      <c r="EPR17">
        <v>10165</v>
      </c>
      <c r="EPS17">
        <v>10174</v>
      </c>
      <c r="EPT17">
        <v>10192</v>
      </c>
      <c r="EPU17">
        <v>10184</v>
      </c>
      <c r="EPV17">
        <v>10178</v>
      </c>
      <c r="EPW17">
        <v>10163</v>
      </c>
      <c r="EPX17">
        <v>10182</v>
      </c>
      <c r="EPY17">
        <v>10163</v>
      </c>
      <c r="EPZ17">
        <v>10195</v>
      </c>
      <c r="EQA17">
        <v>10167</v>
      </c>
      <c r="EQB17">
        <v>10168</v>
      </c>
      <c r="EQC17">
        <v>10184</v>
      </c>
      <c r="EQD17">
        <v>10192</v>
      </c>
      <c r="EQE17">
        <v>10184</v>
      </c>
      <c r="EQF17">
        <v>10191</v>
      </c>
      <c r="EQG17">
        <v>10198</v>
      </c>
      <c r="EQH17">
        <v>10195</v>
      </c>
      <c r="EQI17">
        <v>10200</v>
      </c>
      <c r="EQJ17">
        <v>10188</v>
      </c>
      <c r="EQK17">
        <v>10238</v>
      </c>
      <c r="EQL17">
        <v>10217</v>
      </c>
      <c r="EQM17">
        <v>10198</v>
      </c>
      <c r="EQN17">
        <v>10209</v>
      </c>
      <c r="EQO17">
        <v>10250</v>
      </c>
      <c r="EQP17">
        <v>10197</v>
      </c>
      <c r="EQQ17">
        <v>10160</v>
      </c>
      <c r="EQR17">
        <v>10169</v>
      </c>
      <c r="EQS17">
        <v>10173</v>
      </c>
      <c r="EQT17">
        <v>10187</v>
      </c>
      <c r="EQU17">
        <v>10181</v>
      </c>
      <c r="EQV17">
        <v>10182</v>
      </c>
      <c r="EQW17">
        <v>10167</v>
      </c>
      <c r="EQX17">
        <v>10180</v>
      </c>
      <c r="EQY17">
        <v>10209</v>
      </c>
      <c r="EQZ17">
        <v>10201</v>
      </c>
      <c r="ERA17">
        <v>10168</v>
      </c>
      <c r="ERB17">
        <v>10203</v>
      </c>
      <c r="ERC17">
        <v>10179</v>
      </c>
      <c r="ERD17">
        <v>10212</v>
      </c>
      <c r="ERE17">
        <v>10179</v>
      </c>
      <c r="ERF17">
        <v>10193</v>
      </c>
      <c r="ERG17">
        <v>10205</v>
      </c>
      <c r="ERH17">
        <v>10179</v>
      </c>
      <c r="ERI17">
        <v>10181</v>
      </c>
      <c r="ERJ17">
        <v>10176</v>
      </c>
      <c r="ERK17">
        <v>10179</v>
      </c>
      <c r="ERL17">
        <v>10200</v>
      </c>
      <c r="ERM17">
        <v>10199</v>
      </c>
      <c r="ERN17">
        <v>10214</v>
      </c>
      <c r="ERO17">
        <v>10177</v>
      </c>
      <c r="ERP17">
        <v>10203</v>
      </c>
      <c r="ERQ17">
        <v>10218</v>
      </c>
      <c r="ERR17">
        <v>10222</v>
      </c>
      <c r="ERS17">
        <v>10242</v>
      </c>
      <c r="ERT17">
        <v>10260</v>
      </c>
      <c r="ERU17">
        <v>10268</v>
      </c>
      <c r="ERV17">
        <v>10288</v>
      </c>
      <c r="ERW17">
        <v>10294</v>
      </c>
      <c r="ERX17">
        <v>10281</v>
      </c>
      <c r="ERY17">
        <v>10278</v>
      </c>
      <c r="ERZ17">
        <v>10264</v>
      </c>
      <c r="ESA17">
        <v>10299</v>
      </c>
      <c r="ESB17">
        <v>10294</v>
      </c>
      <c r="ESC17">
        <v>10233</v>
      </c>
      <c r="ESD17">
        <v>10205</v>
      </c>
      <c r="ESE17">
        <v>10235</v>
      </c>
      <c r="ESF17">
        <v>10205</v>
      </c>
      <c r="ESG17">
        <v>10174</v>
      </c>
      <c r="ESH17">
        <v>10178</v>
      </c>
      <c r="ESI17">
        <v>10165</v>
      </c>
      <c r="ESJ17">
        <v>10145</v>
      </c>
      <c r="ESK17">
        <v>10190</v>
      </c>
      <c r="ESL17">
        <v>10152</v>
      </c>
      <c r="ESM17">
        <v>10176</v>
      </c>
      <c r="ESN17">
        <v>10184</v>
      </c>
      <c r="ESO17">
        <v>10183</v>
      </c>
      <c r="ESP17">
        <v>10176</v>
      </c>
      <c r="ESQ17">
        <v>10174</v>
      </c>
      <c r="ESR17">
        <v>10188</v>
      </c>
      <c r="ESS17">
        <v>10192</v>
      </c>
      <c r="EST17">
        <v>10187</v>
      </c>
      <c r="ESU17">
        <v>10194</v>
      </c>
      <c r="ESV17">
        <v>10241</v>
      </c>
      <c r="ESW17">
        <v>10224</v>
      </c>
      <c r="ESX17">
        <v>10229</v>
      </c>
      <c r="ESY17">
        <v>10223</v>
      </c>
      <c r="ESZ17">
        <v>10284</v>
      </c>
      <c r="ETA17">
        <v>10253</v>
      </c>
      <c r="ETB17">
        <v>10262</v>
      </c>
      <c r="ETC17">
        <v>10297</v>
      </c>
      <c r="ETD17">
        <v>10275</v>
      </c>
      <c r="ETE17">
        <v>10242</v>
      </c>
      <c r="ETF17">
        <v>10277</v>
      </c>
      <c r="ETG17">
        <v>10264</v>
      </c>
      <c r="ETH17">
        <v>10236</v>
      </c>
      <c r="ETI17">
        <v>10225</v>
      </c>
      <c r="ETJ17">
        <v>10256</v>
      </c>
      <c r="ETK17">
        <v>10257</v>
      </c>
      <c r="ETL17">
        <v>10258</v>
      </c>
      <c r="ETM17">
        <v>10243</v>
      </c>
      <c r="ETN17">
        <v>10245</v>
      </c>
      <c r="ETO17">
        <v>10221</v>
      </c>
      <c r="ETP17">
        <v>10200</v>
      </c>
      <c r="ETQ17">
        <v>10232</v>
      </c>
      <c r="ETR17">
        <v>10222</v>
      </c>
      <c r="ETS17">
        <v>10223</v>
      </c>
      <c r="ETT17">
        <v>10211</v>
      </c>
      <c r="ETU17">
        <v>10198</v>
      </c>
      <c r="ETV17">
        <v>10176</v>
      </c>
      <c r="ETW17">
        <v>10194</v>
      </c>
      <c r="ETX17">
        <v>10239</v>
      </c>
      <c r="ETY17">
        <v>10268</v>
      </c>
      <c r="ETZ17">
        <v>10206</v>
      </c>
      <c r="EUA17">
        <v>10246</v>
      </c>
      <c r="EUB17">
        <v>10217</v>
      </c>
      <c r="EUC17">
        <v>10237</v>
      </c>
      <c r="EUD17">
        <v>10223</v>
      </c>
      <c r="EUE17">
        <v>10228</v>
      </c>
      <c r="EUF17">
        <v>10259</v>
      </c>
      <c r="EUG17">
        <v>10219</v>
      </c>
      <c r="EUH17">
        <v>10201</v>
      </c>
      <c r="EUI17">
        <v>10253</v>
      </c>
      <c r="EUJ17">
        <v>10221</v>
      </c>
      <c r="EUK17">
        <v>10235</v>
      </c>
      <c r="EUL17">
        <v>10260</v>
      </c>
      <c r="EUM17">
        <v>10271</v>
      </c>
      <c r="EUN17">
        <v>10215</v>
      </c>
      <c r="EUO17">
        <v>10243</v>
      </c>
      <c r="EUP17">
        <v>10242</v>
      </c>
      <c r="EUQ17">
        <v>10214</v>
      </c>
      <c r="EUR17">
        <v>10225</v>
      </c>
      <c r="EUS17">
        <v>10235</v>
      </c>
      <c r="EUT17">
        <v>10227</v>
      </c>
      <c r="EUU17">
        <v>10229</v>
      </c>
      <c r="EUV17">
        <v>10251</v>
      </c>
      <c r="EUW17">
        <v>10260</v>
      </c>
      <c r="EUX17">
        <v>10244</v>
      </c>
      <c r="EUY17">
        <v>10245</v>
      </c>
      <c r="EUZ17">
        <v>10282</v>
      </c>
      <c r="EVA17">
        <v>10290</v>
      </c>
      <c r="EVB17">
        <v>10254</v>
      </c>
      <c r="EVC17">
        <v>10281</v>
      </c>
      <c r="EVD17">
        <v>10278</v>
      </c>
      <c r="EVE17">
        <v>10280</v>
      </c>
      <c r="EVF17">
        <v>10253</v>
      </c>
      <c r="EVG17">
        <v>10277</v>
      </c>
      <c r="EVH17">
        <v>10261</v>
      </c>
      <c r="EVI17">
        <v>10234</v>
      </c>
      <c r="EVJ17">
        <v>10271</v>
      </c>
      <c r="EVK17">
        <v>10235</v>
      </c>
      <c r="EVL17">
        <v>10218</v>
      </c>
      <c r="EVM17">
        <v>10222</v>
      </c>
      <c r="EVN17">
        <v>10209</v>
      </c>
      <c r="EVO17">
        <v>10193</v>
      </c>
      <c r="EVP17">
        <v>10182</v>
      </c>
      <c r="EVQ17">
        <v>10192</v>
      </c>
      <c r="EVR17">
        <v>10172</v>
      </c>
      <c r="EVS17">
        <v>10173</v>
      </c>
      <c r="EVT17">
        <v>10211</v>
      </c>
      <c r="EVU17">
        <v>10250</v>
      </c>
      <c r="EVV17">
        <v>10294</v>
      </c>
      <c r="EVW17">
        <v>10290</v>
      </c>
      <c r="EVX17">
        <v>10303</v>
      </c>
      <c r="EVY17">
        <v>10273</v>
      </c>
      <c r="EVZ17">
        <v>10273</v>
      </c>
      <c r="EWA17">
        <v>10284</v>
      </c>
      <c r="EWB17">
        <v>10312</v>
      </c>
      <c r="EWC17">
        <v>10268</v>
      </c>
      <c r="EWD17">
        <v>10267</v>
      </c>
      <c r="EWE17">
        <v>10294</v>
      </c>
      <c r="EWF17">
        <v>10299</v>
      </c>
      <c r="EWG17">
        <v>10262</v>
      </c>
      <c r="EWH17">
        <v>10257</v>
      </c>
      <c r="EWI17">
        <v>10277</v>
      </c>
      <c r="EWJ17">
        <v>10185</v>
      </c>
      <c r="EWK17">
        <v>10185</v>
      </c>
      <c r="EWL17">
        <v>10206</v>
      </c>
      <c r="EWM17">
        <v>10185</v>
      </c>
      <c r="EWN17">
        <v>10173</v>
      </c>
      <c r="EWO17">
        <v>10175</v>
      </c>
      <c r="EWP17">
        <v>10175</v>
      </c>
      <c r="EWQ17">
        <v>10169</v>
      </c>
      <c r="EWR17">
        <v>10167</v>
      </c>
      <c r="EWS17">
        <v>10195</v>
      </c>
      <c r="EWT17">
        <v>10183</v>
      </c>
      <c r="EWU17">
        <v>10191</v>
      </c>
      <c r="EWV17">
        <v>10188</v>
      </c>
      <c r="EWW17">
        <v>10251</v>
      </c>
      <c r="EWX17">
        <v>10267</v>
      </c>
      <c r="EWY17">
        <v>10229</v>
      </c>
      <c r="EWZ17">
        <v>10266</v>
      </c>
      <c r="EXA17">
        <v>10285</v>
      </c>
      <c r="EXB17">
        <v>10244</v>
      </c>
      <c r="EXC17">
        <v>10259</v>
      </c>
      <c r="EXD17">
        <v>10280</v>
      </c>
      <c r="EXE17">
        <v>10298</v>
      </c>
      <c r="EXF17">
        <v>10297</v>
      </c>
      <c r="EXG17">
        <v>10264</v>
      </c>
      <c r="EXH17">
        <v>10300</v>
      </c>
      <c r="EXI17">
        <v>10286</v>
      </c>
      <c r="EXJ17">
        <v>10290</v>
      </c>
      <c r="EXK17">
        <v>10300</v>
      </c>
      <c r="EXL17">
        <v>10276</v>
      </c>
      <c r="EXM17">
        <v>10275</v>
      </c>
      <c r="EXN17">
        <v>10300</v>
      </c>
      <c r="EXO17">
        <v>10274</v>
      </c>
      <c r="EXP17">
        <v>10283</v>
      </c>
      <c r="EXQ17">
        <v>10285</v>
      </c>
      <c r="EXR17">
        <v>10294</v>
      </c>
      <c r="EXS17">
        <v>10301</v>
      </c>
      <c r="EXT17">
        <v>10279</v>
      </c>
      <c r="EXU17">
        <v>10291</v>
      </c>
      <c r="EXV17">
        <v>10298</v>
      </c>
      <c r="EXW17">
        <v>10256</v>
      </c>
      <c r="EXX17">
        <v>10240</v>
      </c>
      <c r="EXY17">
        <v>10208</v>
      </c>
      <c r="EXZ17">
        <v>10213</v>
      </c>
      <c r="EYA17">
        <v>10190</v>
      </c>
      <c r="EYB17">
        <v>10182</v>
      </c>
      <c r="EYC17">
        <v>10166</v>
      </c>
      <c r="EYD17">
        <v>10165</v>
      </c>
      <c r="EYE17">
        <v>10176</v>
      </c>
      <c r="EYF17">
        <v>10220</v>
      </c>
      <c r="EYG17">
        <v>10224</v>
      </c>
      <c r="EYH17">
        <v>10233</v>
      </c>
      <c r="EYI17">
        <v>10270</v>
      </c>
      <c r="EYJ17">
        <v>10292</v>
      </c>
      <c r="EYK17">
        <v>10274</v>
      </c>
      <c r="EYL17">
        <v>10243</v>
      </c>
      <c r="EYM17">
        <v>10281</v>
      </c>
      <c r="EYN17">
        <v>10289</v>
      </c>
      <c r="EYO17">
        <v>10287</v>
      </c>
      <c r="EYP17">
        <v>10280</v>
      </c>
      <c r="EYQ17">
        <v>10297</v>
      </c>
      <c r="EYR17">
        <v>10274</v>
      </c>
      <c r="EYS17">
        <v>10276</v>
      </c>
      <c r="EYT17">
        <v>10301</v>
      </c>
      <c r="EYU17">
        <v>10285</v>
      </c>
      <c r="EYV17">
        <v>10292</v>
      </c>
      <c r="EYW17">
        <v>10288</v>
      </c>
      <c r="EYX17">
        <v>10287</v>
      </c>
      <c r="EYY17">
        <v>10235</v>
      </c>
      <c r="EYZ17">
        <v>10286</v>
      </c>
      <c r="EZA17">
        <v>10282</v>
      </c>
      <c r="EZB17">
        <v>10279</v>
      </c>
      <c r="EZC17">
        <v>10229</v>
      </c>
      <c r="EZD17">
        <v>10249</v>
      </c>
      <c r="EZE17">
        <v>10263</v>
      </c>
      <c r="EZF17">
        <v>10192</v>
      </c>
      <c r="EZG17">
        <v>10185</v>
      </c>
      <c r="EZH17">
        <v>10210</v>
      </c>
      <c r="EZI17">
        <v>10231</v>
      </c>
      <c r="EZJ17">
        <v>10178</v>
      </c>
      <c r="EZK17">
        <v>10202</v>
      </c>
      <c r="EZL17">
        <v>10205</v>
      </c>
      <c r="EZM17">
        <v>10184</v>
      </c>
      <c r="EZN17">
        <v>10205</v>
      </c>
      <c r="EZO17">
        <v>10226</v>
      </c>
      <c r="EZP17">
        <v>10215</v>
      </c>
      <c r="EZQ17">
        <v>10212</v>
      </c>
      <c r="EZR17">
        <v>10267</v>
      </c>
      <c r="EZS17">
        <v>10204</v>
      </c>
      <c r="EZT17">
        <v>10249</v>
      </c>
      <c r="EZU17">
        <v>10249</v>
      </c>
      <c r="EZV17">
        <v>10256</v>
      </c>
      <c r="EZW17">
        <v>10281</v>
      </c>
      <c r="EZX17">
        <v>10292</v>
      </c>
      <c r="EZY17">
        <v>10275</v>
      </c>
      <c r="EZZ17">
        <v>10297</v>
      </c>
      <c r="FAA17">
        <v>10293</v>
      </c>
      <c r="FAB17">
        <v>10286</v>
      </c>
      <c r="FAC17">
        <v>10288</v>
      </c>
      <c r="FAD17">
        <v>10280</v>
      </c>
      <c r="FAE17">
        <v>10287</v>
      </c>
      <c r="FAF17">
        <v>10269</v>
      </c>
      <c r="FAG17">
        <v>10297</v>
      </c>
      <c r="FAH17">
        <v>10295</v>
      </c>
      <c r="FAI17">
        <v>10273</v>
      </c>
      <c r="FAJ17">
        <v>10291</v>
      </c>
      <c r="FAK17">
        <v>10275</v>
      </c>
      <c r="FAL17">
        <v>10278</v>
      </c>
      <c r="FAM17">
        <v>10266</v>
      </c>
      <c r="FAN17">
        <v>10284</v>
      </c>
      <c r="FAO17">
        <v>10277</v>
      </c>
      <c r="FAP17">
        <v>10237</v>
      </c>
      <c r="FAQ17">
        <v>10250</v>
      </c>
      <c r="FAR17">
        <v>10289</v>
      </c>
      <c r="FAS17">
        <v>10281</v>
      </c>
      <c r="FAT17">
        <v>10271</v>
      </c>
      <c r="FAU17">
        <v>10275</v>
      </c>
      <c r="FAV17">
        <v>10243</v>
      </c>
      <c r="FAW17">
        <v>10293</v>
      </c>
      <c r="FAX17">
        <v>10291</v>
      </c>
      <c r="FAY17">
        <v>10290</v>
      </c>
      <c r="FAZ17">
        <v>10288</v>
      </c>
      <c r="FBA17">
        <v>10294</v>
      </c>
      <c r="FBB17">
        <v>10294</v>
      </c>
      <c r="FBC17">
        <v>10245</v>
      </c>
      <c r="FBD17">
        <v>10275</v>
      </c>
      <c r="FBE17">
        <v>10279</v>
      </c>
      <c r="FBF17">
        <v>10261</v>
      </c>
      <c r="FBG17">
        <v>10235</v>
      </c>
      <c r="FBH17">
        <v>10228</v>
      </c>
      <c r="FBI17">
        <v>10288</v>
      </c>
      <c r="FBJ17">
        <v>10280</v>
      </c>
      <c r="FBK17">
        <v>10265</v>
      </c>
      <c r="FBL17">
        <v>10218</v>
      </c>
      <c r="FBM17">
        <v>10230</v>
      </c>
      <c r="FBN17">
        <v>10230</v>
      </c>
      <c r="FBO17">
        <v>10242</v>
      </c>
      <c r="FBP17">
        <v>10259</v>
      </c>
      <c r="FBQ17">
        <v>10229</v>
      </c>
      <c r="FBR17">
        <v>10239</v>
      </c>
      <c r="FBS17">
        <v>10214</v>
      </c>
      <c r="FBT17">
        <v>10193</v>
      </c>
      <c r="FBU17">
        <v>10219</v>
      </c>
      <c r="FBV17">
        <v>10237</v>
      </c>
      <c r="FBW17">
        <v>10244</v>
      </c>
      <c r="FBX17">
        <v>10216</v>
      </c>
      <c r="FBY17">
        <v>10275</v>
      </c>
      <c r="FBZ17">
        <v>10291</v>
      </c>
      <c r="FCA17">
        <v>10293</v>
      </c>
      <c r="FCB17">
        <v>10301</v>
      </c>
      <c r="FCC17">
        <v>10270</v>
      </c>
      <c r="FCD17">
        <v>10294</v>
      </c>
      <c r="FCE17">
        <v>10293</v>
      </c>
      <c r="FCF17">
        <v>10276</v>
      </c>
      <c r="FCG17">
        <v>10277</v>
      </c>
      <c r="FCH17">
        <v>10293</v>
      </c>
      <c r="FCI17">
        <v>10313</v>
      </c>
      <c r="FCJ17">
        <v>10301</v>
      </c>
      <c r="FCK17">
        <v>10278</v>
      </c>
      <c r="FCL17">
        <v>10300</v>
      </c>
      <c r="FCM17">
        <v>10293</v>
      </c>
      <c r="FCN17">
        <v>10261</v>
      </c>
      <c r="FCO17">
        <v>10201</v>
      </c>
      <c r="FCP17">
        <v>10180</v>
      </c>
      <c r="FCQ17">
        <v>10185</v>
      </c>
      <c r="FCR17">
        <v>10177</v>
      </c>
      <c r="FCS17">
        <v>10186</v>
      </c>
      <c r="FCT17">
        <v>10205</v>
      </c>
      <c r="FCU17">
        <v>10259</v>
      </c>
      <c r="FCV17">
        <v>10292</v>
      </c>
      <c r="FCW17">
        <v>10292</v>
      </c>
      <c r="FCX17">
        <v>10293</v>
      </c>
      <c r="FCY17">
        <v>10284</v>
      </c>
      <c r="FCZ17">
        <v>10269</v>
      </c>
      <c r="FDA17">
        <v>10294</v>
      </c>
      <c r="FDB17">
        <v>10287</v>
      </c>
      <c r="FDC17">
        <v>10269</v>
      </c>
      <c r="FDD17">
        <v>10280</v>
      </c>
      <c r="FDE17">
        <v>10273</v>
      </c>
      <c r="FDF17">
        <v>10293</v>
      </c>
      <c r="FDG17">
        <v>10285</v>
      </c>
      <c r="FDH17">
        <v>10264</v>
      </c>
      <c r="FDI17">
        <v>10278</v>
      </c>
      <c r="FDJ17">
        <v>10226</v>
      </c>
      <c r="FDK17">
        <v>10250</v>
      </c>
      <c r="FDL17">
        <v>10252</v>
      </c>
      <c r="FDM17">
        <v>10256</v>
      </c>
      <c r="FDN17">
        <v>10217</v>
      </c>
      <c r="FDO17">
        <v>10242</v>
      </c>
      <c r="FDP17">
        <v>10222</v>
      </c>
      <c r="FDQ17">
        <v>10211</v>
      </c>
      <c r="FDR17">
        <v>10257</v>
      </c>
      <c r="FDS17">
        <v>10283</v>
      </c>
      <c r="FDT17">
        <v>10286</v>
      </c>
      <c r="FDU17">
        <v>10246</v>
      </c>
      <c r="FDV17">
        <v>10288</v>
      </c>
      <c r="FDW17">
        <v>10274</v>
      </c>
      <c r="FDX17">
        <v>10287</v>
      </c>
      <c r="FDY17">
        <v>10271</v>
      </c>
      <c r="FDZ17">
        <v>10263</v>
      </c>
      <c r="FEA17">
        <v>10229</v>
      </c>
      <c r="FEB17">
        <v>10278</v>
      </c>
      <c r="FEC17">
        <v>10242</v>
      </c>
      <c r="FED17">
        <v>10300</v>
      </c>
      <c r="FEE17">
        <v>10259</v>
      </c>
      <c r="FEF17">
        <v>10294</v>
      </c>
      <c r="FEG17">
        <v>10294</v>
      </c>
      <c r="FEH17">
        <v>10288</v>
      </c>
      <c r="FEI17">
        <v>10291</v>
      </c>
      <c r="FEJ17">
        <v>10277</v>
      </c>
      <c r="FEK17">
        <v>10277</v>
      </c>
      <c r="FEL17">
        <v>10285</v>
      </c>
      <c r="FEM17">
        <v>10289</v>
      </c>
      <c r="FEN17">
        <v>10296</v>
      </c>
      <c r="FEO17">
        <v>10277</v>
      </c>
      <c r="FEP17">
        <v>10259</v>
      </c>
      <c r="FEQ17">
        <v>10281</v>
      </c>
      <c r="FER17">
        <v>10276</v>
      </c>
      <c r="FES17">
        <v>10259</v>
      </c>
      <c r="FET17">
        <v>10297</v>
      </c>
      <c r="FEU17">
        <v>10283</v>
      </c>
      <c r="FEV17">
        <v>10255</v>
      </c>
      <c r="FEW17">
        <v>10260</v>
      </c>
      <c r="FEX17">
        <v>10290</v>
      </c>
      <c r="FEY17">
        <v>10301</v>
      </c>
      <c r="FEZ17">
        <v>10279</v>
      </c>
      <c r="FFA17">
        <v>10283</v>
      </c>
      <c r="FFB17">
        <v>10293</v>
      </c>
      <c r="FFC17">
        <v>10264</v>
      </c>
      <c r="FFD17">
        <v>10256</v>
      </c>
      <c r="FFE17">
        <v>10297</v>
      </c>
      <c r="FFF17">
        <v>10298</v>
      </c>
      <c r="FFG17">
        <v>10244</v>
      </c>
      <c r="FFH17">
        <v>10251</v>
      </c>
      <c r="FFI17">
        <v>10213</v>
      </c>
      <c r="FFJ17">
        <v>10208</v>
      </c>
      <c r="FFK17">
        <v>10194</v>
      </c>
      <c r="FFL17">
        <v>10197</v>
      </c>
      <c r="FFM17">
        <v>10210</v>
      </c>
      <c r="FFN17">
        <v>10215</v>
      </c>
      <c r="FFO17">
        <v>10199</v>
      </c>
      <c r="FFP17">
        <v>10264</v>
      </c>
      <c r="FFQ17">
        <v>10207</v>
      </c>
      <c r="FFR17">
        <v>10203</v>
      </c>
      <c r="FFS17">
        <v>10236</v>
      </c>
      <c r="FFT17">
        <v>10239</v>
      </c>
      <c r="FFU17">
        <v>10197</v>
      </c>
      <c r="FFV17">
        <v>10256</v>
      </c>
      <c r="FFW17">
        <v>10282</v>
      </c>
      <c r="FFX17">
        <v>10230</v>
      </c>
      <c r="FFY17">
        <v>10264</v>
      </c>
      <c r="FFZ17">
        <v>10281</v>
      </c>
      <c r="FGA17">
        <v>10210</v>
      </c>
      <c r="FGB17">
        <v>10201</v>
      </c>
      <c r="FGC17">
        <v>10206</v>
      </c>
      <c r="FGD17">
        <v>10192</v>
      </c>
      <c r="FGE17">
        <v>10187</v>
      </c>
      <c r="FGF17">
        <v>10176</v>
      </c>
      <c r="FGG17">
        <v>10198</v>
      </c>
      <c r="FGH17">
        <v>10200</v>
      </c>
      <c r="FGI17">
        <v>10176</v>
      </c>
      <c r="FGJ17">
        <v>10208</v>
      </c>
      <c r="FGK17">
        <v>10238</v>
      </c>
      <c r="FGL17">
        <v>10260</v>
      </c>
      <c r="FGM17">
        <v>10282</v>
      </c>
      <c r="FGN17">
        <v>10269</v>
      </c>
      <c r="FGO17">
        <v>10275</v>
      </c>
      <c r="FGP17">
        <v>10280</v>
      </c>
      <c r="FGQ17">
        <v>10287</v>
      </c>
      <c r="FGR17">
        <v>10296</v>
      </c>
      <c r="FGS17">
        <v>10249</v>
      </c>
      <c r="FGT17">
        <v>10201</v>
      </c>
      <c r="FGU17">
        <v>10238</v>
      </c>
      <c r="FGV17">
        <v>10258</v>
      </c>
      <c r="FGW17">
        <v>10176</v>
      </c>
      <c r="FGX17">
        <v>10170</v>
      </c>
      <c r="FGY17">
        <v>10201</v>
      </c>
      <c r="FGZ17">
        <v>10176</v>
      </c>
      <c r="FHA17">
        <v>10178</v>
      </c>
      <c r="FHB17">
        <v>10206</v>
      </c>
      <c r="FHC17">
        <v>10172</v>
      </c>
      <c r="FHD17">
        <v>10190</v>
      </c>
      <c r="FHE17">
        <v>10203</v>
      </c>
      <c r="FHF17">
        <v>10219</v>
      </c>
      <c r="FHG17">
        <v>10174</v>
      </c>
      <c r="FHH17">
        <v>10188</v>
      </c>
      <c r="FHI17">
        <v>10203</v>
      </c>
      <c r="FHJ17">
        <v>10231</v>
      </c>
      <c r="FHK17">
        <v>10206</v>
      </c>
      <c r="FHL17">
        <v>10222</v>
      </c>
      <c r="FHM17">
        <v>10245</v>
      </c>
      <c r="FHN17">
        <v>10243</v>
      </c>
      <c r="FHO17">
        <v>10218</v>
      </c>
      <c r="FHP17">
        <v>10295</v>
      </c>
      <c r="FHQ17">
        <v>10240</v>
      </c>
      <c r="FHR17">
        <v>10218</v>
      </c>
      <c r="FHS17">
        <v>10253</v>
      </c>
      <c r="FHT17">
        <v>10216</v>
      </c>
      <c r="FHU17">
        <v>10222</v>
      </c>
      <c r="FHV17">
        <v>10213</v>
      </c>
      <c r="FHW17">
        <v>10205</v>
      </c>
      <c r="FHX17">
        <v>10230</v>
      </c>
      <c r="FHY17">
        <v>10227</v>
      </c>
      <c r="FHZ17">
        <v>10252</v>
      </c>
      <c r="FIA17">
        <v>10273</v>
      </c>
      <c r="FIB17">
        <v>10214</v>
      </c>
      <c r="FIC17">
        <v>10215</v>
      </c>
      <c r="FID17">
        <v>10282</v>
      </c>
      <c r="FIE17">
        <v>10295</v>
      </c>
      <c r="FIF17">
        <v>10290</v>
      </c>
      <c r="FIG17">
        <v>10278</v>
      </c>
      <c r="FIH17">
        <v>10277</v>
      </c>
      <c r="FII17">
        <v>10280</v>
      </c>
      <c r="FIJ17">
        <v>10280</v>
      </c>
      <c r="FIK17">
        <v>10282</v>
      </c>
      <c r="FIL17">
        <v>10278</v>
      </c>
      <c r="FIM17">
        <v>10290</v>
      </c>
      <c r="FIN17">
        <v>10287</v>
      </c>
      <c r="FIO17">
        <v>10292</v>
      </c>
      <c r="FIP17">
        <v>10280</v>
      </c>
      <c r="FIQ17">
        <v>10271</v>
      </c>
      <c r="FIR17">
        <v>10237</v>
      </c>
      <c r="FIS17">
        <v>10259</v>
      </c>
      <c r="FIT17">
        <v>10215</v>
      </c>
      <c r="FIU17">
        <v>10273</v>
      </c>
      <c r="FIV17">
        <v>10273</v>
      </c>
      <c r="FIW17">
        <v>10223</v>
      </c>
      <c r="FIX17">
        <v>10248</v>
      </c>
      <c r="FIY17">
        <v>10282</v>
      </c>
      <c r="FIZ17">
        <v>10284</v>
      </c>
      <c r="FJA17">
        <v>10278</v>
      </c>
      <c r="FJB17">
        <v>10297</v>
      </c>
      <c r="FJC17">
        <v>10272</v>
      </c>
      <c r="FJD17">
        <v>10300</v>
      </c>
      <c r="FJE17">
        <v>10273</v>
      </c>
      <c r="FJF17">
        <v>10270</v>
      </c>
      <c r="FJG17">
        <v>10230</v>
      </c>
      <c r="FJH17">
        <v>10190</v>
      </c>
      <c r="FJI17">
        <v>10229</v>
      </c>
      <c r="FJJ17">
        <v>10241</v>
      </c>
      <c r="FJK17">
        <v>10214</v>
      </c>
      <c r="FJL17">
        <v>10232</v>
      </c>
      <c r="FJM17">
        <v>10258</v>
      </c>
      <c r="FJN17">
        <v>10260</v>
      </c>
      <c r="FJO17">
        <v>10231</v>
      </c>
      <c r="FJP17">
        <v>10299</v>
      </c>
      <c r="FJQ17">
        <v>10291</v>
      </c>
      <c r="FJR17">
        <v>10254</v>
      </c>
      <c r="FJS17">
        <v>10239</v>
      </c>
      <c r="FJT17">
        <v>10274</v>
      </c>
      <c r="FJU17">
        <v>10218</v>
      </c>
      <c r="FJV17">
        <v>10160</v>
      </c>
      <c r="FJW17">
        <v>10198</v>
      </c>
      <c r="FJX17">
        <v>10214</v>
      </c>
      <c r="FJY17">
        <v>10165</v>
      </c>
      <c r="FJZ17">
        <v>10191</v>
      </c>
      <c r="FKA17">
        <v>10213</v>
      </c>
      <c r="FKB17">
        <v>10216</v>
      </c>
      <c r="FKC17">
        <v>10253</v>
      </c>
      <c r="FKD17">
        <v>10285</v>
      </c>
      <c r="FKE17">
        <v>10278</v>
      </c>
      <c r="FKF17">
        <v>10267</v>
      </c>
      <c r="FKG17">
        <v>10271</v>
      </c>
      <c r="FKH17">
        <v>10297</v>
      </c>
      <c r="FKI17">
        <v>10297</v>
      </c>
      <c r="FKJ17">
        <v>10260</v>
      </c>
      <c r="FKK17">
        <v>10299</v>
      </c>
      <c r="FKL17">
        <v>10290</v>
      </c>
      <c r="FKM17">
        <v>10255</v>
      </c>
      <c r="FKN17">
        <v>10290</v>
      </c>
      <c r="FKO17">
        <v>10286</v>
      </c>
      <c r="FKP17">
        <v>10293</v>
      </c>
      <c r="FKQ17">
        <v>10297</v>
      </c>
      <c r="FKR17">
        <v>10269</v>
      </c>
      <c r="FKS17">
        <v>10287</v>
      </c>
      <c r="FKT17">
        <v>10230</v>
      </c>
      <c r="FKU17">
        <v>10230</v>
      </c>
      <c r="FKV17">
        <v>10260</v>
      </c>
      <c r="FKW17">
        <v>10260</v>
      </c>
      <c r="FKX17">
        <v>10192</v>
      </c>
      <c r="FKY17">
        <v>10203</v>
      </c>
      <c r="FKZ17">
        <v>10248</v>
      </c>
      <c r="FLA17">
        <v>10235</v>
      </c>
      <c r="FLB17">
        <v>10272</v>
      </c>
      <c r="FLC17">
        <v>10269</v>
      </c>
      <c r="FLD17">
        <v>10271</v>
      </c>
      <c r="FLE17">
        <v>10263</v>
      </c>
      <c r="FLF17">
        <v>10284</v>
      </c>
      <c r="FLG17">
        <v>10284</v>
      </c>
      <c r="FLH17">
        <v>10287</v>
      </c>
      <c r="FLI17">
        <v>10283</v>
      </c>
      <c r="FLJ17">
        <v>10268</v>
      </c>
      <c r="FLK17">
        <v>10283</v>
      </c>
      <c r="FLL17">
        <v>10305</v>
      </c>
      <c r="FLM17">
        <v>10283</v>
      </c>
      <c r="FLN17">
        <v>10282</v>
      </c>
      <c r="FLO17">
        <v>10288</v>
      </c>
      <c r="FLP17">
        <v>10291</v>
      </c>
      <c r="FLQ17">
        <v>10292</v>
      </c>
      <c r="FLR17">
        <v>10301</v>
      </c>
      <c r="FLS17">
        <v>10297</v>
      </c>
      <c r="FLT17">
        <v>10281</v>
      </c>
      <c r="FLU17">
        <v>10276</v>
      </c>
      <c r="FLV17">
        <v>10297</v>
      </c>
      <c r="FLW17">
        <v>10275</v>
      </c>
      <c r="FLX17">
        <v>10261</v>
      </c>
      <c r="FLY17">
        <v>10300</v>
      </c>
      <c r="FLZ17">
        <v>10301</v>
      </c>
      <c r="FMA17">
        <v>10286</v>
      </c>
      <c r="FMB17">
        <v>10270</v>
      </c>
      <c r="FMC17">
        <v>10292</v>
      </c>
      <c r="FMD17">
        <v>10273</v>
      </c>
      <c r="FME17">
        <v>10273</v>
      </c>
      <c r="FMF17">
        <v>10287</v>
      </c>
      <c r="FMG17">
        <v>10294</v>
      </c>
      <c r="FMH17">
        <v>10282</v>
      </c>
      <c r="FMI17">
        <v>10291</v>
      </c>
      <c r="FMJ17">
        <v>10262</v>
      </c>
      <c r="FMK17">
        <v>10289</v>
      </c>
      <c r="FML17">
        <v>10287</v>
      </c>
      <c r="FMM17">
        <v>10294</v>
      </c>
      <c r="FMN17">
        <v>10274</v>
      </c>
      <c r="FMO17">
        <v>10291</v>
      </c>
      <c r="FMP17">
        <v>10289</v>
      </c>
      <c r="FMQ17">
        <v>10238</v>
      </c>
      <c r="FMR17">
        <v>10233</v>
      </c>
      <c r="FMS17">
        <v>10244</v>
      </c>
      <c r="FMT17">
        <v>10203</v>
      </c>
      <c r="FMU17">
        <v>10225</v>
      </c>
      <c r="FMV17">
        <v>10231</v>
      </c>
      <c r="FMW17">
        <v>10283</v>
      </c>
      <c r="FMX17">
        <v>10287</v>
      </c>
      <c r="FMY17">
        <v>10297</v>
      </c>
      <c r="FMZ17">
        <v>10282</v>
      </c>
      <c r="FNA17">
        <v>10290</v>
      </c>
      <c r="FNB17">
        <v>10281</v>
      </c>
      <c r="FNC17">
        <v>10292</v>
      </c>
      <c r="FND17">
        <v>10260</v>
      </c>
      <c r="FNE17">
        <v>10283</v>
      </c>
      <c r="FNF17">
        <v>10302</v>
      </c>
      <c r="FNG17">
        <v>10339</v>
      </c>
      <c r="FNH17">
        <v>10310</v>
      </c>
      <c r="FNI17">
        <v>10342</v>
      </c>
      <c r="FNJ17">
        <v>10341</v>
      </c>
      <c r="FNK17">
        <v>10319</v>
      </c>
      <c r="FNL17">
        <v>10276</v>
      </c>
      <c r="FNM17">
        <v>10301</v>
      </c>
      <c r="FNN17">
        <v>10322</v>
      </c>
      <c r="FNO17">
        <v>10262</v>
      </c>
      <c r="FNP17">
        <v>10298</v>
      </c>
      <c r="FNQ17">
        <v>10303</v>
      </c>
      <c r="FNR17">
        <v>10277</v>
      </c>
      <c r="FNS17">
        <v>10262</v>
      </c>
      <c r="FNT17">
        <v>10242</v>
      </c>
      <c r="FNU17">
        <v>10256</v>
      </c>
      <c r="FNV17">
        <v>10216</v>
      </c>
      <c r="FNW17">
        <v>10210</v>
      </c>
      <c r="FNX17">
        <v>10227</v>
      </c>
      <c r="FNY17">
        <v>10205</v>
      </c>
      <c r="FNZ17">
        <v>10224</v>
      </c>
      <c r="FOA17">
        <v>10282</v>
      </c>
      <c r="FOB17">
        <v>10279</v>
      </c>
      <c r="FOC17">
        <v>10244</v>
      </c>
      <c r="FOD17">
        <v>10292</v>
      </c>
      <c r="FOE17">
        <v>10297</v>
      </c>
      <c r="FOF17">
        <v>10276</v>
      </c>
      <c r="FOG17">
        <v>10279</v>
      </c>
      <c r="FOH17">
        <v>10307</v>
      </c>
      <c r="FOI17">
        <v>10355</v>
      </c>
      <c r="FOJ17">
        <v>10296</v>
      </c>
      <c r="FOK17">
        <v>10285</v>
      </c>
      <c r="FOL17">
        <v>10287</v>
      </c>
      <c r="FOM17">
        <v>10304</v>
      </c>
      <c r="FON17">
        <v>10270</v>
      </c>
      <c r="FOO17">
        <v>10285</v>
      </c>
      <c r="FOP17">
        <v>10283</v>
      </c>
      <c r="FOQ17">
        <v>10310</v>
      </c>
      <c r="FOR17">
        <v>10285</v>
      </c>
      <c r="FOS17">
        <v>10294</v>
      </c>
      <c r="FOT17">
        <v>10296</v>
      </c>
      <c r="FOU17">
        <v>10284</v>
      </c>
      <c r="FOV17">
        <v>10296</v>
      </c>
      <c r="FOW17">
        <v>10284</v>
      </c>
      <c r="FOX17">
        <v>10287</v>
      </c>
      <c r="FOY17">
        <v>10290</v>
      </c>
      <c r="FOZ17">
        <v>10309</v>
      </c>
      <c r="FPA17">
        <v>10293</v>
      </c>
      <c r="FPB17">
        <v>10276</v>
      </c>
      <c r="FPC17">
        <v>10286</v>
      </c>
      <c r="FPD17">
        <v>10294</v>
      </c>
      <c r="FPE17">
        <v>10291</v>
      </c>
      <c r="FPF17">
        <v>10282</v>
      </c>
      <c r="FPG17">
        <v>10283</v>
      </c>
      <c r="FPH17">
        <v>10278</v>
      </c>
      <c r="FPI17">
        <v>10286</v>
      </c>
      <c r="FPJ17">
        <v>10301</v>
      </c>
      <c r="FPK17">
        <v>10286</v>
      </c>
      <c r="FPL17">
        <v>10289</v>
      </c>
      <c r="FPM17">
        <v>10278</v>
      </c>
      <c r="FPN17">
        <v>10288</v>
      </c>
      <c r="FPO17">
        <v>10297</v>
      </c>
      <c r="FPP17">
        <v>10288</v>
      </c>
      <c r="FPQ17">
        <v>10287</v>
      </c>
      <c r="FPR17">
        <v>10280</v>
      </c>
      <c r="FPS17">
        <v>10294</v>
      </c>
      <c r="FPT17">
        <v>10271</v>
      </c>
      <c r="FPU17">
        <v>10271</v>
      </c>
      <c r="FPV17">
        <v>10279</v>
      </c>
      <c r="FPW17">
        <v>10270</v>
      </c>
      <c r="FPX17">
        <v>10321</v>
      </c>
      <c r="FPY17">
        <v>10327</v>
      </c>
      <c r="FPZ17">
        <v>10304</v>
      </c>
      <c r="FQA17">
        <v>10318</v>
      </c>
      <c r="FQB17">
        <v>10330</v>
      </c>
      <c r="FQC17">
        <v>10365</v>
      </c>
      <c r="FQD17">
        <v>10325</v>
      </c>
      <c r="FQE17">
        <v>10348</v>
      </c>
      <c r="FQF17">
        <v>10324</v>
      </c>
      <c r="FQG17">
        <v>10306</v>
      </c>
      <c r="FQH17">
        <v>10269</v>
      </c>
      <c r="FQI17">
        <v>10291</v>
      </c>
      <c r="FQJ17">
        <v>10282</v>
      </c>
      <c r="FQK17">
        <v>10272</v>
      </c>
      <c r="FQL17">
        <v>10275</v>
      </c>
      <c r="FQM17">
        <v>10259</v>
      </c>
      <c r="FQN17">
        <v>10191</v>
      </c>
      <c r="FQO17">
        <v>10200</v>
      </c>
      <c r="FQP17">
        <v>10180</v>
      </c>
      <c r="FQQ17">
        <v>10164</v>
      </c>
      <c r="FQR17">
        <v>10183</v>
      </c>
      <c r="FQS17">
        <v>10249</v>
      </c>
      <c r="FQT17">
        <v>10269</v>
      </c>
      <c r="FQU17">
        <v>10261</v>
      </c>
      <c r="FQV17">
        <v>10278</v>
      </c>
      <c r="FQW17">
        <v>10309</v>
      </c>
      <c r="FQX17">
        <v>10307</v>
      </c>
      <c r="FQY17">
        <v>10347</v>
      </c>
      <c r="FQZ17">
        <v>10413</v>
      </c>
      <c r="FRA17">
        <v>10414</v>
      </c>
      <c r="FRB17">
        <v>10389</v>
      </c>
      <c r="FRC17">
        <v>10392</v>
      </c>
      <c r="FRD17">
        <v>10405</v>
      </c>
      <c r="FRE17">
        <v>10343</v>
      </c>
      <c r="FRF17">
        <v>10301</v>
      </c>
      <c r="FRG17">
        <v>10323</v>
      </c>
      <c r="FRH17">
        <v>10285</v>
      </c>
      <c r="FRI17">
        <v>10293</v>
      </c>
      <c r="FRJ17">
        <v>10275</v>
      </c>
      <c r="FRK17">
        <v>10287</v>
      </c>
      <c r="FRL17">
        <v>10262</v>
      </c>
      <c r="FRM17">
        <v>10257</v>
      </c>
      <c r="FRN17">
        <v>10280</v>
      </c>
      <c r="FRO17">
        <v>10274</v>
      </c>
      <c r="FRP17">
        <v>10279</v>
      </c>
      <c r="FRQ17">
        <v>10284</v>
      </c>
      <c r="FRR17">
        <v>10271</v>
      </c>
      <c r="FRS17">
        <v>10270</v>
      </c>
      <c r="FRT17">
        <v>10297</v>
      </c>
      <c r="FRU17">
        <v>10275</v>
      </c>
      <c r="FRV17">
        <v>10274</v>
      </c>
      <c r="FRW17">
        <v>10289</v>
      </c>
      <c r="FRX17">
        <v>10280</v>
      </c>
      <c r="FRY17">
        <v>10292</v>
      </c>
      <c r="FRZ17">
        <v>10288</v>
      </c>
      <c r="FSA17">
        <v>10296</v>
      </c>
      <c r="FSB17">
        <v>10292</v>
      </c>
      <c r="FSC17">
        <v>10293</v>
      </c>
      <c r="FSD17">
        <v>10286</v>
      </c>
      <c r="FSE17">
        <v>10301</v>
      </c>
      <c r="FSF17">
        <v>10320</v>
      </c>
      <c r="FSG17">
        <v>10324</v>
      </c>
      <c r="FSH17">
        <v>10316</v>
      </c>
      <c r="FSI17">
        <v>10291</v>
      </c>
      <c r="FSJ17">
        <v>10271</v>
      </c>
      <c r="FSK17">
        <v>10285</v>
      </c>
      <c r="FSL17">
        <v>10284</v>
      </c>
      <c r="FSM17">
        <v>10278</v>
      </c>
      <c r="FSN17">
        <v>10296</v>
      </c>
      <c r="FSO17">
        <v>10267</v>
      </c>
      <c r="FSP17">
        <v>10286</v>
      </c>
      <c r="FSQ17">
        <v>10289</v>
      </c>
      <c r="FSR17">
        <v>10276</v>
      </c>
      <c r="FSS17">
        <v>10294</v>
      </c>
      <c r="FST17">
        <v>10261</v>
      </c>
      <c r="FSU17">
        <v>10276</v>
      </c>
      <c r="FSV17">
        <v>10263</v>
      </c>
      <c r="FSW17">
        <v>10307</v>
      </c>
      <c r="FSX17">
        <v>10278</v>
      </c>
      <c r="FSY17">
        <v>10287</v>
      </c>
      <c r="FSZ17">
        <v>10291</v>
      </c>
      <c r="FTA17">
        <v>10285</v>
      </c>
      <c r="FTB17">
        <v>10281</v>
      </c>
      <c r="FTC17">
        <v>10285</v>
      </c>
      <c r="FTD17">
        <v>10273</v>
      </c>
      <c r="FTE17">
        <v>10287</v>
      </c>
      <c r="FTF17">
        <v>10275</v>
      </c>
      <c r="FTG17">
        <v>10284</v>
      </c>
      <c r="FTH17">
        <v>10285</v>
      </c>
      <c r="FTI17">
        <v>10291</v>
      </c>
      <c r="FTJ17">
        <v>10276</v>
      </c>
      <c r="FTK17">
        <v>10294</v>
      </c>
      <c r="FTL17">
        <v>10280</v>
      </c>
      <c r="FTM17">
        <v>10295</v>
      </c>
      <c r="FTN17">
        <v>10300</v>
      </c>
      <c r="FTO17">
        <v>10278</v>
      </c>
      <c r="FTP17">
        <v>10278</v>
      </c>
      <c r="FTQ17">
        <v>10256</v>
      </c>
      <c r="FTR17">
        <v>10249</v>
      </c>
      <c r="FTS17">
        <v>10292</v>
      </c>
      <c r="FTT17">
        <v>10296</v>
      </c>
      <c r="FTU17">
        <v>10272</v>
      </c>
      <c r="FTV17">
        <v>10284</v>
      </c>
      <c r="FTW17">
        <v>10264</v>
      </c>
      <c r="FTX17">
        <v>10279</v>
      </c>
      <c r="FTY17">
        <v>10314</v>
      </c>
      <c r="FTZ17">
        <v>10284</v>
      </c>
      <c r="FUA17">
        <v>10304</v>
      </c>
      <c r="FUB17">
        <v>10323</v>
      </c>
      <c r="FUC17">
        <v>10387</v>
      </c>
      <c r="FUD17">
        <v>10325</v>
      </c>
      <c r="FUE17">
        <v>10346</v>
      </c>
      <c r="FUF17">
        <v>10318</v>
      </c>
      <c r="FUG17">
        <v>10319</v>
      </c>
      <c r="FUH17">
        <v>10280</v>
      </c>
      <c r="FUI17">
        <v>10351</v>
      </c>
      <c r="FUJ17">
        <v>10294</v>
      </c>
      <c r="FUK17">
        <v>10280</v>
      </c>
      <c r="FUL17">
        <v>10293</v>
      </c>
      <c r="FUM17">
        <v>10262</v>
      </c>
      <c r="FUN17">
        <v>10290</v>
      </c>
      <c r="FUO17">
        <v>10287</v>
      </c>
      <c r="FUP17">
        <v>10274</v>
      </c>
      <c r="FUQ17">
        <v>10290</v>
      </c>
      <c r="FUR17">
        <v>10271</v>
      </c>
      <c r="FUS17">
        <v>10293</v>
      </c>
      <c r="FUT17">
        <v>10297</v>
      </c>
      <c r="FUU17">
        <v>10285</v>
      </c>
      <c r="FUV17">
        <v>10283</v>
      </c>
      <c r="FUW17">
        <v>10281</v>
      </c>
      <c r="FUX17">
        <v>10292</v>
      </c>
      <c r="FUY17">
        <v>10286</v>
      </c>
      <c r="FUZ17">
        <v>10273</v>
      </c>
      <c r="FVA17">
        <v>10287</v>
      </c>
      <c r="FVB17">
        <v>10280</v>
      </c>
      <c r="FVC17">
        <v>10272</v>
      </c>
      <c r="FVD17">
        <v>10280</v>
      </c>
      <c r="FVE17">
        <v>10298</v>
      </c>
      <c r="FVF17">
        <v>10288</v>
      </c>
      <c r="FVG17">
        <v>10320</v>
      </c>
      <c r="FVH17">
        <v>10336</v>
      </c>
      <c r="FVI17">
        <v>10314</v>
      </c>
      <c r="FVJ17">
        <v>10257</v>
      </c>
      <c r="FVK17">
        <v>10297</v>
      </c>
      <c r="FVL17">
        <v>10278</v>
      </c>
      <c r="FVM17">
        <v>10274</v>
      </c>
      <c r="FVN17">
        <v>10286</v>
      </c>
      <c r="FVO17">
        <v>10301</v>
      </c>
      <c r="FVP17">
        <v>10271</v>
      </c>
      <c r="FVQ17">
        <v>10292</v>
      </c>
      <c r="FVR17">
        <v>10293</v>
      </c>
      <c r="FVS17">
        <v>10272</v>
      </c>
      <c r="FVT17">
        <v>10293</v>
      </c>
      <c r="FVU17">
        <v>10279</v>
      </c>
      <c r="FVV17">
        <v>10282</v>
      </c>
      <c r="FVW17">
        <v>10284</v>
      </c>
      <c r="FVX17">
        <v>10296</v>
      </c>
      <c r="FVY17">
        <v>10310</v>
      </c>
      <c r="FVZ17">
        <v>10304</v>
      </c>
      <c r="FWA17">
        <v>10267</v>
      </c>
      <c r="FWB17">
        <v>10291</v>
      </c>
      <c r="FWC17">
        <v>10274</v>
      </c>
      <c r="FWD17">
        <v>10277</v>
      </c>
      <c r="FWE17">
        <v>10297</v>
      </c>
      <c r="FWF17">
        <v>10305</v>
      </c>
      <c r="FWG17">
        <v>10327</v>
      </c>
      <c r="FWH17">
        <v>10296</v>
      </c>
      <c r="FWI17">
        <v>10314</v>
      </c>
      <c r="FWJ17">
        <v>10313</v>
      </c>
      <c r="FWK17">
        <v>10267</v>
      </c>
      <c r="FWL17">
        <v>10266</v>
      </c>
      <c r="FWM17">
        <v>10282</v>
      </c>
      <c r="FWN17">
        <v>10291</v>
      </c>
      <c r="FWO17">
        <v>10287</v>
      </c>
      <c r="FWP17">
        <v>10286</v>
      </c>
      <c r="FWQ17">
        <v>10276</v>
      </c>
      <c r="FWR17">
        <v>10279</v>
      </c>
      <c r="FWS17">
        <v>10275</v>
      </c>
      <c r="FWT17">
        <v>10288</v>
      </c>
      <c r="FWU17">
        <v>10284</v>
      </c>
      <c r="FWV17">
        <v>10282</v>
      </c>
      <c r="FWW17">
        <v>10273</v>
      </c>
      <c r="FWX17">
        <v>10284</v>
      </c>
      <c r="FWY17">
        <v>10325</v>
      </c>
      <c r="FWZ17">
        <v>10281</v>
      </c>
      <c r="FXA17">
        <v>10284</v>
      </c>
      <c r="FXB17">
        <v>10275</v>
      </c>
      <c r="FXC17">
        <v>10280</v>
      </c>
      <c r="FXD17">
        <v>10283</v>
      </c>
      <c r="FXE17">
        <v>10282</v>
      </c>
      <c r="FXF17">
        <v>10291</v>
      </c>
      <c r="FXG17">
        <v>10300</v>
      </c>
      <c r="FXH17">
        <v>10271</v>
      </c>
      <c r="FXI17">
        <v>10260</v>
      </c>
      <c r="FXJ17">
        <v>10287</v>
      </c>
      <c r="FXK17">
        <v>10280</v>
      </c>
      <c r="FXL17">
        <v>10279</v>
      </c>
      <c r="FXM17">
        <v>10275</v>
      </c>
      <c r="FXN17">
        <v>10253</v>
      </c>
      <c r="FXO17">
        <v>10298</v>
      </c>
      <c r="FXP17">
        <v>10279</v>
      </c>
      <c r="FXQ17">
        <v>10278</v>
      </c>
      <c r="FXR17">
        <v>10280</v>
      </c>
      <c r="FXS17">
        <v>10284</v>
      </c>
      <c r="FXT17">
        <v>10295</v>
      </c>
      <c r="FXU17">
        <v>10287</v>
      </c>
      <c r="FXV17">
        <v>10315</v>
      </c>
      <c r="FXW17">
        <v>10301</v>
      </c>
      <c r="FXX17">
        <v>10263</v>
      </c>
      <c r="FXY17">
        <v>10277</v>
      </c>
      <c r="FXZ17">
        <v>10281</v>
      </c>
      <c r="FYA17">
        <v>10289</v>
      </c>
      <c r="FYB17">
        <v>10271</v>
      </c>
      <c r="FYC17">
        <v>10291</v>
      </c>
      <c r="FYD17">
        <v>10274</v>
      </c>
      <c r="FYE17">
        <v>10263</v>
      </c>
      <c r="FYF17">
        <v>10311</v>
      </c>
      <c r="FYG17">
        <v>10294</v>
      </c>
      <c r="FYH17">
        <v>10283</v>
      </c>
      <c r="FYI17">
        <v>10286</v>
      </c>
      <c r="FYJ17">
        <v>10279</v>
      </c>
      <c r="FYK17">
        <v>10305</v>
      </c>
      <c r="FYL17">
        <v>10285</v>
      </c>
      <c r="FYM17">
        <v>10295</v>
      </c>
      <c r="FYN17">
        <v>10284</v>
      </c>
      <c r="FYO17">
        <v>10278</v>
      </c>
      <c r="FYP17">
        <v>10298</v>
      </c>
      <c r="FYQ17">
        <v>10298</v>
      </c>
      <c r="FYR17">
        <v>10262</v>
      </c>
      <c r="FYS17">
        <v>10288</v>
      </c>
      <c r="FYT17">
        <v>10268</v>
      </c>
      <c r="FYU17">
        <v>10273</v>
      </c>
      <c r="FYV17">
        <v>10268</v>
      </c>
      <c r="FYW17">
        <v>10266</v>
      </c>
      <c r="FYX17">
        <v>10308</v>
      </c>
      <c r="FYY17">
        <v>10274</v>
      </c>
      <c r="FYZ17">
        <v>10253</v>
      </c>
      <c r="FZA17">
        <v>10311</v>
      </c>
      <c r="FZB17">
        <v>10310</v>
      </c>
      <c r="FZC17">
        <v>10305</v>
      </c>
      <c r="FZD17">
        <v>10286</v>
      </c>
      <c r="FZE17">
        <v>10291</v>
      </c>
      <c r="FZF17">
        <v>10291</v>
      </c>
      <c r="FZG17">
        <v>10257</v>
      </c>
      <c r="FZH17">
        <v>10276</v>
      </c>
      <c r="FZI17">
        <v>10298</v>
      </c>
      <c r="FZJ17">
        <v>10290</v>
      </c>
      <c r="FZK17">
        <v>10290</v>
      </c>
      <c r="FZL17">
        <v>10281</v>
      </c>
      <c r="FZM17">
        <v>10282</v>
      </c>
      <c r="FZN17">
        <v>10284</v>
      </c>
      <c r="FZO17">
        <v>10275</v>
      </c>
      <c r="FZP17">
        <v>10302</v>
      </c>
      <c r="FZQ17">
        <v>10269</v>
      </c>
      <c r="FZR17">
        <v>10273</v>
      </c>
      <c r="FZS17">
        <v>10276</v>
      </c>
      <c r="FZT17">
        <v>10316</v>
      </c>
      <c r="FZU17">
        <v>10313</v>
      </c>
      <c r="FZV17">
        <v>10329</v>
      </c>
      <c r="FZW17">
        <v>10286</v>
      </c>
      <c r="FZX17">
        <v>10269</v>
      </c>
      <c r="FZY17">
        <v>10275</v>
      </c>
      <c r="FZZ17">
        <v>10281</v>
      </c>
      <c r="GAA17">
        <v>10291</v>
      </c>
      <c r="GAB17">
        <v>10282</v>
      </c>
      <c r="GAC17">
        <v>10303</v>
      </c>
      <c r="GAD17">
        <v>10276</v>
      </c>
      <c r="GAE17">
        <v>10278</v>
      </c>
      <c r="GAF17">
        <v>10272</v>
      </c>
      <c r="GAG17">
        <v>10268</v>
      </c>
      <c r="GAH17">
        <v>10283</v>
      </c>
      <c r="GAI17">
        <v>10290</v>
      </c>
      <c r="GAJ17">
        <v>10290</v>
      </c>
      <c r="GAK17">
        <v>10257</v>
      </c>
      <c r="GAL17">
        <v>10276</v>
      </c>
      <c r="GAM17">
        <v>10295</v>
      </c>
      <c r="GAN17">
        <v>10276</v>
      </c>
      <c r="GAO17">
        <v>10302</v>
      </c>
      <c r="GAP17">
        <v>10284</v>
      </c>
      <c r="GAQ17">
        <v>10349</v>
      </c>
      <c r="GAR17">
        <v>10336</v>
      </c>
      <c r="GAS17">
        <v>10295</v>
      </c>
      <c r="GAT17">
        <v>10274</v>
      </c>
      <c r="GAU17">
        <v>10275</v>
      </c>
      <c r="GAV17">
        <v>10260</v>
      </c>
      <c r="GAW17">
        <v>10269</v>
      </c>
      <c r="GAX17">
        <v>10286</v>
      </c>
      <c r="GAY17">
        <v>10289</v>
      </c>
      <c r="GAZ17">
        <v>10280</v>
      </c>
      <c r="GBA17">
        <v>10288</v>
      </c>
      <c r="GBB17">
        <v>10274</v>
      </c>
      <c r="GBC17">
        <v>10290</v>
      </c>
      <c r="GBD17">
        <v>10271</v>
      </c>
      <c r="GBE17">
        <v>10265</v>
      </c>
      <c r="GBF17">
        <v>10276</v>
      </c>
      <c r="GBG17">
        <v>10295</v>
      </c>
      <c r="GBH17">
        <v>10287</v>
      </c>
      <c r="GBI17">
        <v>10278</v>
      </c>
      <c r="GBJ17">
        <v>10287</v>
      </c>
      <c r="GBK17">
        <v>10247</v>
      </c>
      <c r="GBL17">
        <v>10283</v>
      </c>
      <c r="GBM17">
        <v>10269</v>
      </c>
      <c r="GBN17">
        <v>10283</v>
      </c>
      <c r="GBO17">
        <v>10285</v>
      </c>
      <c r="GBP17">
        <v>10299</v>
      </c>
      <c r="GBQ17">
        <v>10279</v>
      </c>
      <c r="GBR17">
        <v>10300</v>
      </c>
      <c r="GBS17">
        <v>10277</v>
      </c>
      <c r="GBT17">
        <v>10288</v>
      </c>
      <c r="GBU17">
        <v>10273</v>
      </c>
      <c r="GBV17">
        <v>10271</v>
      </c>
      <c r="GBW17">
        <v>10310</v>
      </c>
      <c r="GBX17">
        <v>10302</v>
      </c>
      <c r="GBY17">
        <v>10274</v>
      </c>
      <c r="GBZ17">
        <v>10328</v>
      </c>
      <c r="GCA17">
        <v>10294</v>
      </c>
      <c r="GCB17">
        <v>10282</v>
      </c>
      <c r="GCC17">
        <v>10327</v>
      </c>
      <c r="GCD17">
        <v>10286</v>
      </c>
      <c r="GCE17">
        <v>10302</v>
      </c>
      <c r="GCF17">
        <v>10304</v>
      </c>
      <c r="GCG17">
        <v>10288</v>
      </c>
      <c r="GCH17">
        <v>10278</v>
      </c>
      <c r="GCI17">
        <v>10265</v>
      </c>
      <c r="GCJ17">
        <v>10284</v>
      </c>
      <c r="GCK17">
        <v>10273</v>
      </c>
      <c r="GCL17">
        <v>10295</v>
      </c>
      <c r="GCM17">
        <v>10274</v>
      </c>
      <c r="GCN17">
        <v>10284</v>
      </c>
      <c r="GCO17">
        <v>10281</v>
      </c>
      <c r="GCP17">
        <v>10285</v>
      </c>
      <c r="GCQ17">
        <v>10296</v>
      </c>
      <c r="GCR17">
        <v>10274</v>
      </c>
      <c r="GCS17">
        <v>10274</v>
      </c>
      <c r="GCT17">
        <v>10253</v>
      </c>
      <c r="GCU17">
        <v>10280</v>
      </c>
      <c r="GCV17">
        <v>10258</v>
      </c>
      <c r="GCW17">
        <v>10259</v>
      </c>
      <c r="GCX17">
        <v>10282</v>
      </c>
      <c r="GCY17">
        <v>10274</v>
      </c>
      <c r="GCZ17">
        <v>10289</v>
      </c>
      <c r="GDA17">
        <v>10286</v>
      </c>
      <c r="GDB17">
        <v>10285</v>
      </c>
      <c r="GDC17">
        <v>10312</v>
      </c>
      <c r="GDD17">
        <v>10294</v>
      </c>
      <c r="GDE17">
        <v>10295</v>
      </c>
      <c r="GDF17">
        <v>10290</v>
      </c>
      <c r="GDG17">
        <v>10293</v>
      </c>
      <c r="GDH17">
        <v>10268</v>
      </c>
      <c r="GDI17">
        <v>10281</v>
      </c>
      <c r="GDJ17">
        <v>10293</v>
      </c>
      <c r="GDK17">
        <v>10293</v>
      </c>
      <c r="GDL17">
        <v>10288</v>
      </c>
      <c r="GDM17">
        <v>10288</v>
      </c>
      <c r="GDN17">
        <v>10280</v>
      </c>
      <c r="GDO17">
        <v>10282</v>
      </c>
      <c r="GDP17">
        <v>10282</v>
      </c>
      <c r="GDQ17">
        <v>10294</v>
      </c>
      <c r="GDR17">
        <v>10288</v>
      </c>
      <c r="GDS17">
        <v>10279</v>
      </c>
      <c r="GDT17">
        <v>10277</v>
      </c>
      <c r="GDU17">
        <v>10288</v>
      </c>
      <c r="GDV17">
        <v>10304</v>
      </c>
      <c r="GDW17">
        <v>10296</v>
      </c>
      <c r="GDX17">
        <v>10291</v>
      </c>
      <c r="GDY17">
        <v>10293</v>
      </c>
      <c r="GDZ17">
        <v>10275</v>
      </c>
      <c r="GEA17">
        <v>10274</v>
      </c>
      <c r="GEB17">
        <v>10291</v>
      </c>
      <c r="GEC17">
        <v>10283</v>
      </c>
      <c r="GED17">
        <v>10283</v>
      </c>
      <c r="GEE17">
        <v>10293</v>
      </c>
      <c r="GEF17">
        <v>10280</v>
      </c>
      <c r="GEG17">
        <v>10286</v>
      </c>
      <c r="GEH17">
        <v>10300</v>
      </c>
      <c r="GEI17">
        <v>10250</v>
      </c>
      <c r="GEJ17">
        <v>10243</v>
      </c>
      <c r="GEK17">
        <v>10281</v>
      </c>
      <c r="GEL17">
        <v>10280</v>
      </c>
      <c r="GEM17">
        <v>10247</v>
      </c>
      <c r="GEN17">
        <v>10269</v>
      </c>
      <c r="GEO17">
        <v>10275</v>
      </c>
      <c r="GEP17">
        <v>10271</v>
      </c>
      <c r="GEQ17">
        <v>10283</v>
      </c>
      <c r="GER17">
        <v>10283</v>
      </c>
      <c r="GES17">
        <v>10268</v>
      </c>
      <c r="GET17">
        <v>10292</v>
      </c>
      <c r="GEU17">
        <v>10293</v>
      </c>
      <c r="GEV17">
        <v>10282</v>
      </c>
      <c r="GEW17">
        <v>10281</v>
      </c>
      <c r="GEX17">
        <v>10285</v>
      </c>
      <c r="GEY17">
        <v>10279</v>
      </c>
      <c r="GEZ17">
        <v>10268</v>
      </c>
      <c r="GFA17">
        <v>10247</v>
      </c>
      <c r="GFB17">
        <v>10245</v>
      </c>
      <c r="GFC17">
        <v>10264</v>
      </c>
      <c r="GFD17">
        <v>10244</v>
      </c>
      <c r="GFE17">
        <v>10222</v>
      </c>
      <c r="GFF17">
        <v>10249</v>
      </c>
      <c r="GFG17">
        <v>10260</v>
      </c>
      <c r="GFH17">
        <v>10220</v>
      </c>
      <c r="GFI17">
        <v>10278</v>
      </c>
      <c r="GFJ17">
        <v>10281</v>
      </c>
      <c r="GFK17">
        <v>10285</v>
      </c>
      <c r="GFL17">
        <v>10288</v>
      </c>
      <c r="GFM17">
        <v>10268</v>
      </c>
      <c r="GFN17">
        <v>10281</v>
      </c>
      <c r="GFO17">
        <v>10272</v>
      </c>
      <c r="GFP17">
        <v>10289</v>
      </c>
      <c r="GFQ17">
        <v>10281</v>
      </c>
      <c r="GFR17">
        <v>10290</v>
      </c>
      <c r="GFS17">
        <v>10298</v>
      </c>
      <c r="GFT17">
        <v>10278</v>
      </c>
      <c r="GFU17">
        <v>10291</v>
      </c>
      <c r="GFV17">
        <v>10283</v>
      </c>
      <c r="GFW17">
        <v>10283</v>
      </c>
      <c r="GFX17">
        <v>10280</v>
      </c>
      <c r="GFY17">
        <v>10274</v>
      </c>
      <c r="GFZ17">
        <v>10293</v>
      </c>
      <c r="GGA17">
        <v>10299</v>
      </c>
      <c r="GGB17">
        <v>10279</v>
      </c>
      <c r="GGC17">
        <v>10282</v>
      </c>
      <c r="GGD17">
        <v>10281</v>
      </c>
      <c r="GGE17">
        <v>10268</v>
      </c>
      <c r="GGF17">
        <v>10282</v>
      </c>
      <c r="GGG17">
        <v>10283</v>
      </c>
      <c r="GGH17">
        <v>10266</v>
      </c>
      <c r="GGI17">
        <v>10272</v>
      </c>
      <c r="GGJ17">
        <v>10281</v>
      </c>
      <c r="GGK17">
        <v>10273</v>
      </c>
      <c r="GGL17">
        <v>10277</v>
      </c>
      <c r="GGM17">
        <v>10289</v>
      </c>
      <c r="GGN17">
        <v>10273</v>
      </c>
      <c r="GGO17">
        <v>10287</v>
      </c>
      <c r="GGP17">
        <v>10275</v>
      </c>
      <c r="GGQ17">
        <v>10288</v>
      </c>
      <c r="GGR17">
        <v>10271</v>
      </c>
      <c r="GGS17">
        <v>10271</v>
      </c>
      <c r="GGT17">
        <v>10213</v>
      </c>
      <c r="GGU17">
        <v>10234</v>
      </c>
      <c r="GGV17">
        <v>10279</v>
      </c>
      <c r="GGW17">
        <v>10242</v>
      </c>
      <c r="GGX17">
        <v>10242</v>
      </c>
      <c r="GGY17">
        <v>10240</v>
      </c>
      <c r="GGZ17">
        <v>10274</v>
      </c>
      <c r="GHA17">
        <v>10280</v>
      </c>
      <c r="GHB17">
        <v>10285</v>
      </c>
      <c r="GHC17">
        <v>10285</v>
      </c>
      <c r="GHD17">
        <v>10276</v>
      </c>
      <c r="GHE17">
        <v>10268</v>
      </c>
      <c r="GHF17">
        <v>10294</v>
      </c>
      <c r="GHG17">
        <v>10322</v>
      </c>
      <c r="GHH17">
        <v>10293</v>
      </c>
      <c r="GHI17">
        <v>10316</v>
      </c>
      <c r="GHJ17">
        <v>10364</v>
      </c>
      <c r="GHK17">
        <v>10379</v>
      </c>
      <c r="GHL17">
        <v>10353</v>
      </c>
      <c r="GHM17">
        <v>10408</v>
      </c>
      <c r="GHN17">
        <v>10373</v>
      </c>
      <c r="GHO17">
        <v>10296</v>
      </c>
      <c r="GHP17">
        <v>10311</v>
      </c>
      <c r="GHQ17">
        <v>10302</v>
      </c>
      <c r="GHR17">
        <v>10292</v>
      </c>
      <c r="GHS17">
        <v>10287</v>
      </c>
      <c r="GHT17">
        <v>10281</v>
      </c>
      <c r="GHU17">
        <v>10290</v>
      </c>
      <c r="GHV17">
        <v>10293</v>
      </c>
      <c r="GHW17">
        <v>10277</v>
      </c>
      <c r="GHX17">
        <v>10286</v>
      </c>
      <c r="GHY17">
        <v>10295</v>
      </c>
      <c r="GHZ17">
        <v>10282</v>
      </c>
      <c r="GIA17">
        <v>10296</v>
      </c>
      <c r="GIB17">
        <v>10286</v>
      </c>
      <c r="GIC17">
        <v>10251</v>
      </c>
      <c r="GID17">
        <v>10278</v>
      </c>
      <c r="GIE17">
        <v>10274</v>
      </c>
      <c r="GIF17">
        <v>10279</v>
      </c>
      <c r="GIG17">
        <v>10265</v>
      </c>
      <c r="GIH17">
        <v>10305</v>
      </c>
      <c r="GII17">
        <v>10282</v>
      </c>
      <c r="GIJ17">
        <v>10256</v>
      </c>
      <c r="GIK17">
        <v>10281</v>
      </c>
      <c r="GIL17">
        <v>10296</v>
      </c>
      <c r="GIM17">
        <v>10278</v>
      </c>
      <c r="GIN17">
        <v>10284</v>
      </c>
      <c r="GIO17">
        <v>10284</v>
      </c>
      <c r="GIP17">
        <v>10258</v>
      </c>
      <c r="GIQ17">
        <v>10267</v>
      </c>
      <c r="GIR17">
        <v>10288</v>
      </c>
      <c r="GIS17">
        <v>10277</v>
      </c>
      <c r="GIT17">
        <v>10293</v>
      </c>
      <c r="GIU17">
        <v>10264</v>
      </c>
      <c r="GIV17">
        <v>10276</v>
      </c>
      <c r="GIW17">
        <v>10308</v>
      </c>
      <c r="GIX17">
        <v>10299</v>
      </c>
      <c r="GIY17">
        <v>10269</v>
      </c>
      <c r="GIZ17">
        <v>10269</v>
      </c>
      <c r="GJA17">
        <v>10297</v>
      </c>
      <c r="GJB17">
        <v>10260</v>
      </c>
      <c r="GJC17">
        <v>10288</v>
      </c>
      <c r="GJD17">
        <v>10302</v>
      </c>
      <c r="GJE17">
        <v>10281</v>
      </c>
      <c r="GJF17">
        <v>10278</v>
      </c>
      <c r="GJG17">
        <v>10262</v>
      </c>
      <c r="GJH17">
        <v>10289</v>
      </c>
      <c r="GJI17">
        <v>10280</v>
      </c>
      <c r="GJJ17">
        <v>10281</v>
      </c>
      <c r="GJK17">
        <v>10284</v>
      </c>
      <c r="GJL17">
        <v>10284</v>
      </c>
      <c r="GJM17">
        <v>10283</v>
      </c>
      <c r="GJN17">
        <v>10297</v>
      </c>
      <c r="GJO17">
        <v>10271</v>
      </c>
      <c r="GJP17">
        <v>10265</v>
      </c>
      <c r="GJQ17">
        <v>10293</v>
      </c>
      <c r="GJR17">
        <v>10312</v>
      </c>
      <c r="GJS17">
        <v>10267</v>
      </c>
      <c r="GJT17">
        <v>10301</v>
      </c>
      <c r="GJU17">
        <v>10285</v>
      </c>
      <c r="GJV17">
        <v>10285</v>
      </c>
      <c r="GJW17">
        <v>10256</v>
      </c>
      <c r="GJX17">
        <v>10290</v>
      </c>
      <c r="GJY17">
        <v>10304</v>
      </c>
      <c r="GJZ17">
        <v>10280</v>
      </c>
      <c r="GKA17">
        <v>10289</v>
      </c>
      <c r="GKB17">
        <v>10273</v>
      </c>
      <c r="GKC17">
        <v>10272</v>
      </c>
      <c r="GKD17">
        <v>10276</v>
      </c>
      <c r="GKE17">
        <v>10285</v>
      </c>
      <c r="GKF17">
        <v>10285</v>
      </c>
      <c r="GKG17">
        <v>10256</v>
      </c>
      <c r="GKH17">
        <v>10282</v>
      </c>
      <c r="GKI17">
        <v>10271</v>
      </c>
      <c r="GKJ17">
        <v>10276</v>
      </c>
      <c r="GKK17">
        <v>10300</v>
      </c>
      <c r="GKL17">
        <v>10265</v>
      </c>
      <c r="GKM17">
        <v>10290</v>
      </c>
      <c r="GKN17">
        <v>10273</v>
      </c>
      <c r="GKO17">
        <v>10275</v>
      </c>
      <c r="GKP17">
        <v>10297</v>
      </c>
      <c r="GKQ17">
        <v>10276</v>
      </c>
      <c r="GKR17">
        <v>10299</v>
      </c>
      <c r="GKS17">
        <v>10283</v>
      </c>
      <c r="GKT17">
        <v>10304</v>
      </c>
      <c r="GKU17">
        <v>10269</v>
      </c>
      <c r="GKV17">
        <v>10346</v>
      </c>
      <c r="GKW17">
        <v>10341</v>
      </c>
      <c r="GKX17">
        <v>10376</v>
      </c>
      <c r="GKY17">
        <v>10337</v>
      </c>
      <c r="GKZ17">
        <v>10356</v>
      </c>
      <c r="GLA17">
        <v>10342</v>
      </c>
      <c r="GLB17">
        <v>10360</v>
      </c>
      <c r="GLC17">
        <v>10374</v>
      </c>
      <c r="GLD17">
        <v>10330</v>
      </c>
      <c r="GLE17">
        <v>10325</v>
      </c>
      <c r="GLF17">
        <v>10356</v>
      </c>
      <c r="GLG17">
        <v>10343</v>
      </c>
      <c r="GLH17">
        <v>10347</v>
      </c>
      <c r="GLI17">
        <v>10268</v>
      </c>
      <c r="GLJ17">
        <v>10276</v>
      </c>
      <c r="GLK17">
        <v>10266</v>
      </c>
      <c r="GLL17">
        <v>10262</v>
      </c>
      <c r="GLM17">
        <v>10275</v>
      </c>
      <c r="GLN17">
        <v>10293</v>
      </c>
      <c r="GLO17">
        <v>10291</v>
      </c>
      <c r="GLP17">
        <v>10291</v>
      </c>
      <c r="GLQ17">
        <v>10273</v>
      </c>
      <c r="GLR17">
        <v>10294</v>
      </c>
      <c r="GLS17">
        <v>10295</v>
      </c>
      <c r="GLT17">
        <v>10282</v>
      </c>
      <c r="GLU17">
        <v>10260</v>
      </c>
      <c r="GLV17">
        <v>10285</v>
      </c>
      <c r="GLW17">
        <v>10274</v>
      </c>
      <c r="GLX17">
        <v>10285</v>
      </c>
      <c r="GLY17">
        <v>10272</v>
      </c>
      <c r="GLZ17">
        <v>10276</v>
      </c>
      <c r="GMA17">
        <v>10279</v>
      </c>
      <c r="GMB17">
        <v>10289</v>
      </c>
      <c r="GMC17">
        <v>10266</v>
      </c>
      <c r="GMD17">
        <v>10293</v>
      </c>
      <c r="GME17">
        <v>10297</v>
      </c>
      <c r="GMF17">
        <v>10283</v>
      </c>
      <c r="GMG17">
        <v>10284</v>
      </c>
      <c r="GMH17">
        <v>10290</v>
      </c>
      <c r="GMI17">
        <v>10273</v>
      </c>
      <c r="GMJ17">
        <v>10260</v>
      </c>
      <c r="GMK17">
        <v>10273</v>
      </c>
      <c r="GML17">
        <v>10286</v>
      </c>
      <c r="GMM17">
        <v>10280</v>
      </c>
      <c r="GMN17">
        <v>10272</v>
      </c>
      <c r="GMO17">
        <v>10297</v>
      </c>
      <c r="GMP17">
        <v>10267</v>
      </c>
      <c r="GMQ17">
        <v>10278</v>
      </c>
      <c r="GMR17">
        <v>10272</v>
      </c>
      <c r="GMS17">
        <v>10289</v>
      </c>
      <c r="GMT17">
        <v>10280</v>
      </c>
      <c r="GMU17">
        <v>10274</v>
      </c>
      <c r="GMV17">
        <v>10288</v>
      </c>
      <c r="GMW17">
        <v>10281</v>
      </c>
      <c r="GMX17">
        <v>10289</v>
      </c>
      <c r="GMY17">
        <v>10277</v>
      </c>
      <c r="GMZ17">
        <v>10334</v>
      </c>
      <c r="GNA17">
        <v>10346</v>
      </c>
      <c r="GNB17">
        <v>10325</v>
      </c>
      <c r="GNC17">
        <v>10361</v>
      </c>
      <c r="GND17">
        <v>10384</v>
      </c>
      <c r="GNE17">
        <v>10399</v>
      </c>
      <c r="GNF17">
        <v>10343</v>
      </c>
      <c r="GNG17">
        <v>10401</v>
      </c>
      <c r="GNH17">
        <v>10414</v>
      </c>
      <c r="GNI17">
        <v>10359</v>
      </c>
      <c r="GNJ17">
        <v>10350</v>
      </c>
      <c r="GNK17">
        <v>10326</v>
      </c>
      <c r="GNL17">
        <v>10290</v>
      </c>
      <c r="GNM17">
        <v>10283</v>
      </c>
      <c r="GNN17">
        <v>10291</v>
      </c>
      <c r="GNO17">
        <v>10283</v>
      </c>
      <c r="GNP17">
        <v>10277</v>
      </c>
      <c r="GNQ17">
        <v>10289</v>
      </c>
      <c r="GNR17">
        <v>10301</v>
      </c>
      <c r="GNS17">
        <v>10298</v>
      </c>
      <c r="GNT17">
        <v>10293</v>
      </c>
      <c r="GNU17">
        <v>10294</v>
      </c>
      <c r="GNV17">
        <v>10282</v>
      </c>
      <c r="GNW17">
        <v>10300</v>
      </c>
      <c r="GNX17">
        <v>10291</v>
      </c>
      <c r="GNY17">
        <v>10275</v>
      </c>
      <c r="GNZ17">
        <v>10278</v>
      </c>
      <c r="GOA17">
        <v>10307</v>
      </c>
      <c r="GOB17">
        <v>10284</v>
      </c>
      <c r="GOC17">
        <v>10303</v>
      </c>
      <c r="GOD17">
        <v>10289</v>
      </c>
      <c r="GOE17">
        <v>10305</v>
      </c>
      <c r="GOF17">
        <v>10311</v>
      </c>
      <c r="GOG17">
        <v>10322</v>
      </c>
      <c r="GOH17">
        <v>10322</v>
      </c>
      <c r="GOI17">
        <v>10342</v>
      </c>
      <c r="GOJ17">
        <v>10301</v>
      </c>
      <c r="GOK17">
        <v>10336</v>
      </c>
      <c r="GOL17">
        <v>10303</v>
      </c>
      <c r="GOM17">
        <v>10290</v>
      </c>
      <c r="GON17">
        <v>10283</v>
      </c>
      <c r="GOO17">
        <v>10271</v>
      </c>
      <c r="GOP17">
        <v>10275</v>
      </c>
      <c r="GOQ17">
        <v>10294</v>
      </c>
      <c r="GOR17">
        <v>10286</v>
      </c>
      <c r="GOS17">
        <v>10291</v>
      </c>
      <c r="GOT17">
        <v>10333</v>
      </c>
      <c r="GOU17">
        <v>10296</v>
      </c>
      <c r="GOV17">
        <v>10311</v>
      </c>
      <c r="GOW17">
        <v>10354</v>
      </c>
      <c r="GOX17">
        <v>10337</v>
      </c>
      <c r="GOY17">
        <v>10345</v>
      </c>
      <c r="GOZ17">
        <v>10359</v>
      </c>
      <c r="GPA17">
        <v>10315</v>
      </c>
      <c r="GPB17">
        <v>10316</v>
      </c>
      <c r="GPC17">
        <v>10275</v>
      </c>
      <c r="GPD17">
        <v>10277</v>
      </c>
      <c r="GPE17">
        <v>10267</v>
      </c>
      <c r="GPF17">
        <v>10294</v>
      </c>
      <c r="GPG17">
        <v>10305</v>
      </c>
      <c r="GPH17">
        <v>10277</v>
      </c>
      <c r="GPI17">
        <v>10291</v>
      </c>
      <c r="GPJ17">
        <v>10292</v>
      </c>
      <c r="GPK17">
        <v>10279</v>
      </c>
      <c r="GPL17">
        <v>10268</v>
      </c>
      <c r="GPM17">
        <v>10268</v>
      </c>
      <c r="GPN17">
        <v>10283</v>
      </c>
      <c r="GPO17">
        <v>10281</v>
      </c>
      <c r="GPP17">
        <v>10286</v>
      </c>
      <c r="GPQ17">
        <v>10279</v>
      </c>
      <c r="GPR17">
        <v>10278</v>
      </c>
      <c r="GPS17">
        <v>10305</v>
      </c>
      <c r="GPT17">
        <v>10274</v>
      </c>
      <c r="GPU17">
        <v>10328</v>
      </c>
      <c r="GPV17">
        <v>10305</v>
      </c>
      <c r="GPW17">
        <v>10299</v>
      </c>
      <c r="GPX17">
        <v>10296</v>
      </c>
      <c r="GPY17">
        <v>10322</v>
      </c>
      <c r="GPZ17">
        <v>10327</v>
      </c>
      <c r="GQA17">
        <v>10283</v>
      </c>
      <c r="GQB17">
        <v>10336</v>
      </c>
      <c r="GQC17">
        <v>10329</v>
      </c>
      <c r="GQD17">
        <v>10298</v>
      </c>
      <c r="GQE17">
        <v>10298</v>
      </c>
      <c r="GQF17">
        <v>10347</v>
      </c>
      <c r="GQG17">
        <v>10336</v>
      </c>
      <c r="GQH17">
        <v>10312</v>
      </c>
      <c r="GQI17">
        <v>10321</v>
      </c>
      <c r="GQJ17">
        <v>10305</v>
      </c>
      <c r="GQK17">
        <v>10279</v>
      </c>
      <c r="GQL17">
        <v>10266</v>
      </c>
      <c r="GQM17">
        <v>10308</v>
      </c>
      <c r="GQN17">
        <v>10283</v>
      </c>
      <c r="GQO17">
        <v>10264</v>
      </c>
      <c r="GQP17">
        <v>10269</v>
      </c>
      <c r="GQQ17">
        <v>10272</v>
      </c>
      <c r="GQR17">
        <v>10285</v>
      </c>
      <c r="GQS17">
        <v>10268</v>
      </c>
      <c r="GQT17">
        <v>10276</v>
      </c>
      <c r="GQU17">
        <v>10263</v>
      </c>
      <c r="GQV17">
        <v>10290</v>
      </c>
      <c r="GQW17">
        <v>10282</v>
      </c>
      <c r="GQX17">
        <v>10300</v>
      </c>
      <c r="GQY17">
        <v>10286</v>
      </c>
      <c r="GQZ17">
        <v>10296</v>
      </c>
      <c r="GRA17">
        <v>10323</v>
      </c>
      <c r="GRB17">
        <v>10315</v>
      </c>
      <c r="GRC17">
        <v>10265</v>
      </c>
      <c r="GRD17">
        <v>10319</v>
      </c>
      <c r="GRE17">
        <v>10330</v>
      </c>
      <c r="GRF17">
        <v>10300</v>
      </c>
      <c r="GRG17">
        <v>10273</v>
      </c>
      <c r="GRH17">
        <v>10309</v>
      </c>
      <c r="GRI17">
        <v>10331</v>
      </c>
      <c r="GRJ17">
        <v>10291</v>
      </c>
      <c r="GRK17">
        <v>10280</v>
      </c>
      <c r="GRL17">
        <v>10288</v>
      </c>
      <c r="GRM17">
        <v>10272</v>
      </c>
      <c r="GRN17">
        <v>10282</v>
      </c>
      <c r="GRO17">
        <v>10333</v>
      </c>
      <c r="GRP17">
        <v>10358</v>
      </c>
      <c r="GRQ17">
        <v>10300</v>
      </c>
      <c r="GRR17">
        <v>10311</v>
      </c>
      <c r="GRS17">
        <v>10319</v>
      </c>
      <c r="GRT17">
        <v>10271</v>
      </c>
      <c r="GRU17">
        <v>10302</v>
      </c>
      <c r="GRV17">
        <v>10341</v>
      </c>
      <c r="GRW17">
        <v>10319</v>
      </c>
      <c r="GRX17">
        <v>10320</v>
      </c>
      <c r="GRY17">
        <v>10327</v>
      </c>
      <c r="GRZ17">
        <v>10335</v>
      </c>
      <c r="GSA17">
        <v>10314</v>
      </c>
      <c r="GSB17">
        <v>10273</v>
      </c>
      <c r="GSC17">
        <v>10331</v>
      </c>
      <c r="GSD17">
        <v>10319</v>
      </c>
      <c r="GSE17">
        <v>10284</v>
      </c>
      <c r="GSF17">
        <v>10333</v>
      </c>
      <c r="GSG17">
        <v>10354</v>
      </c>
      <c r="GSH17">
        <v>10316</v>
      </c>
      <c r="GSI17">
        <v>10326</v>
      </c>
      <c r="GSJ17">
        <v>10347</v>
      </c>
      <c r="GSK17">
        <v>10323</v>
      </c>
      <c r="GSL17">
        <v>10305</v>
      </c>
      <c r="GSM17">
        <v>10346</v>
      </c>
      <c r="GSN17">
        <v>10292</v>
      </c>
      <c r="GSO17">
        <v>10278</v>
      </c>
      <c r="GSP17">
        <v>10276</v>
      </c>
      <c r="GSQ17">
        <v>10250</v>
      </c>
      <c r="GSR17">
        <v>10282</v>
      </c>
      <c r="GSS17">
        <v>10286</v>
      </c>
      <c r="GST17">
        <v>10282</v>
      </c>
      <c r="GSU17">
        <v>10267</v>
      </c>
      <c r="GSV17">
        <v>10271</v>
      </c>
      <c r="GSW17">
        <v>10280</v>
      </c>
      <c r="GSX17">
        <v>10277</v>
      </c>
      <c r="GSY17">
        <v>10278</v>
      </c>
      <c r="GSZ17">
        <v>10277</v>
      </c>
      <c r="GTA17">
        <v>10291</v>
      </c>
      <c r="GTB17">
        <v>10299</v>
      </c>
      <c r="GTC17">
        <v>10265</v>
      </c>
      <c r="GTD17">
        <v>10297</v>
      </c>
      <c r="GTE17">
        <v>10305</v>
      </c>
      <c r="GTF17">
        <v>10299</v>
      </c>
      <c r="GTG17">
        <v>10278</v>
      </c>
      <c r="GTH17">
        <v>10306</v>
      </c>
      <c r="GTI17">
        <v>10334</v>
      </c>
      <c r="GTJ17">
        <v>10326</v>
      </c>
      <c r="GTK17">
        <v>10298</v>
      </c>
      <c r="GTL17">
        <v>10335</v>
      </c>
      <c r="GTM17">
        <v>10399</v>
      </c>
      <c r="GTN17">
        <v>10332</v>
      </c>
      <c r="GTO17">
        <v>10326</v>
      </c>
      <c r="GTP17">
        <v>10337</v>
      </c>
      <c r="GTQ17">
        <v>10333</v>
      </c>
      <c r="GTR17">
        <v>10312</v>
      </c>
      <c r="GTS17">
        <v>10327</v>
      </c>
      <c r="GTT17">
        <v>10336</v>
      </c>
      <c r="GTU17">
        <v>10296</v>
      </c>
      <c r="GTV17">
        <v>10356</v>
      </c>
      <c r="GTW17">
        <v>10354</v>
      </c>
      <c r="GTX17">
        <v>10373</v>
      </c>
      <c r="GTY17">
        <v>10357</v>
      </c>
      <c r="GTZ17">
        <v>10385</v>
      </c>
      <c r="GUA17">
        <v>10360</v>
      </c>
      <c r="GUB17">
        <v>10302</v>
      </c>
      <c r="GUC17">
        <v>10371</v>
      </c>
      <c r="GUD17">
        <v>10327</v>
      </c>
      <c r="GUE17">
        <v>10302</v>
      </c>
      <c r="GUF17">
        <v>10299</v>
      </c>
      <c r="GUG17">
        <v>10286</v>
      </c>
      <c r="GUH17">
        <v>10283</v>
      </c>
      <c r="GUI17">
        <v>10294</v>
      </c>
      <c r="GUJ17">
        <v>10284</v>
      </c>
      <c r="GUK17">
        <v>10287</v>
      </c>
      <c r="GUL17">
        <v>10266</v>
      </c>
      <c r="GUM17">
        <v>10291</v>
      </c>
      <c r="GUN17">
        <v>10286</v>
      </c>
      <c r="GUO17">
        <v>10275</v>
      </c>
      <c r="GUP17">
        <v>10273</v>
      </c>
      <c r="GUQ17">
        <v>10281</v>
      </c>
      <c r="GUR17">
        <v>10289</v>
      </c>
      <c r="GUS17">
        <v>10273</v>
      </c>
      <c r="GUT17">
        <v>10284</v>
      </c>
      <c r="GUU17">
        <v>10299</v>
      </c>
      <c r="GUV17">
        <v>10292</v>
      </c>
      <c r="GUW17">
        <v>10338</v>
      </c>
      <c r="GUX17">
        <v>10365</v>
      </c>
      <c r="GUY17">
        <v>10337</v>
      </c>
      <c r="GUZ17">
        <v>10337</v>
      </c>
      <c r="GVA17">
        <v>10384</v>
      </c>
      <c r="GVB17">
        <v>10384</v>
      </c>
      <c r="GVC17">
        <v>10364</v>
      </c>
      <c r="GVD17">
        <v>10357</v>
      </c>
      <c r="GVE17">
        <v>10361</v>
      </c>
      <c r="GVF17">
        <v>10335</v>
      </c>
      <c r="GVG17">
        <v>10300</v>
      </c>
      <c r="GVH17">
        <v>10279</v>
      </c>
      <c r="GVI17">
        <v>10280</v>
      </c>
      <c r="GVJ17">
        <v>10298</v>
      </c>
      <c r="GVK17">
        <v>10297</v>
      </c>
      <c r="GVL17">
        <v>10290</v>
      </c>
      <c r="GVM17">
        <v>10291</v>
      </c>
      <c r="GVN17">
        <v>10266</v>
      </c>
      <c r="GVO17">
        <v>10260</v>
      </c>
      <c r="GVP17">
        <v>10275</v>
      </c>
      <c r="GVQ17">
        <v>10289</v>
      </c>
      <c r="GVR17">
        <v>10281</v>
      </c>
      <c r="GVS17">
        <v>10363</v>
      </c>
      <c r="GVT17">
        <v>10333</v>
      </c>
      <c r="GVU17">
        <v>10341</v>
      </c>
      <c r="GVV17">
        <v>10401</v>
      </c>
      <c r="GVW17">
        <v>10383</v>
      </c>
      <c r="GVX17">
        <v>10385</v>
      </c>
      <c r="GVY17">
        <v>10368</v>
      </c>
      <c r="GVZ17">
        <v>10399</v>
      </c>
      <c r="GWA17">
        <v>10370</v>
      </c>
      <c r="GWB17">
        <v>10344</v>
      </c>
      <c r="GWC17">
        <v>10372</v>
      </c>
      <c r="GWD17">
        <v>10331</v>
      </c>
      <c r="GWE17">
        <v>10277</v>
      </c>
      <c r="GWF17">
        <v>10292</v>
      </c>
      <c r="GWG17">
        <v>10260</v>
      </c>
      <c r="GWH17">
        <v>10271</v>
      </c>
      <c r="GWI17">
        <v>10301</v>
      </c>
      <c r="GWJ17">
        <v>10312</v>
      </c>
      <c r="GWK17">
        <v>10276</v>
      </c>
      <c r="GWL17">
        <v>10280</v>
      </c>
      <c r="GWM17">
        <v>10282</v>
      </c>
      <c r="GWN17">
        <v>10282</v>
      </c>
      <c r="GWO17">
        <v>10272</v>
      </c>
      <c r="GWP17">
        <v>10263</v>
      </c>
      <c r="GWQ17">
        <v>10284</v>
      </c>
      <c r="GWR17">
        <v>10269</v>
      </c>
      <c r="GWS17">
        <v>10282</v>
      </c>
      <c r="GWT17">
        <v>10271</v>
      </c>
      <c r="GWU17">
        <v>10283</v>
      </c>
      <c r="GWV17">
        <v>10293</v>
      </c>
      <c r="GWW17">
        <v>10290</v>
      </c>
      <c r="GWX17">
        <v>10319</v>
      </c>
      <c r="GWY17">
        <v>10318</v>
      </c>
      <c r="GWZ17">
        <v>10281</v>
      </c>
      <c r="GXA17">
        <v>10310</v>
      </c>
      <c r="GXB17">
        <v>10331</v>
      </c>
      <c r="GXC17">
        <v>10295</v>
      </c>
      <c r="GXD17">
        <v>10276</v>
      </c>
      <c r="GXE17">
        <v>10308</v>
      </c>
      <c r="GXF17">
        <v>10326</v>
      </c>
      <c r="GXG17">
        <v>10305</v>
      </c>
      <c r="GXH17">
        <v>10304</v>
      </c>
      <c r="GXI17">
        <v>10343</v>
      </c>
      <c r="GXJ17">
        <v>10315</v>
      </c>
      <c r="GXK17">
        <v>10271</v>
      </c>
      <c r="GXL17">
        <v>10288</v>
      </c>
      <c r="GXM17">
        <v>10291</v>
      </c>
      <c r="GXN17">
        <v>10267</v>
      </c>
      <c r="GXO17">
        <v>10280</v>
      </c>
      <c r="GXP17">
        <v>10309</v>
      </c>
      <c r="GXQ17">
        <v>10293</v>
      </c>
      <c r="GXR17">
        <v>10283</v>
      </c>
      <c r="GXS17">
        <v>10321</v>
      </c>
      <c r="GXT17">
        <v>10318</v>
      </c>
      <c r="GXU17">
        <v>10266</v>
      </c>
      <c r="GXV17">
        <v>10269</v>
      </c>
      <c r="GXW17">
        <v>10295</v>
      </c>
      <c r="GXX17">
        <v>10301</v>
      </c>
      <c r="GXY17">
        <v>10290</v>
      </c>
      <c r="GXZ17">
        <v>10285</v>
      </c>
      <c r="GYA17">
        <v>10284</v>
      </c>
      <c r="GYB17">
        <v>10279</v>
      </c>
      <c r="GYC17">
        <v>10271</v>
      </c>
      <c r="GYD17">
        <v>10288</v>
      </c>
      <c r="GYE17">
        <v>10302</v>
      </c>
      <c r="GYF17">
        <v>10278</v>
      </c>
      <c r="GYG17">
        <v>10282</v>
      </c>
      <c r="GYH17">
        <v>10294</v>
      </c>
      <c r="GYI17">
        <v>10275</v>
      </c>
      <c r="GYJ17">
        <v>10288</v>
      </c>
      <c r="GYK17">
        <v>10341</v>
      </c>
      <c r="GYL17">
        <v>10373</v>
      </c>
      <c r="GYM17">
        <v>10324</v>
      </c>
      <c r="GYN17">
        <v>10371</v>
      </c>
      <c r="GYO17">
        <v>10403</v>
      </c>
      <c r="GYP17">
        <v>10411</v>
      </c>
      <c r="GYQ17">
        <v>10392</v>
      </c>
      <c r="GYR17">
        <v>10391</v>
      </c>
      <c r="GYS17">
        <v>10369</v>
      </c>
      <c r="GYT17">
        <v>10270</v>
      </c>
      <c r="GYU17">
        <v>10300</v>
      </c>
      <c r="GYV17">
        <v>10291</v>
      </c>
      <c r="GYW17">
        <v>10273</v>
      </c>
      <c r="GYX17">
        <v>10304</v>
      </c>
      <c r="GYY17">
        <v>10274</v>
      </c>
      <c r="GYZ17">
        <v>10281</v>
      </c>
      <c r="GZA17">
        <v>10324</v>
      </c>
      <c r="GZB17">
        <v>10349</v>
      </c>
      <c r="GZC17">
        <v>10340</v>
      </c>
      <c r="GZD17">
        <v>10308</v>
      </c>
      <c r="GZE17">
        <v>10354</v>
      </c>
      <c r="GZF17">
        <v>10352</v>
      </c>
      <c r="GZG17">
        <v>10349</v>
      </c>
      <c r="GZH17">
        <v>10313</v>
      </c>
      <c r="GZI17">
        <v>10296</v>
      </c>
      <c r="GZJ17">
        <v>10276</v>
      </c>
      <c r="GZK17">
        <v>10296</v>
      </c>
      <c r="GZL17">
        <v>10287</v>
      </c>
      <c r="GZM17">
        <v>10280</v>
      </c>
      <c r="GZN17">
        <v>10289</v>
      </c>
      <c r="GZO17">
        <v>10288</v>
      </c>
      <c r="GZP17">
        <v>10281</v>
      </c>
      <c r="GZQ17">
        <v>10292</v>
      </c>
      <c r="GZR17">
        <v>10294</v>
      </c>
      <c r="GZS17">
        <v>10295</v>
      </c>
      <c r="GZT17">
        <v>10275</v>
      </c>
      <c r="GZU17">
        <v>10264</v>
      </c>
      <c r="GZV17">
        <v>10307</v>
      </c>
      <c r="GZW17">
        <v>10298</v>
      </c>
      <c r="GZX17">
        <v>10279</v>
      </c>
      <c r="GZY17">
        <v>10269</v>
      </c>
      <c r="GZZ17">
        <v>10292</v>
      </c>
      <c r="HAA17">
        <v>10269</v>
      </c>
      <c r="HAB17">
        <v>10269</v>
      </c>
      <c r="HAC17">
        <v>10305</v>
      </c>
      <c r="HAD17">
        <v>10336</v>
      </c>
      <c r="HAE17">
        <v>10289</v>
      </c>
      <c r="HAF17">
        <v>10279</v>
      </c>
      <c r="HAG17">
        <v>10327</v>
      </c>
      <c r="HAH17">
        <v>10327</v>
      </c>
      <c r="HAI17">
        <v>10276</v>
      </c>
      <c r="HAJ17">
        <v>10288</v>
      </c>
      <c r="HAK17">
        <v>10293</v>
      </c>
      <c r="HAL17">
        <v>10270</v>
      </c>
      <c r="HAM17">
        <v>10278</v>
      </c>
      <c r="HAN17">
        <v>10281</v>
      </c>
      <c r="HAO17">
        <v>10287</v>
      </c>
      <c r="HAP17">
        <v>10300</v>
      </c>
      <c r="HAQ17">
        <v>10298</v>
      </c>
      <c r="HAR17">
        <v>10290</v>
      </c>
      <c r="HAS17">
        <v>10286</v>
      </c>
      <c r="HAT17">
        <v>10297</v>
      </c>
      <c r="HAU17">
        <v>10291</v>
      </c>
      <c r="HAV17">
        <v>10296</v>
      </c>
      <c r="HAW17">
        <v>10304</v>
      </c>
      <c r="HAX17">
        <v>10297</v>
      </c>
      <c r="HAY17">
        <v>10338</v>
      </c>
      <c r="HAZ17">
        <v>10357</v>
      </c>
      <c r="HBA17">
        <v>10337</v>
      </c>
    </row>
    <row r="18" spans="1:5461" x14ac:dyDescent="0.25">
      <c r="A18">
        <v>102</v>
      </c>
      <c r="B18">
        <v>51</v>
      </c>
      <c r="C18">
        <v>100011</v>
      </c>
      <c r="D18">
        <v>5457</v>
      </c>
      <c r="E18">
        <v>10222</v>
      </c>
      <c r="F18">
        <v>10276</v>
      </c>
      <c r="G18">
        <v>10304</v>
      </c>
      <c r="H18">
        <v>10260</v>
      </c>
      <c r="I18">
        <v>10267</v>
      </c>
      <c r="J18">
        <v>10296</v>
      </c>
      <c r="K18">
        <v>10269</v>
      </c>
      <c r="L18">
        <v>10279</v>
      </c>
      <c r="M18">
        <v>10286</v>
      </c>
      <c r="N18">
        <v>10309</v>
      </c>
      <c r="O18">
        <v>10327</v>
      </c>
      <c r="P18">
        <v>10370</v>
      </c>
      <c r="Q18">
        <v>10401</v>
      </c>
      <c r="R18">
        <v>10398</v>
      </c>
      <c r="S18">
        <v>10370</v>
      </c>
      <c r="T18">
        <v>10391</v>
      </c>
      <c r="U18">
        <v>10372</v>
      </c>
      <c r="V18">
        <v>10344</v>
      </c>
      <c r="W18">
        <v>10315</v>
      </c>
      <c r="X18">
        <v>10327</v>
      </c>
      <c r="Y18">
        <v>10314</v>
      </c>
      <c r="Z18">
        <v>10279</v>
      </c>
      <c r="AA18">
        <v>10286</v>
      </c>
      <c r="AB18">
        <v>10303</v>
      </c>
      <c r="AC18">
        <v>10282</v>
      </c>
      <c r="AD18">
        <v>10296</v>
      </c>
      <c r="AE18">
        <v>10292</v>
      </c>
      <c r="AF18">
        <v>10290</v>
      </c>
      <c r="AG18">
        <v>10222</v>
      </c>
      <c r="AH18">
        <v>10290</v>
      </c>
      <c r="AI18">
        <v>10281</v>
      </c>
      <c r="AJ18">
        <v>10280</v>
      </c>
      <c r="AK18">
        <v>10290</v>
      </c>
      <c r="AL18">
        <v>10266</v>
      </c>
      <c r="AM18">
        <v>10288</v>
      </c>
      <c r="AN18">
        <v>10292</v>
      </c>
      <c r="AO18">
        <v>10301</v>
      </c>
      <c r="AP18">
        <v>10346</v>
      </c>
      <c r="AQ18">
        <v>10318</v>
      </c>
      <c r="AR18">
        <v>10325</v>
      </c>
      <c r="AS18">
        <v>10335</v>
      </c>
      <c r="AT18">
        <v>10325</v>
      </c>
      <c r="AU18">
        <v>10294</v>
      </c>
      <c r="AV18">
        <v>10285</v>
      </c>
      <c r="AW18">
        <v>10310</v>
      </c>
      <c r="AX18">
        <v>10268</v>
      </c>
      <c r="AY18">
        <v>10294</v>
      </c>
      <c r="AZ18">
        <v>10307</v>
      </c>
      <c r="BA18">
        <v>10242</v>
      </c>
      <c r="BB18">
        <v>10220</v>
      </c>
      <c r="BC18">
        <v>10261</v>
      </c>
      <c r="BD18">
        <v>10288</v>
      </c>
      <c r="BE18">
        <v>10234</v>
      </c>
      <c r="BF18">
        <v>10243</v>
      </c>
      <c r="BG18">
        <v>10266</v>
      </c>
      <c r="BH18">
        <v>10272</v>
      </c>
      <c r="BI18">
        <v>10214</v>
      </c>
      <c r="BJ18">
        <v>10213</v>
      </c>
      <c r="BK18">
        <v>10287</v>
      </c>
      <c r="BL18">
        <v>10287</v>
      </c>
      <c r="BM18">
        <v>10288</v>
      </c>
      <c r="BN18">
        <v>10281</v>
      </c>
      <c r="BO18">
        <v>10304</v>
      </c>
      <c r="BP18">
        <v>10279</v>
      </c>
      <c r="BQ18">
        <v>10311</v>
      </c>
      <c r="BR18">
        <v>10302</v>
      </c>
      <c r="BS18">
        <v>10314</v>
      </c>
      <c r="BT18">
        <v>10378</v>
      </c>
      <c r="BU18">
        <v>10364</v>
      </c>
      <c r="BV18">
        <v>10364</v>
      </c>
      <c r="BW18">
        <v>10328</v>
      </c>
      <c r="BX18">
        <v>10352</v>
      </c>
      <c r="BY18">
        <v>10358</v>
      </c>
      <c r="BZ18">
        <v>10365</v>
      </c>
      <c r="CA18">
        <v>10327</v>
      </c>
      <c r="CB18">
        <v>10315</v>
      </c>
      <c r="CC18">
        <v>10287</v>
      </c>
      <c r="CD18">
        <v>10293</v>
      </c>
      <c r="CE18">
        <v>10304</v>
      </c>
      <c r="CF18">
        <v>10295</v>
      </c>
      <c r="CG18">
        <v>10291</v>
      </c>
      <c r="CH18">
        <v>10272</v>
      </c>
      <c r="CI18">
        <v>10268</v>
      </c>
      <c r="CJ18">
        <v>10267</v>
      </c>
      <c r="CK18">
        <v>10301</v>
      </c>
      <c r="CL18">
        <v>10282</v>
      </c>
      <c r="CM18">
        <v>10296</v>
      </c>
      <c r="CN18">
        <v>10272</v>
      </c>
      <c r="CO18">
        <v>10294</v>
      </c>
      <c r="CP18">
        <v>10280</v>
      </c>
      <c r="CQ18">
        <v>10285</v>
      </c>
      <c r="CR18">
        <v>10289</v>
      </c>
      <c r="CS18">
        <v>10279</v>
      </c>
      <c r="CT18">
        <v>10270</v>
      </c>
      <c r="CU18">
        <v>10264</v>
      </c>
      <c r="CV18">
        <v>10281</v>
      </c>
      <c r="CW18">
        <v>10292</v>
      </c>
      <c r="CX18">
        <v>10264</v>
      </c>
      <c r="CY18">
        <v>10260</v>
      </c>
      <c r="CZ18">
        <v>10277</v>
      </c>
      <c r="DA18">
        <v>10296</v>
      </c>
      <c r="DB18">
        <v>10281</v>
      </c>
      <c r="DC18">
        <v>10284</v>
      </c>
      <c r="DD18">
        <v>10313</v>
      </c>
      <c r="DE18">
        <v>10293</v>
      </c>
      <c r="DF18">
        <v>10294</v>
      </c>
      <c r="DG18">
        <v>10326</v>
      </c>
      <c r="DH18">
        <v>10279</v>
      </c>
      <c r="DI18">
        <v>10265</v>
      </c>
      <c r="DJ18">
        <v>10283</v>
      </c>
      <c r="DK18">
        <v>10323</v>
      </c>
      <c r="DL18">
        <v>10339</v>
      </c>
      <c r="DM18">
        <v>10328</v>
      </c>
      <c r="DN18">
        <v>10316</v>
      </c>
      <c r="DO18">
        <v>10316</v>
      </c>
      <c r="DP18">
        <v>10267</v>
      </c>
      <c r="DQ18">
        <v>10315</v>
      </c>
      <c r="DR18">
        <v>10328</v>
      </c>
      <c r="DS18">
        <v>10275</v>
      </c>
      <c r="DT18">
        <v>10275</v>
      </c>
      <c r="DU18">
        <v>10313</v>
      </c>
      <c r="DV18">
        <v>10312</v>
      </c>
      <c r="DW18">
        <v>10284</v>
      </c>
      <c r="DX18">
        <v>10299</v>
      </c>
      <c r="DY18">
        <v>10292</v>
      </c>
      <c r="DZ18">
        <v>10319</v>
      </c>
      <c r="EA18">
        <v>10297</v>
      </c>
      <c r="EB18">
        <v>10328</v>
      </c>
      <c r="EC18">
        <v>10316</v>
      </c>
      <c r="ED18">
        <v>10295</v>
      </c>
      <c r="EE18">
        <v>10337</v>
      </c>
      <c r="EF18">
        <v>10333</v>
      </c>
      <c r="EG18">
        <v>10313</v>
      </c>
      <c r="EH18">
        <v>10343</v>
      </c>
      <c r="EI18">
        <v>10358</v>
      </c>
      <c r="EJ18">
        <v>10330</v>
      </c>
      <c r="EK18">
        <v>10302</v>
      </c>
      <c r="EL18">
        <v>10291</v>
      </c>
      <c r="EM18">
        <v>10273</v>
      </c>
      <c r="EN18">
        <v>10295</v>
      </c>
      <c r="EO18">
        <v>10286</v>
      </c>
      <c r="EP18">
        <v>10272</v>
      </c>
      <c r="EQ18">
        <v>10295</v>
      </c>
      <c r="ER18">
        <v>10300</v>
      </c>
      <c r="ES18">
        <v>10280</v>
      </c>
      <c r="ET18">
        <v>10269</v>
      </c>
      <c r="EU18">
        <v>10286</v>
      </c>
      <c r="EV18">
        <v>10289</v>
      </c>
      <c r="EW18">
        <v>10351</v>
      </c>
      <c r="EX18">
        <v>10366</v>
      </c>
      <c r="EY18">
        <v>10322</v>
      </c>
      <c r="EZ18">
        <v>10345</v>
      </c>
      <c r="FA18">
        <v>10311</v>
      </c>
      <c r="FB18">
        <v>10335</v>
      </c>
      <c r="FC18">
        <v>10313</v>
      </c>
      <c r="FD18">
        <v>10289</v>
      </c>
      <c r="FE18">
        <v>10263</v>
      </c>
      <c r="FF18">
        <v>10283</v>
      </c>
      <c r="FG18">
        <v>10275</v>
      </c>
      <c r="FH18">
        <v>10272</v>
      </c>
      <c r="FI18">
        <v>10264</v>
      </c>
      <c r="FJ18">
        <v>10282</v>
      </c>
      <c r="FK18">
        <v>10282</v>
      </c>
      <c r="FL18">
        <v>10294</v>
      </c>
      <c r="FM18">
        <v>10295</v>
      </c>
      <c r="FN18">
        <v>10288</v>
      </c>
      <c r="FO18">
        <v>10276</v>
      </c>
      <c r="FP18">
        <v>10271</v>
      </c>
      <c r="FQ18">
        <v>10270</v>
      </c>
      <c r="FR18">
        <v>10305</v>
      </c>
      <c r="FS18">
        <v>10317</v>
      </c>
      <c r="FT18">
        <v>10324</v>
      </c>
      <c r="FU18">
        <v>10352</v>
      </c>
      <c r="FV18">
        <v>10348</v>
      </c>
      <c r="FW18">
        <v>10330</v>
      </c>
      <c r="FX18">
        <v>10342</v>
      </c>
      <c r="FY18">
        <v>10357</v>
      </c>
      <c r="FZ18">
        <v>10375</v>
      </c>
      <c r="GA18">
        <v>10353</v>
      </c>
      <c r="GB18">
        <v>10394</v>
      </c>
      <c r="GC18">
        <v>10414</v>
      </c>
      <c r="GD18">
        <v>10345</v>
      </c>
      <c r="GE18">
        <v>10326</v>
      </c>
      <c r="GF18">
        <v>10350</v>
      </c>
      <c r="GG18">
        <v>10334</v>
      </c>
      <c r="GH18">
        <v>10350</v>
      </c>
      <c r="GI18">
        <v>10367</v>
      </c>
      <c r="GJ18">
        <v>10386</v>
      </c>
      <c r="GK18">
        <v>10372</v>
      </c>
      <c r="GL18">
        <v>10377</v>
      </c>
      <c r="GM18">
        <v>10399</v>
      </c>
      <c r="GN18">
        <v>10378</v>
      </c>
      <c r="GO18">
        <v>10328</v>
      </c>
      <c r="GP18">
        <v>10371</v>
      </c>
      <c r="GQ18">
        <v>10363</v>
      </c>
      <c r="GR18">
        <v>10305</v>
      </c>
      <c r="GS18">
        <v>10309</v>
      </c>
      <c r="GT18">
        <v>10313</v>
      </c>
      <c r="GU18">
        <v>10268</v>
      </c>
      <c r="GV18">
        <v>10284</v>
      </c>
      <c r="GW18">
        <v>10270</v>
      </c>
      <c r="GX18">
        <v>10269</v>
      </c>
      <c r="GY18">
        <v>10282</v>
      </c>
      <c r="GZ18">
        <v>10259</v>
      </c>
      <c r="HA18">
        <v>10286</v>
      </c>
      <c r="HB18">
        <v>10282</v>
      </c>
      <c r="HC18">
        <v>10278</v>
      </c>
      <c r="HD18">
        <v>10275</v>
      </c>
      <c r="HE18">
        <v>10278</v>
      </c>
      <c r="HF18">
        <v>10301</v>
      </c>
      <c r="HG18">
        <v>10282</v>
      </c>
      <c r="HH18">
        <v>10291</v>
      </c>
      <c r="HI18">
        <v>10335</v>
      </c>
      <c r="HJ18">
        <v>10318</v>
      </c>
      <c r="HK18">
        <v>10384</v>
      </c>
      <c r="HL18">
        <v>10389</v>
      </c>
      <c r="HM18">
        <v>10381</v>
      </c>
      <c r="HN18">
        <v>10395</v>
      </c>
      <c r="HO18">
        <v>10389</v>
      </c>
      <c r="HP18">
        <v>10392</v>
      </c>
      <c r="HQ18">
        <v>10379</v>
      </c>
      <c r="HR18">
        <v>10401</v>
      </c>
      <c r="HS18">
        <v>10394</v>
      </c>
      <c r="HT18">
        <v>10295</v>
      </c>
      <c r="HU18">
        <v>10299</v>
      </c>
      <c r="HV18">
        <v>10286</v>
      </c>
      <c r="HW18">
        <v>10317</v>
      </c>
      <c r="HX18">
        <v>10281</v>
      </c>
      <c r="HY18">
        <v>10319</v>
      </c>
      <c r="HZ18">
        <v>10292</v>
      </c>
      <c r="IA18">
        <v>10268</v>
      </c>
      <c r="IB18">
        <v>10291</v>
      </c>
      <c r="IC18">
        <v>10360</v>
      </c>
      <c r="ID18">
        <v>10353</v>
      </c>
      <c r="IE18">
        <v>10269</v>
      </c>
      <c r="IF18">
        <v>10346</v>
      </c>
      <c r="IG18">
        <v>10351</v>
      </c>
      <c r="IH18">
        <v>10306</v>
      </c>
      <c r="II18">
        <v>10324</v>
      </c>
      <c r="IJ18">
        <v>10312</v>
      </c>
      <c r="IK18">
        <v>10326</v>
      </c>
      <c r="IL18">
        <v>10266</v>
      </c>
      <c r="IM18">
        <v>10312</v>
      </c>
      <c r="IN18">
        <v>10288</v>
      </c>
      <c r="IO18">
        <v>10266</v>
      </c>
      <c r="IP18">
        <v>10295</v>
      </c>
      <c r="IQ18">
        <v>10279</v>
      </c>
      <c r="IR18">
        <v>10275</v>
      </c>
      <c r="IS18">
        <v>10278</v>
      </c>
      <c r="IT18">
        <v>10300</v>
      </c>
      <c r="IU18">
        <v>10307</v>
      </c>
      <c r="IV18">
        <v>10270</v>
      </c>
      <c r="IW18">
        <v>10284</v>
      </c>
      <c r="IX18">
        <v>10272</v>
      </c>
      <c r="IY18">
        <v>10309</v>
      </c>
      <c r="IZ18">
        <v>10304</v>
      </c>
      <c r="JA18">
        <v>10341</v>
      </c>
      <c r="JB18">
        <v>10340</v>
      </c>
      <c r="JC18">
        <v>10310</v>
      </c>
      <c r="JD18">
        <v>10298</v>
      </c>
      <c r="JE18">
        <v>10330</v>
      </c>
      <c r="JF18">
        <v>10382</v>
      </c>
      <c r="JG18">
        <v>10329</v>
      </c>
      <c r="JH18">
        <v>10353</v>
      </c>
      <c r="JI18">
        <v>10359</v>
      </c>
      <c r="JJ18">
        <v>10331</v>
      </c>
      <c r="JK18">
        <v>10333</v>
      </c>
      <c r="JL18">
        <v>10356</v>
      </c>
      <c r="JM18">
        <v>10324</v>
      </c>
      <c r="JN18">
        <v>10298</v>
      </c>
      <c r="JO18">
        <v>10351</v>
      </c>
      <c r="JP18">
        <v>10325</v>
      </c>
      <c r="JQ18">
        <v>10288</v>
      </c>
      <c r="JR18">
        <v>10303</v>
      </c>
      <c r="JS18">
        <v>10319</v>
      </c>
      <c r="JT18">
        <v>10296</v>
      </c>
      <c r="JU18">
        <v>10281</v>
      </c>
      <c r="JV18">
        <v>10310</v>
      </c>
      <c r="JW18">
        <v>10322</v>
      </c>
      <c r="JX18">
        <v>10259</v>
      </c>
      <c r="JY18">
        <v>10283</v>
      </c>
      <c r="JZ18">
        <v>10285</v>
      </c>
      <c r="KA18">
        <v>10312</v>
      </c>
      <c r="KB18">
        <v>10280</v>
      </c>
      <c r="KC18">
        <v>10307</v>
      </c>
      <c r="KD18">
        <v>10309</v>
      </c>
      <c r="KE18">
        <v>10339</v>
      </c>
      <c r="KF18">
        <v>10337</v>
      </c>
      <c r="KG18">
        <v>10329</v>
      </c>
      <c r="KH18">
        <v>10310</v>
      </c>
      <c r="KI18">
        <v>10290</v>
      </c>
      <c r="KJ18">
        <v>10344</v>
      </c>
      <c r="KK18">
        <v>10358</v>
      </c>
      <c r="KL18">
        <v>10300</v>
      </c>
      <c r="KM18">
        <v>10353</v>
      </c>
      <c r="KN18">
        <v>10376</v>
      </c>
      <c r="KO18">
        <v>10348</v>
      </c>
      <c r="KP18">
        <v>10381</v>
      </c>
      <c r="KQ18">
        <v>10383</v>
      </c>
      <c r="KR18">
        <v>10379</v>
      </c>
      <c r="KS18">
        <v>10337</v>
      </c>
      <c r="KT18">
        <v>10312</v>
      </c>
      <c r="KU18">
        <v>10343</v>
      </c>
      <c r="KV18">
        <v>10319</v>
      </c>
      <c r="KW18">
        <v>10322</v>
      </c>
      <c r="KX18">
        <v>10346</v>
      </c>
      <c r="KY18">
        <v>10333</v>
      </c>
      <c r="KZ18">
        <v>10349</v>
      </c>
      <c r="LA18">
        <v>10355</v>
      </c>
      <c r="LB18">
        <v>10364</v>
      </c>
      <c r="LC18">
        <v>10362</v>
      </c>
      <c r="LD18">
        <v>10335</v>
      </c>
      <c r="LE18">
        <v>10390</v>
      </c>
      <c r="LF18">
        <v>10384</v>
      </c>
      <c r="LG18">
        <v>10320</v>
      </c>
      <c r="LH18">
        <v>10351</v>
      </c>
      <c r="LI18">
        <v>10369</v>
      </c>
      <c r="LJ18">
        <v>10396</v>
      </c>
      <c r="LK18">
        <v>10385</v>
      </c>
      <c r="LL18">
        <v>10446</v>
      </c>
      <c r="LM18">
        <v>10434</v>
      </c>
      <c r="LN18">
        <v>10370</v>
      </c>
      <c r="LO18">
        <v>10383</v>
      </c>
      <c r="LP18">
        <v>10410</v>
      </c>
      <c r="LQ18">
        <v>10399</v>
      </c>
      <c r="LR18">
        <v>10369</v>
      </c>
      <c r="LS18">
        <v>10375</v>
      </c>
      <c r="LT18">
        <v>10341</v>
      </c>
      <c r="LU18">
        <v>10326</v>
      </c>
      <c r="LV18">
        <v>10302</v>
      </c>
      <c r="LW18">
        <v>10266</v>
      </c>
      <c r="LX18">
        <v>10295</v>
      </c>
      <c r="LY18">
        <v>10287</v>
      </c>
      <c r="LZ18">
        <v>10293</v>
      </c>
      <c r="MA18">
        <v>10276</v>
      </c>
      <c r="MB18">
        <v>10250</v>
      </c>
      <c r="MC18">
        <v>10273</v>
      </c>
      <c r="MD18">
        <v>10270</v>
      </c>
      <c r="ME18">
        <v>10285</v>
      </c>
      <c r="MF18">
        <v>10289</v>
      </c>
      <c r="MG18">
        <v>10290</v>
      </c>
      <c r="MH18">
        <v>10275</v>
      </c>
      <c r="MI18">
        <v>10274</v>
      </c>
      <c r="MJ18">
        <v>10303</v>
      </c>
      <c r="MK18">
        <v>10340</v>
      </c>
      <c r="ML18">
        <v>10329</v>
      </c>
      <c r="MM18">
        <v>10339</v>
      </c>
      <c r="MN18">
        <v>10367</v>
      </c>
      <c r="MO18">
        <v>10375</v>
      </c>
      <c r="MP18">
        <v>10355</v>
      </c>
      <c r="MQ18">
        <v>10351</v>
      </c>
      <c r="MR18">
        <v>10431</v>
      </c>
      <c r="MS18">
        <v>10367</v>
      </c>
      <c r="MT18">
        <v>10352</v>
      </c>
      <c r="MU18">
        <v>10394</v>
      </c>
      <c r="MV18">
        <v>10399</v>
      </c>
      <c r="MW18">
        <v>10346</v>
      </c>
      <c r="MX18">
        <v>10338</v>
      </c>
      <c r="MY18">
        <v>10346</v>
      </c>
      <c r="MZ18">
        <v>10309</v>
      </c>
      <c r="NA18">
        <v>10315</v>
      </c>
      <c r="NB18">
        <v>10335</v>
      </c>
      <c r="NC18">
        <v>10401</v>
      </c>
      <c r="ND18">
        <v>10332</v>
      </c>
      <c r="NE18">
        <v>10329</v>
      </c>
      <c r="NF18">
        <v>10342</v>
      </c>
      <c r="NG18">
        <v>10322</v>
      </c>
      <c r="NH18">
        <v>10270</v>
      </c>
      <c r="NI18">
        <v>10282</v>
      </c>
      <c r="NJ18">
        <v>10272</v>
      </c>
      <c r="NK18">
        <v>10291</v>
      </c>
      <c r="NL18">
        <v>10269</v>
      </c>
      <c r="NM18">
        <v>10276</v>
      </c>
      <c r="NN18">
        <v>10276</v>
      </c>
      <c r="NO18">
        <v>10292</v>
      </c>
      <c r="NP18">
        <v>10339</v>
      </c>
      <c r="NQ18">
        <v>10365</v>
      </c>
      <c r="NR18">
        <v>10337</v>
      </c>
      <c r="NS18">
        <v>10349</v>
      </c>
      <c r="NT18">
        <v>10406</v>
      </c>
      <c r="NU18">
        <v>10425</v>
      </c>
      <c r="NV18">
        <v>10390</v>
      </c>
      <c r="NW18">
        <v>10439</v>
      </c>
      <c r="NX18">
        <v>10470</v>
      </c>
      <c r="NY18">
        <v>10399</v>
      </c>
      <c r="NZ18">
        <v>10448</v>
      </c>
      <c r="OA18">
        <v>10406</v>
      </c>
      <c r="OB18">
        <v>10351</v>
      </c>
      <c r="OC18">
        <v>10361</v>
      </c>
      <c r="OD18">
        <v>10356</v>
      </c>
      <c r="OE18">
        <v>10325</v>
      </c>
      <c r="OF18">
        <v>10261</v>
      </c>
      <c r="OG18">
        <v>10291</v>
      </c>
      <c r="OH18">
        <v>10313</v>
      </c>
      <c r="OI18">
        <v>10271</v>
      </c>
      <c r="OJ18">
        <v>10280</v>
      </c>
      <c r="OK18">
        <v>10293</v>
      </c>
      <c r="OL18">
        <v>10288</v>
      </c>
      <c r="OM18">
        <v>10273</v>
      </c>
      <c r="ON18">
        <v>10297</v>
      </c>
      <c r="OO18">
        <v>10275</v>
      </c>
      <c r="OP18">
        <v>10279</v>
      </c>
      <c r="OQ18">
        <v>10265</v>
      </c>
      <c r="OR18">
        <v>10308</v>
      </c>
      <c r="OS18">
        <v>10286</v>
      </c>
      <c r="OT18">
        <v>10267</v>
      </c>
      <c r="OU18">
        <v>10314</v>
      </c>
      <c r="OV18">
        <v>10334</v>
      </c>
      <c r="OW18">
        <v>10316</v>
      </c>
      <c r="OX18">
        <v>10329</v>
      </c>
      <c r="OY18">
        <v>10294</v>
      </c>
      <c r="OZ18">
        <v>10394</v>
      </c>
      <c r="PA18">
        <v>10361</v>
      </c>
      <c r="PB18">
        <v>10390</v>
      </c>
      <c r="PC18">
        <v>10415</v>
      </c>
      <c r="PD18">
        <v>10447</v>
      </c>
      <c r="PE18">
        <v>10442</v>
      </c>
      <c r="PF18">
        <v>10453</v>
      </c>
      <c r="PG18">
        <v>10420</v>
      </c>
      <c r="PH18">
        <v>10430</v>
      </c>
      <c r="PI18">
        <v>10419</v>
      </c>
      <c r="PJ18">
        <v>10395</v>
      </c>
      <c r="PK18">
        <v>10344</v>
      </c>
      <c r="PL18">
        <v>10360</v>
      </c>
      <c r="PM18">
        <v>10298</v>
      </c>
      <c r="PN18">
        <v>10277</v>
      </c>
      <c r="PO18">
        <v>10295</v>
      </c>
      <c r="PP18">
        <v>10282</v>
      </c>
      <c r="PQ18">
        <v>10286</v>
      </c>
      <c r="PR18">
        <v>10302</v>
      </c>
      <c r="PS18">
        <v>10282</v>
      </c>
      <c r="PT18">
        <v>10265</v>
      </c>
      <c r="PU18">
        <v>10286</v>
      </c>
      <c r="PV18">
        <v>10266</v>
      </c>
      <c r="PW18">
        <v>10286</v>
      </c>
      <c r="PX18">
        <v>10273</v>
      </c>
      <c r="PY18">
        <v>10266</v>
      </c>
      <c r="PZ18">
        <v>10288</v>
      </c>
      <c r="QA18">
        <v>10343</v>
      </c>
      <c r="QB18">
        <v>10336</v>
      </c>
      <c r="QC18">
        <v>10343</v>
      </c>
      <c r="QD18">
        <v>10371</v>
      </c>
      <c r="QE18">
        <v>10375</v>
      </c>
      <c r="QF18">
        <v>10349</v>
      </c>
      <c r="QG18">
        <v>10382</v>
      </c>
      <c r="QH18">
        <v>10377</v>
      </c>
      <c r="QI18">
        <v>10371</v>
      </c>
      <c r="QJ18">
        <v>10336</v>
      </c>
      <c r="QK18">
        <v>10377</v>
      </c>
      <c r="QL18">
        <v>10388</v>
      </c>
      <c r="QM18">
        <v>10328</v>
      </c>
      <c r="QN18">
        <v>10353</v>
      </c>
      <c r="QO18">
        <v>10361</v>
      </c>
      <c r="QP18">
        <v>10320</v>
      </c>
      <c r="QQ18">
        <v>10282</v>
      </c>
      <c r="QR18">
        <v>10344</v>
      </c>
      <c r="QS18">
        <v>10362</v>
      </c>
      <c r="QT18">
        <v>10291</v>
      </c>
      <c r="QU18">
        <v>10326</v>
      </c>
      <c r="QV18">
        <v>10289</v>
      </c>
      <c r="QW18">
        <v>10272</v>
      </c>
      <c r="QX18">
        <v>10281</v>
      </c>
      <c r="QY18">
        <v>10290</v>
      </c>
      <c r="QZ18">
        <v>10288</v>
      </c>
      <c r="RA18">
        <v>10264</v>
      </c>
      <c r="RB18">
        <v>10302</v>
      </c>
      <c r="RC18">
        <v>10279</v>
      </c>
      <c r="RD18">
        <v>10316</v>
      </c>
      <c r="RE18">
        <v>10282</v>
      </c>
      <c r="RF18">
        <v>10297</v>
      </c>
      <c r="RG18">
        <v>10284</v>
      </c>
      <c r="RH18">
        <v>10285</v>
      </c>
      <c r="RI18">
        <v>10281</v>
      </c>
      <c r="RJ18">
        <v>10280</v>
      </c>
      <c r="RK18">
        <v>10347</v>
      </c>
      <c r="RL18">
        <v>10300</v>
      </c>
      <c r="RM18">
        <v>10387</v>
      </c>
      <c r="RN18">
        <v>10343</v>
      </c>
      <c r="RO18">
        <v>10301</v>
      </c>
      <c r="RP18">
        <v>10363</v>
      </c>
      <c r="RQ18">
        <v>10388</v>
      </c>
      <c r="RR18">
        <v>10377</v>
      </c>
      <c r="RS18">
        <v>10362</v>
      </c>
      <c r="RT18">
        <v>10389</v>
      </c>
      <c r="RU18">
        <v>10404</v>
      </c>
      <c r="RV18">
        <v>10368</v>
      </c>
      <c r="RW18">
        <v>10390</v>
      </c>
      <c r="RX18">
        <v>10410</v>
      </c>
      <c r="RY18">
        <v>10351</v>
      </c>
      <c r="RZ18">
        <v>10350</v>
      </c>
      <c r="SA18">
        <v>10382</v>
      </c>
      <c r="SB18">
        <v>10374</v>
      </c>
      <c r="SC18">
        <v>10355</v>
      </c>
      <c r="SD18">
        <v>10363</v>
      </c>
      <c r="SE18">
        <v>10334</v>
      </c>
      <c r="SF18">
        <v>10325</v>
      </c>
      <c r="SG18">
        <v>10274</v>
      </c>
      <c r="SH18">
        <v>10301</v>
      </c>
      <c r="SI18">
        <v>10338</v>
      </c>
      <c r="SJ18">
        <v>10281</v>
      </c>
      <c r="SK18">
        <v>10335</v>
      </c>
      <c r="SL18">
        <v>10365</v>
      </c>
      <c r="SM18">
        <v>10358</v>
      </c>
      <c r="SN18">
        <v>10373</v>
      </c>
      <c r="SO18">
        <v>10350</v>
      </c>
      <c r="SP18">
        <v>10313</v>
      </c>
      <c r="SQ18">
        <v>10282</v>
      </c>
      <c r="SR18">
        <v>10306</v>
      </c>
      <c r="SS18">
        <v>10313</v>
      </c>
      <c r="ST18">
        <v>10295</v>
      </c>
      <c r="SU18">
        <v>10273</v>
      </c>
      <c r="SV18">
        <v>10336</v>
      </c>
      <c r="SW18">
        <v>10310</v>
      </c>
      <c r="SX18">
        <v>10257</v>
      </c>
      <c r="SY18">
        <v>10303</v>
      </c>
      <c r="SZ18">
        <v>10285</v>
      </c>
      <c r="TA18">
        <v>10313</v>
      </c>
      <c r="TB18">
        <v>10266</v>
      </c>
      <c r="TC18">
        <v>10293</v>
      </c>
      <c r="TD18">
        <v>10319</v>
      </c>
      <c r="TE18">
        <v>10292</v>
      </c>
      <c r="TF18">
        <v>10275</v>
      </c>
      <c r="TG18">
        <v>10293</v>
      </c>
      <c r="TH18">
        <v>10285</v>
      </c>
      <c r="TI18">
        <v>10266</v>
      </c>
      <c r="TJ18">
        <v>10312</v>
      </c>
      <c r="TK18">
        <v>10279</v>
      </c>
      <c r="TL18">
        <v>10271</v>
      </c>
      <c r="TM18">
        <v>10329</v>
      </c>
      <c r="TN18">
        <v>10305</v>
      </c>
      <c r="TO18">
        <v>10328</v>
      </c>
      <c r="TP18">
        <v>10295</v>
      </c>
      <c r="TQ18">
        <v>10353</v>
      </c>
      <c r="TR18">
        <v>10390</v>
      </c>
      <c r="TS18">
        <v>10365</v>
      </c>
      <c r="TT18">
        <v>10402</v>
      </c>
      <c r="TU18">
        <v>10380</v>
      </c>
      <c r="TV18">
        <v>10372</v>
      </c>
      <c r="TW18">
        <v>10358</v>
      </c>
      <c r="TX18">
        <v>10384</v>
      </c>
      <c r="TY18">
        <v>10349</v>
      </c>
      <c r="TZ18">
        <v>10295</v>
      </c>
      <c r="UA18">
        <v>10347</v>
      </c>
      <c r="UB18">
        <v>10354</v>
      </c>
      <c r="UC18">
        <v>10305</v>
      </c>
      <c r="UD18">
        <v>10319</v>
      </c>
      <c r="UE18">
        <v>10312</v>
      </c>
      <c r="UF18">
        <v>10337</v>
      </c>
      <c r="UG18">
        <v>10288</v>
      </c>
      <c r="UH18">
        <v>10314</v>
      </c>
      <c r="UI18">
        <v>10298</v>
      </c>
      <c r="UJ18">
        <v>10272</v>
      </c>
      <c r="UK18">
        <v>10267</v>
      </c>
      <c r="UL18">
        <v>10284</v>
      </c>
      <c r="UM18">
        <v>10279</v>
      </c>
      <c r="UN18">
        <v>10278</v>
      </c>
      <c r="UO18">
        <v>10318</v>
      </c>
      <c r="UP18">
        <v>10333</v>
      </c>
      <c r="UQ18">
        <v>10311</v>
      </c>
      <c r="UR18">
        <v>10337</v>
      </c>
      <c r="US18">
        <v>10421</v>
      </c>
      <c r="UT18">
        <v>10402</v>
      </c>
      <c r="UU18">
        <v>10396</v>
      </c>
      <c r="UV18">
        <v>10428</v>
      </c>
      <c r="UW18">
        <v>10452</v>
      </c>
      <c r="UX18">
        <v>10433</v>
      </c>
      <c r="UY18">
        <v>10406</v>
      </c>
      <c r="UZ18">
        <v>10437</v>
      </c>
      <c r="VA18">
        <v>10406</v>
      </c>
      <c r="VB18">
        <v>10359</v>
      </c>
      <c r="VC18">
        <v>10376</v>
      </c>
      <c r="VD18">
        <v>10365</v>
      </c>
      <c r="VE18">
        <v>10319</v>
      </c>
      <c r="VF18">
        <v>10274</v>
      </c>
      <c r="VG18">
        <v>10278</v>
      </c>
      <c r="VH18">
        <v>10301</v>
      </c>
      <c r="VI18">
        <v>10279</v>
      </c>
      <c r="VJ18">
        <v>10286</v>
      </c>
      <c r="VK18">
        <v>10267</v>
      </c>
      <c r="VL18">
        <v>10285</v>
      </c>
      <c r="VM18">
        <v>10287</v>
      </c>
      <c r="VN18">
        <v>10280</v>
      </c>
      <c r="VO18">
        <v>10267</v>
      </c>
      <c r="VP18">
        <v>10266</v>
      </c>
      <c r="VQ18">
        <v>10291</v>
      </c>
      <c r="VR18">
        <v>10279</v>
      </c>
      <c r="VS18">
        <v>10283</v>
      </c>
      <c r="VT18">
        <v>10291</v>
      </c>
      <c r="VU18">
        <v>10295</v>
      </c>
      <c r="VV18">
        <v>10280</v>
      </c>
      <c r="VW18">
        <v>10298</v>
      </c>
      <c r="VX18">
        <v>10285</v>
      </c>
      <c r="VY18">
        <v>10270</v>
      </c>
      <c r="VZ18">
        <v>10269</v>
      </c>
      <c r="WA18">
        <v>10290</v>
      </c>
      <c r="WB18">
        <v>10354</v>
      </c>
      <c r="WC18">
        <v>10374</v>
      </c>
      <c r="WD18">
        <v>10369</v>
      </c>
      <c r="WE18">
        <v>10435</v>
      </c>
      <c r="WF18">
        <v>10438</v>
      </c>
      <c r="WG18">
        <v>10407</v>
      </c>
      <c r="WH18">
        <v>10439</v>
      </c>
      <c r="WI18">
        <v>10406</v>
      </c>
      <c r="WJ18">
        <v>10385</v>
      </c>
      <c r="WK18">
        <v>10340</v>
      </c>
      <c r="WL18">
        <v>10296</v>
      </c>
      <c r="WM18">
        <v>10287</v>
      </c>
      <c r="WN18">
        <v>10295</v>
      </c>
      <c r="WO18">
        <v>10288</v>
      </c>
      <c r="WP18">
        <v>10282</v>
      </c>
      <c r="WQ18">
        <v>10275</v>
      </c>
      <c r="WR18">
        <v>10255</v>
      </c>
      <c r="WS18">
        <v>10282</v>
      </c>
      <c r="WT18">
        <v>10293</v>
      </c>
      <c r="WU18">
        <v>10267</v>
      </c>
      <c r="WV18">
        <v>10273</v>
      </c>
      <c r="WW18">
        <v>10302</v>
      </c>
      <c r="WX18">
        <v>10290</v>
      </c>
      <c r="WY18">
        <v>10276</v>
      </c>
      <c r="WZ18">
        <v>10276</v>
      </c>
      <c r="XA18">
        <v>10266</v>
      </c>
      <c r="XB18">
        <v>10275</v>
      </c>
      <c r="XC18">
        <v>10280</v>
      </c>
      <c r="XD18">
        <v>10310</v>
      </c>
      <c r="XE18">
        <v>10277</v>
      </c>
      <c r="XF18">
        <v>10264</v>
      </c>
      <c r="XG18">
        <v>10313</v>
      </c>
      <c r="XH18">
        <v>10296</v>
      </c>
      <c r="XI18">
        <v>10267</v>
      </c>
      <c r="XJ18">
        <v>10274</v>
      </c>
      <c r="XK18">
        <v>10276</v>
      </c>
      <c r="XL18">
        <v>10276</v>
      </c>
      <c r="XM18">
        <v>10273</v>
      </c>
      <c r="XN18">
        <v>10289</v>
      </c>
      <c r="XO18">
        <v>10291</v>
      </c>
      <c r="XP18">
        <v>10261</v>
      </c>
      <c r="XQ18">
        <v>10278</v>
      </c>
      <c r="XR18">
        <v>10270</v>
      </c>
      <c r="XS18">
        <v>10275</v>
      </c>
      <c r="XT18">
        <v>10276</v>
      </c>
      <c r="XU18">
        <v>10266</v>
      </c>
      <c r="XV18">
        <v>10286</v>
      </c>
      <c r="XW18">
        <v>10286</v>
      </c>
      <c r="XX18">
        <v>10271</v>
      </c>
      <c r="XY18">
        <v>10289</v>
      </c>
      <c r="XZ18">
        <v>10299</v>
      </c>
      <c r="YA18">
        <v>10283</v>
      </c>
      <c r="YB18">
        <v>10272</v>
      </c>
      <c r="YC18">
        <v>10269</v>
      </c>
      <c r="YD18">
        <v>10285</v>
      </c>
      <c r="YE18">
        <v>10269</v>
      </c>
      <c r="YF18">
        <v>10301</v>
      </c>
      <c r="YG18">
        <v>10276</v>
      </c>
      <c r="YH18">
        <v>10291</v>
      </c>
      <c r="YI18">
        <v>10281</v>
      </c>
      <c r="YJ18">
        <v>10276</v>
      </c>
      <c r="YK18">
        <v>10296</v>
      </c>
      <c r="YL18">
        <v>10290</v>
      </c>
      <c r="YM18">
        <v>10271</v>
      </c>
      <c r="YN18">
        <v>10270</v>
      </c>
      <c r="YO18">
        <v>10293</v>
      </c>
      <c r="YP18">
        <v>10279</v>
      </c>
      <c r="YQ18">
        <v>10271</v>
      </c>
      <c r="YR18">
        <v>10300</v>
      </c>
      <c r="YS18">
        <v>10293</v>
      </c>
      <c r="YT18">
        <v>10294</v>
      </c>
      <c r="YU18">
        <v>10290</v>
      </c>
      <c r="YV18">
        <v>10289</v>
      </c>
      <c r="YW18">
        <v>10280</v>
      </c>
      <c r="YX18">
        <v>10289</v>
      </c>
      <c r="YY18">
        <v>10298</v>
      </c>
      <c r="YZ18">
        <v>10280</v>
      </c>
      <c r="ZA18">
        <v>10278</v>
      </c>
      <c r="ZB18">
        <v>10285</v>
      </c>
      <c r="ZC18">
        <v>10283</v>
      </c>
      <c r="ZD18">
        <v>10335</v>
      </c>
      <c r="ZE18">
        <v>10336</v>
      </c>
      <c r="ZF18">
        <v>10351</v>
      </c>
      <c r="ZG18">
        <v>10352</v>
      </c>
      <c r="ZH18">
        <v>10347</v>
      </c>
      <c r="ZI18">
        <v>10359</v>
      </c>
      <c r="ZJ18">
        <v>10350</v>
      </c>
      <c r="ZK18">
        <v>10341</v>
      </c>
      <c r="ZL18">
        <v>10386</v>
      </c>
      <c r="ZM18">
        <v>10338</v>
      </c>
      <c r="ZN18">
        <v>10328</v>
      </c>
      <c r="ZO18">
        <v>10385</v>
      </c>
      <c r="ZP18">
        <v>10357</v>
      </c>
      <c r="ZQ18">
        <v>10300</v>
      </c>
      <c r="ZR18">
        <v>10297</v>
      </c>
      <c r="ZS18">
        <v>10269</v>
      </c>
      <c r="ZT18">
        <v>10287</v>
      </c>
      <c r="ZU18">
        <v>10299</v>
      </c>
      <c r="ZV18">
        <v>10291</v>
      </c>
      <c r="ZW18">
        <v>10292</v>
      </c>
      <c r="ZX18">
        <v>10289</v>
      </c>
      <c r="ZY18">
        <v>10279</v>
      </c>
      <c r="ZZ18">
        <v>10270</v>
      </c>
      <c r="AAA18">
        <v>10288</v>
      </c>
      <c r="AAB18">
        <v>10288</v>
      </c>
      <c r="AAC18">
        <v>10277</v>
      </c>
      <c r="AAD18">
        <v>10286</v>
      </c>
      <c r="AAE18">
        <v>10291</v>
      </c>
      <c r="AAF18">
        <v>10299</v>
      </c>
      <c r="AAG18">
        <v>10281</v>
      </c>
      <c r="AAH18">
        <v>10286</v>
      </c>
      <c r="AAI18">
        <v>10266</v>
      </c>
      <c r="AAJ18">
        <v>10274</v>
      </c>
      <c r="AAK18">
        <v>10291</v>
      </c>
      <c r="AAL18">
        <v>10280</v>
      </c>
      <c r="AAM18">
        <v>10298</v>
      </c>
      <c r="AAN18">
        <v>10293</v>
      </c>
      <c r="AAO18">
        <v>10286</v>
      </c>
      <c r="AAP18">
        <v>10288</v>
      </c>
      <c r="AAQ18">
        <v>10262</v>
      </c>
      <c r="AAR18">
        <v>10283</v>
      </c>
      <c r="AAS18">
        <v>10277</v>
      </c>
      <c r="AAT18">
        <v>10301</v>
      </c>
      <c r="AAU18">
        <v>10306</v>
      </c>
      <c r="AAV18">
        <v>10315</v>
      </c>
      <c r="AAW18">
        <v>10304</v>
      </c>
      <c r="AAX18">
        <v>10319</v>
      </c>
      <c r="AAY18">
        <v>10275</v>
      </c>
      <c r="AAZ18">
        <v>10297</v>
      </c>
      <c r="ABA18">
        <v>10283</v>
      </c>
      <c r="ABB18">
        <v>10301</v>
      </c>
      <c r="ABC18">
        <v>10280</v>
      </c>
      <c r="ABD18">
        <v>10302</v>
      </c>
      <c r="ABE18">
        <v>10290</v>
      </c>
      <c r="ABF18">
        <v>10268</v>
      </c>
      <c r="ABG18">
        <v>10294</v>
      </c>
      <c r="ABH18">
        <v>10293</v>
      </c>
      <c r="ABI18">
        <v>10341</v>
      </c>
      <c r="ABJ18">
        <v>10303</v>
      </c>
      <c r="ABK18">
        <v>10345</v>
      </c>
      <c r="ABL18">
        <v>10399</v>
      </c>
      <c r="ABM18">
        <v>10382</v>
      </c>
      <c r="ABN18">
        <v>10359</v>
      </c>
      <c r="ABO18">
        <v>10359</v>
      </c>
      <c r="ABP18">
        <v>10344</v>
      </c>
      <c r="ABQ18">
        <v>10323</v>
      </c>
      <c r="ABR18">
        <v>10314</v>
      </c>
      <c r="ABS18">
        <v>10280</v>
      </c>
      <c r="ABT18">
        <v>10263</v>
      </c>
      <c r="ABU18">
        <v>10273</v>
      </c>
      <c r="ABV18">
        <v>10307</v>
      </c>
      <c r="ABW18">
        <v>10284</v>
      </c>
      <c r="ABX18">
        <v>10296</v>
      </c>
      <c r="ABY18">
        <v>10297</v>
      </c>
      <c r="ABZ18">
        <v>10279</v>
      </c>
      <c r="ACA18">
        <v>10281</v>
      </c>
      <c r="ACB18">
        <v>10292</v>
      </c>
      <c r="ACC18">
        <v>10286</v>
      </c>
      <c r="ACD18">
        <v>10267</v>
      </c>
      <c r="ACE18">
        <v>10268</v>
      </c>
      <c r="ACF18">
        <v>10274</v>
      </c>
      <c r="ACG18">
        <v>10288</v>
      </c>
      <c r="ACH18">
        <v>10282</v>
      </c>
      <c r="ACI18">
        <v>10305</v>
      </c>
      <c r="ACJ18">
        <v>10336</v>
      </c>
      <c r="ACK18">
        <v>10332</v>
      </c>
      <c r="ACL18">
        <v>10353</v>
      </c>
      <c r="ACM18">
        <v>10385</v>
      </c>
      <c r="ACN18">
        <v>10399</v>
      </c>
      <c r="ACO18">
        <v>10359</v>
      </c>
      <c r="ACP18">
        <v>10374</v>
      </c>
      <c r="ACQ18">
        <v>10403</v>
      </c>
      <c r="ACR18">
        <v>10361</v>
      </c>
      <c r="ACS18">
        <v>10357</v>
      </c>
      <c r="ACT18">
        <v>10343</v>
      </c>
      <c r="ACU18">
        <v>10334</v>
      </c>
      <c r="ACV18">
        <v>10336</v>
      </c>
      <c r="ACW18">
        <v>10276</v>
      </c>
      <c r="ACX18">
        <v>10279</v>
      </c>
      <c r="ACY18">
        <v>10288</v>
      </c>
      <c r="ACZ18">
        <v>10291</v>
      </c>
      <c r="ADA18">
        <v>10290</v>
      </c>
      <c r="ADB18">
        <v>10280</v>
      </c>
      <c r="ADC18">
        <v>10286</v>
      </c>
      <c r="ADD18">
        <v>10231</v>
      </c>
      <c r="ADE18">
        <v>10275</v>
      </c>
      <c r="ADF18">
        <v>10276</v>
      </c>
      <c r="ADG18">
        <v>10275</v>
      </c>
      <c r="ADH18">
        <v>10282</v>
      </c>
      <c r="ADI18">
        <v>10324</v>
      </c>
      <c r="ADJ18">
        <v>10311</v>
      </c>
      <c r="ADK18">
        <v>10314</v>
      </c>
      <c r="ADL18">
        <v>10375</v>
      </c>
      <c r="ADM18">
        <v>10369</v>
      </c>
      <c r="ADN18">
        <v>10357</v>
      </c>
      <c r="ADO18">
        <v>10367</v>
      </c>
      <c r="ADP18">
        <v>10398</v>
      </c>
      <c r="ADQ18">
        <v>10349</v>
      </c>
      <c r="ADR18">
        <v>10369</v>
      </c>
      <c r="ADS18">
        <v>10366</v>
      </c>
      <c r="ADT18">
        <v>10355</v>
      </c>
      <c r="ADU18">
        <v>10325</v>
      </c>
      <c r="ADV18">
        <v>10329</v>
      </c>
      <c r="ADW18">
        <v>10352</v>
      </c>
      <c r="ADX18">
        <v>10324</v>
      </c>
      <c r="ADY18">
        <v>10303</v>
      </c>
      <c r="ADZ18">
        <v>10320</v>
      </c>
      <c r="AEA18">
        <v>10314</v>
      </c>
      <c r="AEB18">
        <v>10262</v>
      </c>
      <c r="AEC18">
        <v>10311</v>
      </c>
      <c r="AED18">
        <v>10276</v>
      </c>
      <c r="AEE18">
        <v>10265</v>
      </c>
      <c r="AEF18">
        <v>10294</v>
      </c>
      <c r="AEG18">
        <v>10293</v>
      </c>
      <c r="AEH18">
        <v>10284</v>
      </c>
      <c r="AEI18">
        <v>10276</v>
      </c>
      <c r="AEJ18">
        <v>10308</v>
      </c>
      <c r="AEK18">
        <v>10294</v>
      </c>
      <c r="AEL18">
        <v>10276</v>
      </c>
      <c r="AEM18">
        <v>10311</v>
      </c>
      <c r="AEN18">
        <v>10271</v>
      </c>
      <c r="AEO18">
        <v>10295</v>
      </c>
      <c r="AEP18">
        <v>10302</v>
      </c>
      <c r="AEQ18">
        <v>10350</v>
      </c>
      <c r="AER18">
        <v>10338</v>
      </c>
      <c r="AES18">
        <v>10295</v>
      </c>
      <c r="AET18">
        <v>10333</v>
      </c>
      <c r="AEU18">
        <v>10368</v>
      </c>
      <c r="AEV18">
        <v>10325</v>
      </c>
      <c r="AEW18">
        <v>10289</v>
      </c>
      <c r="AEX18">
        <v>10305</v>
      </c>
      <c r="AEY18">
        <v>10335</v>
      </c>
      <c r="AEZ18">
        <v>10324</v>
      </c>
      <c r="AFA18">
        <v>10291</v>
      </c>
      <c r="AFB18">
        <v>10308</v>
      </c>
      <c r="AFC18">
        <v>10274</v>
      </c>
      <c r="AFD18">
        <v>10311</v>
      </c>
      <c r="AFE18">
        <v>10301</v>
      </c>
      <c r="AFF18">
        <v>10295</v>
      </c>
      <c r="AFG18">
        <v>10267</v>
      </c>
      <c r="AFH18">
        <v>10309</v>
      </c>
      <c r="AFI18">
        <v>10351</v>
      </c>
      <c r="AFJ18">
        <v>10323</v>
      </c>
      <c r="AFK18">
        <v>10319</v>
      </c>
      <c r="AFL18">
        <v>10328</v>
      </c>
      <c r="AFM18">
        <v>10356</v>
      </c>
      <c r="AFN18">
        <v>10326</v>
      </c>
      <c r="AFO18">
        <v>10321</v>
      </c>
      <c r="AFP18">
        <v>10350</v>
      </c>
      <c r="AFQ18">
        <v>10399</v>
      </c>
      <c r="AFR18">
        <v>10402</v>
      </c>
      <c r="AFS18">
        <v>10397</v>
      </c>
      <c r="AFT18">
        <v>10400</v>
      </c>
      <c r="AFU18">
        <v>10416</v>
      </c>
      <c r="AFV18">
        <v>10435</v>
      </c>
      <c r="AFW18">
        <v>10393</v>
      </c>
      <c r="AFX18">
        <v>10388</v>
      </c>
      <c r="AFY18">
        <v>10356</v>
      </c>
      <c r="AFZ18">
        <v>10386</v>
      </c>
      <c r="AGA18">
        <v>10354</v>
      </c>
      <c r="AGB18">
        <v>10282</v>
      </c>
      <c r="AGC18">
        <v>10299</v>
      </c>
      <c r="AGD18">
        <v>10315</v>
      </c>
      <c r="AGE18">
        <v>10277</v>
      </c>
      <c r="AGF18">
        <v>10267</v>
      </c>
      <c r="AGG18">
        <v>10284</v>
      </c>
      <c r="AGH18">
        <v>10285</v>
      </c>
      <c r="AGI18">
        <v>10287</v>
      </c>
      <c r="AGJ18">
        <v>10343</v>
      </c>
      <c r="AGK18">
        <v>10401</v>
      </c>
      <c r="AGL18">
        <v>10368</v>
      </c>
      <c r="AGM18">
        <v>10358</v>
      </c>
      <c r="AGN18">
        <v>10425</v>
      </c>
      <c r="AGO18">
        <v>10454</v>
      </c>
      <c r="AGP18">
        <v>10423</v>
      </c>
      <c r="AGQ18">
        <v>10437</v>
      </c>
      <c r="AGR18">
        <v>10432</v>
      </c>
      <c r="AGS18">
        <v>10368</v>
      </c>
      <c r="AGT18">
        <v>10323</v>
      </c>
      <c r="AGU18">
        <v>10343</v>
      </c>
      <c r="AGV18">
        <v>10289</v>
      </c>
      <c r="AGW18">
        <v>10270</v>
      </c>
      <c r="AGX18">
        <v>10267</v>
      </c>
      <c r="AGY18">
        <v>10280</v>
      </c>
      <c r="AGZ18">
        <v>10264</v>
      </c>
      <c r="AHA18">
        <v>10275</v>
      </c>
      <c r="AHB18">
        <v>10296</v>
      </c>
      <c r="AHC18">
        <v>10277</v>
      </c>
      <c r="AHD18">
        <v>10297</v>
      </c>
      <c r="AHE18">
        <v>10272</v>
      </c>
      <c r="AHF18">
        <v>10286</v>
      </c>
      <c r="AHG18">
        <v>10267</v>
      </c>
      <c r="AHH18">
        <v>10264</v>
      </c>
      <c r="AHI18">
        <v>10288</v>
      </c>
      <c r="AHJ18">
        <v>10305</v>
      </c>
      <c r="AHK18">
        <v>10320</v>
      </c>
      <c r="AHL18">
        <v>10369</v>
      </c>
      <c r="AHM18">
        <v>10387</v>
      </c>
      <c r="AHN18">
        <v>10393</v>
      </c>
      <c r="AHO18">
        <v>10384</v>
      </c>
      <c r="AHP18">
        <v>10371</v>
      </c>
      <c r="AHQ18">
        <v>10374</v>
      </c>
      <c r="AHR18">
        <v>10358</v>
      </c>
      <c r="AHS18">
        <v>10376</v>
      </c>
      <c r="AHT18">
        <v>10383</v>
      </c>
      <c r="AHU18">
        <v>10360</v>
      </c>
      <c r="AHV18">
        <v>10364</v>
      </c>
      <c r="AHW18">
        <v>10381</v>
      </c>
      <c r="AHX18">
        <v>10342</v>
      </c>
      <c r="AHY18">
        <v>10326</v>
      </c>
      <c r="AHZ18">
        <v>10322</v>
      </c>
      <c r="AIA18">
        <v>10302</v>
      </c>
      <c r="AIB18">
        <v>10300</v>
      </c>
      <c r="AIC18">
        <v>10311</v>
      </c>
      <c r="AID18">
        <v>10334</v>
      </c>
      <c r="AIE18">
        <v>10299</v>
      </c>
      <c r="AIF18">
        <v>10263</v>
      </c>
      <c r="AIG18">
        <v>10276</v>
      </c>
      <c r="AIH18">
        <v>10279</v>
      </c>
      <c r="AII18">
        <v>10266</v>
      </c>
      <c r="AIJ18">
        <v>10293</v>
      </c>
      <c r="AIK18">
        <v>10291</v>
      </c>
      <c r="AIL18">
        <v>10304</v>
      </c>
      <c r="AIM18">
        <v>10284</v>
      </c>
      <c r="AIN18">
        <v>10316</v>
      </c>
      <c r="AIO18">
        <v>10308</v>
      </c>
      <c r="AIP18">
        <v>10350</v>
      </c>
      <c r="AIQ18">
        <v>10381</v>
      </c>
      <c r="AIR18">
        <v>10426</v>
      </c>
      <c r="AIS18">
        <v>10474</v>
      </c>
      <c r="AIT18">
        <v>10467</v>
      </c>
      <c r="AIU18">
        <v>10460</v>
      </c>
      <c r="AIV18">
        <v>10441</v>
      </c>
      <c r="AIW18">
        <v>10446</v>
      </c>
      <c r="AIX18">
        <v>10418</v>
      </c>
      <c r="AIY18">
        <v>10412</v>
      </c>
      <c r="AIZ18">
        <v>10441</v>
      </c>
      <c r="AJA18">
        <v>10353</v>
      </c>
      <c r="AJB18">
        <v>10348</v>
      </c>
      <c r="AJC18">
        <v>10346</v>
      </c>
      <c r="AJD18">
        <v>10309</v>
      </c>
      <c r="AJE18">
        <v>10295</v>
      </c>
      <c r="AJF18">
        <v>10276</v>
      </c>
      <c r="AJG18">
        <v>10296</v>
      </c>
      <c r="AJH18">
        <v>10291</v>
      </c>
      <c r="AJI18">
        <v>10274</v>
      </c>
      <c r="AJJ18">
        <v>10258</v>
      </c>
      <c r="AJK18">
        <v>10286</v>
      </c>
      <c r="AJL18">
        <v>10286</v>
      </c>
      <c r="AJM18">
        <v>10273</v>
      </c>
      <c r="AJN18">
        <v>10293</v>
      </c>
      <c r="AJO18">
        <v>10284</v>
      </c>
      <c r="AJP18">
        <v>10285</v>
      </c>
      <c r="AJQ18">
        <v>10261</v>
      </c>
      <c r="AJR18">
        <v>10293</v>
      </c>
      <c r="AJS18">
        <v>10286</v>
      </c>
      <c r="AJT18">
        <v>10287</v>
      </c>
      <c r="AJU18">
        <v>10348</v>
      </c>
      <c r="AJV18">
        <v>10315</v>
      </c>
      <c r="AJW18">
        <v>10352</v>
      </c>
      <c r="AJX18">
        <v>10393</v>
      </c>
      <c r="AJY18">
        <v>10368</v>
      </c>
      <c r="AJZ18">
        <v>10392</v>
      </c>
      <c r="AKA18">
        <v>10396</v>
      </c>
      <c r="AKB18">
        <v>10437</v>
      </c>
      <c r="AKC18">
        <v>10408</v>
      </c>
      <c r="AKD18">
        <v>10467</v>
      </c>
      <c r="AKE18">
        <v>10471</v>
      </c>
      <c r="AKF18">
        <v>10420</v>
      </c>
      <c r="AKG18">
        <v>10476</v>
      </c>
      <c r="AKH18">
        <v>10458</v>
      </c>
      <c r="AKI18">
        <v>10421</v>
      </c>
      <c r="AKJ18">
        <v>10393</v>
      </c>
      <c r="AKK18">
        <v>10378</v>
      </c>
      <c r="AKL18">
        <v>10349</v>
      </c>
      <c r="AKM18">
        <v>10323</v>
      </c>
      <c r="AKN18">
        <v>10319</v>
      </c>
      <c r="AKO18">
        <v>10327</v>
      </c>
      <c r="AKP18">
        <v>10311</v>
      </c>
      <c r="AKQ18">
        <v>10284</v>
      </c>
      <c r="AKR18">
        <v>10279</v>
      </c>
      <c r="AKS18">
        <v>10259</v>
      </c>
      <c r="AKT18">
        <v>10302</v>
      </c>
      <c r="AKU18">
        <v>10289</v>
      </c>
      <c r="AKV18">
        <v>10282</v>
      </c>
      <c r="AKW18">
        <v>10290</v>
      </c>
      <c r="AKX18">
        <v>10289</v>
      </c>
      <c r="AKY18">
        <v>10265</v>
      </c>
      <c r="AKZ18">
        <v>10283</v>
      </c>
      <c r="ALA18">
        <v>10277</v>
      </c>
      <c r="ALB18">
        <v>10308</v>
      </c>
      <c r="ALC18">
        <v>10332</v>
      </c>
      <c r="ALD18">
        <v>10356</v>
      </c>
      <c r="ALE18">
        <v>10339</v>
      </c>
      <c r="ALF18">
        <v>10430</v>
      </c>
      <c r="ALG18">
        <v>10414</v>
      </c>
      <c r="ALH18">
        <v>10391</v>
      </c>
      <c r="ALI18">
        <v>10396</v>
      </c>
      <c r="ALJ18">
        <v>10370</v>
      </c>
      <c r="ALK18">
        <v>10394</v>
      </c>
      <c r="ALL18">
        <v>10352</v>
      </c>
      <c r="ALM18">
        <v>10443</v>
      </c>
      <c r="ALN18">
        <v>10422</v>
      </c>
      <c r="ALO18">
        <v>10346</v>
      </c>
      <c r="ALP18">
        <v>10361</v>
      </c>
      <c r="ALQ18">
        <v>10383</v>
      </c>
      <c r="ALR18">
        <v>10318</v>
      </c>
      <c r="ALS18">
        <v>10283</v>
      </c>
      <c r="ALT18">
        <v>10313</v>
      </c>
      <c r="ALU18">
        <v>10351</v>
      </c>
      <c r="ALV18">
        <v>10325</v>
      </c>
      <c r="ALW18">
        <v>10316</v>
      </c>
      <c r="ALX18">
        <v>10274</v>
      </c>
      <c r="ALY18">
        <v>10322</v>
      </c>
      <c r="ALZ18">
        <v>10290</v>
      </c>
      <c r="AMA18">
        <v>10338</v>
      </c>
      <c r="AMB18">
        <v>10337</v>
      </c>
      <c r="AMC18">
        <v>10288</v>
      </c>
      <c r="AMD18">
        <v>10297</v>
      </c>
      <c r="AME18">
        <v>10312</v>
      </c>
      <c r="AMF18">
        <v>10304</v>
      </c>
      <c r="AMG18">
        <v>10286</v>
      </c>
      <c r="AMH18">
        <v>10299</v>
      </c>
      <c r="AMI18">
        <v>10306</v>
      </c>
      <c r="AMJ18">
        <v>10278</v>
      </c>
      <c r="AMK18">
        <v>10286</v>
      </c>
      <c r="AML18">
        <v>10297</v>
      </c>
      <c r="AMM18">
        <v>10332</v>
      </c>
      <c r="AMN18">
        <v>10301</v>
      </c>
      <c r="AMO18">
        <v>10325</v>
      </c>
      <c r="AMP18">
        <v>10321</v>
      </c>
      <c r="AMQ18">
        <v>10316</v>
      </c>
      <c r="AMR18">
        <v>10334</v>
      </c>
      <c r="AMS18">
        <v>10373</v>
      </c>
      <c r="AMT18">
        <v>10356</v>
      </c>
      <c r="AMU18">
        <v>10355</v>
      </c>
      <c r="AMV18">
        <v>10387</v>
      </c>
      <c r="AMW18">
        <v>10398</v>
      </c>
      <c r="AMX18">
        <v>10361</v>
      </c>
      <c r="AMY18">
        <v>10331</v>
      </c>
      <c r="AMZ18">
        <v>10330</v>
      </c>
      <c r="ANA18">
        <v>10338</v>
      </c>
      <c r="ANB18">
        <v>10345</v>
      </c>
      <c r="ANC18">
        <v>10381</v>
      </c>
      <c r="AND18">
        <v>10374</v>
      </c>
      <c r="ANE18">
        <v>10323</v>
      </c>
      <c r="ANF18">
        <v>10338</v>
      </c>
      <c r="ANG18">
        <v>10345</v>
      </c>
      <c r="ANH18">
        <v>10349</v>
      </c>
      <c r="ANI18">
        <v>10337</v>
      </c>
      <c r="ANJ18">
        <v>10372</v>
      </c>
      <c r="ANK18">
        <v>10356</v>
      </c>
      <c r="ANL18">
        <v>10329</v>
      </c>
      <c r="ANM18">
        <v>10392</v>
      </c>
      <c r="ANN18">
        <v>10388</v>
      </c>
      <c r="ANO18">
        <v>10304</v>
      </c>
      <c r="ANP18">
        <v>10308</v>
      </c>
      <c r="ANQ18">
        <v>10360</v>
      </c>
      <c r="ANR18">
        <v>10373</v>
      </c>
      <c r="ANS18">
        <v>10370</v>
      </c>
      <c r="ANT18">
        <v>10361</v>
      </c>
      <c r="ANU18">
        <v>10374</v>
      </c>
      <c r="ANV18">
        <v>10336</v>
      </c>
      <c r="ANW18">
        <v>10321</v>
      </c>
      <c r="ANX18">
        <v>10345</v>
      </c>
      <c r="ANY18">
        <v>10326</v>
      </c>
      <c r="ANZ18">
        <v>10293</v>
      </c>
      <c r="AOA18">
        <v>10351</v>
      </c>
      <c r="AOB18">
        <v>10341</v>
      </c>
      <c r="AOC18">
        <v>10342</v>
      </c>
      <c r="AOD18">
        <v>10316</v>
      </c>
      <c r="AOE18">
        <v>10304</v>
      </c>
      <c r="AOF18">
        <v>10305</v>
      </c>
      <c r="AOG18">
        <v>10266</v>
      </c>
      <c r="AOH18">
        <v>10302</v>
      </c>
      <c r="AOI18">
        <v>10305</v>
      </c>
      <c r="AOJ18">
        <v>10294</v>
      </c>
      <c r="AOK18">
        <v>10291</v>
      </c>
      <c r="AOL18">
        <v>10273</v>
      </c>
      <c r="AOM18">
        <v>10292</v>
      </c>
      <c r="AON18">
        <v>10298</v>
      </c>
      <c r="AOO18">
        <v>10365</v>
      </c>
      <c r="AOP18">
        <v>10328</v>
      </c>
      <c r="AOQ18">
        <v>10332</v>
      </c>
      <c r="AOR18">
        <v>10350</v>
      </c>
      <c r="AOS18">
        <v>10377</v>
      </c>
      <c r="AOT18">
        <v>10385</v>
      </c>
      <c r="AOU18">
        <v>10399</v>
      </c>
      <c r="AOV18">
        <v>10417</v>
      </c>
      <c r="AOW18">
        <v>10423</v>
      </c>
      <c r="AOX18">
        <v>10362</v>
      </c>
      <c r="AOY18">
        <v>10390</v>
      </c>
      <c r="AOZ18">
        <v>10366</v>
      </c>
      <c r="APA18">
        <v>10350</v>
      </c>
      <c r="APB18">
        <v>10307</v>
      </c>
      <c r="APC18">
        <v>10338</v>
      </c>
      <c r="APD18">
        <v>10322</v>
      </c>
      <c r="APE18">
        <v>10287</v>
      </c>
      <c r="APF18">
        <v>10282</v>
      </c>
      <c r="APG18">
        <v>10296</v>
      </c>
      <c r="APH18">
        <v>10276</v>
      </c>
      <c r="API18">
        <v>10275</v>
      </c>
      <c r="APJ18">
        <v>10283</v>
      </c>
      <c r="APK18">
        <v>10313</v>
      </c>
      <c r="APL18">
        <v>10325</v>
      </c>
      <c r="APM18">
        <v>10302</v>
      </c>
      <c r="APN18">
        <v>10414</v>
      </c>
      <c r="APO18">
        <v>10381</v>
      </c>
      <c r="APP18">
        <v>10429</v>
      </c>
      <c r="APQ18">
        <v>10469</v>
      </c>
      <c r="APR18">
        <v>10458</v>
      </c>
      <c r="APS18">
        <v>10403</v>
      </c>
      <c r="APT18">
        <v>10418</v>
      </c>
      <c r="APU18">
        <v>10402</v>
      </c>
      <c r="APV18">
        <v>10398</v>
      </c>
      <c r="APW18">
        <v>10336</v>
      </c>
      <c r="APX18">
        <v>10320</v>
      </c>
      <c r="APY18">
        <v>10299</v>
      </c>
      <c r="APZ18">
        <v>10269</v>
      </c>
      <c r="AQA18">
        <v>10285</v>
      </c>
      <c r="AQB18">
        <v>10269</v>
      </c>
      <c r="AQC18">
        <v>10288</v>
      </c>
      <c r="AQD18">
        <v>10289</v>
      </c>
      <c r="AQE18">
        <v>10279</v>
      </c>
      <c r="AQF18">
        <v>10274</v>
      </c>
      <c r="AQG18">
        <v>10283</v>
      </c>
      <c r="AQH18">
        <v>10287</v>
      </c>
      <c r="AQI18">
        <v>10315</v>
      </c>
      <c r="AQJ18">
        <v>10270</v>
      </c>
      <c r="AQK18">
        <v>10289</v>
      </c>
      <c r="AQL18">
        <v>10336</v>
      </c>
      <c r="AQM18">
        <v>10329</v>
      </c>
      <c r="AQN18">
        <v>10354</v>
      </c>
      <c r="AQO18">
        <v>10368</v>
      </c>
      <c r="AQP18">
        <v>10383</v>
      </c>
      <c r="AQQ18">
        <v>10405</v>
      </c>
      <c r="AQR18">
        <v>10423</v>
      </c>
      <c r="AQS18">
        <v>10438</v>
      </c>
      <c r="AQT18">
        <v>10465</v>
      </c>
      <c r="AQU18">
        <v>10394</v>
      </c>
      <c r="AQV18">
        <v>10410</v>
      </c>
      <c r="AQW18">
        <v>10430</v>
      </c>
      <c r="AQX18">
        <v>10394</v>
      </c>
      <c r="AQY18">
        <v>10350</v>
      </c>
      <c r="AQZ18">
        <v>10387</v>
      </c>
      <c r="ARA18">
        <v>10361</v>
      </c>
      <c r="ARB18">
        <v>10322</v>
      </c>
      <c r="ARC18">
        <v>10299</v>
      </c>
      <c r="ARD18">
        <v>10283</v>
      </c>
      <c r="ARE18">
        <v>10263</v>
      </c>
      <c r="ARF18">
        <v>10278</v>
      </c>
      <c r="ARG18">
        <v>10270</v>
      </c>
      <c r="ARH18">
        <v>10283</v>
      </c>
      <c r="ARI18">
        <v>10293</v>
      </c>
      <c r="ARJ18">
        <v>10269</v>
      </c>
      <c r="ARK18">
        <v>10292</v>
      </c>
      <c r="ARL18">
        <v>10275</v>
      </c>
      <c r="ARM18">
        <v>10292</v>
      </c>
      <c r="ARN18">
        <v>10279</v>
      </c>
      <c r="ARO18">
        <v>10306</v>
      </c>
      <c r="ARP18">
        <v>10284</v>
      </c>
      <c r="ARQ18">
        <v>10299</v>
      </c>
      <c r="ARR18">
        <v>10345</v>
      </c>
      <c r="ARS18">
        <v>10338</v>
      </c>
      <c r="ART18">
        <v>10340</v>
      </c>
      <c r="ARU18">
        <v>10334</v>
      </c>
      <c r="ARV18">
        <v>10345</v>
      </c>
      <c r="ARW18">
        <v>10365</v>
      </c>
      <c r="ARX18">
        <v>10357</v>
      </c>
      <c r="ARY18">
        <v>10374</v>
      </c>
      <c r="ARZ18">
        <v>10351</v>
      </c>
      <c r="ASA18">
        <v>10345</v>
      </c>
      <c r="ASB18">
        <v>10401</v>
      </c>
      <c r="ASC18">
        <v>10380</v>
      </c>
      <c r="ASD18">
        <v>10393</v>
      </c>
      <c r="ASE18">
        <v>10391</v>
      </c>
      <c r="ASF18">
        <v>10407</v>
      </c>
      <c r="ASG18">
        <v>10374</v>
      </c>
      <c r="ASH18">
        <v>10356</v>
      </c>
      <c r="ASI18">
        <v>10355</v>
      </c>
      <c r="ASJ18">
        <v>10346</v>
      </c>
      <c r="ASK18">
        <v>10329</v>
      </c>
      <c r="ASL18">
        <v>10321</v>
      </c>
      <c r="ASM18">
        <v>10343</v>
      </c>
      <c r="ASN18">
        <v>10287</v>
      </c>
      <c r="ASO18">
        <v>10279</v>
      </c>
      <c r="ASP18">
        <v>10277</v>
      </c>
      <c r="ASQ18">
        <v>10300</v>
      </c>
      <c r="ASR18">
        <v>10304</v>
      </c>
      <c r="ASS18">
        <v>10349</v>
      </c>
      <c r="AST18">
        <v>10337</v>
      </c>
      <c r="ASU18">
        <v>10344</v>
      </c>
      <c r="ASV18">
        <v>10338</v>
      </c>
      <c r="ASW18">
        <v>10375</v>
      </c>
      <c r="ASX18">
        <v>10343</v>
      </c>
      <c r="ASY18">
        <v>10299</v>
      </c>
      <c r="ASZ18">
        <v>10334</v>
      </c>
      <c r="ATA18">
        <v>10354</v>
      </c>
      <c r="ATB18">
        <v>10309</v>
      </c>
      <c r="ATC18">
        <v>10276</v>
      </c>
      <c r="ATD18">
        <v>10307</v>
      </c>
      <c r="ATE18">
        <v>10310</v>
      </c>
      <c r="ATF18">
        <v>10272</v>
      </c>
      <c r="ATG18">
        <v>10288</v>
      </c>
      <c r="ATH18">
        <v>10271</v>
      </c>
      <c r="ATI18">
        <v>10275</v>
      </c>
      <c r="ATJ18">
        <v>10262</v>
      </c>
      <c r="ATK18">
        <v>10279</v>
      </c>
      <c r="ATL18">
        <v>10296</v>
      </c>
      <c r="ATM18">
        <v>10303</v>
      </c>
      <c r="ATN18">
        <v>10294</v>
      </c>
      <c r="ATO18">
        <v>10289</v>
      </c>
      <c r="ATP18">
        <v>10295</v>
      </c>
      <c r="ATQ18">
        <v>10277</v>
      </c>
      <c r="ATR18">
        <v>10273</v>
      </c>
      <c r="ATS18">
        <v>10292</v>
      </c>
      <c r="ATT18">
        <v>10258</v>
      </c>
      <c r="ATU18">
        <v>10289</v>
      </c>
      <c r="ATV18">
        <v>10279</v>
      </c>
      <c r="ATW18">
        <v>10268</v>
      </c>
      <c r="ATX18">
        <v>10281</v>
      </c>
      <c r="ATY18">
        <v>10285</v>
      </c>
      <c r="ATZ18">
        <v>10297</v>
      </c>
      <c r="AUA18">
        <v>10276</v>
      </c>
      <c r="AUB18">
        <v>10324</v>
      </c>
      <c r="AUC18">
        <v>10315</v>
      </c>
      <c r="AUD18">
        <v>10293</v>
      </c>
      <c r="AUE18">
        <v>10283</v>
      </c>
      <c r="AUF18">
        <v>10341</v>
      </c>
      <c r="AUG18">
        <v>10322</v>
      </c>
      <c r="AUH18">
        <v>10301</v>
      </c>
      <c r="AUI18">
        <v>10310</v>
      </c>
      <c r="AUJ18">
        <v>10323</v>
      </c>
      <c r="AUK18">
        <v>10295</v>
      </c>
      <c r="AUL18">
        <v>10276</v>
      </c>
      <c r="AUM18">
        <v>10275</v>
      </c>
      <c r="AUN18">
        <v>10280</v>
      </c>
      <c r="AUO18">
        <v>10232</v>
      </c>
      <c r="AUP18">
        <v>10244</v>
      </c>
      <c r="AUQ18">
        <v>10269</v>
      </c>
      <c r="AUR18">
        <v>10227</v>
      </c>
      <c r="AUS18">
        <v>10225</v>
      </c>
      <c r="AUT18">
        <v>10268</v>
      </c>
      <c r="AUU18">
        <v>10247</v>
      </c>
      <c r="AUV18">
        <v>10191</v>
      </c>
      <c r="AUW18">
        <v>10234</v>
      </c>
      <c r="AUX18">
        <v>10265</v>
      </c>
      <c r="AUY18">
        <v>10292</v>
      </c>
      <c r="AUZ18">
        <v>10295</v>
      </c>
      <c r="AVA18">
        <v>10313</v>
      </c>
      <c r="AVB18">
        <v>10356</v>
      </c>
      <c r="AVC18">
        <v>10378</v>
      </c>
      <c r="AVD18">
        <v>10380</v>
      </c>
      <c r="AVE18">
        <v>10423</v>
      </c>
      <c r="AVF18">
        <v>10364</v>
      </c>
      <c r="AVG18">
        <v>10405</v>
      </c>
      <c r="AVH18">
        <v>10433</v>
      </c>
      <c r="AVI18">
        <v>10395</v>
      </c>
      <c r="AVJ18">
        <v>10331</v>
      </c>
      <c r="AVK18">
        <v>10319</v>
      </c>
      <c r="AVL18">
        <v>10304</v>
      </c>
      <c r="AVM18">
        <v>10282</v>
      </c>
      <c r="AVN18">
        <v>10290</v>
      </c>
      <c r="AVO18">
        <v>10292</v>
      </c>
      <c r="AVP18">
        <v>10291</v>
      </c>
      <c r="AVQ18">
        <v>10299</v>
      </c>
      <c r="AVR18">
        <v>10286</v>
      </c>
      <c r="AVS18">
        <v>10288</v>
      </c>
      <c r="AVT18">
        <v>10251</v>
      </c>
      <c r="AVU18">
        <v>10279</v>
      </c>
      <c r="AVV18">
        <v>10281</v>
      </c>
      <c r="AVW18">
        <v>10292</v>
      </c>
      <c r="AVX18">
        <v>10267</v>
      </c>
      <c r="AVY18">
        <v>10286</v>
      </c>
      <c r="AVZ18">
        <v>10269</v>
      </c>
      <c r="AWA18">
        <v>10274</v>
      </c>
      <c r="AWB18">
        <v>10290</v>
      </c>
      <c r="AWC18">
        <v>10281</v>
      </c>
      <c r="AWD18">
        <v>10283</v>
      </c>
      <c r="AWE18">
        <v>10271</v>
      </c>
      <c r="AWF18">
        <v>10288</v>
      </c>
      <c r="AWG18">
        <v>10275</v>
      </c>
      <c r="AWH18">
        <v>10305</v>
      </c>
      <c r="AWI18">
        <v>10308</v>
      </c>
      <c r="AWJ18">
        <v>10321</v>
      </c>
      <c r="AWK18">
        <v>10294</v>
      </c>
      <c r="AWL18">
        <v>10287</v>
      </c>
      <c r="AWM18">
        <v>10315</v>
      </c>
      <c r="AWN18">
        <v>10289</v>
      </c>
      <c r="AWO18">
        <v>10276</v>
      </c>
      <c r="AWP18">
        <v>10325</v>
      </c>
      <c r="AWQ18">
        <v>10279</v>
      </c>
      <c r="AWR18">
        <v>10285</v>
      </c>
      <c r="AWS18">
        <v>10286</v>
      </c>
      <c r="AWT18">
        <v>10334</v>
      </c>
      <c r="AWU18">
        <v>10287</v>
      </c>
      <c r="AWV18">
        <v>10281</v>
      </c>
      <c r="AWW18">
        <v>10295</v>
      </c>
      <c r="AWX18">
        <v>10284</v>
      </c>
      <c r="AWY18">
        <v>10282</v>
      </c>
      <c r="AWZ18">
        <v>10280</v>
      </c>
      <c r="AXA18">
        <v>10290</v>
      </c>
      <c r="AXB18">
        <v>10293</v>
      </c>
      <c r="AXC18">
        <v>10307</v>
      </c>
      <c r="AXD18">
        <v>10282</v>
      </c>
      <c r="AXE18">
        <v>10279</v>
      </c>
      <c r="AXF18">
        <v>10295</v>
      </c>
      <c r="AXG18">
        <v>10298</v>
      </c>
      <c r="AXH18">
        <v>10274</v>
      </c>
      <c r="AXI18">
        <v>10279</v>
      </c>
      <c r="AXJ18">
        <v>10261</v>
      </c>
      <c r="AXK18">
        <v>10277</v>
      </c>
      <c r="AXL18">
        <v>10270</v>
      </c>
      <c r="AXM18">
        <v>10267</v>
      </c>
      <c r="AXN18">
        <v>10273</v>
      </c>
      <c r="AXO18">
        <v>10329</v>
      </c>
      <c r="AXP18">
        <v>10323</v>
      </c>
      <c r="AXQ18">
        <v>10289</v>
      </c>
      <c r="AXR18">
        <v>10306</v>
      </c>
      <c r="AXS18">
        <v>10305</v>
      </c>
      <c r="AXT18">
        <v>10271</v>
      </c>
      <c r="AXU18">
        <v>10298</v>
      </c>
      <c r="AXV18">
        <v>10318</v>
      </c>
      <c r="AXW18">
        <v>10324</v>
      </c>
      <c r="AXX18">
        <v>10282</v>
      </c>
      <c r="AXY18">
        <v>10315</v>
      </c>
      <c r="AXZ18">
        <v>10302</v>
      </c>
      <c r="AYA18">
        <v>10299</v>
      </c>
      <c r="AYB18">
        <v>10281</v>
      </c>
      <c r="AYC18">
        <v>10289</v>
      </c>
      <c r="AYD18">
        <v>10292</v>
      </c>
      <c r="AYE18">
        <v>10286</v>
      </c>
      <c r="AYF18">
        <v>10295</v>
      </c>
      <c r="AYG18">
        <v>10278</v>
      </c>
      <c r="AYH18">
        <v>10274</v>
      </c>
      <c r="AYI18">
        <v>10295</v>
      </c>
      <c r="AYJ18">
        <v>10288</v>
      </c>
      <c r="AYK18">
        <v>10282</v>
      </c>
      <c r="AYL18">
        <v>10286</v>
      </c>
      <c r="AYM18">
        <v>10313</v>
      </c>
      <c r="AYN18">
        <v>10345</v>
      </c>
      <c r="AYO18">
        <v>10384</v>
      </c>
      <c r="AYP18">
        <v>10381</v>
      </c>
      <c r="AYQ18">
        <v>10398</v>
      </c>
      <c r="AYR18">
        <v>10433</v>
      </c>
      <c r="AYS18">
        <v>10372</v>
      </c>
      <c r="AYT18">
        <v>10367</v>
      </c>
      <c r="AYU18">
        <v>10337</v>
      </c>
      <c r="AYV18">
        <v>10295</v>
      </c>
      <c r="AYW18">
        <v>10270</v>
      </c>
      <c r="AYX18">
        <v>10286</v>
      </c>
      <c r="AYY18">
        <v>10286</v>
      </c>
      <c r="AYZ18">
        <v>10280</v>
      </c>
      <c r="AZA18">
        <v>10296</v>
      </c>
      <c r="AZB18">
        <v>10300</v>
      </c>
      <c r="AZC18">
        <v>10285</v>
      </c>
      <c r="AZD18">
        <v>10291</v>
      </c>
      <c r="AZE18">
        <v>10285</v>
      </c>
      <c r="AZF18">
        <v>10274</v>
      </c>
      <c r="AZG18">
        <v>10302</v>
      </c>
      <c r="AZH18">
        <v>10289</v>
      </c>
      <c r="AZI18">
        <v>10317</v>
      </c>
      <c r="AZJ18">
        <v>10285</v>
      </c>
      <c r="AZK18">
        <v>10319</v>
      </c>
      <c r="AZL18">
        <v>10320</v>
      </c>
      <c r="AZM18">
        <v>10301</v>
      </c>
      <c r="AZN18">
        <v>10323</v>
      </c>
      <c r="AZO18">
        <v>10365</v>
      </c>
      <c r="AZP18">
        <v>10355</v>
      </c>
      <c r="AZQ18">
        <v>10298</v>
      </c>
      <c r="AZR18">
        <v>10290</v>
      </c>
      <c r="AZS18">
        <v>10306</v>
      </c>
      <c r="AZT18">
        <v>10295</v>
      </c>
      <c r="AZU18">
        <v>10265</v>
      </c>
      <c r="AZV18">
        <v>10261</v>
      </c>
      <c r="AZW18">
        <v>10305</v>
      </c>
      <c r="AZX18">
        <v>10269</v>
      </c>
      <c r="AZY18">
        <v>10266</v>
      </c>
      <c r="AZZ18">
        <v>10263</v>
      </c>
      <c r="BAA18">
        <v>10301</v>
      </c>
      <c r="BAB18">
        <v>10288</v>
      </c>
      <c r="BAC18">
        <v>10301</v>
      </c>
      <c r="BAD18">
        <v>10328</v>
      </c>
      <c r="BAE18">
        <v>10294</v>
      </c>
      <c r="BAF18">
        <v>10273</v>
      </c>
      <c r="BAG18">
        <v>10304</v>
      </c>
      <c r="BAH18">
        <v>10293</v>
      </c>
      <c r="BAI18">
        <v>10305</v>
      </c>
      <c r="BAJ18">
        <v>10321</v>
      </c>
      <c r="BAK18">
        <v>10303</v>
      </c>
      <c r="BAL18">
        <v>10313</v>
      </c>
      <c r="BAM18">
        <v>10289</v>
      </c>
      <c r="BAN18">
        <v>10314</v>
      </c>
      <c r="BAO18">
        <v>10278</v>
      </c>
      <c r="BAP18">
        <v>10263</v>
      </c>
      <c r="BAQ18">
        <v>10332</v>
      </c>
      <c r="BAR18">
        <v>10330</v>
      </c>
      <c r="BAS18">
        <v>10280</v>
      </c>
      <c r="BAT18">
        <v>10280</v>
      </c>
      <c r="BAU18">
        <v>10289</v>
      </c>
      <c r="BAV18">
        <v>10290</v>
      </c>
      <c r="BAW18">
        <v>10288</v>
      </c>
      <c r="BAX18">
        <v>10324</v>
      </c>
      <c r="BAY18">
        <v>10327</v>
      </c>
      <c r="BAZ18">
        <v>10292</v>
      </c>
      <c r="BBA18">
        <v>10293</v>
      </c>
      <c r="BBB18">
        <v>10302</v>
      </c>
      <c r="BBC18">
        <v>10320</v>
      </c>
      <c r="BBD18">
        <v>10298</v>
      </c>
      <c r="BBE18">
        <v>10285</v>
      </c>
      <c r="BBF18">
        <v>10315</v>
      </c>
      <c r="BBG18">
        <v>10292</v>
      </c>
      <c r="BBH18">
        <v>10288</v>
      </c>
      <c r="BBI18">
        <v>10306</v>
      </c>
      <c r="BBJ18">
        <v>10371</v>
      </c>
      <c r="BBK18">
        <v>10336</v>
      </c>
      <c r="BBL18">
        <v>10399</v>
      </c>
      <c r="BBM18">
        <v>10478</v>
      </c>
      <c r="BBN18">
        <v>10414</v>
      </c>
      <c r="BBO18">
        <v>10419</v>
      </c>
      <c r="BBP18">
        <v>10443</v>
      </c>
      <c r="BBQ18">
        <v>10424</v>
      </c>
      <c r="BBR18">
        <v>10387</v>
      </c>
      <c r="BBS18">
        <v>10401</v>
      </c>
      <c r="BBT18">
        <v>10422</v>
      </c>
      <c r="BBU18">
        <v>10343</v>
      </c>
      <c r="BBV18">
        <v>10361</v>
      </c>
      <c r="BBW18">
        <v>10325</v>
      </c>
      <c r="BBX18">
        <v>10286</v>
      </c>
      <c r="BBY18">
        <v>10291</v>
      </c>
      <c r="BBZ18">
        <v>10289</v>
      </c>
      <c r="BCA18">
        <v>10287</v>
      </c>
      <c r="BCB18">
        <v>10282</v>
      </c>
      <c r="BCC18">
        <v>10283</v>
      </c>
      <c r="BCD18">
        <v>10293</v>
      </c>
      <c r="BCE18">
        <v>10282</v>
      </c>
      <c r="BCF18">
        <v>10274</v>
      </c>
      <c r="BCG18">
        <v>10285</v>
      </c>
      <c r="BCH18">
        <v>10270</v>
      </c>
      <c r="BCI18">
        <v>10270</v>
      </c>
      <c r="BCJ18">
        <v>10332</v>
      </c>
      <c r="BCK18">
        <v>10326</v>
      </c>
      <c r="BCL18">
        <v>10358</v>
      </c>
      <c r="BCM18">
        <v>10324</v>
      </c>
      <c r="BCN18">
        <v>10349</v>
      </c>
      <c r="BCO18">
        <v>10357</v>
      </c>
      <c r="BCP18">
        <v>10310</v>
      </c>
      <c r="BCQ18">
        <v>10352</v>
      </c>
      <c r="BCR18">
        <v>10333</v>
      </c>
      <c r="BCS18">
        <v>10331</v>
      </c>
      <c r="BCT18">
        <v>10318</v>
      </c>
      <c r="BCU18">
        <v>10340</v>
      </c>
      <c r="BCV18">
        <v>10328</v>
      </c>
      <c r="BCW18">
        <v>10289</v>
      </c>
      <c r="BCX18">
        <v>10332</v>
      </c>
      <c r="BCY18">
        <v>10358</v>
      </c>
      <c r="BCZ18">
        <v>10322</v>
      </c>
      <c r="BDA18">
        <v>10319</v>
      </c>
      <c r="BDB18">
        <v>10334</v>
      </c>
      <c r="BDC18">
        <v>10342</v>
      </c>
      <c r="BDD18">
        <v>10322</v>
      </c>
      <c r="BDE18">
        <v>10297</v>
      </c>
      <c r="BDF18">
        <v>10333</v>
      </c>
      <c r="BDG18">
        <v>10330</v>
      </c>
      <c r="BDH18">
        <v>10295</v>
      </c>
      <c r="BDI18">
        <v>10348</v>
      </c>
      <c r="BDJ18">
        <v>10355</v>
      </c>
      <c r="BDK18">
        <v>10334</v>
      </c>
      <c r="BDL18">
        <v>10315</v>
      </c>
      <c r="BDM18">
        <v>10337</v>
      </c>
      <c r="BDN18">
        <v>10337</v>
      </c>
      <c r="BDO18">
        <v>10292</v>
      </c>
      <c r="BDP18">
        <v>10328</v>
      </c>
      <c r="BDQ18">
        <v>10347</v>
      </c>
      <c r="BDR18">
        <v>10305</v>
      </c>
      <c r="BDS18">
        <v>10334</v>
      </c>
      <c r="BDT18">
        <v>10350</v>
      </c>
      <c r="BDU18">
        <v>10345</v>
      </c>
      <c r="BDV18">
        <v>10349</v>
      </c>
      <c r="BDW18">
        <v>10359</v>
      </c>
      <c r="BDX18">
        <v>10364</v>
      </c>
      <c r="BDY18">
        <v>10314</v>
      </c>
      <c r="BDZ18">
        <v>10321</v>
      </c>
      <c r="BEA18">
        <v>10329</v>
      </c>
      <c r="BEB18">
        <v>10313</v>
      </c>
      <c r="BEC18">
        <v>10271</v>
      </c>
      <c r="BED18">
        <v>10286</v>
      </c>
      <c r="BEE18">
        <v>10263</v>
      </c>
      <c r="BEF18">
        <v>10281</v>
      </c>
      <c r="BEG18">
        <v>10281</v>
      </c>
      <c r="BEH18">
        <v>10312</v>
      </c>
      <c r="BEI18">
        <v>10317</v>
      </c>
      <c r="BEJ18">
        <v>10272</v>
      </c>
      <c r="BEK18">
        <v>10305</v>
      </c>
      <c r="BEL18">
        <v>10356</v>
      </c>
      <c r="BEM18">
        <v>10311</v>
      </c>
      <c r="BEN18">
        <v>10307</v>
      </c>
      <c r="BEO18">
        <v>10343</v>
      </c>
      <c r="BEP18">
        <v>10367</v>
      </c>
      <c r="BEQ18">
        <v>10352</v>
      </c>
      <c r="BER18">
        <v>10371</v>
      </c>
      <c r="BES18">
        <v>10349</v>
      </c>
      <c r="BET18">
        <v>10336</v>
      </c>
      <c r="BEU18">
        <v>10359</v>
      </c>
      <c r="BEV18">
        <v>10362</v>
      </c>
      <c r="BEW18">
        <v>10390</v>
      </c>
      <c r="BEX18">
        <v>10351</v>
      </c>
      <c r="BEY18">
        <v>10395</v>
      </c>
      <c r="BEZ18">
        <v>10372</v>
      </c>
      <c r="BFA18">
        <v>10329</v>
      </c>
      <c r="BFB18">
        <v>10351</v>
      </c>
      <c r="BFC18">
        <v>10329</v>
      </c>
      <c r="BFD18">
        <v>10305</v>
      </c>
      <c r="BFE18">
        <v>10300</v>
      </c>
      <c r="BFF18">
        <v>10369</v>
      </c>
      <c r="BFG18">
        <v>10318</v>
      </c>
      <c r="BFH18">
        <v>10311</v>
      </c>
      <c r="BFI18">
        <v>10306</v>
      </c>
      <c r="BFJ18">
        <v>10280</v>
      </c>
      <c r="BFK18">
        <v>10290</v>
      </c>
      <c r="BFL18">
        <v>10292</v>
      </c>
      <c r="BFM18">
        <v>10281</v>
      </c>
      <c r="BFN18">
        <v>10280</v>
      </c>
      <c r="BFO18">
        <v>10266</v>
      </c>
      <c r="BFP18">
        <v>10265</v>
      </c>
      <c r="BFQ18">
        <v>10280</v>
      </c>
      <c r="BFR18">
        <v>10276</v>
      </c>
      <c r="BFS18">
        <v>10264</v>
      </c>
      <c r="BFT18">
        <v>10301</v>
      </c>
      <c r="BFU18">
        <v>10282</v>
      </c>
      <c r="BFV18">
        <v>10311</v>
      </c>
      <c r="BFW18">
        <v>10296</v>
      </c>
      <c r="BFX18">
        <v>10359</v>
      </c>
      <c r="BFY18">
        <v>10329</v>
      </c>
      <c r="BFZ18">
        <v>10333</v>
      </c>
      <c r="BGA18">
        <v>10318</v>
      </c>
      <c r="BGB18">
        <v>10299</v>
      </c>
      <c r="BGC18">
        <v>10292</v>
      </c>
      <c r="BGD18">
        <v>10339</v>
      </c>
      <c r="BGE18">
        <v>10368</v>
      </c>
      <c r="BGF18">
        <v>10298</v>
      </c>
      <c r="BGG18">
        <v>10334</v>
      </c>
      <c r="BGH18">
        <v>10374</v>
      </c>
      <c r="BGI18">
        <v>10356</v>
      </c>
      <c r="BGJ18">
        <v>10297</v>
      </c>
      <c r="BGK18">
        <v>10293</v>
      </c>
      <c r="BGL18">
        <v>10320</v>
      </c>
      <c r="BGM18">
        <v>10275</v>
      </c>
      <c r="BGN18">
        <v>10273</v>
      </c>
      <c r="BGO18">
        <v>10311</v>
      </c>
      <c r="BGP18">
        <v>10332</v>
      </c>
      <c r="BGQ18">
        <v>10293</v>
      </c>
      <c r="BGR18">
        <v>10327</v>
      </c>
      <c r="BGS18">
        <v>10338</v>
      </c>
      <c r="BGT18">
        <v>10313</v>
      </c>
      <c r="BGU18">
        <v>10313</v>
      </c>
      <c r="BGV18">
        <v>10335</v>
      </c>
      <c r="BGW18">
        <v>10340</v>
      </c>
      <c r="BGX18">
        <v>10333</v>
      </c>
      <c r="BGY18">
        <v>10358</v>
      </c>
      <c r="BGZ18">
        <v>10360</v>
      </c>
      <c r="BHA18">
        <v>10323</v>
      </c>
      <c r="BHB18">
        <v>10329</v>
      </c>
      <c r="BHC18">
        <v>10392</v>
      </c>
      <c r="BHD18">
        <v>10370</v>
      </c>
      <c r="BHE18">
        <v>10344</v>
      </c>
      <c r="BHF18">
        <v>10369</v>
      </c>
      <c r="BHG18">
        <v>10377</v>
      </c>
      <c r="BHH18">
        <v>10364</v>
      </c>
      <c r="BHI18">
        <v>10348</v>
      </c>
      <c r="BHJ18">
        <v>10348</v>
      </c>
      <c r="BHK18">
        <v>10366</v>
      </c>
      <c r="BHL18">
        <v>10318</v>
      </c>
      <c r="BHM18">
        <v>10339</v>
      </c>
      <c r="BHN18">
        <v>10365</v>
      </c>
      <c r="BHO18">
        <v>10336</v>
      </c>
      <c r="BHP18">
        <v>10295</v>
      </c>
      <c r="BHQ18">
        <v>10322</v>
      </c>
      <c r="BHR18">
        <v>10324</v>
      </c>
      <c r="BHS18">
        <v>10273</v>
      </c>
      <c r="BHT18">
        <v>10308</v>
      </c>
      <c r="BHU18">
        <v>10305</v>
      </c>
      <c r="BHV18">
        <v>10269</v>
      </c>
      <c r="BHW18">
        <v>10337</v>
      </c>
      <c r="BHX18">
        <v>10365</v>
      </c>
      <c r="BHY18">
        <v>10290</v>
      </c>
      <c r="BHZ18">
        <v>10331</v>
      </c>
      <c r="BIA18">
        <v>10399</v>
      </c>
      <c r="BIB18">
        <v>10402</v>
      </c>
      <c r="BIC18">
        <v>10362</v>
      </c>
      <c r="BID18">
        <v>10427</v>
      </c>
      <c r="BIE18">
        <v>10365</v>
      </c>
      <c r="BIF18">
        <v>10354</v>
      </c>
      <c r="BIG18">
        <v>10346</v>
      </c>
      <c r="BIH18">
        <v>10361</v>
      </c>
      <c r="BII18">
        <v>10330</v>
      </c>
      <c r="BIJ18">
        <v>10298</v>
      </c>
      <c r="BIK18">
        <v>10340</v>
      </c>
      <c r="BIL18">
        <v>10353</v>
      </c>
      <c r="BIM18">
        <v>10328</v>
      </c>
      <c r="BIN18">
        <v>10281</v>
      </c>
      <c r="BIO18">
        <v>10326</v>
      </c>
      <c r="BIP18">
        <v>10301</v>
      </c>
      <c r="BIQ18">
        <v>10288</v>
      </c>
      <c r="BIR18">
        <v>10330</v>
      </c>
      <c r="BIS18">
        <v>10348</v>
      </c>
      <c r="BIT18">
        <v>10311</v>
      </c>
      <c r="BIU18">
        <v>10278</v>
      </c>
      <c r="BIV18">
        <v>10297</v>
      </c>
      <c r="BIW18">
        <v>10268</v>
      </c>
      <c r="BIX18">
        <v>10279</v>
      </c>
      <c r="BIY18">
        <v>10294</v>
      </c>
      <c r="BIZ18">
        <v>10316</v>
      </c>
      <c r="BJA18">
        <v>10338</v>
      </c>
      <c r="BJB18">
        <v>10347</v>
      </c>
      <c r="BJC18">
        <v>10377</v>
      </c>
      <c r="BJD18">
        <v>10404</v>
      </c>
      <c r="BJE18">
        <v>10361</v>
      </c>
      <c r="BJF18">
        <v>10409</v>
      </c>
      <c r="BJG18">
        <v>10391</v>
      </c>
      <c r="BJH18">
        <v>10383</v>
      </c>
      <c r="BJI18">
        <v>10336</v>
      </c>
      <c r="BJJ18">
        <v>10341</v>
      </c>
      <c r="BJK18">
        <v>10339</v>
      </c>
      <c r="BJL18">
        <v>10296</v>
      </c>
      <c r="BJM18">
        <v>10317</v>
      </c>
      <c r="BJN18">
        <v>10301</v>
      </c>
      <c r="BJO18">
        <v>10267</v>
      </c>
      <c r="BJP18">
        <v>10269</v>
      </c>
      <c r="BJQ18">
        <v>10280</v>
      </c>
      <c r="BJR18">
        <v>10273</v>
      </c>
      <c r="BJS18">
        <v>10297</v>
      </c>
      <c r="BJT18">
        <v>10293</v>
      </c>
      <c r="BJU18">
        <v>10274</v>
      </c>
      <c r="BJV18">
        <v>10296</v>
      </c>
      <c r="BJW18">
        <v>10286</v>
      </c>
      <c r="BJX18">
        <v>10313</v>
      </c>
      <c r="BJY18">
        <v>10352</v>
      </c>
      <c r="BJZ18">
        <v>10293</v>
      </c>
      <c r="BKA18">
        <v>10318</v>
      </c>
      <c r="BKB18">
        <v>10374</v>
      </c>
      <c r="BKC18">
        <v>10382</v>
      </c>
      <c r="BKD18">
        <v>10392</v>
      </c>
      <c r="BKE18">
        <v>10354</v>
      </c>
      <c r="BKF18">
        <v>10429</v>
      </c>
      <c r="BKG18">
        <v>10388</v>
      </c>
      <c r="BKH18">
        <v>10389</v>
      </c>
      <c r="BKI18">
        <v>10420</v>
      </c>
      <c r="BKJ18">
        <v>10410</v>
      </c>
      <c r="BKK18">
        <v>10333</v>
      </c>
      <c r="BKL18">
        <v>10305</v>
      </c>
      <c r="BKM18">
        <v>10351</v>
      </c>
      <c r="BKN18">
        <v>10303</v>
      </c>
      <c r="BKO18">
        <v>10337</v>
      </c>
      <c r="BKP18">
        <v>10356</v>
      </c>
      <c r="BKQ18">
        <v>10337</v>
      </c>
      <c r="BKR18">
        <v>10327</v>
      </c>
      <c r="BKS18">
        <v>10356</v>
      </c>
      <c r="BKT18">
        <v>10391</v>
      </c>
      <c r="BKU18">
        <v>10344</v>
      </c>
      <c r="BKV18">
        <v>10366</v>
      </c>
      <c r="BKW18">
        <v>10377</v>
      </c>
      <c r="BKX18">
        <v>10340</v>
      </c>
      <c r="BKY18">
        <v>10297</v>
      </c>
      <c r="BKZ18">
        <v>10337</v>
      </c>
      <c r="BLA18">
        <v>10316</v>
      </c>
      <c r="BLB18">
        <v>10332</v>
      </c>
      <c r="BLC18">
        <v>10337</v>
      </c>
      <c r="BLD18">
        <v>10303</v>
      </c>
      <c r="BLE18">
        <v>10288</v>
      </c>
      <c r="BLF18">
        <v>10318</v>
      </c>
      <c r="BLG18">
        <v>10339</v>
      </c>
      <c r="BLH18">
        <v>10326</v>
      </c>
      <c r="BLI18">
        <v>10308</v>
      </c>
      <c r="BLJ18">
        <v>10356</v>
      </c>
      <c r="BLK18">
        <v>10342</v>
      </c>
      <c r="BLL18">
        <v>10359</v>
      </c>
      <c r="BLM18">
        <v>10304</v>
      </c>
      <c r="BLN18">
        <v>10358</v>
      </c>
      <c r="BLO18">
        <v>10328</v>
      </c>
      <c r="BLP18">
        <v>10289</v>
      </c>
      <c r="BLQ18">
        <v>10302</v>
      </c>
      <c r="BLR18">
        <v>10320</v>
      </c>
      <c r="BLS18">
        <v>10291</v>
      </c>
      <c r="BLT18">
        <v>10266</v>
      </c>
      <c r="BLU18">
        <v>10275</v>
      </c>
      <c r="BLV18">
        <v>10286</v>
      </c>
      <c r="BLW18">
        <v>10291</v>
      </c>
      <c r="BLX18">
        <v>10282</v>
      </c>
      <c r="BLY18">
        <v>10276</v>
      </c>
      <c r="BLZ18">
        <v>10310</v>
      </c>
      <c r="BMA18">
        <v>10307</v>
      </c>
      <c r="BMB18">
        <v>10342</v>
      </c>
      <c r="BMC18">
        <v>10355</v>
      </c>
      <c r="BMD18">
        <v>10346</v>
      </c>
      <c r="BME18">
        <v>10400</v>
      </c>
      <c r="BMF18">
        <v>10435</v>
      </c>
      <c r="BMG18">
        <v>10399</v>
      </c>
      <c r="BMH18">
        <v>10404</v>
      </c>
      <c r="BMI18">
        <v>10444</v>
      </c>
      <c r="BMJ18">
        <v>10462</v>
      </c>
      <c r="BMK18">
        <v>10400</v>
      </c>
      <c r="BML18">
        <v>10431</v>
      </c>
      <c r="BMM18">
        <v>10447</v>
      </c>
      <c r="BMN18">
        <v>10377</v>
      </c>
      <c r="BMO18">
        <v>10407</v>
      </c>
      <c r="BMP18">
        <v>10402</v>
      </c>
      <c r="BMQ18">
        <v>10389</v>
      </c>
      <c r="BMR18">
        <v>10353</v>
      </c>
      <c r="BMS18">
        <v>10364</v>
      </c>
      <c r="BMT18">
        <v>10377</v>
      </c>
      <c r="BMU18">
        <v>10299</v>
      </c>
      <c r="BMV18">
        <v>10280</v>
      </c>
      <c r="BMW18">
        <v>10278</v>
      </c>
      <c r="BMX18">
        <v>10263</v>
      </c>
      <c r="BMY18">
        <v>10290</v>
      </c>
      <c r="BMZ18">
        <v>10285</v>
      </c>
      <c r="BNA18">
        <v>10289</v>
      </c>
      <c r="BNB18">
        <v>10270</v>
      </c>
      <c r="BNC18">
        <v>10291</v>
      </c>
      <c r="BND18">
        <v>10273</v>
      </c>
      <c r="BNE18">
        <v>10257</v>
      </c>
      <c r="BNF18">
        <v>10274</v>
      </c>
      <c r="BNG18">
        <v>10289</v>
      </c>
      <c r="BNH18">
        <v>10298</v>
      </c>
      <c r="BNI18">
        <v>10274</v>
      </c>
      <c r="BNJ18">
        <v>10298</v>
      </c>
      <c r="BNK18">
        <v>10326</v>
      </c>
      <c r="BNL18">
        <v>10316</v>
      </c>
      <c r="BNM18">
        <v>10288</v>
      </c>
      <c r="BNN18">
        <v>10309</v>
      </c>
      <c r="BNO18">
        <v>10352</v>
      </c>
      <c r="BNP18">
        <v>10324</v>
      </c>
      <c r="BNQ18">
        <v>10353</v>
      </c>
      <c r="BNR18">
        <v>10360</v>
      </c>
      <c r="BNS18">
        <v>10356</v>
      </c>
      <c r="BNT18">
        <v>10320</v>
      </c>
      <c r="BNU18">
        <v>10298</v>
      </c>
      <c r="BNV18">
        <v>10345</v>
      </c>
      <c r="BNW18">
        <v>10265</v>
      </c>
      <c r="BNX18">
        <v>10322</v>
      </c>
      <c r="BNY18">
        <v>10359</v>
      </c>
      <c r="BNZ18">
        <v>10312</v>
      </c>
      <c r="BOA18">
        <v>10289</v>
      </c>
      <c r="BOB18">
        <v>10324</v>
      </c>
      <c r="BOC18">
        <v>10348</v>
      </c>
      <c r="BOD18">
        <v>10292</v>
      </c>
      <c r="BOE18">
        <v>10327</v>
      </c>
      <c r="BOF18">
        <v>10340</v>
      </c>
      <c r="BOG18">
        <v>10362</v>
      </c>
      <c r="BOH18">
        <v>10362</v>
      </c>
      <c r="BOI18">
        <v>10354</v>
      </c>
      <c r="BOJ18">
        <v>10314</v>
      </c>
      <c r="BOK18">
        <v>10307</v>
      </c>
      <c r="BOL18">
        <v>10342</v>
      </c>
      <c r="BOM18">
        <v>10353</v>
      </c>
      <c r="BON18">
        <v>10303</v>
      </c>
      <c r="BOO18">
        <v>10280</v>
      </c>
      <c r="BOP18">
        <v>10308</v>
      </c>
      <c r="BOQ18">
        <v>10355</v>
      </c>
      <c r="BOR18">
        <v>10285</v>
      </c>
      <c r="BOS18">
        <v>10293</v>
      </c>
      <c r="BOT18">
        <v>10324</v>
      </c>
      <c r="BOU18">
        <v>10319</v>
      </c>
      <c r="BOV18">
        <v>10303</v>
      </c>
      <c r="BOW18">
        <v>10338</v>
      </c>
      <c r="BOX18">
        <v>10332</v>
      </c>
      <c r="BOY18">
        <v>10279</v>
      </c>
      <c r="BOZ18">
        <v>10328</v>
      </c>
      <c r="BPA18">
        <v>10316</v>
      </c>
      <c r="BPB18">
        <v>10339</v>
      </c>
      <c r="BPC18">
        <v>10332</v>
      </c>
      <c r="BPD18">
        <v>10333</v>
      </c>
      <c r="BPE18">
        <v>10334</v>
      </c>
      <c r="BPF18">
        <v>10314</v>
      </c>
      <c r="BPG18">
        <v>10331</v>
      </c>
      <c r="BPH18">
        <v>10370</v>
      </c>
      <c r="BPI18">
        <v>10381</v>
      </c>
      <c r="BPJ18">
        <v>10369</v>
      </c>
      <c r="BPK18">
        <v>10403</v>
      </c>
      <c r="BPL18">
        <v>10460</v>
      </c>
      <c r="BPM18">
        <v>10446</v>
      </c>
      <c r="BPN18">
        <v>10404</v>
      </c>
      <c r="BPO18">
        <v>10379</v>
      </c>
      <c r="BPP18">
        <v>10370</v>
      </c>
      <c r="BPQ18">
        <v>10330</v>
      </c>
      <c r="BPR18">
        <v>10328</v>
      </c>
      <c r="BPS18">
        <v>10352</v>
      </c>
      <c r="BPT18">
        <v>10346</v>
      </c>
      <c r="BPU18">
        <v>10353</v>
      </c>
      <c r="BPV18">
        <v>10339</v>
      </c>
      <c r="BPW18">
        <v>10372</v>
      </c>
      <c r="BPX18">
        <v>10334</v>
      </c>
      <c r="BPY18">
        <v>10342</v>
      </c>
      <c r="BPZ18">
        <v>10313</v>
      </c>
      <c r="BQA18">
        <v>10314</v>
      </c>
      <c r="BQB18">
        <v>10329</v>
      </c>
      <c r="BQC18">
        <v>10287</v>
      </c>
      <c r="BQD18">
        <v>10319</v>
      </c>
      <c r="BQE18">
        <v>10255</v>
      </c>
      <c r="BQF18">
        <v>10327</v>
      </c>
      <c r="BQG18">
        <v>10316</v>
      </c>
      <c r="BQH18">
        <v>10262</v>
      </c>
      <c r="BQI18">
        <v>10291</v>
      </c>
      <c r="BQJ18">
        <v>10288</v>
      </c>
      <c r="BQK18">
        <v>10302</v>
      </c>
      <c r="BQL18">
        <v>10315</v>
      </c>
      <c r="BQM18">
        <v>10289</v>
      </c>
      <c r="BQN18">
        <v>10328</v>
      </c>
      <c r="BQO18">
        <v>10309</v>
      </c>
      <c r="BQP18">
        <v>10305</v>
      </c>
      <c r="BQQ18">
        <v>10279</v>
      </c>
      <c r="BQR18">
        <v>10278</v>
      </c>
      <c r="BQS18">
        <v>10301</v>
      </c>
      <c r="BQT18">
        <v>10290</v>
      </c>
      <c r="BQU18">
        <v>10293</v>
      </c>
      <c r="BQV18">
        <v>10268</v>
      </c>
      <c r="BQW18">
        <v>10284</v>
      </c>
      <c r="BQX18">
        <v>10277</v>
      </c>
      <c r="BQY18">
        <v>10273</v>
      </c>
      <c r="BQZ18">
        <v>10294</v>
      </c>
      <c r="BRA18">
        <v>10278</v>
      </c>
      <c r="BRB18">
        <v>10294</v>
      </c>
      <c r="BRC18">
        <v>10290</v>
      </c>
      <c r="BRD18">
        <v>10283</v>
      </c>
      <c r="BRE18">
        <v>10284</v>
      </c>
      <c r="BRF18">
        <v>10244</v>
      </c>
      <c r="BRG18">
        <v>10210</v>
      </c>
      <c r="BRH18">
        <v>10211</v>
      </c>
      <c r="BRI18">
        <v>10211</v>
      </c>
      <c r="BRJ18">
        <v>10172</v>
      </c>
      <c r="BRK18">
        <v>10177</v>
      </c>
      <c r="BRL18">
        <v>10177</v>
      </c>
      <c r="BRM18">
        <v>10167</v>
      </c>
      <c r="BRN18">
        <v>10156</v>
      </c>
      <c r="BRO18">
        <v>10156</v>
      </c>
      <c r="BRP18">
        <v>10179</v>
      </c>
      <c r="BRQ18">
        <v>10086</v>
      </c>
      <c r="BRR18">
        <v>10107</v>
      </c>
      <c r="BRS18">
        <v>10119</v>
      </c>
      <c r="BRT18">
        <v>10044</v>
      </c>
      <c r="BRU18">
        <v>10007</v>
      </c>
      <c r="BRV18">
        <v>10004</v>
      </c>
      <c r="BRW18">
        <v>9996</v>
      </c>
      <c r="BRX18">
        <v>9931</v>
      </c>
      <c r="BRY18">
        <v>9901</v>
      </c>
      <c r="BRZ18">
        <v>9879</v>
      </c>
      <c r="BSA18">
        <v>9870</v>
      </c>
      <c r="BSB18">
        <v>9860</v>
      </c>
      <c r="BSC18">
        <v>9822</v>
      </c>
      <c r="BSD18">
        <v>9839</v>
      </c>
      <c r="BSE18">
        <v>9793</v>
      </c>
      <c r="BSF18">
        <v>9779</v>
      </c>
      <c r="BSG18">
        <v>9770</v>
      </c>
      <c r="BSH18">
        <v>9758</v>
      </c>
      <c r="BSI18">
        <v>9741</v>
      </c>
      <c r="BSJ18">
        <v>9734</v>
      </c>
      <c r="BSK18">
        <v>9686</v>
      </c>
      <c r="BSL18">
        <v>9626</v>
      </c>
      <c r="BSM18">
        <v>9649</v>
      </c>
      <c r="BSN18">
        <v>9640</v>
      </c>
      <c r="BSO18">
        <v>9610</v>
      </c>
      <c r="BSP18">
        <v>9541</v>
      </c>
      <c r="BSQ18">
        <v>9501</v>
      </c>
      <c r="BSR18">
        <v>9483</v>
      </c>
      <c r="BSS18">
        <v>9449</v>
      </c>
      <c r="BST18">
        <v>9413</v>
      </c>
      <c r="BSU18">
        <v>9403</v>
      </c>
      <c r="BSV18">
        <v>9381</v>
      </c>
      <c r="BSW18">
        <v>9399</v>
      </c>
      <c r="BSX18">
        <v>9373</v>
      </c>
      <c r="BSY18">
        <v>9349</v>
      </c>
      <c r="BSZ18">
        <v>9292</v>
      </c>
      <c r="BTA18">
        <v>9350</v>
      </c>
      <c r="BTB18">
        <v>9370</v>
      </c>
      <c r="BTC18">
        <v>9361</v>
      </c>
      <c r="BTD18">
        <v>9337</v>
      </c>
      <c r="BTE18">
        <v>9362</v>
      </c>
      <c r="BTF18">
        <v>9310</v>
      </c>
      <c r="BTG18">
        <v>9220</v>
      </c>
      <c r="BTH18">
        <v>9245</v>
      </c>
      <c r="BTI18">
        <v>9227</v>
      </c>
      <c r="BTJ18">
        <v>9124</v>
      </c>
      <c r="BTK18">
        <v>9104</v>
      </c>
      <c r="BTL18">
        <v>9088</v>
      </c>
      <c r="BTM18">
        <v>9104</v>
      </c>
      <c r="BTN18">
        <v>9060</v>
      </c>
      <c r="BTO18">
        <v>9096</v>
      </c>
      <c r="BTP18">
        <v>9100</v>
      </c>
      <c r="BTQ18">
        <v>9065</v>
      </c>
      <c r="BTR18">
        <v>9085</v>
      </c>
      <c r="BTS18">
        <v>9123</v>
      </c>
      <c r="BTT18">
        <v>9093</v>
      </c>
      <c r="BTU18">
        <v>9031</v>
      </c>
      <c r="BTV18">
        <v>9038</v>
      </c>
      <c r="BTW18">
        <v>9017</v>
      </c>
      <c r="BTX18">
        <v>8973</v>
      </c>
      <c r="BTY18">
        <v>8941</v>
      </c>
      <c r="BTZ18">
        <v>8905</v>
      </c>
      <c r="BUA18">
        <v>8894</v>
      </c>
      <c r="BUB18">
        <v>8875</v>
      </c>
      <c r="BUC18">
        <v>8843</v>
      </c>
      <c r="BUD18">
        <v>8818</v>
      </c>
      <c r="BUE18">
        <v>8800</v>
      </c>
      <c r="BUF18">
        <v>8788</v>
      </c>
      <c r="BUG18">
        <v>8794</v>
      </c>
      <c r="BUH18">
        <v>8757</v>
      </c>
      <c r="BUI18">
        <v>8739</v>
      </c>
      <c r="BUJ18">
        <v>8725</v>
      </c>
      <c r="BUK18">
        <v>8718</v>
      </c>
      <c r="BUL18">
        <v>8678</v>
      </c>
      <c r="BUM18">
        <v>8685</v>
      </c>
      <c r="BUN18">
        <v>8698</v>
      </c>
      <c r="BUO18">
        <v>8676</v>
      </c>
      <c r="BUP18">
        <v>8665</v>
      </c>
      <c r="BUQ18">
        <v>8672</v>
      </c>
      <c r="BUR18">
        <v>8671</v>
      </c>
      <c r="BUS18">
        <v>8630</v>
      </c>
      <c r="BUT18">
        <v>8614</v>
      </c>
      <c r="BUU18">
        <v>8636</v>
      </c>
      <c r="BUV18">
        <v>8585</v>
      </c>
      <c r="BUW18">
        <v>8545</v>
      </c>
      <c r="BUX18">
        <v>8562</v>
      </c>
      <c r="BUY18">
        <v>8535</v>
      </c>
      <c r="BUZ18">
        <v>8491</v>
      </c>
      <c r="BVA18">
        <v>8493</v>
      </c>
      <c r="BVB18">
        <v>8541</v>
      </c>
      <c r="BVC18">
        <v>8451</v>
      </c>
      <c r="BVD18">
        <v>8400</v>
      </c>
      <c r="BVE18">
        <v>8442</v>
      </c>
      <c r="BVF18">
        <v>8396</v>
      </c>
      <c r="BVG18">
        <v>8412</v>
      </c>
      <c r="BVH18">
        <v>8404</v>
      </c>
      <c r="BVI18">
        <v>8393</v>
      </c>
      <c r="BVJ18">
        <v>8395</v>
      </c>
      <c r="BVK18">
        <v>8330</v>
      </c>
      <c r="BVL18">
        <v>8407</v>
      </c>
      <c r="BVM18">
        <v>8423</v>
      </c>
      <c r="BVN18">
        <v>8379</v>
      </c>
      <c r="BVO18">
        <v>8358</v>
      </c>
      <c r="BVP18">
        <v>8396</v>
      </c>
      <c r="BVQ18">
        <v>8344</v>
      </c>
      <c r="BVR18">
        <v>8321</v>
      </c>
      <c r="BVS18">
        <v>8280</v>
      </c>
      <c r="BVT18">
        <v>8262</v>
      </c>
      <c r="BVU18">
        <v>8235</v>
      </c>
      <c r="BVV18">
        <v>8257</v>
      </c>
      <c r="BVW18">
        <v>8249</v>
      </c>
      <c r="BVX18">
        <v>8252</v>
      </c>
      <c r="BVY18">
        <v>8238</v>
      </c>
      <c r="BVZ18">
        <v>8247</v>
      </c>
      <c r="BWA18">
        <v>8251</v>
      </c>
      <c r="BWB18">
        <v>8248</v>
      </c>
      <c r="BWC18">
        <v>8242</v>
      </c>
      <c r="BWD18">
        <v>8248</v>
      </c>
      <c r="BWE18">
        <v>8203</v>
      </c>
      <c r="BWF18">
        <v>8151</v>
      </c>
      <c r="BWG18">
        <v>8213</v>
      </c>
      <c r="BWH18">
        <v>8185</v>
      </c>
      <c r="BWI18">
        <v>8141</v>
      </c>
      <c r="BWJ18">
        <v>8148</v>
      </c>
      <c r="BWK18">
        <v>8190</v>
      </c>
      <c r="BWL18">
        <v>8162</v>
      </c>
      <c r="BWM18">
        <v>8149</v>
      </c>
      <c r="BWN18">
        <v>8177</v>
      </c>
      <c r="BWO18">
        <v>8187</v>
      </c>
      <c r="BWP18">
        <v>8137</v>
      </c>
      <c r="BWQ18">
        <v>8152</v>
      </c>
      <c r="BWR18">
        <v>8159</v>
      </c>
      <c r="BWS18">
        <v>8132</v>
      </c>
      <c r="BWT18">
        <v>8153</v>
      </c>
      <c r="BWU18">
        <v>8139</v>
      </c>
      <c r="BWV18">
        <v>8133</v>
      </c>
      <c r="BWW18">
        <v>8123</v>
      </c>
      <c r="BWX18">
        <v>8111</v>
      </c>
      <c r="BWY18">
        <v>8130</v>
      </c>
      <c r="BWZ18">
        <v>8102</v>
      </c>
      <c r="BXA18">
        <v>8039</v>
      </c>
      <c r="BXB18">
        <v>8031</v>
      </c>
      <c r="BXC18">
        <v>8015</v>
      </c>
      <c r="BXD18">
        <v>7959</v>
      </c>
      <c r="BXE18">
        <v>7931</v>
      </c>
      <c r="BXF18">
        <v>7897</v>
      </c>
      <c r="BXG18">
        <v>7898</v>
      </c>
      <c r="BXH18">
        <v>7937</v>
      </c>
      <c r="BXI18">
        <v>7962</v>
      </c>
      <c r="BXJ18">
        <v>7933</v>
      </c>
      <c r="BXK18">
        <v>7905</v>
      </c>
      <c r="BXL18">
        <v>7958</v>
      </c>
      <c r="BXM18">
        <v>7935</v>
      </c>
      <c r="BXN18">
        <v>7896</v>
      </c>
      <c r="BXO18">
        <v>7884</v>
      </c>
      <c r="BXP18">
        <v>7945</v>
      </c>
      <c r="BXQ18">
        <v>7947</v>
      </c>
      <c r="BXR18">
        <v>7884</v>
      </c>
      <c r="BXS18">
        <v>7919</v>
      </c>
      <c r="BXT18">
        <v>7895</v>
      </c>
      <c r="BXU18">
        <v>7872</v>
      </c>
      <c r="BXV18">
        <v>7844</v>
      </c>
      <c r="BXW18">
        <v>7882</v>
      </c>
      <c r="BXX18">
        <v>7855</v>
      </c>
      <c r="BXY18">
        <v>7798</v>
      </c>
      <c r="BXZ18">
        <v>7803</v>
      </c>
      <c r="BYA18">
        <v>7789</v>
      </c>
      <c r="BYB18">
        <v>7824</v>
      </c>
      <c r="BYC18">
        <v>7772</v>
      </c>
      <c r="BYD18">
        <v>7786</v>
      </c>
      <c r="BYE18">
        <v>7781</v>
      </c>
      <c r="BYF18">
        <v>7748</v>
      </c>
      <c r="BYG18">
        <v>7708</v>
      </c>
      <c r="BYH18">
        <v>7717</v>
      </c>
      <c r="BYI18">
        <v>7694</v>
      </c>
      <c r="BYJ18">
        <v>7676</v>
      </c>
      <c r="BYK18">
        <v>7688</v>
      </c>
      <c r="BYL18">
        <v>7694</v>
      </c>
      <c r="BYM18">
        <v>7631</v>
      </c>
      <c r="BYN18">
        <v>7659</v>
      </c>
      <c r="BYO18">
        <v>7631</v>
      </c>
      <c r="BYP18">
        <v>7636</v>
      </c>
      <c r="BYQ18">
        <v>7579</v>
      </c>
      <c r="BYR18">
        <v>7628</v>
      </c>
      <c r="BYS18">
        <v>7620</v>
      </c>
      <c r="BYT18">
        <v>7585</v>
      </c>
      <c r="BYU18">
        <v>7593</v>
      </c>
      <c r="BYV18">
        <v>7575</v>
      </c>
      <c r="BYW18">
        <v>7544</v>
      </c>
      <c r="BYX18">
        <v>7504</v>
      </c>
      <c r="BYY18">
        <v>7562</v>
      </c>
      <c r="BYZ18">
        <v>7522</v>
      </c>
      <c r="BZA18">
        <v>7522</v>
      </c>
      <c r="BZB18">
        <v>7563</v>
      </c>
      <c r="BZC18">
        <v>7530</v>
      </c>
      <c r="BZD18">
        <v>7501</v>
      </c>
      <c r="BZE18">
        <v>7495</v>
      </c>
      <c r="BZF18">
        <v>7507</v>
      </c>
      <c r="BZG18">
        <v>7505</v>
      </c>
      <c r="BZH18">
        <v>7418</v>
      </c>
      <c r="BZI18">
        <v>7413</v>
      </c>
      <c r="BZJ18">
        <v>7386</v>
      </c>
      <c r="BZK18">
        <v>7386</v>
      </c>
      <c r="BZL18">
        <v>7351</v>
      </c>
      <c r="BZM18">
        <v>7365</v>
      </c>
      <c r="BZN18">
        <v>7295</v>
      </c>
      <c r="BZO18">
        <v>7289</v>
      </c>
      <c r="BZP18">
        <v>7321</v>
      </c>
      <c r="BZQ18">
        <v>7296</v>
      </c>
      <c r="BZR18">
        <v>7308</v>
      </c>
      <c r="BZS18">
        <v>7313</v>
      </c>
      <c r="BZT18">
        <v>7348</v>
      </c>
      <c r="BZU18">
        <v>7361</v>
      </c>
      <c r="BZV18">
        <v>7332</v>
      </c>
      <c r="BZW18">
        <v>7343</v>
      </c>
      <c r="BZX18">
        <v>7340</v>
      </c>
      <c r="BZY18">
        <v>7319</v>
      </c>
      <c r="BZZ18">
        <v>7332</v>
      </c>
      <c r="CAA18">
        <v>7349</v>
      </c>
      <c r="CAB18">
        <v>7310</v>
      </c>
      <c r="CAC18">
        <v>7216</v>
      </c>
      <c r="CAD18">
        <v>7201</v>
      </c>
      <c r="CAE18">
        <v>7209</v>
      </c>
      <c r="CAF18">
        <v>7148</v>
      </c>
      <c r="CAG18">
        <v>7134</v>
      </c>
      <c r="CAH18">
        <v>7165</v>
      </c>
      <c r="CAI18">
        <v>7177</v>
      </c>
      <c r="CAJ18">
        <v>7086</v>
      </c>
      <c r="CAK18">
        <v>7076</v>
      </c>
      <c r="CAL18">
        <v>7097</v>
      </c>
      <c r="CAM18">
        <v>7037</v>
      </c>
      <c r="CAN18">
        <v>7105</v>
      </c>
      <c r="CAO18">
        <v>7077</v>
      </c>
      <c r="CAP18">
        <v>7127</v>
      </c>
      <c r="CAQ18">
        <v>7103</v>
      </c>
      <c r="CAR18">
        <v>7137</v>
      </c>
      <c r="CAS18">
        <v>7169</v>
      </c>
      <c r="CAT18">
        <v>7144</v>
      </c>
      <c r="CAU18">
        <v>7150</v>
      </c>
      <c r="CAV18">
        <v>7165</v>
      </c>
      <c r="CAW18">
        <v>7108</v>
      </c>
      <c r="CAX18">
        <v>7103</v>
      </c>
      <c r="CAY18">
        <v>7076</v>
      </c>
      <c r="CAZ18">
        <v>7043</v>
      </c>
      <c r="CBA18">
        <v>6986</v>
      </c>
      <c r="CBB18">
        <v>6983</v>
      </c>
      <c r="CBC18">
        <v>6964</v>
      </c>
      <c r="CBD18">
        <v>6901</v>
      </c>
      <c r="CBE18">
        <v>6871</v>
      </c>
      <c r="CBF18">
        <v>6924</v>
      </c>
      <c r="CBG18">
        <v>6894</v>
      </c>
      <c r="CBH18">
        <v>6868</v>
      </c>
      <c r="CBI18">
        <v>6838</v>
      </c>
      <c r="CBJ18">
        <v>6864</v>
      </c>
      <c r="CBK18">
        <v>6883</v>
      </c>
      <c r="CBL18">
        <v>6861</v>
      </c>
      <c r="CBM18">
        <v>6908</v>
      </c>
      <c r="CBN18">
        <v>6926</v>
      </c>
      <c r="CBO18">
        <v>6921</v>
      </c>
      <c r="CBP18">
        <v>6927</v>
      </c>
      <c r="CBQ18">
        <v>6907</v>
      </c>
      <c r="CBR18">
        <v>6849</v>
      </c>
      <c r="CBS18">
        <v>6885</v>
      </c>
      <c r="CBT18">
        <v>6939</v>
      </c>
      <c r="CBU18">
        <v>6887</v>
      </c>
      <c r="CBV18">
        <v>6830</v>
      </c>
      <c r="CBW18">
        <v>6836</v>
      </c>
      <c r="CBX18">
        <v>6841</v>
      </c>
      <c r="CBY18">
        <v>6837</v>
      </c>
      <c r="CBZ18">
        <v>6808</v>
      </c>
      <c r="CCA18">
        <v>6808</v>
      </c>
      <c r="CCB18">
        <v>6837</v>
      </c>
      <c r="CCC18">
        <v>6747</v>
      </c>
      <c r="CCD18">
        <v>6758</v>
      </c>
      <c r="CCE18">
        <v>6745</v>
      </c>
      <c r="CCF18">
        <v>6748</v>
      </c>
      <c r="CCG18">
        <v>6759</v>
      </c>
      <c r="CCH18">
        <v>6781</v>
      </c>
      <c r="CCI18">
        <v>6756</v>
      </c>
      <c r="CCJ18">
        <v>6662</v>
      </c>
      <c r="CCK18">
        <v>6694</v>
      </c>
      <c r="CCL18">
        <v>6736</v>
      </c>
      <c r="CCM18">
        <v>6705</v>
      </c>
      <c r="CCN18">
        <v>6663</v>
      </c>
      <c r="CCO18">
        <v>6676</v>
      </c>
      <c r="CCP18">
        <v>6657</v>
      </c>
      <c r="CCQ18">
        <v>6610</v>
      </c>
      <c r="CCR18">
        <v>6629</v>
      </c>
      <c r="CCS18">
        <v>6630</v>
      </c>
      <c r="CCT18">
        <v>6643</v>
      </c>
      <c r="CCU18">
        <v>6606</v>
      </c>
      <c r="CCV18">
        <v>6618</v>
      </c>
      <c r="CCW18">
        <v>6609</v>
      </c>
      <c r="CCX18">
        <v>6551</v>
      </c>
      <c r="CCY18">
        <v>6556</v>
      </c>
      <c r="CCZ18">
        <v>6550</v>
      </c>
      <c r="CDA18">
        <v>6533</v>
      </c>
      <c r="CDB18">
        <v>6475</v>
      </c>
      <c r="CDC18">
        <v>6518</v>
      </c>
      <c r="CDD18">
        <v>6503</v>
      </c>
      <c r="CDE18">
        <v>6477</v>
      </c>
      <c r="CDF18">
        <v>6482</v>
      </c>
      <c r="CDG18">
        <v>6506</v>
      </c>
      <c r="CDH18">
        <v>6523</v>
      </c>
      <c r="CDI18">
        <v>6527</v>
      </c>
      <c r="CDJ18">
        <v>6537</v>
      </c>
      <c r="CDK18">
        <v>6587</v>
      </c>
      <c r="CDL18">
        <v>6553</v>
      </c>
      <c r="CDM18">
        <v>6624</v>
      </c>
      <c r="CDN18">
        <v>6614</v>
      </c>
      <c r="CDO18">
        <v>6581</v>
      </c>
      <c r="CDP18">
        <v>6576</v>
      </c>
      <c r="CDQ18">
        <v>6577</v>
      </c>
      <c r="CDR18">
        <v>6532</v>
      </c>
      <c r="CDS18">
        <v>6473</v>
      </c>
      <c r="CDT18">
        <v>6524</v>
      </c>
      <c r="CDU18">
        <v>6520</v>
      </c>
      <c r="CDV18">
        <v>6450</v>
      </c>
      <c r="CDW18">
        <v>6414</v>
      </c>
      <c r="CDX18">
        <v>6399</v>
      </c>
      <c r="CDY18">
        <v>6428</v>
      </c>
      <c r="CDZ18">
        <v>6403</v>
      </c>
      <c r="CEA18">
        <v>6385</v>
      </c>
      <c r="CEB18">
        <v>6408</v>
      </c>
      <c r="CEC18">
        <v>6386</v>
      </c>
      <c r="CED18">
        <v>6385</v>
      </c>
      <c r="CEE18">
        <v>6409</v>
      </c>
      <c r="CEF18">
        <v>6378</v>
      </c>
      <c r="CEG18">
        <v>6308</v>
      </c>
      <c r="CEH18">
        <v>6355</v>
      </c>
      <c r="CEI18">
        <v>6357</v>
      </c>
      <c r="CEJ18">
        <v>6331</v>
      </c>
      <c r="CEK18">
        <v>6325</v>
      </c>
      <c r="CEL18">
        <v>6376</v>
      </c>
      <c r="CEM18">
        <v>6379</v>
      </c>
      <c r="CEN18">
        <v>6272</v>
      </c>
      <c r="CEO18">
        <v>6315</v>
      </c>
      <c r="CEP18">
        <v>6372</v>
      </c>
      <c r="CEQ18">
        <v>6283</v>
      </c>
      <c r="CER18">
        <v>6276</v>
      </c>
      <c r="CES18">
        <v>6284</v>
      </c>
      <c r="CET18">
        <v>6259</v>
      </c>
      <c r="CEU18">
        <v>6232</v>
      </c>
      <c r="CEV18">
        <v>6257</v>
      </c>
      <c r="CEW18">
        <v>6268</v>
      </c>
      <c r="CEX18">
        <v>6233</v>
      </c>
      <c r="CEY18">
        <v>6236</v>
      </c>
      <c r="CEZ18">
        <v>6229</v>
      </c>
      <c r="CFA18">
        <v>6217</v>
      </c>
      <c r="CFB18">
        <v>6176</v>
      </c>
      <c r="CFC18">
        <v>6193</v>
      </c>
      <c r="CFD18">
        <v>6194</v>
      </c>
      <c r="CFE18">
        <v>6179</v>
      </c>
      <c r="CFF18">
        <v>6195</v>
      </c>
      <c r="CFG18">
        <v>6193</v>
      </c>
      <c r="CFH18">
        <v>6193</v>
      </c>
      <c r="CFI18">
        <v>6193</v>
      </c>
      <c r="CFJ18">
        <v>6168</v>
      </c>
      <c r="CFK18">
        <v>6176</v>
      </c>
      <c r="CFL18">
        <v>6194</v>
      </c>
      <c r="CFM18">
        <v>6171</v>
      </c>
      <c r="CFN18">
        <v>6193</v>
      </c>
      <c r="CFO18">
        <v>6165</v>
      </c>
      <c r="CFP18">
        <v>6179</v>
      </c>
      <c r="CFQ18">
        <v>6189</v>
      </c>
      <c r="CFR18">
        <v>6178</v>
      </c>
      <c r="CFS18">
        <v>6166</v>
      </c>
      <c r="CFT18">
        <v>6210</v>
      </c>
      <c r="CFU18">
        <v>6197</v>
      </c>
      <c r="CFV18">
        <v>6199</v>
      </c>
      <c r="CFW18">
        <v>6190</v>
      </c>
      <c r="CFX18">
        <v>6183</v>
      </c>
      <c r="CFY18">
        <v>6186</v>
      </c>
      <c r="CFZ18">
        <v>6176</v>
      </c>
      <c r="CGA18">
        <v>6183</v>
      </c>
      <c r="CGB18">
        <v>6195</v>
      </c>
      <c r="CGC18">
        <v>6183</v>
      </c>
      <c r="CGD18">
        <v>6173</v>
      </c>
      <c r="CGE18">
        <v>6189</v>
      </c>
      <c r="CGF18">
        <v>6205</v>
      </c>
      <c r="CGG18">
        <v>6162</v>
      </c>
      <c r="CGH18">
        <v>6124</v>
      </c>
      <c r="CGI18">
        <v>6151</v>
      </c>
      <c r="CGJ18">
        <v>6101</v>
      </c>
      <c r="CGK18">
        <v>6093</v>
      </c>
      <c r="CGL18">
        <v>6075</v>
      </c>
      <c r="CGM18">
        <v>6073</v>
      </c>
      <c r="CGN18">
        <v>6058</v>
      </c>
      <c r="CGO18">
        <v>6078</v>
      </c>
      <c r="CGP18">
        <v>6077</v>
      </c>
      <c r="CGQ18">
        <v>6044</v>
      </c>
      <c r="CGR18">
        <v>6080</v>
      </c>
      <c r="CGS18">
        <v>6085</v>
      </c>
      <c r="CGT18">
        <v>6079</v>
      </c>
      <c r="CGU18">
        <v>6094</v>
      </c>
      <c r="CGV18">
        <v>6102</v>
      </c>
      <c r="CGW18">
        <v>6072</v>
      </c>
      <c r="CGX18">
        <v>6085</v>
      </c>
      <c r="CGY18">
        <v>6091</v>
      </c>
      <c r="CGZ18">
        <v>6090</v>
      </c>
      <c r="CHA18">
        <v>6085</v>
      </c>
      <c r="CHB18">
        <v>6103</v>
      </c>
      <c r="CHC18">
        <v>6078</v>
      </c>
      <c r="CHD18">
        <v>6098</v>
      </c>
      <c r="CHE18">
        <v>6087</v>
      </c>
      <c r="CHF18">
        <v>6035</v>
      </c>
      <c r="CHG18">
        <v>6076</v>
      </c>
      <c r="CHH18">
        <v>6070</v>
      </c>
      <c r="CHI18">
        <v>6034</v>
      </c>
      <c r="CHJ18">
        <v>6042</v>
      </c>
      <c r="CHK18">
        <v>6105</v>
      </c>
      <c r="CHL18">
        <v>6052</v>
      </c>
      <c r="CHM18">
        <v>6077</v>
      </c>
      <c r="CHN18">
        <v>6073</v>
      </c>
      <c r="CHO18">
        <v>6079</v>
      </c>
      <c r="CHP18">
        <v>6083</v>
      </c>
      <c r="CHQ18">
        <v>6052</v>
      </c>
      <c r="CHR18">
        <v>6076</v>
      </c>
      <c r="CHS18">
        <v>6048</v>
      </c>
      <c r="CHT18">
        <v>6028</v>
      </c>
      <c r="CHU18">
        <v>6035</v>
      </c>
      <c r="CHV18">
        <v>6000</v>
      </c>
      <c r="CHW18">
        <v>5999</v>
      </c>
      <c r="CHX18">
        <v>5986</v>
      </c>
      <c r="CHY18">
        <v>6013</v>
      </c>
      <c r="CHZ18">
        <v>5995</v>
      </c>
      <c r="CIA18">
        <v>5996</v>
      </c>
      <c r="CIB18">
        <v>5997</v>
      </c>
      <c r="CIC18">
        <v>6008</v>
      </c>
      <c r="CID18">
        <v>5989</v>
      </c>
      <c r="CIE18">
        <v>5974</v>
      </c>
      <c r="CIF18">
        <v>6025</v>
      </c>
      <c r="CIG18">
        <v>5996</v>
      </c>
      <c r="CIH18">
        <v>5965</v>
      </c>
      <c r="CII18">
        <v>5963</v>
      </c>
      <c r="CIJ18">
        <v>5961</v>
      </c>
      <c r="CIK18">
        <v>5922</v>
      </c>
      <c r="CIL18">
        <v>5975</v>
      </c>
      <c r="CIM18">
        <v>5952</v>
      </c>
      <c r="CIN18">
        <v>5905</v>
      </c>
      <c r="CIO18">
        <v>5865</v>
      </c>
      <c r="CIP18">
        <v>5907</v>
      </c>
      <c r="CIQ18">
        <v>5880</v>
      </c>
      <c r="CIR18">
        <v>5884</v>
      </c>
      <c r="CIS18">
        <v>5870</v>
      </c>
      <c r="CIT18">
        <v>5861</v>
      </c>
      <c r="CIU18">
        <v>5841</v>
      </c>
      <c r="CIV18">
        <v>5813</v>
      </c>
      <c r="CIW18">
        <v>5857</v>
      </c>
      <c r="CIX18">
        <v>5867</v>
      </c>
      <c r="CIY18">
        <v>5831</v>
      </c>
      <c r="CIZ18">
        <v>5860</v>
      </c>
      <c r="CJA18">
        <v>5857</v>
      </c>
      <c r="CJB18">
        <v>5827</v>
      </c>
      <c r="CJC18">
        <v>5802</v>
      </c>
      <c r="CJD18">
        <v>5901</v>
      </c>
      <c r="CJE18">
        <v>5909</v>
      </c>
      <c r="CJF18">
        <v>5866</v>
      </c>
      <c r="CJG18">
        <v>5887</v>
      </c>
      <c r="CJH18">
        <v>5901</v>
      </c>
      <c r="CJI18">
        <v>5875</v>
      </c>
      <c r="CJJ18">
        <v>5817</v>
      </c>
      <c r="CJK18">
        <v>5821</v>
      </c>
      <c r="CJL18">
        <v>5849</v>
      </c>
      <c r="CJM18">
        <v>5841</v>
      </c>
      <c r="CJN18">
        <v>5832</v>
      </c>
      <c r="CJO18">
        <v>5836</v>
      </c>
      <c r="CJP18">
        <v>5766</v>
      </c>
      <c r="CJQ18">
        <v>5757</v>
      </c>
      <c r="CJR18">
        <v>5830</v>
      </c>
      <c r="CJS18">
        <v>5798</v>
      </c>
      <c r="CJT18">
        <v>5794</v>
      </c>
      <c r="CJU18">
        <v>5826</v>
      </c>
      <c r="CJV18">
        <v>5784</v>
      </c>
      <c r="CJW18">
        <v>5754</v>
      </c>
      <c r="CJX18">
        <v>5706</v>
      </c>
      <c r="CJY18">
        <v>5746</v>
      </c>
      <c r="CJZ18">
        <v>5751</v>
      </c>
      <c r="CKA18">
        <v>5682</v>
      </c>
      <c r="CKB18">
        <v>5662</v>
      </c>
      <c r="CKC18">
        <v>5668</v>
      </c>
      <c r="CKD18">
        <v>5628</v>
      </c>
      <c r="CKE18">
        <v>5613</v>
      </c>
      <c r="CKF18">
        <v>5663</v>
      </c>
      <c r="CKG18">
        <v>5641</v>
      </c>
      <c r="CKH18">
        <v>5605</v>
      </c>
      <c r="CKI18">
        <v>5600</v>
      </c>
      <c r="CKJ18">
        <v>5618</v>
      </c>
      <c r="CKK18">
        <v>5617</v>
      </c>
      <c r="CKL18">
        <v>5614</v>
      </c>
      <c r="CKM18">
        <v>5650</v>
      </c>
      <c r="CKN18">
        <v>5698</v>
      </c>
      <c r="CKO18">
        <v>5686</v>
      </c>
      <c r="CKP18">
        <v>5738</v>
      </c>
      <c r="CKQ18">
        <v>5747</v>
      </c>
      <c r="CKR18">
        <v>5728</v>
      </c>
      <c r="CKS18">
        <v>5678</v>
      </c>
      <c r="CKT18">
        <v>5729</v>
      </c>
      <c r="CKU18">
        <v>5712</v>
      </c>
      <c r="CKV18">
        <v>5643</v>
      </c>
      <c r="CKW18">
        <v>5647</v>
      </c>
      <c r="CKX18">
        <v>5643</v>
      </c>
      <c r="CKY18">
        <v>5610</v>
      </c>
      <c r="CKZ18">
        <v>5639</v>
      </c>
      <c r="CLA18">
        <v>5605</v>
      </c>
      <c r="CLB18">
        <v>5608</v>
      </c>
      <c r="CLC18">
        <v>5574</v>
      </c>
      <c r="CLD18">
        <v>5578</v>
      </c>
      <c r="CLE18">
        <v>5605</v>
      </c>
      <c r="CLF18">
        <v>5550</v>
      </c>
      <c r="CLG18">
        <v>5532</v>
      </c>
      <c r="CLH18">
        <v>5617</v>
      </c>
      <c r="CLI18">
        <v>5610</v>
      </c>
      <c r="CLJ18">
        <v>5574</v>
      </c>
      <c r="CLK18">
        <v>5584</v>
      </c>
      <c r="CLL18">
        <v>5596</v>
      </c>
      <c r="CLM18">
        <v>5573</v>
      </c>
      <c r="CLN18">
        <v>5558</v>
      </c>
      <c r="CLO18">
        <v>5559</v>
      </c>
      <c r="CLP18">
        <v>5565</v>
      </c>
      <c r="CLQ18">
        <v>5538</v>
      </c>
      <c r="CLR18">
        <v>5520</v>
      </c>
      <c r="CLS18">
        <v>5478</v>
      </c>
      <c r="CLT18">
        <v>5467</v>
      </c>
      <c r="CLU18">
        <v>5469</v>
      </c>
      <c r="CLV18">
        <v>5449</v>
      </c>
      <c r="CLW18">
        <v>5440</v>
      </c>
      <c r="CLX18">
        <v>5410</v>
      </c>
      <c r="CLY18">
        <v>5464</v>
      </c>
      <c r="CLZ18">
        <v>5438</v>
      </c>
      <c r="CMA18">
        <v>5420</v>
      </c>
      <c r="CMB18">
        <v>5449</v>
      </c>
      <c r="CMC18">
        <v>5464</v>
      </c>
      <c r="CMD18">
        <v>5493</v>
      </c>
      <c r="CME18">
        <v>5460</v>
      </c>
      <c r="CMF18">
        <v>5509</v>
      </c>
      <c r="CMG18">
        <v>5536</v>
      </c>
      <c r="CMH18">
        <v>5552</v>
      </c>
      <c r="CMI18">
        <v>5531</v>
      </c>
      <c r="CMJ18">
        <v>5547</v>
      </c>
      <c r="CMK18">
        <v>5529</v>
      </c>
      <c r="CML18">
        <v>5515</v>
      </c>
      <c r="CMM18">
        <v>5509</v>
      </c>
      <c r="CMN18">
        <v>5527</v>
      </c>
      <c r="CMO18">
        <v>5439</v>
      </c>
      <c r="CMP18">
        <v>5397</v>
      </c>
      <c r="CMQ18">
        <v>5398</v>
      </c>
      <c r="CMR18">
        <v>5370</v>
      </c>
      <c r="CMS18">
        <v>5333</v>
      </c>
      <c r="CMT18">
        <v>5358</v>
      </c>
      <c r="CMU18">
        <v>5367</v>
      </c>
      <c r="CMV18">
        <v>5351</v>
      </c>
      <c r="CMW18">
        <v>5359</v>
      </c>
      <c r="CMX18">
        <v>5365</v>
      </c>
      <c r="CMY18">
        <v>5392</v>
      </c>
      <c r="CMZ18">
        <v>5422</v>
      </c>
      <c r="CNA18">
        <v>5427</v>
      </c>
      <c r="CNB18">
        <v>5465</v>
      </c>
      <c r="CNC18">
        <v>5482</v>
      </c>
      <c r="CND18">
        <v>5474</v>
      </c>
      <c r="CNE18">
        <v>5492</v>
      </c>
      <c r="CNF18">
        <v>5458</v>
      </c>
      <c r="CNG18">
        <v>5442</v>
      </c>
      <c r="CNH18">
        <v>5479</v>
      </c>
      <c r="CNI18">
        <v>5479</v>
      </c>
      <c r="CNJ18">
        <v>5396</v>
      </c>
      <c r="CNK18">
        <v>5360</v>
      </c>
      <c r="CNL18">
        <v>5315</v>
      </c>
      <c r="CNM18">
        <v>5318</v>
      </c>
      <c r="CNN18">
        <v>5267</v>
      </c>
      <c r="CNO18">
        <v>5252</v>
      </c>
      <c r="CNP18">
        <v>5225</v>
      </c>
      <c r="CNQ18">
        <v>5185</v>
      </c>
      <c r="CNR18">
        <v>5156</v>
      </c>
      <c r="CNS18">
        <v>5203</v>
      </c>
      <c r="CNT18">
        <v>5198</v>
      </c>
      <c r="CNU18">
        <v>5217</v>
      </c>
      <c r="CNV18">
        <v>5251</v>
      </c>
      <c r="CNW18">
        <v>5240</v>
      </c>
      <c r="CNX18">
        <v>5252</v>
      </c>
      <c r="CNY18">
        <v>5291</v>
      </c>
      <c r="CNZ18">
        <v>5315</v>
      </c>
      <c r="COA18">
        <v>5302</v>
      </c>
      <c r="COB18">
        <v>5303</v>
      </c>
      <c r="COC18">
        <v>5390</v>
      </c>
      <c r="COD18">
        <v>5390</v>
      </c>
      <c r="COE18">
        <v>5403</v>
      </c>
      <c r="COF18">
        <v>5401</v>
      </c>
      <c r="COG18">
        <v>5417</v>
      </c>
      <c r="COH18">
        <v>5424</v>
      </c>
      <c r="COI18">
        <v>5388</v>
      </c>
      <c r="COJ18">
        <v>5356</v>
      </c>
      <c r="COK18">
        <v>5347</v>
      </c>
      <c r="COL18">
        <v>5299</v>
      </c>
      <c r="COM18">
        <v>5264</v>
      </c>
      <c r="CON18">
        <v>5238</v>
      </c>
      <c r="COO18">
        <v>5243</v>
      </c>
      <c r="COP18">
        <v>5162</v>
      </c>
      <c r="COQ18">
        <v>5209</v>
      </c>
      <c r="COR18">
        <v>5186</v>
      </c>
      <c r="COS18">
        <v>5082</v>
      </c>
      <c r="COT18">
        <v>5105</v>
      </c>
      <c r="COU18">
        <v>5108</v>
      </c>
      <c r="COV18">
        <v>5088</v>
      </c>
      <c r="COW18">
        <v>5063</v>
      </c>
      <c r="COX18">
        <v>5069</v>
      </c>
      <c r="COY18">
        <v>5111</v>
      </c>
      <c r="COZ18">
        <v>5107</v>
      </c>
      <c r="CPA18">
        <v>5065</v>
      </c>
      <c r="CPB18">
        <v>5141</v>
      </c>
      <c r="CPC18">
        <v>5111</v>
      </c>
      <c r="CPD18">
        <v>5120</v>
      </c>
      <c r="CPE18">
        <v>5159</v>
      </c>
      <c r="CPF18">
        <v>5144</v>
      </c>
      <c r="CPG18">
        <v>5116</v>
      </c>
      <c r="CPH18">
        <v>5141</v>
      </c>
      <c r="CPI18">
        <v>5187</v>
      </c>
      <c r="CPJ18">
        <v>5168</v>
      </c>
      <c r="CPK18">
        <v>5108</v>
      </c>
      <c r="CPL18">
        <v>5184</v>
      </c>
      <c r="CPM18">
        <v>5172</v>
      </c>
      <c r="CPN18">
        <v>5148</v>
      </c>
      <c r="CPO18">
        <v>5181</v>
      </c>
      <c r="CPP18">
        <v>5201</v>
      </c>
      <c r="CPQ18">
        <v>5162</v>
      </c>
      <c r="CPR18">
        <v>5132</v>
      </c>
      <c r="CPS18">
        <v>5190</v>
      </c>
      <c r="CPT18">
        <v>5112</v>
      </c>
      <c r="CPU18">
        <v>5053</v>
      </c>
      <c r="CPV18">
        <v>5064</v>
      </c>
      <c r="CPW18">
        <v>5057</v>
      </c>
      <c r="CPX18">
        <v>5040</v>
      </c>
      <c r="CPY18">
        <v>5012</v>
      </c>
      <c r="CPZ18">
        <v>5065</v>
      </c>
      <c r="CQA18">
        <v>5038</v>
      </c>
      <c r="CQB18">
        <v>4999</v>
      </c>
      <c r="CQC18">
        <v>5023</v>
      </c>
      <c r="CQD18">
        <v>5056</v>
      </c>
      <c r="CQE18">
        <v>5032</v>
      </c>
      <c r="CQF18">
        <v>5057</v>
      </c>
      <c r="CQG18">
        <v>5075</v>
      </c>
      <c r="CQH18">
        <v>5090</v>
      </c>
      <c r="CQI18">
        <v>5071</v>
      </c>
      <c r="CQJ18">
        <v>5081</v>
      </c>
      <c r="CQK18">
        <v>5076</v>
      </c>
      <c r="CQL18">
        <v>5065</v>
      </c>
      <c r="CQM18">
        <v>5060</v>
      </c>
      <c r="CQN18">
        <v>5071</v>
      </c>
      <c r="CQO18">
        <v>5019</v>
      </c>
      <c r="CQP18">
        <v>5022</v>
      </c>
      <c r="CQQ18">
        <v>5058</v>
      </c>
      <c r="CQR18">
        <v>5010</v>
      </c>
      <c r="CQS18">
        <v>5015</v>
      </c>
      <c r="CQT18">
        <v>4972</v>
      </c>
      <c r="CQU18">
        <v>5004</v>
      </c>
      <c r="CQV18">
        <v>4971</v>
      </c>
      <c r="CQW18">
        <v>4984</v>
      </c>
      <c r="CQX18">
        <v>4993</v>
      </c>
      <c r="CQY18">
        <v>4964</v>
      </c>
      <c r="CQZ18">
        <v>4936</v>
      </c>
      <c r="CRA18">
        <v>4904</v>
      </c>
      <c r="CRB18">
        <v>4924</v>
      </c>
      <c r="CRC18">
        <v>5002</v>
      </c>
      <c r="CRD18">
        <v>4953</v>
      </c>
      <c r="CRE18">
        <v>4965</v>
      </c>
      <c r="CRF18">
        <v>4932</v>
      </c>
      <c r="CRG18">
        <v>4926</v>
      </c>
      <c r="CRH18">
        <v>4923</v>
      </c>
      <c r="CRI18">
        <v>4967</v>
      </c>
      <c r="CRJ18">
        <v>4939</v>
      </c>
      <c r="CRK18">
        <v>4916</v>
      </c>
      <c r="CRL18">
        <v>4920</v>
      </c>
      <c r="CRM18">
        <v>4960</v>
      </c>
      <c r="CRN18">
        <v>4882</v>
      </c>
      <c r="CRO18">
        <v>4953</v>
      </c>
      <c r="CRP18">
        <v>4987</v>
      </c>
      <c r="CRQ18">
        <v>4948</v>
      </c>
      <c r="CRR18">
        <v>4907</v>
      </c>
      <c r="CRS18">
        <v>4924</v>
      </c>
      <c r="CRT18">
        <v>4912</v>
      </c>
      <c r="CRU18">
        <v>4909</v>
      </c>
      <c r="CRV18">
        <v>4967</v>
      </c>
      <c r="CRW18">
        <v>5004</v>
      </c>
      <c r="CRX18">
        <v>5007</v>
      </c>
      <c r="CRY18">
        <v>4962</v>
      </c>
      <c r="CRZ18">
        <v>4995</v>
      </c>
      <c r="CSA18">
        <v>5011</v>
      </c>
      <c r="CSB18">
        <v>4955</v>
      </c>
      <c r="CSC18">
        <v>4943</v>
      </c>
      <c r="CSD18">
        <v>4931</v>
      </c>
      <c r="CSE18">
        <v>4930</v>
      </c>
      <c r="CSF18">
        <v>4895</v>
      </c>
      <c r="CSG18">
        <v>4935</v>
      </c>
      <c r="CSH18">
        <v>4922</v>
      </c>
      <c r="CSI18">
        <v>4850</v>
      </c>
      <c r="CSJ18">
        <v>4857</v>
      </c>
      <c r="CSK18">
        <v>4830</v>
      </c>
      <c r="CSL18">
        <v>4792</v>
      </c>
      <c r="CSM18">
        <v>4743</v>
      </c>
      <c r="CSN18">
        <v>4780</v>
      </c>
      <c r="CSO18">
        <v>4770</v>
      </c>
      <c r="CSP18">
        <v>4763</v>
      </c>
      <c r="CSQ18">
        <v>4761</v>
      </c>
      <c r="CSR18">
        <v>4798</v>
      </c>
      <c r="CSS18">
        <v>4855</v>
      </c>
      <c r="CST18">
        <v>4818</v>
      </c>
      <c r="CSU18">
        <v>4834</v>
      </c>
      <c r="CSV18">
        <v>4841</v>
      </c>
      <c r="CSW18">
        <v>4824</v>
      </c>
      <c r="CSX18">
        <v>4822</v>
      </c>
      <c r="CSY18">
        <v>4836</v>
      </c>
      <c r="CSZ18">
        <v>4869</v>
      </c>
      <c r="CTA18">
        <v>4836</v>
      </c>
      <c r="CTB18">
        <v>4884</v>
      </c>
      <c r="CTC18">
        <v>4894</v>
      </c>
      <c r="CTD18">
        <v>4842</v>
      </c>
      <c r="CTE18">
        <v>4858</v>
      </c>
      <c r="CTF18">
        <v>4880</v>
      </c>
      <c r="CTG18">
        <v>4862</v>
      </c>
      <c r="CTH18">
        <v>4817</v>
      </c>
      <c r="CTI18">
        <v>4868</v>
      </c>
      <c r="CTJ18">
        <v>4886</v>
      </c>
      <c r="CTK18">
        <v>4841</v>
      </c>
      <c r="CTL18">
        <v>4866</v>
      </c>
      <c r="CTM18">
        <v>4864</v>
      </c>
      <c r="CTN18">
        <v>4806</v>
      </c>
      <c r="CTO18">
        <v>4832</v>
      </c>
      <c r="CTP18">
        <v>4823</v>
      </c>
      <c r="CTQ18">
        <v>4781</v>
      </c>
      <c r="CTR18">
        <v>4746</v>
      </c>
      <c r="CTS18">
        <v>4750</v>
      </c>
      <c r="CTT18">
        <v>4755</v>
      </c>
      <c r="CTU18">
        <v>4736</v>
      </c>
      <c r="CTV18">
        <v>4710</v>
      </c>
      <c r="CTW18">
        <v>4758</v>
      </c>
      <c r="CTX18">
        <v>4756</v>
      </c>
      <c r="CTY18">
        <v>4709</v>
      </c>
      <c r="CTZ18">
        <v>4730</v>
      </c>
      <c r="CUA18">
        <v>4764</v>
      </c>
      <c r="CUB18">
        <v>4742</v>
      </c>
      <c r="CUC18">
        <v>4782</v>
      </c>
      <c r="CUD18">
        <v>4812</v>
      </c>
      <c r="CUE18">
        <v>4763</v>
      </c>
      <c r="CUF18">
        <v>4760</v>
      </c>
      <c r="CUG18">
        <v>4783</v>
      </c>
      <c r="CUH18">
        <v>4833</v>
      </c>
      <c r="CUI18">
        <v>4820</v>
      </c>
      <c r="CUJ18">
        <v>4817</v>
      </c>
      <c r="CUK18">
        <v>4844</v>
      </c>
      <c r="CUL18">
        <v>4854</v>
      </c>
      <c r="CUM18">
        <v>4834</v>
      </c>
      <c r="CUN18">
        <v>4833</v>
      </c>
      <c r="CUO18">
        <v>4816</v>
      </c>
      <c r="CUP18">
        <v>4813</v>
      </c>
      <c r="CUQ18">
        <v>4726</v>
      </c>
      <c r="CUR18">
        <v>4770</v>
      </c>
      <c r="CUS18">
        <v>4751</v>
      </c>
      <c r="CUT18">
        <v>4688</v>
      </c>
      <c r="CUU18">
        <v>4698</v>
      </c>
      <c r="CUV18">
        <v>4731</v>
      </c>
      <c r="CUW18">
        <v>4696</v>
      </c>
      <c r="CUX18">
        <v>4655</v>
      </c>
      <c r="CUY18">
        <v>4686</v>
      </c>
      <c r="CUZ18">
        <v>4702</v>
      </c>
      <c r="CVA18">
        <v>4686</v>
      </c>
      <c r="CVB18">
        <v>4675</v>
      </c>
      <c r="CVC18">
        <v>4700</v>
      </c>
      <c r="CVD18">
        <v>4677</v>
      </c>
      <c r="CVE18">
        <v>4647</v>
      </c>
      <c r="CVF18">
        <v>4704</v>
      </c>
      <c r="CVG18">
        <v>4691</v>
      </c>
      <c r="CVH18">
        <v>4651</v>
      </c>
      <c r="CVI18">
        <v>4658</v>
      </c>
      <c r="CVJ18">
        <v>4682</v>
      </c>
      <c r="CVK18">
        <v>4664</v>
      </c>
      <c r="CVL18">
        <v>4642</v>
      </c>
      <c r="CVM18">
        <v>4682</v>
      </c>
      <c r="CVN18">
        <v>4730</v>
      </c>
      <c r="CVO18">
        <v>4649</v>
      </c>
      <c r="CVP18">
        <v>4621</v>
      </c>
      <c r="CVQ18">
        <v>4648</v>
      </c>
      <c r="CVR18">
        <v>4637</v>
      </c>
      <c r="CVS18">
        <v>4681</v>
      </c>
      <c r="CVT18">
        <v>4722</v>
      </c>
      <c r="CVU18">
        <v>4773</v>
      </c>
      <c r="CVV18">
        <v>4756</v>
      </c>
      <c r="CVW18">
        <v>4802</v>
      </c>
      <c r="CVX18">
        <v>4804</v>
      </c>
      <c r="CVY18">
        <v>4820</v>
      </c>
      <c r="CVZ18">
        <v>4786</v>
      </c>
      <c r="CWA18">
        <v>4785</v>
      </c>
      <c r="CWB18">
        <v>4737</v>
      </c>
      <c r="CWC18">
        <v>4726</v>
      </c>
      <c r="CWD18">
        <v>4702</v>
      </c>
      <c r="CWE18">
        <v>4650</v>
      </c>
      <c r="CWF18">
        <v>4589</v>
      </c>
      <c r="CWG18">
        <v>4595</v>
      </c>
      <c r="CWH18">
        <v>4592</v>
      </c>
      <c r="CWI18">
        <v>4588</v>
      </c>
      <c r="CWJ18">
        <v>4570</v>
      </c>
      <c r="CWK18">
        <v>4530</v>
      </c>
      <c r="CWL18">
        <v>4530</v>
      </c>
      <c r="CWM18">
        <v>4577</v>
      </c>
      <c r="CWN18">
        <v>4560</v>
      </c>
      <c r="CWO18">
        <v>4609</v>
      </c>
      <c r="CWP18">
        <v>4602</v>
      </c>
      <c r="CWQ18">
        <v>4588</v>
      </c>
      <c r="CWR18">
        <v>4605</v>
      </c>
      <c r="CWS18">
        <v>4665</v>
      </c>
      <c r="CWT18">
        <v>4614</v>
      </c>
      <c r="CWU18">
        <v>4631</v>
      </c>
      <c r="CWV18">
        <v>4639</v>
      </c>
      <c r="CWW18">
        <v>4661</v>
      </c>
      <c r="CWX18">
        <v>4611</v>
      </c>
      <c r="CWY18">
        <v>4680</v>
      </c>
      <c r="CWZ18">
        <v>4663</v>
      </c>
      <c r="CXA18">
        <v>4617</v>
      </c>
      <c r="CXB18">
        <v>4628</v>
      </c>
      <c r="CXC18">
        <v>4668</v>
      </c>
      <c r="CXD18">
        <v>4631</v>
      </c>
      <c r="CXE18">
        <v>4628</v>
      </c>
      <c r="CXF18">
        <v>4565</v>
      </c>
      <c r="CXG18">
        <v>4613</v>
      </c>
      <c r="CXH18">
        <v>4584</v>
      </c>
      <c r="CXI18">
        <v>4614</v>
      </c>
      <c r="CXJ18">
        <v>4603</v>
      </c>
      <c r="CXK18">
        <v>4598</v>
      </c>
      <c r="CXL18">
        <v>4570</v>
      </c>
      <c r="CXM18">
        <v>4576</v>
      </c>
      <c r="CXN18">
        <v>4603</v>
      </c>
      <c r="CXO18">
        <v>4562</v>
      </c>
      <c r="CXP18">
        <v>4591</v>
      </c>
      <c r="CXQ18">
        <v>4628</v>
      </c>
      <c r="CXR18">
        <v>4566</v>
      </c>
      <c r="CXS18">
        <v>4528</v>
      </c>
      <c r="CXT18">
        <v>4561</v>
      </c>
      <c r="CXU18">
        <v>4552</v>
      </c>
      <c r="CXV18">
        <v>4502</v>
      </c>
      <c r="CXW18">
        <v>4541</v>
      </c>
      <c r="CXX18">
        <v>4552</v>
      </c>
      <c r="CXY18">
        <v>4484</v>
      </c>
      <c r="CXZ18">
        <v>4475</v>
      </c>
      <c r="CYA18">
        <v>4532</v>
      </c>
      <c r="CYB18">
        <v>4512</v>
      </c>
      <c r="CYC18">
        <v>4514</v>
      </c>
      <c r="CYD18">
        <v>4517</v>
      </c>
      <c r="CYE18">
        <v>4561</v>
      </c>
      <c r="CYF18">
        <v>4540</v>
      </c>
      <c r="CYG18">
        <v>4551</v>
      </c>
      <c r="CYH18">
        <v>4573</v>
      </c>
      <c r="CYI18">
        <v>4556</v>
      </c>
      <c r="CYJ18">
        <v>4531</v>
      </c>
      <c r="CYK18">
        <v>4577</v>
      </c>
      <c r="CYL18">
        <v>4596</v>
      </c>
      <c r="CYM18">
        <v>4620</v>
      </c>
      <c r="CYN18">
        <v>4598</v>
      </c>
      <c r="CYO18">
        <v>4634</v>
      </c>
      <c r="CYP18">
        <v>4652</v>
      </c>
      <c r="CYQ18">
        <v>4606</v>
      </c>
      <c r="CYR18">
        <v>4590</v>
      </c>
      <c r="CYS18">
        <v>4598</v>
      </c>
      <c r="CYT18">
        <v>4565</v>
      </c>
      <c r="CYU18">
        <v>4573</v>
      </c>
      <c r="CYV18">
        <v>4595</v>
      </c>
      <c r="CYW18">
        <v>4600</v>
      </c>
      <c r="CYX18">
        <v>4542</v>
      </c>
      <c r="CYY18">
        <v>4530</v>
      </c>
      <c r="CYZ18">
        <v>4556</v>
      </c>
      <c r="CZA18">
        <v>4522</v>
      </c>
      <c r="CZB18">
        <v>4454</v>
      </c>
      <c r="CZC18">
        <v>4456</v>
      </c>
      <c r="CZD18">
        <v>4469</v>
      </c>
      <c r="CZE18">
        <v>4433</v>
      </c>
      <c r="CZF18">
        <v>4438</v>
      </c>
      <c r="CZG18">
        <v>4376</v>
      </c>
      <c r="CZH18">
        <v>4370</v>
      </c>
      <c r="CZI18">
        <v>4364</v>
      </c>
      <c r="CZJ18">
        <v>4420</v>
      </c>
      <c r="CZK18">
        <v>4461</v>
      </c>
      <c r="CZL18">
        <v>4447</v>
      </c>
      <c r="CZM18">
        <v>4495</v>
      </c>
      <c r="CZN18">
        <v>4515</v>
      </c>
      <c r="CZO18">
        <v>4551</v>
      </c>
      <c r="CZP18">
        <v>4543</v>
      </c>
      <c r="CZQ18">
        <v>4536</v>
      </c>
      <c r="CZR18">
        <v>4530</v>
      </c>
      <c r="CZS18">
        <v>4514</v>
      </c>
      <c r="CZT18">
        <v>4514</v>
      </c>
      <c r="CZU18">
        <v>4525</v>
      </c>
      <c r="CZV18">
        <v>4497</v>
      </c>
      <c r="CZW18">
        <v>4472</v>
      </c>
      <c r="CZX18">
        <v>4483</v>
      </c>
      <c r="CZY18">
        <v>4453</v>
      </c>
      <c r="CZZ18">
        <v>4424</v>
      </c>
      <c r="DAA18">
        <v>4458</v>
      </c>
      <c r="DAB18">
        <v>4451</v>
      </c>
      <c r="DAC18">
        <v>4431</v>
      </c>
      <c r="DAD18">
        <v>4405</v>
      </c>
      <c r="DAE18">
        <v>4462</v>
      </c>
      <c r="DAF18">
        <v>4446</v>
      </c>
      <c r="DAG18">
        <v>4404</v>
      </c>
      <c r="DAH18">
        <v>4423</v>
      </c>
      <c r="DAI18">
        <v>4415</v>
      </c>
      <c r="DAJ18">
        <v>4439</v>
      </c>
      <c r="DAK18">
        <v>4396</v>
      </c>
      <c r="DAL18">
        <v>4465</v>
      </c>
      <c r="DAM18">
        <v>4469</v>
      </c>
      <c r="DAN18">
        <v>4416</v>
      </c>
      <c r="DAO18">
        <v>4432</v>
      </c>
      <c r="DAP18">
        <v>4446</v>
      </c>
      <c r="DAQ18">
        <v>4474</v>
      </c>
      <c r="DAR18">
        <v>4493</v>
      </c>
      <c r="DAS18">
        <v>4454</v>
      </c>
      <c r="DAT18">
        <v>4449</v>
      </c>
      <c r="DAU18">
        <v>4467</v>
      </c>
      <c r="DAV18">
        <v>4485</v>
      </c>
      <c r="DAW18">
        <v>4479</v>
      </c>
      <c r="DAX18">
        <v>4487</v>
      </c>
      <c r="DAY18">
        <v>4455</v>
      </c>
      <c r="DAZ18">
        <v>4501</v>
      </c>
      <c r="DBA18">
        <v>4493</v>
      </c>
      <c r="DBB18">
        <v>4443</v>
      </c>
      <c r="DBC18">
        <v>4440</v>
      </c>
      <c r="DBD18">
        <v>4458</v>
      </c>
      <c r="DBE18">
        <v>4390</v>
      </c>
      <c r="DBF18">
        <v>4373</v>
      </c>
      <c r="DBG18">
        <v>4407</v>
      </c>
      <c r="DBH18">
        <v>4384</v>
      </c>
      <c r="DBI18">
        <v>4375</v>
      </c>
      <c r="DBJ18">
        <v>4400</v>
      </c>
      <c r="DBK18">
        <v>4431</v>
      </c>
      <c r="DBL18">
        <v>4406</v>
      </c>
      <c r="DBM18">
        <v>4359</v>
      </c>
      <c r="DBN18">
        <v>4438</v>
      </c>
      <c r="DBO18">
        <v>4424</v>
      </c>
      <c r="DBP18">
        <v>4374</v>
      </c>
      <c r="DBQ18">
        <v>4390</v>
      </c>
      <c r="DBR18">
        <v>4422</v>
      </c>
      <c r="DBS18">
        <v>4404</v>
      </c>
      <c r="DBT18">
        <v>4385</v>
      </c>
      <c r="DBU18">
        <v>4389</v>
      </c>
      <c r="DBV18">
        <v>4355</v>
      </c>
      <c r="DBW18">
        <v>4317</v>
      </c>
      <c r="DBX18">
        <v>4335</v>
      </c>
      <c r="DBY18">
        <v>4346</v>
      </c>
      <c r="DBZ18">
        <v>4320</v>
      </c>
      <c r="DCA18">
        <v>4313</v>
      </c>
      <c r="DCB18">
        <v>4319</v>
      </c>
      <c r="DCC18">
        <v>4317</v>
      </c>
      <c r="DCD18">
        <v>4301</v>
      </c>
      <c r="DCE18">
        <v>4317</v>
      </c>
      <c r="DCF18">
        <v>4306</v>
      </c>
      <c r="DCG18">
        <v>4275</v>
      </c>
      <c r="DCH18">
        <v>4306</v>
      </c>
      <c r="DCI18">
        <v>4346</v>
      </c>
      <c r="DCJ18">
        <v>4326</v>
      </c>
      <c r="DCK18">
        <v>4311</v>
      </c>
      <c r="DCL18">
        <v>4369</v>
      </c>
      <c r="DCM18">
        <v>4431</v>
      </c>
      <c r="DCN18">
        <v>4384</v>
      </c>
      <c r="DCO18">
        <v>4378</v>
      </c>
      <c r="DCP18">
        <v>4423</v>
      </c>
      <c r="DCQ18">
        <v>4445</v>
      </c>
      <c r="DCR18">
        <v>4396</v>
      </c>
      <c r="DCS18">
        <v>4415</v>
      </c>
      <c r="DCT18">
        <v>4411</v>
      </c>
      <c r="DCU18">
        <v>4434</v>
      </c>
      <c r="DCV18">
        <v>4414</v>
      </c>
      <c r="DCW18">
        <v>4451</v>
      </c>
      <c r="DCX18">
        <v>4438</v>
      </c>
      <c r="DCY18">
        <v>4395</v>
      </c>
      <c r="DCZ18">
        <v>4466</v>
      </c>
      <c r="DDA18">
        <v>4475</v>
      </c>
      <c r="DDB18">
        <v>4437</v>
      </c>
      <c r="DDC18">
        <v>4383</v>
      </c>
      <c r="DDD18">
        <v>4379</v>
      </c>
      <c r="DDE18">
        <v>4317</v>
      </c>
      <c r="DDF18">
        <v>4233</v>
      </c>
      <c r="DDG18">
        <v>4242</v>
      </c>
      <c r="DDH18">
        <v>4269</v>
      </c>
      <c r="DDI18">
        <v>4224</v>
      </c>
      <c r="DDJ18">
        <v>4200</v>
      </c>
      <c r="DDK18">
        <v>4260</v>
      </c>
      <c r="DDL18">
        <v>4204</v>
      </c>
      <c r="DDM18">
        <v>4175</v>
      </c>
      <c r="DDN18">
        <v>4226</v>
      </c>
      <c r="DDO18">
        <v>4266</v>
      </c>
      <c r="DDP18">
        <v>4227</v>
      </c>
      <c r="DDQ18">
        <v>4247</v>
      </c>
      <c r="DDR18">
        <v>4271</v>
      </c>
      <c r="DDS18">
        <v>4266</v>
      </c>
      <c r="DDT18">
        <v>4301</v>
      </c>
      <c r="DDU18">
        <v>4310</v>
      </c>
      <c r="DDV18">
        <v>4348</v>
      </c>
      <c r="DDW18">
        <v>4346</v>
      </c>
      <c r="DDX18">
        <v>4389</v>
      </c>
      <c r="DDY18">
        <v>4412</v>
      </c>
      <c r="DDZ18">
        <v>4395</v>
      </c>
      <c r="DEA18">
        <v>4358</v>
      </c>
      <c r="DEB18">
        <v>4397</v>
      </c>
      <c r="DEC18">
        <v>4358</v>
      </c>
      <c r="DED18">
        <v>4371</v>
      </c>
      <c r="DEE18">
        <v>4350</v>
      </c>
      <c r="DEF18">
        <v>4342</v>
      </c>
      <c r="DEG18">
        <v>4332</v>
      </c>
      <c r="DEH18">
        <v>4291</v>
      </c>
      <c r="DEI18">
        <v>4311</v>
      </c>
      <c r="DEJ18">
        <v>4253</v>
      </c>
      <c r="DEK18">
        <v>4236</v>
      </c>
      <c r="DEL18">
        <v>4265</v>
      </c>
      <c r="DEM18">
        <v>4292</v>
      </c>
      <c r="DEN18">
        <v>4269</v>
      </c>
      <c r="DEO18">
        <v>4247</v>
      </c>
      <c r="DEP18">
        <v>4252</v>
      </c>
      <c r="DEQ18">
        <v>4257</v>
      </c>
      <c r="DER18">
        <v>4251</v>
      </c>
      <c r="DES18">
        <v>4239</v>
      </c>
      <c r="DET18">
        <v>4263</v>
      </c>
      <c r="DEU18">
        <v>4317</v>
      </c>
      <c r="DEV18">
        <v>4235</v>
      </c>
      <c r="DEW18">
        <v>4272</v>
      </c>
      <c r="DEX18">
        <v>4261</v>
      </c>
      <c r="DEY18">
        <v>4249</v>
      </c>
      <c r="DEZ18">
        <v>4283</v>
      </c>
      <c r="DFA18">
        <v>4303</v>
      </c>
      <c r="DFB18">
        <v>4319</v>
      </c>
      <c r="DFC18">
        <v>4278</v>
      </c>
      <c r="DFD18">
        <v>4335</v>
      </c>
      <c r="DFE18">
        <v>4309</v>
      </c>
      <c r="DFF18">
        <v>4300</v>
      </c>
      <c r="DFG18">
        <v>4280</v>
      </c>
      <c r="DFH18">
        <v>4300</v>
      </c>
      <c r="DFI18">
        <v>4260</v>
      </c>
      <c r="DFJ18">
        <v>4217</v>
      </c>
      <c r="DFK18">
        <v>4284</v>
      </c>
      <c r="DFL18">
        <v>4270</v>
      </c>
      <c r="DFM18">
        <v>4254</v>
      </c>
      <c r="DFN18">
        <v>4247</v>
      </c>
      <c r="DFO18">
        <v>4278</v>
      </c>
      <c r="DFP18">
        <v>4294</v>
      </c>
      <c r="DFQ18">
        <v>4225</v>
      </c>
      <c r="DFR18">
        <v>4252</v>
      </c>
      <c r="DFS18">
        <v>4242</v>
      </c>
      <c r="DFT18">
        <v>4213</v>
      </c>
      <c r="DFU18">
        <v>4236</v>
      </c>
      <c r="DFV18">
        <v>4188</v>
      </c>
      <c r="DFW18">
        <v>4180</v>
      </c>
      <c r="DFX18">
        <v>4165</v>
      </c>
      <c r="DFY18">
        <v>4227</v>
      </c>
      <c r="DFZ18">
        <v>4210</v>
      </c>
      <c r="DGA18">
        <v>4179</v>
      </c>
      <c r="DGB18">
        <v>4152</v>
      </c>
      <c r="DGC18">
        <v>4150</v>
      </c>
      <c r="DGD18">
        <v>4161</v>
      </c>
      <c r="DGE18">
        <v>4153</v>
      </c>
      <c r="DGF18">
        <v>4240</v>
      </c>
      <c r="DGG18">
        <v>4276</v>
      </c>
      <c r="DGH18">
        <v>4210</v>
      </c>
      <c r="DGI18">
        <v>4260</v>
      </c>
      <c r="DGJ18">
        <v>4308</v>
      </c>
      <c r="DGK18">
        <v>4306</v>
      </c>
      <c r="DGL18">
        <v>4308</v>
      </c>
      <c r="DGM18">
        <v>4328</v>
      </c>
      <c r="DGN18">
        <v>4281</v>
      </c>
      <c r="DGO18">
        <v>4235</v>
      </c>
      <c r="DGP18">
        <v>4249</v>
      </c>
      <c r="DGQ18">
        <v>4258</v>
      </c>
      <c r="DGR18">
        <v>4238</v>
      </c>
      <c r="DGS18">
        <v>4207</v>
      </c>
      <c r="DGT18">
        <v>4196</v>
      </c>
      <c r="DGU18">
        <v>4176</v>
      </c>
      <c r="DGV18">
        <v>4153</v>
      </c>
      <c r="DGW18">
        <v>4208</v>
      </c>
      <c r="DGX18">
        <v>4155</v>
      </c>
      <c r="DGY18">
        <v>4143</v>
      </c>
      <c r="DGZ18">
        <v>4132</v>
      </c>
      <c r="DHA18">
        <v>4182</v>
      </c>
      <c r="DHB18">
        <v>4188</v>
      </c>
      <c r="DHC18">
        <v>4132</v>
      </c>
      <c r="DHD18">
        <v>4150</v>
      </c>
      <c r="DHE18">
        <v>4167</v>
      </c>
      <c r="DHF18">
        <v>4139</v>
      </c>
      <c r="DHG18">
        <v>4141</v>
      </c>
      <c r="DHH18">
        <v>4131</v>
      </c>
      <c r="DHI18">
        <v>4147</v>
      </c>
      <c r="DHJ18">
        <v>4142</v>
      </c>
      <c r="DHK18">
        <v>4184</v>
      </c>
      <c r="DHL18">
        <v>4230</v>
      </c>
      <c r="DHM18">
        <v>4218</v>
      </c>
      <c r="DHN18">
        <v>4196</v>
      </c>
      <c r="DHO18">
        <v>4251</v>
      </c>
      <c r="DHP18">
        <v>4248</v>
      </c>
      <c r="DHQ18">
        <v>4188</v>
      </c>
      <c r="DHR18">
        <v>4191</v>
      </c>
      <c r="DHS18">
        <v>4227</v>
      </c>
      <c r="DHT18">
        <v>4180</v>
      </c>
      <c r="DHU18">
        <v>4198</v>
      </c>
      <c r="DHV18">
        <v>4229</v>
      </c>
      <c r="DHW18">
        <v>4197</v>
      </c>
      <c r="DHX18">
        <v>4143</v>
      </c>
      <c r="DHY18">
        <v>4178</v>
      </c>
      <c r="DHZ18">
        <v>4240</v>
      </c>
      <c r="DIA18">
        <v>4183</v>
      </c>
      <c r="DIB18">
        <v>4143</v>
      </c>
      <c r="DIC18">
        <v>4177</v>
      </c>
      <c r="DID18">
        <v>4136</v>
      </c>
      <c r="DIE18">
        <v>4144</v>
      </c>
      <c r="DIF18">
        <v>4145</v>
      </c>
      <c r="DIG18">
        <v>4134</v>
      </c>
      <c r="DIH18">
        <v>4162</v>
      </c>
      <c r="DII18">
        <v>4120</v>
      </c>
      <c r="DIJ18">
        <v>4191</v>
      </c>
      <c r="DIK18">
        <v>4186</v>
      </c>
      <c r="DIL18">
        <v>4155</v>
      </c>
      <c r="DIM18">
        <v>4228</v>
      </c>
      <c r="DIN18">
        <v>4205</v>
      </c>
      <c r="DIO18">
        <v>4155</v>
      </c>
      <c r="DIP18">
        <v>4201</v>
      </c>
      <c r="DIQ18">
        <v>4211</v>
      </c>
      <c r="DIR18">
        <v>4210</v>
      </c>
      <c r="DIS18">
        <v>4125</v>
      </c>
      <c r="DIT18">
        <v>4179</v>
      </c>
      <c r="DIU18">
        <v>4143</v>
      </c>
      <c r="DIV18">
        <v>4155</v>
      </c>
      <c r="DIW18">
        <v>4134</v>
      </c>
      <c r="DIX18">
        <v>4138</v>
      </c>
      <c r="DIY18">
        <v>4128</v>
      </c>
      <c r="DIZ18">
        <v>4145</v>
      </c>
      <c r="DJA18">
        <v>4125</v>
      </c>
      <c r="DJB18">
        <v>4128</v>
      </c>
      <c r="DJC18">
        <v>4153</v>
      </c>
      <c r="DJD18">
        <v>4131</v>
      </c>
      <c r="DJE18">
        <v>4127</v>
      </c>
      <c r="DJF18">
        <v>4146</v>
      </c>
      <c r="DJG18">
        <v>4157</v>
      </c>
      <c r="DJH18">
        <v>4146</v>
      </c>
      <c r="DJI18">
        <v>4145</v>
      </c>
      <c r="DJJ18">
        <v>4150</v>
      </c>
      <c r="DJK18">
        <v>4144</v>
      </c>
      <c r="DJL18">
        <v>4141</v>
      </c>
      <c r="DJM18">
        <v>4150</v>
      </c>
      <c r="DJN18">
        <v>4129</v>
      </c>
      <c r="DJO18">
        <v>4137</v>
      </c>
      <c r="DJP18">
        <v>4135</v>
      </c>
      <c r="DJQ18">
        <v>4125</v>
      </c>
      <c r="DJR18">
        <v>4135</v>
      </c>
      <c r="DJS18">
        <v>4218</v>
      </c>
      <c r="DJT18">
        <v>4254</v>
      </c>
      <c r="DJU18">
        <v>4240</v>
      </c>
      <c r="DJV18">
        <v>4271</v>
      </c>
      <c r="DJW18">
        <v>4285</v>
      </c>
      <c r="DJX18">
        <v>4286</v>
      </c>
      <c r="DJY18">
        <v>4283</v>
      </c>
      <c r="DJZ18">
        <v>4249</v>
      </c>
      <c r="DKA18">
        <v>4233</v>
      </c>
      <c r="DKB18">
        <v>4186</v>
      </c>
      <c r="DKC18">
        <v>4176</v>
      </c>
      <c r="DKD18">
        <v>4164</v>
      </c>
      <c r="DKE18">
        <v>4141</v>
      </c>
      <c r="DKF18">
        <v>4152</v>
      </c>
      <c r="DKG18">
        <v>4137</v>
      </c>
      <c r="DKH18">
        <v>4138</v>
      </c>
      <c r="DKI18">
        <v>4092</v>
      </c>
      <c r="DKJ18">
        <v>4087</v>
      </c>
      <c r="DKK18">
        <v>4097</v>
      </c>
      <c r="DKL18">
        <v>4063</v>
      </c>
      <c r="DKM18">
        <v>4089</v>
      </c>
      <c r="DKN18">
        <v>4087</v>
      </c>
      <c r="DKO18">
        <v>4054</v>
      </c>
      <c r="DKP18">
        <v>4062</v>
      </c>
      <c r="DKQ18">
        <v>4134</v>
      </c>
      <c r="DKR18">
        <v>4141</v>
      </c>
      <c r="DKS18">
        <v>4147</v>
      </c>
      <c r="DKT18">
        <v>4135</v>
      </c>
      <c r="DKU18">
        <v>4147</v>
      </c>
      <c r="DKV18">
        <v>4169</v>
      </c>
      <c r="DKW18">
        <v>4130</v>
      </c>
      <c r="DKX18">
        <v>4171</v>
      </c>
      <c r="DKY18">
        <v>4193</v>
      </c>
      <c r="DKZ18">
        <v>4140</v>
      </c>
      <c r="DLA18">
        <v>4142</v>
      </c>
      <c r="DLB18">
        <v>4149</v>
      </c>
      <c r="DLC18">
        <v>4145</v>
      </c>
      <c r="DLD18">
        <v>4170</v>
      </c>
      <c r="DLE18">
        <v>4126</v>
      </c>
      <c r="DLF18">
        <v>4139</v>
      </c>
      <c r="DLG18">
        <v>4147</v>
      </c>
      <c r="DLH18">
        <v>4151</v>
      </c>
      <c r="DLI18">
        <v>4131</v>
      </c>
      <c r="DLJ18">
        <v>4131</v>
      </c>
      <c r="DLK18">
        <v>4115</v>
      </c>
      <c r="DLL18">
        <v>4136</v>
      </c>
      <c r="DLM18">
        <v>4148</v>
      </c>
      <c r="DLN18">
        <v>4143</v>
      </c>
      <c r="DLO18">
        <v>4134</v>
      </c>
      <c r="DLP18">
        <v>4128</v>
      </c>
      <c r="DLQ18">
        <v>4142</v>
      </c>
      <c r="DLR18">
        <v>4153</v>
      </c>
      <c r="DLS18">
        <v>4136</v>
      </c>
      <c r="DLT18">
        <v>4153</v>
      </c>
      <c r="DLU18">
        <v>4112</v>
      </c>
      <c r="DLV18">
        <v>4153</v>
      </c>
      <c r="DLW18">
        <v>4150</v>
      </c>
      <c r="DLX18">
        <v>4143</v>
      </c>
      <c r="DLY18">
        <v>4133</v>
      </c>
      <c r="DLZ18">
        <v>4148</v>
      </c>
      <c r="DMA18">
        <v>4142</v>
      </c>
      <c r="DMB18">
        <v>4134</v>
      </c>
      <c r="DMC18">
        <v>4151</v>
      </c>
      <c r="DMD18">
        <v>4139</v>
      </c>
      <c r="DME18">
        <v>4158</v>
      </c>
      <c r="DMF18">
        <v>4144</v>
      </c>
      <c r="DMG18">
        <v>4162</v>
      </c>
      <c r="DMH18">
        <v>4123</v>
      </c>
      <c r="DMI18">
        <v>4149</v>
      </c>
      <c r="DMJ18">
        <v>4134</v>
      </c>
      <c r="DMK18">
        <v>4145</v>
      </c>
      <c r="DML18">
        <v>4149</v>
      </c>
      <c r="DMM18">
        <v>4093</v>
      </c>
      <c r="DMN18">
        <v>4147</v>
      </c>
      <c r="DMO18">
        <v>4135</v>
      </c>
      <c r="DMP18">
        <v>4080</v>
      </c>
      <c r="DMQ18">
        <v>4108</v>
      </c>
      <c r="DMR18">
        <v>4125</v>
      </c>
      <c r="DMS18">
        <v>4115</v>
      </c>
      <c r="DMT18">
        <v>4109</v>
      </c>
      <c r="DMU18">
        <v>4159</v>
      </c>
      <c r="DMV18">
        <v>4148</v>
      </c>
      <c r="DMW18">
        <v>4141</v>
      </c>
      <c r="DMX18">
        <v>4153</v>
      </c>
      <c r="DMY18">
        <v>4149</v>
      </c>
      <c r="DMZ18">
        <v>4135</v>
      </c>
      <c r="DNA18">
        <v>4128</v>
      </c>
      <c r="DNB18">
        <v>4158</v>
      </c>
      <c r="DNC18">
        <v>4142</v>
      </c>
      <c r="DND18">
        <v>4159</v>
      </c>
      <c r="DNE18">
        <v>4146</v>
      </c>
      <c r="DNF18">
        <v>4122</v>
      </c>
      <c r="DNG18">
        <v>4137</v>
      </c>
      <c r="DNH18">
        <v>4145</v>
      </c>
      <c r="DNI18">
        <v>4158</v>
      </c>
      <c r="DNJ18">
        <v>4139</v>
      </c>
      <c r="DNK18">
        <v>4153</v>
      </c>
      <c r="DNL18">
        <v>4140</v>
      </c>
      <c r="DNM18">
        <v>4147</v>
      </c>
      <c r="DNN18">
        <v>4132</v>
      </c>
      <c r="DNO18">
        <v>4106</v>
      </c>
      <c r="DNP18">
        <v>4093</v>
      </c>
      <c r="DNQ18">
        <v>4046</v>
      </c>
      <c r="DNR18">
        <v>4041</v>
      </c>
      <c r="DNS18">
        <v>4045</v>
      </c>
      <c r="DNT18">
        <v>4049</v>
      </c>
      <c r="DNU18">
        <v>4043</v>
      </c>
      <c r="DNV18">
        <v>4032</v>
      </c>
      <c r="DNW18">
        <v>4036</v>
      </c>
      <c r="DNX18">
        <v>4054</v>
      </c>
      <c r="DNY18">
        <v>4047</v>
      </c>
      <c r="DNZ18">
        <v>4040</v>
      </c>
      <c r="DOA18">
        <v>4030</v>
      </c>
      <c r="DOB18">
        <v>4026</v>
      </c>
      <c r="DOC18">
        <v>4030</v>
      </c>
      <c r="DOD18">
        <v>4038</v>
      </c>
      <c r="DOE18">
        <v>4023</v>
      </c>
      <c r="DOF18">
        <v>4044</v>
      </c>
      <c r="DOG18">
        <v>4054</v>
      </c>
      <c r="DOH18">
        <v>4118</v>
      </c>
      <c r="DOI18">
        <v>4109</v>
      </c>
      <c r="DOJ18">
        <v>4090</v>
      </c>
      <c r="DOK18">
        <v>4141</v>
      </c>
      <c r="DOL18">
        <v>4136</v>
      </c>
      <c r="DOM18">
        <v>4117</v>
      </c>
      <c r="DON18">
        <v>4127</v>
      </c>
      <c r="DOO18">
        <v>4121</v>
      </c>
      <c r="DOP18">
        <v>4137</v>
      </c>
      <c r="DOQ18">
        <v>4044</v>
      </c>
      <c r="DOR18">
        <v>4074</v>
      </c>
      <c r="DOS18">
        <v>4073</v>
      </c>
      <c r="DOT18">
        <v>4054</v>
      </c>
      <c r="DOU18">
        <v>4102</v>
      </c>
      <c r="DOV18">
        <v>4079</v>
      </c>
      <c r="DOW18">
        <v>4076</v>
      </c>
      <c r="DOX18">
        <v>4074</v>
      </c>
      <c r="DOY18">
        <v>4069</v>
      </c>
      <c r="DOZ18">
        <v>4089</v>
      </c>
      <c r="DPA18">
        <v>4130</v>
      </c>
      <c r="DPB18">
        <v>4129</v>
      </c>
      <c r="DPC18">
        <v>4135</v>
      </c>
      <c r="DPD18">
        <v>4149</v>
      </c>
      <c r="DPE18">
        <v>4142</v>
      </c>
      <c r="DPF18">
        <v>4147</v>
      </c>
      <c r="DPG18">
        <v>4138</v>
      </c>
      <c r="DPH18">
        <v>4101</v>
      </c>
      <c r="DPI18">
        <v>4123</v>
      </c>
      <c r="DPJ18">
        <v>4134</v>
      </c>
      <c r="DPK18">
        <v>4074</v>
      </c>
      <c r="DPL18">
        <v>4034</v>
      </c>
      <c r="DPM18">
        <v>4038</v>
      </c>
      <c r="DPN18">
        <v>4042</v>
      </c>
      <c r="DPO18">
        <v>4036</v>
      </c>
      <c r="DPP18">
        <v>4042</v>
      </c>
      <c r="DPQ18">
        <v>4037</v>
      </c>
      <c r="DPR18">
        <v>4008</v>
      </c>
      <c r="DPS18">
        <v>4042</v>
      </c>
      <c r="DPT18">
        <v>4050</v>
      </c>
      <c r="DPU18">
        <v>4045</v>
      </c>
      <c r="DPV18">
        <v>4053</v>
      </c>
      <c r="DPW18">
        <v>4036</v>
      </c>
      <c r="DPX18">
        <v>4053</v>
      </c>
      <c r="DPY18">
        <v>4033</v>
      </c>
      <c r="DPZ18">
        <v>4044</v>
      </c>
      <c r="DQA18">
        <v>4076</v>
      </c>
      <c r="DQB18">
        <v>4097</v>
      </c>
      <c r="DQC18">
        <v>4081</v>
      </c>
      <c r="DQD18">
        <v>4090</v>
      </c>
      <c r="DQE18">
        <v>4128</v>
      </c>
      <c r="DQF18">
        <v>4124</v>
      </c>
      <c r="DQG18">
        <v>4126</v>
      </c>
      <c r="DQH18">
        <v>4135</v>
      </c>
      <c r="DQI18">
        <v>4106</v>
      </c>
      <c r="DQJ18">
        <v>4072</v>
      </c>
      <c r="DQK18">
        <v>4081</v>
      </c>
      <c r="DQL18">
        <v>4093</v>
      </c>
      <c r="DQM18">
        <v>4045</v>
      </c>
      <c r="DQN18">
        <v>4034</v>
      </c>
      <c r="DQO18">
        <v>4024</v>
      </c>
      <c r="DQP18">
        <v>4030</v>
      </c>
      <c r="DQQ18">
        <v>4052</v>
      </c>
      <c r="DQR18">
        <v>4027</v>
      </c>
      <c r="DQS18">
        <v>4024</v>
      </c>
      <c r="DQT18">
        <v>4051</v>
      </c>
      <c r="DQU18">
        <v>4082</v>
      </c>
      <c r="DQV18">
        <v>4147</v>
      </c>
      <c r="DQW18">
        <v>4149</v>
      </c>
      <c r="DQX18">
        <v>4134</v>
      </c>
      <c r="DQY18">
        <v>4107</v>
      </c>
      <c r="DQZ18">
        <v>4094</v>
      </c>
      <c r="DRA18">
        <v>4066</v>
      </c>
      <c r="DRB18">
        <v>4044</v>
      </c>
      <c r="DRC18">
        <v>4053</v>
      </c>
      <c r="DRD18">
        <v>4021</v>
      </c>
      <c r="DRE18">
        <v>4047</v>
      </c>
      <c r="DRF18">
        <v>4063</v>
      </c>
      <c r="DRG18">
        <v>4035</v>
      </c>
      <c r="DRH18">
        <v>4028</v>
      </c>
      <c r="DRI18">
        <v>4047</v>
      </c>
      <c r="DRJ18">
        <v>4038</v>
      </c>
      <c r="DRK18">
        <v>4029</v>
      </c>
      <c r="DRL18">
        <v>4029</v>
      </c>
      <c r="DRM18">
        <v>4053</v>
      </c>
      <c r="DRN18">
        <v>4044</v>
      </c>
      <c r="DRO18">
        <v>4068</v>
      </c>
      <c r="DRP18">
        <v>4046</v>
      </c>
      <c r="DRQ18">
        <v>4065</v>
      </c>
      <c r="DRR18">
        <v>4062</v>
      </c>
      <c r="DRS18">
        <v>4031</v>
      </c>
      <c r="DRT18">
        <v>4059</v>
      </c>
      <c r="DRU18">
        <v>4063</v>
      </c>
      <c r="DRV18">
        <v>4031</v>
      </c>
      <c r="DRW18">
        <v>4060</v>
      </c>
      <c r="DRX18">
        <v>4058</v>
      </c>
      <c r="DRY18">
        <v>4025</v>
      </c>
      <c r="DRZ18">
        <v>4042</v>
      </c>
      <c r="DSA18">
        <v>4087</v>
      </c>
      <c r="DSB18">
        <v>4047</v>
      </c>
      <c r="DSC18">
        <v>4036</v>
      </c>
      <c r="DSD18">
        <v>4033</v>
      </c>
      <c r="DSE18">
        <v>4049</v>
      </c>
      <c r="DSF18">
        <v>4029</v>
      </c>
      <c r="DSG18">
        <v>4029</v>
      </c>
      <c r="DSH18">
        <v>4041</v>
      </c>
      <c r="DSI18">
        <v>4022</v>
      </c>
      <c r="DSJ18">
        <v>4023</v>
      </c>
      <c r="DSK18">
        <v>4030</v>
      </c>
      <c r="DSL18">
        <v>4069</v>
      </c>
      <c r="DSM18">
        <v>4068</v>
      </c>
      <c r="DSN18">
        <v>4045</v>
      </c>
      <c r="DSO18">
        <v>4081</v>
      </c>
      <c r="DSP18">
        <v>4052</v>
      </c>
      <c r="DSQ18">
        <v>4042</v>
      </c>
      <c r="DSR18">
        <v>4039</v>
      </c>
      <c r="DSS18">
        <v>4038</v>
      </c>
      <c r="DST18">
        <v>4036</v>
      </c>
      <c r="DSU18">
        <v>4032</v>
      </c>
      <c r="DSV18">
        <v>4048</v>
      </c>
      <c r="DSW18">
        <v>4039</v>
      </c>
      <c r="DSX18">
        <v>4054</v>
      </c>
      <c r="DSY18">
        <v>4044</v>
      </c>
      <c r="DSZ18">
        <v>4043</v>
      </c>
      <c r="DTA18">
        <v>4040</v>
      </c>
      <c r="DTB18">
        <v>4057</v>
      </c>
      <c r="DTC18">
        <v>4037</v>
      </c>
      <c r="DTD18">
        <v>4027</v>
      </c>
      <c r="DTE18">
        <v>4041</v>
      </c>
      <c r="DTF18">
        <v>4066</v>
      </c>
      <c r="DTG18">
        <v>4078</v>
      </c>
      <c r="DTH18">
        <v>4043</v>
      </c>
      <c r="DTI18">
        <v>4076</v>
      </c>
      <c r="DTJ18">
        <v>4112</v>
      </c>
      <c r="DTK18">
        <v>4132</v>
      </c>
      <c r="DTL18">
        <v>4099</v>
      </c>
      <c r="DTM18">
        <v>4052</v>
      </c>
      <c r="DTN18">
        <v>4055</v>
      </c>
      <c r="DTO18">
        <v>4026</v>
      </c>
      <c r="DTP18">
        <v>4026</v>
      </c>
      <c r="DTQ18">
        <v>4036</v>
      </c>
      <c r="DTR18">
        <v>4038</v>
      </c>
      <c r="DTS18">
        <v>4037</v>
      </c>
      <c r="DTT18">
        <v>4040</v>
      </c>
      <c r="DTU18">
        <v>4035</v>
      </c>
      <c r="DTV18">
        <v>4038</v>
      </c>
      <c r="DTW18">
        <v>4025</v>
      </c>
      <c r="DTX18">
        <v>4037</v>
      </c>
      <c r="DTY18">
        <v>4042</v>
      </c>
      <c r="DTZ18">
        <v>4048</v>
      </c>
      <c r="DUA18">
        <v>4042</v>
      </c>
      <c r="DUB18">
        <v>4033</v>
      </c>
      <c r="DUC18">
        <v>4035</v>
      </c>
      <c r="DUD18">
        <v>4024</v>
      </c>
      <c r="DUE18">
        <v>4039</v>
      </c>
      <c r="DUF18">
        <v>4023</v>
      </c>
      <c r="DUG18">
        <v>4032</v>
      </c>
      <c r="DUH18">
        <v>4035</v>
      </c>
      <c r="DUI18">
        <v>4042</v>
      </c>
      <c r="DUJ18">
        <v>4019</v>
      </c>
      <c r="DUK18">
        <v>4028</v>
      </c>
      <c r="DUL18">
        <v>4019</v>
      </c>
      <c r="DUM18">
        <v>4043</v>
      </c>
      <c r="DUN18">
        <v>4051</v>
      </c>
      <c r="DUO18">
        <v>4030</v>
      </c>
      <c r="DUP18">
        <v>4042</v>
      </c>
      <c r="DUQ18">
        <v>4039</v>
      </c>
      <c r="DUR18">
        <v>4041</v>
      </c>
      <c r="DUS18">
        <v>4079</v>
      </c>
      <c r="DUT18">
        <v>4047</v>
      </c>
      <c r="DUU18">
        <v>4038</v>
      </c>
      <c r="DUV18">
        <v>4028</v>
      </c>
      <c r="DUW18">
        <v>4034</v>
      </c>
      <c r="DUX18">
        <v>4032</v>
      </c>
      <c r="DUY18">
        <v>4028</v>
      </c>
      <c r="DUZ18">
        <v>4037</v>
      </c>
      <c r="DVA18">
        <v>4039</v>
      </c>
      <c r="DVB18">
        <v>4043</v>
      </c>
      <c r="DVC18">
        <v>4041</v>
      </c>
      <c r="DVD18">
        <v>4042</v>
      </c>
      <c r="DVE18">
        <v>4015</v>
      </c>
      <c r="DVF18">
        <v>4031</v>
      </c>
      <c r="DVG18">
        <v>4045</v>
      </c>
      <c r="DVH18">
        <v>4040</v>
      </c>
      <c r="DVI18">
        <v>4037</v>
      </c>
      <c r="DVJ18">
        <v>4053</v>
      </c>
      <c r="DVK18">
        <v>4024</v>
      </c>
      <c r="DVL18">
        <v>4045</v>
      </c>
      <c r="DVM18">
        <v>4029</v>
      </c>
      <c r="DVN18">
        <v>4057</v>
      </c>
      <c r="DVO18">
        <v>4058</v>
      </c>
      <c r="DVP18">
        <v>4048</v>
      </c>
      <c r="DVQ18">
        <v>4085</v>
      </c>
      <c r="DVR18">
        <v>4097</v>
      </c>
      <c r="DVS18">
        <v>4039</v>
      </c>
      <c r="DVT18">
        <v>4054</v>
      </c>
      <c r="DVU18">
        <v>4069</v>
      </c>
      <c r="DVV18">
        <v>4054</v>
      </c>
      <c r="DVW18">
        <v>4014</v>
      </c>
      <c r="DVX18">
        <v>4027</v>
      </c>
      <c r="DVY18">
        <v>4027</v>
      </c>
      <c r="DVZ18">
        <v>4032</v>
      </c>
      <c r="DWA18">
        <v>4060</v>
      </c>
      <c r="DWB18">
        <v>4038</v>
      </c>
      <c r="DWC18">
        <v>4036</v>
      </c>
      <c r="DWD18">
        <v>4040</v>
      </c>
      <c r="DWE18">
        <v>4021</v>
      </c>
      <c r="DWF18">
        <v>4023</v>
      </c>
      <c r="DWG18">
        <v>4047</v>
      </c>
      <c r="DWH18">
        <v>4044</v>
      </c>
      <c r="DWI18">
        <v>4007</v>
      </c>
      <c r="DWJ18">
        <v>4025</v>
      </c>
      <c r="DWK18">
        <v>3977</v>
      </c>
      <c r="DWL18">
        <v>4028</v>
      </c>
      <c r="DWM18">
        <v>4039</v>
      </c>
      <c r="DWN18">
        <v>4028</v>
      </c>
      <c r="DWO18">
        <v>4038</v>
      </c>
      <c r="DWP18">
        <v>4041</v>
      </c>
      <c r="DWQ18">
        <v>4014</v>
      </c>
      <c r="DWR18">
        <v>4027</v>
      </c>
      <c r="DWS18">
        <v>4025</v>
      </c>
      <c r="DWT18">
        <v>4034</v>
      </c>
      <c r="DWU18">
        <v>4056</v>
      </c>
      <c r="DWV18">
        <v>4031</v>
      </c>
      <c r="DWW18">
        <v>4051</v>
      </c>
      <c r="DWX18">
        <v>4033</v>
      </c>
      <c r="DWY18">
        <v>4013</v>
      </c>
      <c r="DWZ18">
        <v>4046</v>
      </c>
      <c r="DXA18">
        <v>4052</v>
      </c>
      <c r="DXB18">
        <v>4033</v>
      </c>
      <c r="DXC18">
        <v>4053</v>
      </c>
      <c r="DXD18">
        <v>4032</v>
      </c>
      <c r="DXE18">
        <v>4035</v>
      </c>
      <c r="DXF18">
        <v>4036</v>
      </c>
      <c r="DXG18">
        <v>4054</v>
      </c>
      <c r="DXH18">
        <v>4038</v>
      </c>
      <c r="DXI18">
        <v>4035</v>
      </c>
      <c r="DXJ18">
        <v>4046</v>
      </c>
      <c r="DXK18">
        <v>4034</v>
      </c>
      <c r="DXL18">
        <v>4057</v>
      </c>
      <c r="DXM18">
        <v>4052</v>
      </c>
      <c r="DXN18">
        <v>4061</v>
      </c>
      <c r="DXO18">
        <v>4029</v>
      </c>
      <c r="DXP18">
        <v>4008</v>
      </c>
      <c r="DXQ18">
        <v>4009</v>
      </c>
      <c r="DXR18">
        <v>4029</v>
      </c>
      <c r="DXS18">
        <v>4036</v>
      </c>
      <c r="DXT18">
        <v>3991</v>
      </c>
      <c r="DXU18">
        <v>4048</v>
      </c>
      <c r="DXV18">
        <v>4036</v>
      </c>
      <c r="DXW18">
        <v>4025</v>
      </c>
      <c r="DXX18">
        <v>4056</v>
      </c>
      <c r="DXY18">
        <v>4017</v>
      </c>
      <c r="DXZ18">
        <v>4045</v>
      </c>
      <c r="DYA18">
        <v>4050</v>
      </c>
      <c r="DYB18">
        <v>4052</v>
      </c>
      <c r="DYC18">
        <v>4050</v>
      </c>
      <c r="DYD18">
        <v>4018</v>
      </c>
      <c r="DYE18">
        <v>4033</v>
      </c>
      <c r="DYF18">
        <v>4034</v>
      </c>
      <c r="DYG18">
        <v>4046</v>
      </c>
      <c r="DYH18">
        <v>4040</v>
      </c>
      <c r="DYI18">
        <v>4042</v>
      </c>
      <c r="DYJ18">
        <v>4032</v>
      </c>
      <c r="DYK18">
        <v>4052</v>
      </c>
      <c r="DYL18">
        <v>4039</v>
      </c>
      <c r="DYM18">
        <v>4052</v>
      </c>
      <c r="DYN18">
        <v>4056</v>
      </c>
      <c r="DYO18">
        <v>4020</v>
      </c>
      <c r="DYP18">
        <v>4035</v>
      </c>
      <c r="DYQ18">
        <v>4044</v>
      </c>
      <c r="DYR18">
        <v>4030</v>
      </c>
      <c r="DYS18">
        <v>4031</v>
      </c>
      <c r="DYT18">
        <v>4045</v>
      </c>
      <c r="DYU18">
        <v>4032</v>
      </c>
      <c r="DYV18">
        <v>4065</v>
      </c>
      <c r="DYW18">
        <v>4042</v>
      </c>
      <c r="DYX18">
        <v>4042</v>
      </c>
      <c r="DYY18">
        <v>3995</v>
      </c>
      <c r="DYZ18">
        <v>4026</v>
      </c>
      <c r="DZA18">
        <v>4044</v>
      </c>
      <c r="DZB18">
        <v>4048</v>
      </c>
      <c r="DZC18">
        <v>3999</v>
      </c>
      <c r="DZD18">
        <v>4028</v>
      </c>
      <c r="DZE18">
        <v>4032</v>
      </c>
      <c r="DZF18">
        <v>4057</v>
      </c>
      <c r="DZG18">
        <v>4045</v>
      </c>
      <c r="DZH18">
        <v>4030</v>
      </c>
      <c r="DZI18">
        <v>4028</v>
      </c>
      <c r="DZJ18">
        <v>4040</v>
      </c>
      <c r="DZK18">
        <v>4055</v>
      </c>
      <c r="DZL18">
        <v>4052</v>
      </c>
      <c r="DZM18">
        <v>4038</v>
      </c>
      <c r="DZN18">
        <v>4035</v>
      </c>
      <c r="DZO18">
        <v>4044</v>
      </c>
      <c r="DZP18">
        <v>4048</v>
      </c>
      <c r="DZQ18">
        <v>4034</v>
      </c>
      <c r="DZR18">
        <v>4066</v>
      </c>
      <c r="DZS18">
        <v>4053</v>
      </c>
      <c r="DZT18">
        <v>4005</v>
      </c>
      <c r="DZU18">
        <v>4016</v>
      </c>
      <c r="DZV18">
        <v>4034</v>
      </c>
      <c r="DZW18">
        <v>4024</v>
      </c>
      <c r="DZX18">
        <v>4001</v>
      </c>
      <c r="DZY18">
        <v>4038</v>
      </c>
      <c r="DZZ18">
        <v>4047</v>
      </c>
      <c r="EAA18">
        <v>4055</v>
      </c>
      <c r="EAB18">
        <v>4053</v>
      </c>
      <c r="EAC18">
        <v>4036</v>
      </c>
      <c r="EAD18">
        <v>4010</v>
      </c>
      <c r="EAE18">
        <v>4000</v>
      </c>
      <c r="EAF18">
        <v>4000</v>
      </c>
      <c r="EAG18">
        <v>4000</v>
      </c>
      <c r="EAH18">
        <v>3999</v>
      </c>
      <c r="EAI18">
        <v>4028</v>
      </c>
      <c r="EAJ18">
        <v>4039</v>
      </c>
      <c r="EAK18">
        <v>4023</v>
      </c>
      <c r="EAL18">
        <v>4046</v>
      </c>
      <c r="EAM18">
        <v>4025</v>
      </c>
      <c r="EAN18">
        <v>4035</v>
      </c>
      <c r="EAO18">
        <v>4035</v>
      </c>
      <c r="EAP18">
        <v>4034</v>
      </c>
      <c r="EAQ18">
        <v>4043</v>
      </c>
      <c r="EAR18">
        <v>4000</v>
      </c>
      <c r="EAS18">
        <v>4015</v>
      </c>
      <c r="EAT18">
        <v>4047</v>
      </c>
      <c r="EAU18">
        <v>4039</v>
      </c>
      <c r="EAV18">
        <v>4003</v>
      </c>
      <c r="EAW18">
        <v>4036</v>
      </c>
      <c r="EAX18">
        <v>4040</v>
      </c>
      <c r="EAY18">
        <v>4007</v>
      </c>
      <c r="EAZ18">
        <v>3990</v>
      </c>
      <c r="EBA18">
        <v>4053</v>
      </c>
      <c r="EBB18">
        <v>4044</v>
      </c>
      <c r="EBC18">
        <v>4040</v>
      </c>
      <c r="EBD18">
        <v>4048</v>
      </c>
      <c r="EBE18">
        <v>4036</v>
      </c>
      <c r="EBF18">
        <v>4047</v>
      </c>
      <c r="EBG18">
        <v>4045</v>
      </c>
      <c r="EBH18">
        <v>4040</v>
      </c>
      <c r="EBI18">
        <v>4021</v>
      </c>
      <c r="EBJ18">
        <v>4007</v>
      </c>
      <c r="EBK18">
        <v>4048</v>
      </c>
      <c r="EBL18">
        <v>4059</v>
      </c>
      <c r="EBM18">
        <v>4048</v>
      </c>
      <c r="EBN18">
        <v>4039</v>
      </c>
      <c r="EBO18">
        <v>4043</v>
      </c>
      <c r="EBP18">
        <v>4036</v>
      </c>
      <c r="EBQ18">
        <v>3992</v>
      </c>
      <c r="EBR18">
        <v>4003</v>
      </c>
      <c r="EBS18">
        <v>4039</v>
      </c>
      <c r="EBT18">
        <v>3976</v>
      </c>
      <c r="EBU18">
        <v>3947</v>
      </c>
      <c r="EBV18">
        <v>3996</v>
      </c>
      <c r="EBW18">
        <v>4007</v>
      </c>
      <c r="EBX18">
        <v>3931</v>
      </c>
      <c r="EBY18">
        <v>3976</v>
      </c>
      <c r="EBZ18">
        <v>4000</v>
      </c>
      <c r="ECA18">
        <v>3972</v>
      </c>
      <c r="ECB18">
        <v>3942</v>
      </c>
      <c r="ECC18">
        <v>3984</v>
      </c>
      <c r="ECD18">
        <v>3997</v>
      </c>
      <c r="ECE18">
        <v>4001</v>
      </c>
      <c r="ECF18">
        <v>4012</v>
      </c>
      <c r="ECG18">
        <v>4046</v>
      </c>
      <c r="ECH18">
        <v>3995</v>
      </c>
      <c r="ECI18">
        <v>4032</v>
      </c>
      <c r="ECJ18">
        <v>4051</v>
      </c>
      <c r="ECK18">
        <v>4018</v>
      </c>
      <c r="ECL18">
        <v>4046</v>
      </c>
      <c r="ECM18">
        <v>4035</v>
      </c>
      <c r="ECN18">
        <v>4039</v>
      </c>
      <c r="ECO18">
        <v>4034</v>
      </c>
      <c r="ECP18">
        <v>4040</v>
      </c>
      <c r="ECQ18">
        <v>4033</v>
      </c>
      <c r="ECR18">
        <v>4045</v>
      </c>
      <c r="ECS18">
        <v>4050</v>
      </c>
      <c r="ECT18">
        <v>4044</v>
      </c>
      <c r="ECU18">
        <v>4017</v>
      </c>
      <c r="ECV18">
        <v>3999</v>
      </c>
      <c r="ECW18">
        <v>3994</v>
      </c>
      <c r="ECX18">
        <v>4043</v>
      </c>
      <c r="ECY18">
        <v>4012</v>
      </c>
      <c r="ECZ18">
        <v>3996</v>
      </c>
      <c r="EDA18">
        <v>4051</v>
      </c>
      <c r="EDB18">
        <v>4031</v>
      </c>
      <c r="EDC18">
        <v>4048</v>
      </c>
      <c r="EDD18">
        <v>4040</v>
      </c>
      <c r="EDE18">
        <v>4023</v>
      </c>
      <c r="EDF18">
        <v>4042</v>
      </c>
      <c r="EDG18">
        <v>4037</v>
      </c>
      <c r="EDH18">
        <v>4016</v>
      </c>
      <c r="EDI18">
        <v>4033</v>
      </c>
      <c r="EDJ18">
        <v>4022</v>
      </c>
      <c r="EDK18">
        <v>4025</v>
      </c>
      <c r="EDL18">
        <v>4008</v>
      </c>
      <c r="EDM18">
        <v>3949</v>
      </c>
      <c r="EDN18">
        <v>3936</v>
      </c>
      <c r="EDO18">
        <v>3940</v>
      </c>
      <c r="EDP18">
        <v>3937</v>
      </c>
      <c r="EDQ18">
        <v>3922</v>
      </c>
      <c r="EDR18">
        <v>3940</v>
      </c>
      <c r="EDS18">
        <v>3947</v>
      </c>
      <c r="EDT18">
        <v>3928</v>
      </c>
      <c r="EDU18">
        <v>3905</v>
      </c>
      <c r="EDV18">
        <v>3912</v>
      </c>
      <c r="EDW18">
        <v>3960</v>
      </c>
      <c r="EDX18">
        <v>3895</v>
      </c>
      <c r="EDY18">
        <v>3949</v>
      </c>
      <c r="EDZ18">
        <v>3991</v>
      </c>
      <c r="EEA18">
        <v>3963</v>
      </c>
      <c r="EEB18">
        <v>3921</v>
      </c>
      <c r="EEC18">
        <v>3957</v>
      </c>
      <c r="EED18">
        <v>3993</v>
      </c>
      <c r="EEE18">
        <v>3991</v>
      </c>
      <c r="EEF18">
        <v>4044</v>
      </c>
      <c r="EEG18">
        <v>4038</v>
      </c>
      <c r="EEH18">
        <v>4054</v>
      </c>
      <c r="EEI18">
        <v>4056</v>
      </c>
      <c r="EEJ18">
        <v>4062</v>
      </c>
      <c r="EEK18">
        <v>4034</v>
      </c>
      <c r="EEL18">
        <v>4045</v>
      </c>
      <c r="EEM18">
        <v>4025</v>
      </c>
      <c r="EEN18">
        <v>4034</v>
      </c>
      <c r="EEO18">
        <v>4058</v>
      </c>
      <c r="EEP18">
        <v>4049</v>
      </c>
      <c r="EEQ18">
        <v>4051</v>
      </c>
      <c r="EER18">
        <v>4050</v>
      </c>
      <c r="EES18">
        <v>4038</v>
      </c>
      <c r="EET18">
        <v>4032</v>
      </c>
      <c r="EEU18">
        <v>4032</v>
      </c>
      <c r="EEV18">
        <v>4052</v>
      </c>
      <c r="EEW18">
        <v>4005</v>
      </c>
      <c r="EEX18">
        <v>4017</v>
      </c>
      <c r="EEY18">
        <v>4003</v>
      </c>
      <c r="EEZ18">
        <v>3954</v>
      </c>
      <c r="EFA18">
        <v>3972</v>
      </c>
      <c r="EFB18">
        <v>3950</v>
      </c>
      <c r="EFC18">
        <v>3937</v>
      </c>
      <c r="EFD18">
        <v>3887</v>
      </c>
      <c r="EFE18">
        <v>3896</v>
      </c>
      <c r="EFF18">
        <v>3893</v>
      </c>
      <c r="EFG18">
        <v>3826</v>
      </c>
      <c r="EFH18">
        <v>3855</v>
      </c>
      <c r="EFI18">
        <v>3892</v>
      </c>
      <c r="EFJ18">
        <v>3855</v>
      </c>
      <c r="EFK18">
        <v>3841</v>
      </c>
      <c r="EFL18">
        <v>3928</v>
      </c>
      <c r="EFM18">
        <v>3938</v>
      </c>
      <c r="EFN18">
        <v>3917</v>
      </c>
      <c r="EFO18">
        <v>3981</v>
      </c>
      <c r="EFP18">
        <v>3999</v>
      </c>
      <c r="EFQ18">
        <v>3959</v>
      </c>
      <c r="EFR18">
        <v>4007</v>
      </c>
      <c r="EFS18">
        <v>4041</v>
      </c>
      <c r="EFT18">
        <v>4001</v>
      </c>
      <c r="EFU18">
        <v>4005</v>
      </c>
      <c r="EFV18">
        <v>4022</v>
      </c>
      <c r="EFW18">
        <v>4012</v>
      </c>
      <c r="EFX18">
        <v>4033</v>
      </c>
      <c r="EFY18">
        <v>3957</v>
      </c>
      <c r="EFZ18">
        <v>4005</v>
      </c>
      <c r="EGA18">
        <v>4021</v>
      </c>
      <c r="EGB18">
        <v>3966</v>
      </c>
      <c r="EGC18">
        <v>3964</v>
      </c>
      <c r="EGD18">
        <v>3987</v>
      </c>
      <c r="EGE18">
        <v>3934</v>
      </c>
      <c r="EGF18">
        <v>3913</v>
      </c>
      <c r="EGG18">
        <v>3939</v>
      </c>
      <c r="EGH18">
        <v>3958</v>
      </c>
      <c r="EGI18">
        <v>3930</v>
      </c>
      <c r="EGJ18">
        <v>3964</v>
      </c>
      <c r="EGK18">
        <v>3996</v>
      </c>
      <c r="EGL18">
        <v>3976</v>
      </c>
      <c r="EGM18">
        <v>3961</v>
      </c>
      <c r="EGN18">
        <v>4043</v>
      </c>
      <c r="EGO18">
        <v>4014</v>
      </c>
      <c r="EGP18">
        <v>3991</v>
      </c>
      <c r="EGQ18">
        <v>3987</v>
      </c>
      <c r="EGR18">
        <v>4014</v>
      </c>
      <c r="EGS18">
        <v>3985</v>
      </c>
      <c r="EGT18">
        <v>3969</v>
      </c>
      <c r="EGU18">
        <v>4032</v>
      </c>
      <c r="EGV18">
        <v>4004</v>
      </c>
      <c r="EGW18">
        <v>3965</v>
      </c>
      <c r="EGX18">
        <v>4008</v>
      </c>
      <c r="EGY18">
        <v>4018</v>
      </c>
      <c r="EGZ18">
        <v>3975</v>
      </c>
      <c r="EHA18">
        <v>3945</v>
      </c>
      <c r="EHB18">
        <v>3974</v>
      </c>
      <c r="EHC18">
        <v>3938</v>
      </c>
      <c r="EHD18">
        <v>3911</v>
      </c>
      <c r="EHE18">
        <v>3977</v>
      </c>
      <c r="EHF18">
        <v>3944</v>
      </c>
      <c r="EHG18">
        <v>3882</v>
      </c>
      <c r="EHH18">
        <v>3926</v>
      </c>
      <c r="EHI18">
        <v>3928</v>
      </c>
      <c r="EHJ18">
        <v>3960</v>
      </c>
      <c r="EHK18">
        <v>3926</v>
      </c>
      <c r="EHL18">
        <v>3996</v>
      </c>
      <c r="EHM18">
        <v>4021</v>
      </c>
      <c r="EHN18">
        <v>4004</v>
      </c>
      <c r="EHO18">
        <v>3964</v>
      </c>
      <c r="EHP18">
        <v>4016</v>
      </c>
      <c r="EHQ18">
        <v>3996</v>
      </c>
      <c r="EHR18">
        <v>3971</v>
      </c>
      <c r="EHS18">
        <v>3980</v>
      </c>
      <c r="EHT18">
        <v>4047</v>
      </c>
      <c r="EHU18">
        <v>4020</v>
      </c>
      <c r="EHV18">
        <v>4023</v>
      </c>
      <c r="EHW18">
        <v>4038</v>
      </c>
      <c r="EHX18">
        <v>4057</v>
      </c>
      <c r="EHY18">
        <v>4009</v>
      </c>
      <c r="EHZ18">
        <v>4048</v>
      </c>
      <c r="EIA18">
        <v>4014</v>
      </c>
      <c r="EIB18">
        <v>4022</v>
      </c>
      <c r="EIC18">
        <v>3950</v>
      </c>
      <c r="EID18">
        <v>3975</v>
      </c>
      <c r="EIE18">
        <v>3978</v>
      </c>
      <c r="EIF18">
        <v>3900</v>
      </c>
      <c r="EIG18">
        <v>3905</v>
      </c>
      <c r="EIH18">
        <v>3926</v>
      </c>
      <c r="EII18">
        <v>3849</v>
      </c>
      <c r="EIJ18">
        <v>3816</v>
      </c>
      <c r="EIK18">
        <v>3861</v>
      </c>
      <c r="EIL18">
        <v>3885</v>
      </c>
      <c r="EIM18">
        <v>3921</v>
      </c>
      <c r="EIN18">
        <v>3925</v>
      </c>
      <c r="EIO18">
        <v>3963</v>
      </c>
      <c r="EIP18">
        <v>3996</v>
      </c>
      <c r="EIQ18">
        <v>4018</v>
      </c>
      <c r="EIR18">
        <v>4049</v>
      </c>
      <c r="EIS18">
        <v>4043</v>
      </c>
      <c r="EIT18">
        <v>4028</v>
      </c>
      <c r="EIU18">
        <v>4013</v>
      </c>
      <c r="EIV18">
        <v>4016</v>
      </c>
      <c r="EIW18">
        <v>3948</v>
      </c>
      <c r="EIX18">
        <v>3930</v>
      </c>
      <c r="EIY18">
        <v>3966</v>
      </c>
      <c r="EIZ18">
        <v>3915</v>
      </c>
      <c r="EJA18">
        <v>3889</v>
      </c>
      <c r="EJB18">
        <v>3877</v>
      </c>
      <c r="EJC18">
        <v>3868</v>
      </c>
      <c r="EJD18">
        <v>3849</v>
      </c>
      <c r="EJE18">
        <v>3862</v>
      </c>
      <c r="EJF18">
        <v>3892</v>
      </c>
      <c r="EJG18">
        <v>3867</v>
      </c>
      <c r="EJH18">
        <v>3883</v>
      </c>
      <c r="EJI18">
        <v>3926</v>
      </c>
      <c r="EJJ18">
        <v>3939</v>
      </c>
      <c r="EJK18">
        <v>3944</v>
      </c>
      <c r="EJL18">
        <v>4010</v>
      </c>
      <c r="EJM18">
        <v>3985</v>
      </c>
      <c r="EJN18">
        <v>3990</v>
      </c>
      <c r="EJO18">
        <v>3981</v>
      </c>
      <c r="EJP18">
        <v>4002</v>
      </c>
      <c r="EJQ18">
        <v>4045</v>
      </c>
      <c r="EJR18">
        <v>4047</v>
      </c>
      <c r="EJS18">
        <v>4037</v>
      </c>
      <c r="EJT18">
        <v>4039</v>
      </c>
      <c r="EJU18">
        <v>4054</v>
      </c>
      <c r="EJV18">
        <v>4057</v>
      </c>
      <c r="EJW18">
        <v>4034</v>
      </c>
      <c r="EJX18">
        <v>4012</v>
      </c>
      <c r="EJY18">
        <v>3953</v>
      </c>
      <c r="EJZ18">
        <v>3940</v>
      </c>
      <c r="EKA18">
        <v>3936</v>
      </c>
      <c r="EKB18">
        <v>3851</v>
      </c>
      <c r="EKC18">
        <v>3804</v>
      </c>
      <c r="EKD18">
        <v>3816</v>
      </c>
      <c r="EKE18">
        <v>3854</v>
      </c>
      <c r="EKF18">
        <v>3843</v>
      </c>
      <c r="EKG18">
        <v>3867</v>
      </c>
      <c r="EKH18">
        <v>3901</v>
      </c>
      <c r="EKI18">
        <v>3894</v>
      </c>
      <c r="EKJ18">
        <v>3919</v>
      </c>
      <c r="EKK18">
        <v>3934</v>
      </c>
      <c r="EKL18">
        <v>3941</v>
      </c>
      <c r="EKM18">
        <v>3960</v>
      </c>
      <c r="EKN18">
        <v>3949</v>
      </c>
      <c r="EKO18">
        <v>3988</v>
      </c>
      <c r="EKP18">
        <v>3966</v>
      </c>
      <c r="EKQ18">
        <v>3972</v>
      </c>
      <c r="EKR18">
        <v>4002</v>
      </c>
      <c r="EKS18">
        <v>3980</v>
      </c>
      <c r="EKT18">
        <v>3924</v>
      </c>
      <c r="EKU18">
        <v>3910</v>
      </c>
      <c r="EKV18">
        <v>3897</v>
      </c>
      <c r="EKW18">
        <v>3895</v>
      </c>
      <c r="EKX18">
        <v>3899</v>
      </c>
      <c r="EKY18">
        <v>3863</v>
      </c>
      <c r="EKZ18">
        <v>3879</v>
      </c>
      <c r="ELA18">
        <v>3860</v>
      </c>
      <c r="ELB18">
        <v>3869</v>
      </c>
      <c r="ELC18">
        <v>3893</v>
      </c>
      <c r="ELD18">
        <v>3933</v>
      </c>
      <c r="ELE18">
        <v>3913</v>
      </c>
      <c r="ELF18">
        <v>3951</v>
      </c>
      <c r="ELG18">
        <v>3940</v>
      </c>
      <c r="ELH18">
        <v>3941</v>
      </c>
      <c r="ELI18">
        <v>3976</v>
      </c>
      <c r="ELJ18">
        <v>3972</v>
      </c>
      <c r="ELK18">
        <v>3950</v>
      </c>
      <c r="ELL18">
        <v>3908</v>
      </c>
      <c r="ELM18">
        <v>3935</v>
      </c>
      <c r="ELN18">
        <v>3917</v>
      </c>
      <c r="ELO18">
        <v>3861</v>
      </c>
      <c r="ELP18">
        <v>3906</v>
      </c>
      <c r="ELQ18">
        <v>3940</v>
      </c>
      <c r="ELR18">
        <v>3933</v>
      </c>
      <c r="ELS18">
        <v>3870</v>
      </c>
      <c r="ELT18">
        <v>3910</v>
      </c>
      <c r="ELU18">
        <v>3909</v>
      </c>
      <c r="ELV18">
        <v>3846</v>
      </c>
      <c r="ELW18">
        <v>3846</v>
      </c>
      <c r="ELX18">
        <v>3865</v>
      </c>
      <c r="ELY18">
        <v>3858</v>
      </c>
      <c r="ELZ18">
        <v>3841</v>
      </c>
      <c r="EMA18">
        <v>3848</v>
      </c>
      <c r="EMB18">
        <v>3811</v>
      </c>
      <c r="EMC18">
        <v>3786</v>
      </c>
      <c r="EMD18">
        <v>3757</v>
      </c>
      <c r="EME18">
        <v>3797</v>
      </c>
      <c r="EMF18">
        <v>3751</v>
      </c>
      <c r="EMG18">
        <v>3757</v>
      </c>
      <c r="EMH18">
        <v>3809</v>
      </c>
      <c r="EMI18">
        <v>3818</v>
      </c>
      <c r="EMJ18">
        <v>3822</v>
      </c>
      <c r="EMK18">
        <v>3858</v>
      </c>
      <c r="EML18">
        <v>3908</v>
      </c>
      <c r="EMM18">
        <v>3876</v>
      </c>
      <c r="EMN18">
        <v>3874</v>
      </c>
      <c r="EMO18">
        <v>3942</v>
      </c>
      <c r="EMP18">
        <v>3926</v>
      </c>
      <c r="EMQ18">
        <v>3917</v>
      </c>
      <c r="EMR18">
        <v>3929</v>
      </c>
      <c r="EMS18">
        <v>3959</v>
      </c>
      <c r="EMT18">
        <v>3937</v>
      </c>
      <c r="EMU18">
        <v>3903</v>
      </c>
      <c r="EMV18">
        <v>3934</v>
      </c>
      <c r="EMW18">
        <v>3933</v>
      </c>
      <c r="EMX18">
        <v>3906</v>
      </c>
      <c r="EMY18">
        <v>3902</v>
      </c>
      <c r="EMZ18">
        <v>3951</v>
      </c>
      <c r="ENA18">
        <v>3895</v>
      </c>
      <c r="ENB18">
        <v>3867</v>
      </c>
      <c r="ENC18">
        <v>3908</v>
      </c>
      <c r="END18">
        <v>3908</v>
      </c>
      <c r="ENE18">
        <v>3850</v>
      </c>
      <c r="ENF18">
        <v>3888</v>
      </c>
      <c r="ENG18">
        <v>3926</v>
      </c>
      <c r="ENH18">
        <v>3907</v>
      </c>
      <c r="ENI18">
        <v>3883</v>
      </c>
      <c r="ENJ18">
        <v>3893</v>
      </c>
      <c r="ENK18">
        <v>3914</v>
      </c>
      <c r="ENL18">
        <v>3894</v>
      </c>
      <c r="ENM18">
        <v>3889</v>
      </c>
      <c r="ENN18">
        <v>3938</v>
      </c>
      <c r="ENO18">
        <v>3907</v>
      </c>
      <c r="ENP18">
        <v>3826</v>
      </c>
      <c r="ENQ18">
        <v>3920</v>
      </c>
      <c r="ENR18">
        <v>3869</v>
      </c>
      <c r="ENS18">
        <v>3829</v>
      </c>
      <c r="ENT18">
        <v>3843</v>
      </c>
      <c r="ENU18">
        <v>3873</v>
      </c>
      <c r="ENV18">
        <v>3841</v>
      </c>
      <c r="ENW18">
        <v>3814</v>
      </c>
      <c r="ENX18">
        <v>3868</v>
      </c>
      <c r="ENY18">
        <v>3863</v>
      </c>
      <c r="ENZ18">
        <v>3861</v>
      </c>
      <c r="EOA18">
        <v>3887</v>
      </c>
      <c r="EOB18">
        <v>3881</v>
      </c>
      <c r="EOC18">
        <v>3853</v>
      </c>
      <c r="EOD18">
        <v>3862</v>
      </c>
      <c r="EOE18">
        <v>3902</v>
      </c>
      <c r="EOF18">
        <v>3901</v>
      </c>
      <c r="EOG18">
        <v>3927</v>
      </c>
      <c r="EOH18">
        <v>3910</v>
      </c>
      <c r="EOI18">
        <v>3916</v>
      </c>
      <c r="EOJ18">
        <v>3879</v>
      </c>
      <c r="EOK18">
        <v>3895</v>
      </c>
      <c r="EOL18">
        <v>3940</v>
      </c>
      <c r="EOM18">
        <v>3866</v>
      </c>
      <c r="EON18">
        <v>3901</v>
      </c>
      <c r="EOO18">
        <v>3949</v>
      </c>
      <c r="EOP18">
        <v>3942</v>
      </c>
      <c r="EOQ18">
        <v>3919</v>
      </c>
      <c r="EOR18">
        <v>3929</v>
      </c>
      <c r="EOS18">
        <v>3976</v>
      </c>
      <c r="EOT18">
        <v>3942</v>
      </c>
      <c r="EOU18">
        <v>3919</v>
      </c>
      <c r="EOV18">
        <v>3929</v>
      </c>
      <c r="EOW18">
        <v>3964</v>
      </c>
      <c r="EOX18">
        <v>3919</v>
      </c>
      <c r="EOY18">
        <v>3940</v>
      </c>
      <c r="EOZ18">
        <v>3989</v>
      </c>
      <c r="EPA18">
        <v>3950</v>
      </c>
      <c r="EPB18">
        <v>3915</v>
      </c>
      <c r="EPC18">
        <v>3962</v>
      </c>
      <c r="EPD18">
        <v>3993</v>
      </c>
      <c r="EPE18">
        <v>3936</v>
      </c>
      <c r="EPF18">
        <v>3937</v>
      </c>
      <c r="EPG18">
        <v>3910</v>
      </c>
      <c r="EPH18">
        <v>3854</v>
      </c>
      <c r="EPI18">
        <v>3824</v>
      </c>
      <c r="EPJ18">
        <v>3796</v>
      </c>
      <c r="EPK18">
        <v>3813</v>
      </c>
      <c r="EPL18">
        <v>3732</v>
      </c>
      <c r="EPM18">
        <v>3763</v>
      </c>
      <c r="EPN18">
        <v>3818</v>
      </c>
      <c r="EPO18">
        <v>3804</v>
      </c>
      <c r="EPP18">
        <v>3791</v>
      </c>
      <c r="EPQ18">
        <v>3831</v>
      </c>
      <c r="EPR18">
        <v>3827</v>
      </c>
      <c r="EPS18">
        <v>3837</v>
      </c>
      <c r="EPT18">
        <v>3899</v>
      </c>
      <c r="EPU18">
        <v>3933</v>
      </c>
      <c r="EPV18">
        <v>3927</v>
      </c>
      <c r="EPW18">
        <v>3905</v>
      </c>
      <c r="EPX18">
        <v>3913</v>
      </c>
      <c r="EPY18">
        <v>3944</v>
      </c>
      <c r="EPZ18">
        <v>3943</v>
      </c>
      <c r="EQA18">
        <v>3930</v>
      </c>
      <c r="EQB18">
        <v>3979</v>
      </c>
      <c r="EQC18">
        <v>3966</v>
      </c>
      <c r="EQD18">
        <v>3947</v>
      </c>
      <c r="EQE18">
        <v>3905</v>
      </c>
      <c r="EQF18">
        <v>3888</v>
      </c>
      <c r="EQG18">
        <v>3860</v>
      </c>
      <c r="EQH18">
        <v>3873</v>
      </c>
      <c r="EQI18">
        <v>3909</v>
      </c>
      <c r="EQJ18">
        <v>3854</v>
      </c>
      <c r="EQK18">
        <v>3824</v>
      </c>
      <c r="EQL18">
        <v>3880</v>
      </c>
      <c r="EQM18">
        <v>3854</v>
      </c>
      <c r="EQN18">
        <v>3818</v>
      </c>
      <c r="EQO18">
        <v>3834</v>
      </c>
      <c r="EQP18">
        <v>3851</v>
      </c>
      <c r="EQQ18">
        <v>3826</v>
      </c>
      <c r="EQR18">
        <v>3849</v>
      </c>
      <c r="EQS18">
        <v>3887</v>
      </c>
      <c r="EQT18">
        <v>3891</v>
      </c>
      <c r="EQU18">
        <v>3901</v>
      </c>
      <c r="EQV18">
        <v>3908</v>
      </c>
      <c r="EQW18">
        <v>3932</v>
      </c>
      <c r="EQX18">
        <v>3943</v>
      </c>
      <c r="EQY18">
        <v>3878</v>
      </c>
      <c r="EQZ18">
        <v>3879</v>
      </c>
      <c r="ERA18">
        <v>3910</v>
      </c>
      <c r="ERB18">
        <v>3887</v>
      </c>
      <c r="ERC18">
        <v>3883</v>
      </c>
      <c r="ERD18">
        <v>3920</v>
      </c>
      <c r="ERE18">
        <v>3910</v>
      </c>
      <c r="ERF18">
        <v>3900</v>
      </c>
      <c r="ERG18">
        <v>3947</v>
      </c>
      <c r="ERH18">
        <v>3960</v>
      </c>
      <c r="ERI18">
        <v>3953</v>
      </c>
      <c r="ERJ18">
        <v>3940</v>
      </c>
      <c r="ERK18">
        <v>3965</v>
      </c>
      <c r="ERL18">
        <v>3958</v>
      </c>
      <c r="ERM18">
        <v>3963</v>
      </c>
      <c r="ERN18">
        <v>3947</v>
      </c>
      <c r="ERO18">
        <v>3928</v>
      </c>
      <c r="ERP18">
        <v>3918</v>
      </c>
      <c r="ERQ18">
        <v>3869</v>
      </c>
      <c r="ERR18">
        <v>3891</v>
      </c>
      <c r="ERS18">
        <v>3829</v>
      </c>
      <c r="ERT18">
        <v>3794</v>
      </c>
      <c r="ERU18">
        <v>3820</v>
      </c>
      <c r="ERV18">
        <v>3795</v>
      </c>
      <c r="ERW18">
        <v>3755</v>
      </c>
      <c r="ERX18">
        <v>3817</v>
      </c>
      <c r="ERY18">
        <v>3828</v>
      </c>
      <c r="ERZ18">
        <v>3823</v>
      </c>
      <c r="ESA18">
        <v>3825</v>
      </c>
      <c r="ESB18">
        <v>3823</v>
      </c>
      <c r="ESC18">
        <v>3859</v>
      </c>
      <c r="ESD18">
        <v>3807</v>
      </c>
      <c r="ESE18">
        <v>3862</v>
      </c>
      <c r="ESF18">
        <v>3924</v>
      </c>
      <c r="ESG18">
        <v>3937</v>
      </c>
      <c r="ESH18">
        <v>3934</v>
      </c>
      <c r="ESI18">
        <v>3975</v>
      </c>
      <c r="ESJ18">
        <v>3953</v>
      </c>
      <c r="ESK18">
        <v>3953</v>
      </c>
      <c r="ESL18">
        <v>3953</v>
      </c>
      <c r="ESM18">
        <v>3906</v>
      </c>
      <c r="ESN18">
        <v>3893</v>
      </c>
      <c r="ESO18">
        <v>3895</v>
      </c>
      <c r="ESP18">
        <v>3941</v>
      </c>
      <c r="ESQ18">
        <v>3940</v>
      </c>
      <c r="ESR18">
        <v>3928</v>
      </c>
      <c r="ESS18">
        <v>3929</v>
      </c>
      <c r="EST18">
        <v>3972</v>
      </c>
      <c r="ESU18">
        <v>3940</v>
      </c>
      <c r="ESV18">
        <v>3935</v>
      </c>
      <c r="ESW18">
        <v>3945</v>
      </c>
      <c r="ESX18">
        <v>3918</v>
      </c>
      <c r="ESY18">
        <v>3858</v>
      </c>
      <c r="ESZ18">
        <v>3909</v>
      </c>
      <c r="ETA18">
        <v>3892</v>
      </c>
      <c r="ETB18">
        <v>3847</v>
      </c>
      <c r="ETC18">
        <v>3820</v>
      </c>
      <c r="ETD18">
        <v>3851</v>
      </c>
      <c r="ETE18">
        <v>3812</v>
      </c>
      <c r="ETF18">
        <v>3764</v>
      </c>
      <c r="ETG18">
        <v>3791</v>
      </c>
      <c r="ETH18">
        <v>3807</v>
      </c>
      <c r="ETI18">
        <v>3775</v>
      </c>
      <c r="ETJ18">
        <v>3774</v>
      </c>
      <c r="ETK18">
        <v>3818</v>
      </c>
      <c r="ETL18">
        <v>3794</v>
      </c>
      <c r="ETM18">
        <v>3788</v>
      </c>
      <c r="ETN18">
        <v>3829</v>
      </c>
      <c r="ETO18">
        <v>3840</v>
      </c>
      <c r="ETP18">
        <v>3857</v>
      </c>
      <c r="ETQ18">
        <v>3848</v>
      </c>
      <c r="ETR18">
        <v>3916</v>
      </c>
      <c r="ETS18">
        <v>3907</v>
      </c>
      <c r="ETT18">
        <v>3935</v>
      </c>
      <c r="ETU18">
        <v>3889</v>
      </c>
      <c r="ETV18">
        <v>3905</v>
      </c>
      <c r="ETW18">
        <v>3878</v>
      </c>
      <c r="ETX18">
        <v>3914</v>
      </c>
      <c r="ETY18">
        <v>3913</v>
      </c>
      <c r="ETZ18">
        <v>3931</v>
      </c>
      <c r="EUA18">
        <v>3917</v>
      </c>
      <c r="EUB18">
        <v>3947</v>
      </c>
      <c r="EUC18">
        <v>3959</v>
      </c>
      <c r="EUD18">
        <v>3930</v>
      </c>
      <c r="EUE18">
        <v>3929</v>
      </c>
      <c r="EUF18">
        <v>3948</v>
      </c>
      <c r="EUG18">
        <v>3901</v>
      </c>
      <c r="EUH18">
        <v>3861</v>
      </c>
      <c r="EUI18">
        <v>3892</v>
      </c>
      <c r="EUJ18">
        <v>3878</v>
      </c>
      <c r="EUK18">
        <v>3845</v>
      </c>
      <c r="EUL18">
        <v>3855</v>
      </c>
      <c r="EUM18">
        <v>3870</v>
      </c>
      <c r="EUN18">
        <v>3865</v>
      </c>
      <c r="EUO18">
        <v>3803</v>
      </c>
      <c r="EUP18">
        <v>3848</v>
      </c>
      <c r="EUQ18">
        <v>3863</v>
      </c>
      <c r="EUR18">
        <v>3809</v>
      </c>
      <c r="EUS18">
        <v>3836</v>
      </c>
      <c r="EUT18">
        <v>3850</v>
      </c>
      <c r="EUU18">
        <v>3879</v>
      </c>
      <c r="EUV18">
        <v>3850</v>
      </c>
      <c r="EUW18">
        <v>3861</v>
      </c>
      <c r="EUX18">
        <v>3941</v>
      </c>
      <c r="EUY18">
        <v>3886</v>
      </c>
      <c r="EUZ18">
        <v>3868</v>
      </c>
      <c r="EVA18">
        <v>3905</v>
      </c>
      <c r="EVB18">
        <v>3922</v>
      </c>
      <c r="EVC18">
        <v>3887</v>
      </c>
      <c r="EVD18">
        <v>3912</v>
      </c>
      <c r="EVE18">
        <v>3874</v>
      </c>
      <c r="EVF18">
        <v>3842</v>
      </c>
      <c r="EVG18">
        <v>3866</v>
      </c>
      <c r="EVH18">
        <v>3888</v>
      </c>
      <c r="EVI18">
        <v>3910</v>
      </c>
      <c r="EVJ18">
        <v>3854</v>
      </c>
      <c r="EVK18">
        <v>3833</v>
      </c>
      <c r="EVL18">
        <v>3864</v>
      </c>
      <c r="EVM18">
        <v>3854</v>
      </c>
      <c r="EVN18">
        <v>3845</v>
      </c>
      <c r="EVO18">
        <v>3872</v>
      </c>
      <c r="EVP18">
        <v>3886</v>
      </c>
      <c r="EVQ18">
        <v>3827</v>
      </c>
      <c r="EVR18">
        <v>3892</v>
      </c>
      <c r="EVS18">
        <v>3888</v>
      </c>
      <c r="EVT18">
        <v>3869</v>
      </c>
      <c r="EVU18">
        <v>3905</v>
      </c>
      <c r="EVV18">
        <v>3946</v>
      </c>
      <c r="EVW18">
        <v>3941</v>
      </c>
      <c r="EVX18">
        <v>3878</v>
      </c>
      <c r="EVY18">
        <v>3920</v>
      </c>
      <c r="EVZ18">
        <v>3906</v>
      </c>
      <c r="EWA18">
        <v>3858</v>
      </c>
      <c r="EWB18">
        <v>3801</v>
      </c>
      <c r="EWC18">
        <v>3864</v>
      </c>
      <c r="EWD18">
        <v>3864</v>
      </c>
      <c r="EWE18">
        <v>3856</v>
      </c>
      <c r="EWF18">
        <v>3870</v>
      </c>
      <c r="EWG18">
        <v>3952</v>
      </c>
      <c r="EWH18">
        <v>3932</v>
      </c>
      <c r="EWI18">
        <v>3952</v>
      </c>
      <c r="EWJ18">
        <v>3998</v>
      </c>
      <c r="EWK18">
        <v>4036</v>
      </c>
      <c r="EWL18">
        <v>4019</v>
      </c>
      <c r="EWM18">
        <v>4024</v>
      </c>
      <c r="EWN18">
        <v>3966</v>
      </c>
      <c r="EWO18">
        <v>3979</v>
      </c>
      <c r="EWP18">
        <v>3950</v>
      </c>
      <c r="EWQ18">
        <v>3927</v>
      </c>
      <c r="EWR18">
        <v>3860</v>
      </c>
      <c r="EWS18">
        <v>3807</v>
      </c>
      <c r="EWT18">
        <v>3792</v>
      </c>
      <c r="EWU18">
        <v>3776</v>
      </c>
      <c r="EWV18">
        <v>3771</v>
      </c>
      <c r="EWW18">
        <v>3724</v>
      </c>
      <c r="EWX18">
        <v>3778</v>
      </c>
      <c r="EWY18">
        <v>3750</v>
      </c>
      <c r="EWZ18">
        <v>3740</v>
      </c>
      <c r="EXA18">
        <v>3758</v>
      </c>
      <c r="EXB18">
        <v>3766</v>
      </c>
      <c r="EXC18">
        <v>3745</v>
      </c>
      <c r="EXD18">
        <v>3774</v>
      </c>
      <c r="EXE18">
        <v>3838</v>
      </c>
      <c r="EXF18">
        <v>3844</v>
      </c>
      <c r="EXG18">
        <v>3818</v>
      </c>
      <c r="EXH18">
        <v>3909</v>
      </c>
      <c r="EXI18">
        <v>3919</v>
      </c>
      <c r="EXJ18">
        <v>3875</v>
      </c>
      <c r="EXK18">
        <v>3895</v>
      </c>
      <c r="EXL18">
        <v>3960</v>
      </c>
      <c r="EXM18">
        <v>3956</v>
      </c>
      <c r="EXN18">
        <v>3908</v>
      </c>
      <c r="EXO18">
        <v>3946</v>
      </c>
      <c r="EXP18">
        <v>3939</v>
      </c>
      <c r="EXQ18">
        <v>3892</v>
      </c>
      <c r="EXR18">
        <v>3896</v>
      </c>
      <c r="EXS18">
        <v>3908</v>
      </c>
      <c r="EXT18">
        <v>3901</v>
      </c>
      <c r="EXU18">
        <v>3880</v>
      </c>
      <c r="EXV18">
        <v>3918</v>
      </c>
      <c r="EXW18">
        <v>3877</v>
      </c>
      <c r="EXX18">
        <v>3812</v>
      </c>
      <c r="EXY18">
        <v>3823</v>
      </c>
      <c r="EXZ18">
        <v>3805</v>
      </c>
      <c r="EYA18">
        <v>3785</v>
      </c>
      <c r="EYB18">
        <v>3778</v>
      </c>
      <c r="EYC18">
        <v>3819</v>
      </c>
      <c r="EYD18">
        <v>3799</v>
      </c>
      <c r="EYE18">
        <v>3791</v>
      </c>
      <c r="EYF18">
        <v>3834</v>
      </c>
      <c r="EYG18">
        <v>3853</v>
      </c>
      <c r="EYH18">
        <v>3824</v>
      </c>
      <c r="EYI18">
        <v>3880</v>
      </c>
      <c r="EYJ18">
        <v>3935</v>
      </c>
      <c r="EYK18">
        <v>3929</v>
      </c>
      <c r="EYL18">
        <v>3866</v>
      </c>
      <c r="EYM18">
        <v>3906</v>
      </c>
      <c r="EYN18">
        <v>3914</v>
      </c>
      <c r="EYO18">
        <v>3886</v>
      </c>
      <c r="EYP18">
        <v>3881</v>
      </c>
      <c r="EYQ18">
        <v>3890</v>
      </c>
      <c r="EYR18">
        <v>3907</v>
      </c>
      <c r="EYS18">
        <v>3867</v>
      </c>
      <c r="EYT18">
        <v>3854</v>
      </c>
      <c r="EYU18">
        <v>3912</v>
      </c>
      <c r="EYV18">
        <v>3855</v>
      </c>
      <c r="EYW18">
        <v>3865</v>
      </c>
      <c r="EYX18">
        <v>3854</v>
      </c>
      <c r="EYY18">
        <v>3893</v>
      </c>
      <c r="EYZ18">
        <v>3920</v>
      </c>
      <c r="EZA18">
        <v>3904</v>
      </c>
      <c r="EZB18">
        <v>3913</v>
      </c>
      <c r="EZC18">
        <v>3932</v>
      </c>
      <c r="EZD18">
        <v>3925</v>
      </c>
      <c r="EZE18">
        <v>3989</v>
      </c>
      <c r="EZF18">
        <v>3960</v>
      </c>
      <c r="EZG18">
        <v>3935</v>
      </c>
      <c r="EZH18">
        <v>3970</v>
      </c>
      <c r="EZI18">
        <v>3957</v>
      </c>
      <c r="EZJ18">
        <v>3910</v>
      </c>
      <c r="EZK18">
        <v>3860</v>
      </c>
      <c r="EZL18">
        <v>3901</v>
      </c>
      <c r="EZM18">
        <v>3872</v>
      </c>
      <c r="EZN18">
        <v>3845</v>
      </c>
      <c r="EZO18">
        <v>3812</v>
      </c>
      <c r="EZP18">
        <v>3840</v>
      </c>
      <c r="EZQ18">
        <v>3837</v>
      </c>
      <c r="EZR18">
        <v>3804</v>
      </c>
      <c r="EZS18">
        <v>3808</v>
      </c>
      <c r="EZT18">
        <v>3802</v>
      </c>
      <c r="EZU18">
        <v>3731</v>
      </c>
      <c r="EZV18">
        <v>3746</v>
      </c>
      <c r="EZW18">
        <v>3800</v>
      </c>
      <c r="EZX18">
        <v>3800</v>
      </c>
      <c r="EZY18">
        <v>3767</v>
      </c>
      <c r="EZZ18">
        <v>3821</v>
      </c>
      <c r="FAA18">
        <v>3837</v>
      </c>
      <c r="FAB18">
        <v>3796</v>
      </c>
      <c r="FAC18">
        <v>3822</v>
      </c>
      <c r="FAD18">
        <v>3824</v>
      </c>
      <c r="FAE18">
        <v>3823</v>
      </c>
      <c r="FAF18">
        <v>3831</v>
      </c>
      <c r="FAG18">
        <v>3854</v>
      </c>
      <c r="FAH18">
        <v>3874</v>
      </c>
      <c r="FAI18">
        <v>3854</v>
      </c>
      <c r="FAJ18">
        <v>3898</v>
      </c>
      <c r="FAK18">
        <v>3869</v>
      </c>
      <c r="FAL18">
        <v>3861</v>
      </c>
      <c r="FAM18">
        <v>3854</v>
      </c>
      <c r="FAN18">
        <v>3882</v>
      </c>
      <c r="FAO18">
        <v>3907</v>
      </c>
      <c r="FAP18">
        <v>3807</v>
      </c>
      <c r="FAQ18">
        <v>3859</v>
      </c>
      <c r="FAR18">
        <v>3857</v>
      </c>
      <c r="FAS18">
        <v>3853</v>
      </c>
      <c r="FAT18">
        <v>3827</v>
      </c>
      <c r="FAU18">
        <v>3877</v>
      </c>
      <c r="FAV18">
        <v>3901</v>
      </c>
      <c r="FAW18">
        <v>3833</v>
      </c>
      <c r="FAX18">
        <v>3852</v>
      </c>
      <c r="FAY18">
        <v>3901</v>
      </c>
      <c r="FAZ18">
        <v>3879</v>
      </c>
      <c r="FBA18">
        <v>3856</v>
      </c>
      <c r="FBB18">
        <v>3889</v>
      </c>
      <c r="FBC18">
        <v>3889</v>
      </c>
      <c r="FBD18">
        <v>3870</v>
      </c>
      <c r="FBE18">
        <v>3887</v>
      </c>
      <c r="FBF18">
        <v>3872</v>
      </c>
      <c r="FBG18">
        <v>3837</v>
      </c>
      <c r="FBH18">
        <v>3857</v>
      </c>
      <c r="FBI18">
        <v>3906</v>
      </c>
      <c r="FBJ18">
        <v>3840</v>
      </c>
      <c r="FBK18">
        <v>3836</v>
      </c>
      <c r="FBL18">
        <v>3854</v>
      </c>
      <c r="FBM18">
        <v>3852</v>
      </c>
      <c r="FBN18">
        <v>3812</v>
      </c>
      <c r="FBO18">
        <v>3839</v>
      </c>
      <c r="FBP18">
        <v>3868</v>
      </c>
      <c r="FBQ18">
        <v>3908</v>
      </c>
      <c r="FBR18">
        <v>3820</v>
      </c>
      <c r="FBS18">
        <v>3864</v>
      </c>
      <c r="FBT18">
        <v>3852</v>
      </c>
      <c r="FBU18">
        <v>3834</v>
      </c>
      <c r="FBV18">
        <v>3782</v>
      </c>
      <c r="FBW18">
        <v>3801</v>
      </c>
      <c r="FBX18">
        <v>3847</v>
      </c>
      <c r="FBY18">
        <v>3852</v>
      </c>
      <c r="FBZ18">
        <v>3850</v>
      </c>
      <c r="FCA18">
        <v>3839</v>
      </c>
      <c r="FCB18">
        <v>3831</v>
      </c>
      <c r="FCC18">
        <v>3858</v>
      </c>
      <c r="FCD18">
        <v>3884</v>
      </c>
      <c r="FCE18">
        <v>3864</v>
      </c>
      <c r="FCF18">
        <v>3907</v>
      </c>
      <c r="FCG18">
        <v>3936</v>
      </c>
      <c r="FCH18">
        <v>3930</v>
      </c>
      <c r="FCI18">
        <v>3913</v>
      </c>
      <c r="FCJ18">
        <v>3890</v>
      </c>
      <c r="FCK18">
        <v>3914</v>
      </c>
      <c r="FCL18">
        <v>3896</v>
      </c>
      <c r="FCM18">
        <v>3882</v>
      </c>
      <c r="FCN18">
        <v>3909</v>
      </c>
      <c r="FCO18">
        <v>3917</v>
      </c>
      <c r="FCP18">
        <v>3882</v>
      </c>
      <c r="FCQ18">
        <v>3891</v>
      </c>
      <c r="FCR18">
        <v>3918</v>
      </c>
      <c r="FCS18">
        <v>3869</v>
      </c>
      <c r="FCT18">
        <v>3896</v>
      </c>
      <c r="FCU18">
        <v>3905</v>
      </c>
      <c r="FCV18">
        <v>3861</v>
      </c>
      <c r="FCW18">
        <v>3815</v>
      </c>
      <c r="FCX18">
        <v>3864</v>
      </c>
      <c r="FCY18">
        <v>3892</v>
      </c>
      <c r="FCZ18">
        <v>3868</v>
      </c>
      <c r="FDA18">
        <v>3808</v>
      </c>
      <c r="FDB18">
        <v>3862</v>
      </c>
      <c r="FDC18">
        <v>3843</v>
      </c>
      <c r="FDD18">
        <v>3824</v>
      </c>
      <c r="FDE18">
        <v>3849</v>
      </c>
      <c r="FDF18">
        <v>3801</v>
      </c>
      <c r="FDG18">
        <v>3800</v>
      </c>
      <c r="FDH18">
        <v>3746</v>
      </c>
      <c r="FDI18">
        <v>3775</v>
      </c>
      <c r="FDJ18">
        <v>3789</v>
      </c>
      <c r="FDK18">
        <v>3785</v>
      </c>
      <c r="FDL18">
        <v>3811</v>
      </c>
      <c r="FDM18">
        <v>3864</v>
      </c>
      <c r="FDN18">
        <v>3841</v>
      </c>
      <c r="FDO18">
        <v>3875</v>
      </c>
      <c r="FDP18">
        <v>3895</v>
      </c>
      <c r="FDQ18">
        <v>3925</v>
      </c>
      <c r="FDR18">
        <v>3874</v>
      </c>
      <c r="FDS18">
        <v>3882</v>
      </c>
      <c r="FDT18">
        <v>3867</v>
      </c>
      <c r="FDU18">
        <v>3858</v>
      </c>
      <c r="FDV18">
        <v>3837</v>
      </c>
      <c r="FDW18">
        <v>3876</v>
      </c>
      <c r="FDX18">
        <v>3866</v>
      </c>
      <c r="FDY18">
        <v>3873</v>
      </c>
      <c r="FDZ18">
        <v>3858</v>
      </c>
      <c r="FEA18">
        <v>3853</v>
      </c>
      <c r="FEB18">
        <v>3853</v>
      </c>
      <c r="FEC18">
        <v>3802</v>
      </c>
      <c r="FED18">
        <v>3813</v>
      </c>
      <c r="FEE18">
        <v>3872</v>
      </c>
      <c r="FEF18">
        <v>3846</v>
      </c>
      <c r="FEG18">
        <v>3855</v>
      </c>
      <c r="FEH18">
        <v>3854</v>
      </c>
      <c r="FEI18">
        <v>3799</v>
      </c>
      <c r="FEJ18">
        <v>3805</v>
      </c>
      <c r="FEK18">
        <v>3854</v>
      </c>
      <c r="FEL18">
        <v>3834</v>
      </c>
      <c r="FEM18">
        <v>3837</v>
      </c>
      <c r="FEN18">
        <v>3857</v>
      </c>
      <c r="FEO18">
        <v>3880</v>
      </c>
      <c r="FEP18">
        <v>3864</v>
      </c>
      <c r="FEQ18">
        <v>3820</v>
      </c>
      <c r="FER18">
        <v>3859</v>
      </c>
      <c r="FES18">
        <v>3862</v>
      </c>
      <c r="FET18">
        <v>3866</v>
      </c>
      <c r="FEU18">
        <v>3862</v>
      </c>
      <c r="FEV18">
        <v>3857</v>
      </c>
      <c r="FEW18">
        <v>3856</v>
      </c>
      <c r="FEX18">
        <v>3826</v>
      </c>
      <c r="FEY18">
        <v>3862</v>
      </c>
      <c r="FEZ18">
        <v>3885</v>
      </c>
      <c r="FFA18">
        <v>3804</v>
      </c>
      <c r="FFB18">
        <v>3810</v>
      </c>
      <c r="FFC18">
        <v>3811</v>
      </c>
      <c r="FFD18">
        <v>3778</v>
      </c>
      <c r="FFE18">
        <v>3769</v>
      </c>
      <c r="FFF18">
        <v>3836</v>
      </c>
      <c r="FFG18">
        <v>3833</v>
      </c>
      <c r="FFH18">
        <v>3789</v>
      </c>
      <c r="FFI18">
        <v>3825</v>
      </c>
      <c r="FFJ18">
        <v>3888</v>
      </c>
      <c r="FFK18">
        <v>3842</v>
      </c>
      <c r="FFL18">
        <v>3825</v>
      </c>
      <c r="FFM18">
        <v>3867</v>
      </c>
      <c r="FFN18">
        <v>3886</v>
      </c>
      <c r="FFO18">
        <v>3838</v>
      </c>
      <c r="FFP18">
        <v>3813</v>
      </c>
      <c r="FFQ18">
        <v>3859</v>
      </c>
      <c r="FFR18">
        <v>3822</v>
      </c>
      <c r="FFS18">
        <v>3802</v>
      </c>
      <c r="FFT18">
        <v>3852</v>
      </c>
      <c r="FFU18">
        <v>3848</v>
      </c>
      <c r="FFV18">
        <v>3803</v>
      </c>
      <c r="FFW18">
        <v>3827</v>
      </c>
      <c r="FFX18">
        <v>3853</v>
      </c>
      <c r="FFY18">
        <v>3866</v>
      </c>
      <c r="FFZ18">
        <v>3827</v>
      </c>
      <c r="FGA18">
        <v>3837</v>
      </c>
      <c r="FGB18">
        <v>3821</v>
      </c>
      <c r="FGC18">
        <v>3808</v>
      </c>
      <c r="FGD18">
        <v>3807</v>
      </c>
      <c r="FGE18">
        <v>3870</v>
      </c>
      <c r="FGF18">
        <v>3845</v>
      </c>
      <c r="FGG18">
        <v>3814</v>
      </c>
      <c r="FGH18">
        <v>3853</v>
      </c>
      <c r="FGI18">
        <v>3836</v>
      </c>
      <c r="FGJ18">
        <v>3825</v>
      </c>
      <c r="FGK18">
        <v>3859</v>
      </c>
      <c r="FGL18">
        <v>3858</v>
      </c>
      <c r="FGM18">
        <v>3835</v>
      </c>
      <c r="FGN18">
        <v>3833</v>
      </c>
      <c r="FGO18">
        <v>3911</v>
      </c>
      <c r="FGP18">
        <v>3931</v>
      </c>
      <c r="FGQ18">
        <v>3904</v>
      </c>
      <c r="FGR18">
        <v>3938</v>
      </c>
      <c r="FGS18">
        <v>3937</v>
      </c>
      <c r="FGT18">
        <v>3907</v>
      </c>
      <c r="FGU18">
        <v>3874</v>
      </c>
      <c r="FGV18">
        <v>3901</v>
      </c>
      <c r="FGW18">
        <v>3911</v>
      </c>
      <c r="FGX18">
        <v>3809</v>
      </c>
      <c r="FGY18">
        <v>3833</v>
      </c>
      <c r="FGZ18">
        <v>3851</v>
      </c>
      <c r="FHA18">
        <v>3795</v>
      </c>
      <c r="FHB18">
        <v>3822</v>
      </c>
      <c r="FHC18">
        <v>3810</v>
      </c>
      <c r="FHD18">
        <v>3788</v>
      </c>
      <c r="FHE18">
        <v>3744</v>
      </c>
      <c r="FHF18">
        <v>3783</v>
      </c>
      <c r="FHG18">
        <v>3782</v>
      </c>
      <c r="FHH18">
        <v>3781</v>
      </c>
      <c r="FHI18">
        <v>3759</v>
      </c>
      <c r="FHJ18">
        <v>3792</v>
      </c>
      <c r="FHK18">
        <v>3799</v>
      </c>
      <c r="FHL18">
        <v>3816</v>
      </c>
      <c r="FHM18">
        <v>3852</v>
      </c>
      <c r="FHN18">
        <v>3822</v>
      </c>
      <c r="FHO18">
        <v>3821</v>
      </c>
      <c r="FHP18">
        <v>3810</v>
      </c>
      <c r="FHQ18">
        <v>3868</v>
      </c>
      <c r="FHR18">
        <v>3884</v>
      </c>
      <c r="FHS18">
        <v>3863</v>
      </c>
      <c r="FHT18">
        <v>3883</v>
      </c>
      <c r="FHU18">
        <v>3911</v>
      </c>
      <c r="FHV18">
        <v>3898</v>
      </c>
      <c r="FHW18">
        <v>3911</v>
      </c>
      <c r="FHX18">
        <v>3928</v>
      </c>
      <c r="FHY18">
        <v>3879</v>
      </c>
      <c r="FHZ18">
        <v>3840</v>
      </c>
      <c r="FIA18">
        <v>3862</v>
      </c>
      <c r="FIB18">
        <v>3830</v>
      </c>
      <c r="FIC18">
        <v>3819</v>
      </c>
      <c r="FID18">
        <v>3792</v>
      </c>
      <c r="FIE18">
        <v>3809</v>
      </c>
      <c r="FIF18">
        <v>3789</v>
      </c>
      <c r="FIG18">
        <v>3708</v>
      </c>
      <c r="FIH18">
        <v>3758</v>
      </c>
      <c r="FII18">
        <v>3797</v>
      </c>
      <c r="FIJ18">
        <v>3765</v>
      </c>
      <c r="FIK18">
        <v>3757</v>
      </c>
      <c r="FIL18">
        <v>3775</v>
      </c>
      <c r="FIM18">
        <v>3797</v>
      </c>
      <c r="FIN18">
        <v>3818</v>
      </c>
      <c r="FIO18">
        <v>3815</v>
      </c>
      <c r="FIP18">
        <v>3837</v>
      </c>
      <c r="FIQ18">
        <v>3803</v>
      </c>
      <c r="FIR18">
        <v>3786</v>
      </c>
      <c r="FIS18">
        <v>3865</v>
      </c>
      <c r="FIT18">
        <v>3831</v>
      </c>
      <c r="FIU18">
        <v>3792</v>
      </c>
      <c r="FIV18">
        <v>3835</v>
      </c>
      <c r="FIW18">
        <v>3792</v>
      </c>
      <c r="FIX18">
        <v>3742</v>
      </c>
      <c r="FIY18">
        <v>3803</v>
      </c>
      <c r="FIZ18">
        <v>3816</v>
      </c>
      <c r="FJA18">
        <v>3831</v>
      </c>
      <c r="FJB18">
        <v>3765</v>
      </c>
      <c r="FJC18">
        <v>3826</v>
      </c>
      <c r="FJD18">
        <v>3822</v>
      </c>
      <c r="FJE18">
        <v>3807</v>
      </c>
      <c r="FJF18">
        <v>3832</v>
      </c>
      <c r="FJG18">
        <v>3854</v>
      </c>
      <c r="FJH18">
        <v>3825</v>
      </c>
      <c r="FJI18">
        <v>3817</v>
      </c>
      <c r="FJJ18">
        <v>3852</v>
      </c>
      <c r="FJK18">
        <v>3842</v>
      </c>
      <c r="FJL18">
        <v>3828</v>
      </c>
      <c r="FJM18">
        <v>3850</v>
      </c>
      <c r="FJN18">
        <v>3821</v>
      </c>
      <c r="FJO18">
        <v>3756</v>
      </c>
      <c r="FJP18">
        <v>3724</v>
      </c>
      <c r="FJQ18">
        <v>3732</v>
      </c>
      <c r="FJR18">
        <v>3725</v>
      </c>
      <c r="FJS18">
        <v>3734</v>
      </c>
      <c r="FJT18">
        <v>3758</v>
      </c>
      <c r="FJU18">
        <v>3815</v>
      </c>
      <c r="FJV18">
        <v>3802</v>
      </c>
      <c r="FJW18">
        <v>3836</v>
      </c>
      <c r="FJX18">
        <v>3894</v>
      </c>
      <c r="FJY18">
        <v>3896</v>
      </c>
      <c r="FJZ18">
        <v>3845</v>
      </c>
      <c r="FKA18">
        <v>3860</v>
      </c>
      <c r="FKB18">
        <v>3867</v>
      </c>
      <c r="FKC18">
        <v>3849</v>
      </c>
      <c r="FKD18">
        <v>3802</v>
      </c>
      <c r="FKE18">
        <v>3813</v>
      </c>
      <c r="FKF18">
        <v>3800</v>
      </c>
      <c r="FKG18">
        <v>3768</v>
      </c>
      <c r="FKH18">
        <v>3811</v>
      </c>
      <c r="FKI18">
        <v>3797</v>
      </c>
      <c r="FKJ18">
        <v>3760</v>
      </c>
      <c r="FKK18">
        <v>3722</v>
      </c>
      <c r="FKL18">
        <v>3766</v>
      </c>
      <c r="FKM18">
        <v>3772</v>
      </c>
      <c r="FKN18">
        <v>3694</v>
      </c>
      <c r="FKO18">
        <v>3725</v>
      </c>
      <c r="FKP18">
        <v>3702</v>
      </c>
      <c r="FKQ18">
        <v>3695</v>
      </c>
      <c r="FKR18">
        <v>3642</v>
      </c>
      <c r="FKS18">
        <v>3691</v>
      </c>
      <c r="FKT18">
        <v>3726</v>
      </c>
      <c r="FKU18">
        <v>3720</v>
      </c>
      <c r="FKV18">
        <v>3710</v>
      </c>
      <c r="FKW18">
        <v>3769</v>
      </c>
      <c r="FKX18">
        <v>3740</v>
      </c>
      <c r="FKY18">
        <v>3744</v>
      </c>
      <c r="FKZ18">
        <v>3795</v>
      </c>
      <c r="FLA18">
        <v>3830</v>
      </c>
      <c r="FLB18">
        <v>3775</v>
      </c>
      <c r="FLC18">
        <v>3803</v>
      </c>
      <c r="FLD18">
        <v>3876</v>
      </c>
      <c r="FLE18">
        <v>3830</v>
      </c>
      <c r="FLF18">
        <v>3827</v>
      </c>
      <c r="FLG18">
        <v>3880</v>
      </c>
      <c r="FLH18">
        <v>3865</v>
      </c>
      <c r="FLI18">
        <v>3849</v>
      </c>
      <c r="FLJ18">
        <v>3835</v>
      </c>
      <c r="FLK18">
        <v>3831</v>
      </c>
      <c r="FLL18">
        <v>3766</v>
      </c>
      <c r="FLM18">
        <v>3793</v>
      </c>
      <c r="FLN18">
        <v>3837</v>
      </c>
      <c r="FLO18">
        <v>3778</v>
      </c>
      <c r="FLP18">
        <v>3724</v>
      </c>
      <c r="FLQ18">
        <v>3734</v>
      </c>
      <c r="FLR18">
        <v>3786</v>
      </c>
      <c r="FLS18">
        <v>3751</v>
      </c>
      <c r="FLT18">
        <v>3778</v>
      </c>
      <c r="FLU18">
        <v>3812</v>
      </c>
      <c r="FLV18">
        <v>3829</v>
      </c>
      <c r="FLW18">
        <v>3828</v>
      </c>
      <c r="FLX18">
        <v>3876</v>
      </c>
      <c r="FLY18">
        <v>3865</v>
      </c>
      <c r="FLZ18">
        <v>3852</v>
      </c>
      <c r="FMA18">
        <v>3839</v>
      </c>
      <c r="FMB18">
        <v>3846</v>
      </c>
      <c r="FMC18">
        <v>3845</v>
      </c>
      <c r="FMD18">
        <v>3816</v>
      </c>
      <c r="FME18">
        <v>3836</v>
      </c>
      <c r="FMF18">
        <v>3840</v>
      </c>
      <c r="FMG18">
        <v>3831</v>
      </c>
      <c r="FMH18">
        <v>3795</v>
      </c>
      <c r="FMI18">
        <v>3784</v>
      </c>
      <c r="FMJ18">
        <v>3767</v>
      </c>
      <c r="FMK18">
        <v>3742</v>
      </c>
      <c r="FML18">
        <v>3778</v>
      </c>
      <c r="FMM18">
        <v>3744</v>
      </c>
      <c r="FMN18">
        <v>3714</v>
      </c>
      <c r="FMO18">
        <v>3750</v>
      </c>
      <c r="FMP18">
        <v>3774</v>
      </c>
      <c r="FMQ18">
        <v>3780</v>
      </c>
      <c r="FMR18">
        <v>3729</v>
      </c>
      <c r="FMS18">
        <v>3801</v>
      </c>
      <c r="FMT18">
        <v>3825</v>
      </c>
      <c r="FMU18">
        <v>3763</v>
      </c>
      <c r="FMV18">
        <v>3812</v>
      </c>
      <c r="FMW18">
        <v>3857</v>
      </c>
      <c r="FMX18">
        <v>3859</v>
      </c>
      <c r="FMY18">
        <v>3811</v>
      </c>
      <c r="FMZ18">
        <v>3802</v>
      </c>
      <c r="FNA18">
        <v>3802</v>
      </c>
      <c r="FNB18">
        <v>3785</v>
      </c>
      <c r="FNC18">
        <v>3796</v>
      </c>
      <c r="FND18">
        <v>3821</v>
      </c>
      <c r="FNE18">
        <v>3792</v>
      </c>
      <c r="FNF18">
        <v>3764</v>
      </c>
      <c r="FNG18">
        <v>3776</v>
      </c>
      <c r="FNH18">
        <v>3804</v>
      </c>
      <c r="FNI18">
        <v>3799</v>
      </c>
      <c r="FNJ18">
        <v>3837</v>
      </c>
      <c r="FNK18">
        <v>3873</v>
      </c>
      <c r="FNL18">
        <v>3868</v>
      </c>
      <c r="FNM18">
        <v>3831</v>
      </c>
      <c r="FNN18">
        <v>3854</v>
      </c>
      <c r="FNO18">
        <v>3850</v>
      </c>
      <c r="FNP18">
        <v>3857</v>
      </c>
      <c r="FNQ18">
        <v>3847</v>
      </c>
      <c r="FNR18">
        <v>3853</v>
      </c>
      <c r="FNS18">
        <v>3876</v>
      </c>
      <c r="FNT18">
        <v>3846</v>
      </c>
      <c r="FNU18">
        <v>3837</v>
      </c>
      <c r="FNV18">
        <v>3837</v>
      </c>
      <c r="FNW18">
        <v>3812</v>
      </c>
      <c r="FNX18">
        <v>3779</v>
      </c>
      <c r="FNY18">
        <v>3804</v>
      </c>
      <c r="FNZ18">
        <v>3775</v>
      </c>
      <c r="FOA18">
        <v>3731</v>
      </c>
      <c r="FOB18">
        <v>3747</v>
      </c>
      <c r="FOC18">
        <v>3765</v>
      </c>
      <c r="FOD18">
        <v>3746</v>
      </c>
      <c r="FOE18">
        <v>3733</v>
      </c>
      <c r="FOF18">
        <v>3746</v>
      </c>
      <c r="FOG18">
        <v>3776</v>
      </c>
      <c r="FOH18">
        <v>3695</v>
      </c>
      <c r="FOI18">
        <v>3765</v>
      </c>
      <c r="FOJ18">
        <v>3823</v>
      </c>
      <c r="FOK18">
        <v>3775</v>
      </c>
      <c r="FOL18">
        <v>3790</v>
      </c>
      <c r="FOM18">
        <v>3821</v>
      </c>
      <c r="FON18">
        <v>3822</v>
      </c>
      <c r="FOO18">
        <v>3848</v>
      </c>
      <c r="FOP18">
        <v>3891</v>
      </c>
      <c r="FOQ18">
        <v>3869</v>
      </c>
      <c r="FOR18">
        <v>3818</v>
      </c>
      <c r="FOS18">
        <v>3797</v>
      </c>
      <c r="FOT18">
        <v>3860</v>
      </c>
      <c r="FOU18">
        <v>3837</v>
      </c>
      <c r="FOV18">
        <v>3802</v>
      </c>
      <c r="FOW18">
        <v>3807</v>
      </c>
      <c r="FOX18">
        <v>3800</v>
      </c>
      <c r="FOY18">
        <v>3774</v>
      </c>
      <c r="FOZ18">
        <v>3777</v>
      </c>
      <c r="FPA18">
        <v>3787</v>
      </c>
      <c r="FPB18">
        <v>3802</v>
      </c>
      <c r="FPC18">
        <v>3733</v>
      </c>
      <c r="FPD18">
        <v>3790</v>
      </c>
      <c r="FPE18">
        <v>3835</v>
      </c>
      <c r="FPF18">
        <v>3794</v>
      </c>
      <c r="FPG18">
        <v>3808</v>
      </c>
      <c r="FPH18">
        <v>3811</v>
      </c>
      <c r="FPI18">
        <v>3828</v>
      </c>
      <c r="FPJ18">
        <v>3788</v>
      </c>
      <c r="FPK18">
        <v>3843</v>
      </c>
      <c r="FPL18">
        <v>3867</v>
      </c>
      <c r="FPM18">
        <v>3807</v>
      </c>
      <c r="FPN18">
        <v>3813</v>
      </c>
      <c r="FPO18">
        <v>3861</v>
      </c>
      <c r="FPP18">
        <v>3822</v>
      </c>
      <c r="FPQ18">
        <v>3796</v>
      </c>
      <c r="FPR18">
        <v>3831</v>
      </c>
      <c r="FPS18">
        <v>3818</v>
      </c>
      <c r="FPT18">
        <v>3814</v>
      </c>
      <c r="FPU18">
        <v>3799</v>
      </c>
      <c r="FPV18">
        <v>3847</v>
      </c>
      <c r="FPW18">
        <v>3805</v>
      </c>
      <c r="FPX18">
        <v>3786</v>
      </c>
      <c r="FPY18">
        <v>3826</v>
      </c>
      <c r="FPZ18">
        <v>3836</v>
      </c>
      <c r="FQA18">
        <v>3832</v>
      </c>
      <c r="FQB18">
        <v>3816</v>
      </c>
      <c r="FQC18">
        <v>3871</v>
      </c>
      <c r="FQD18">
        <v>3807</v>
      </c>
      <c r="FQE18">
        <v>3774</v>
      </c>
      <c r="FQF18">
        <v>3864</v>
      </c>
      <c r="FQG18">
        <v>3837</v>
      </c>
      <c r="FQH18">
        <v>3807</v>
      </c>
      <c r="FQI18">
        <v>3824</v>
      </c>
      <c r="FQJ18">
        <v>3834</v>
      </c>
      <c r="FQK18">
        <v>3854</v>
      </c>
      <c r="FQL18">
        <v>3848</v>
      </c>
      <c r="FQM18">
        <v>3839</v>
      </c>
      <c r="FQN18">
        <v>3843</v>
      </c>
      <c r="FQO18">
        <v>3839</v>
      </c>
      <c r="FQP18">
        <v>3829</v>
      </c>
      <c r="FQQ18">
        <v>3805</v>
      </c>
      <c r="FQR18">
        <v>3774</v>
      </c>
      <c r="FQS18">
        <v>3756</v>
      </c>
      <c r="FQT18">
        <v>3765</v>
      </c>
      <c r="FQU18">
        <v>3751</v>
      </c>
      <c r="FQV18">
        <v>3734</v>
      </c>
      <c r="FQW18">
        <v>3737</v>
      </c>
      <c r="FQX18">
        <v>3742</v>
      </c>
      <c r="FQY18">
        <v>3769</v>
      </c>
      <c r="FQZ18">
        <v>3804</v>
      </c>
      <c r="FRA18">
        <v>3857</v>
      </c>
      <c r="FRB18">
        <v>3855</v>
      </c>
      <c r="FRC18">
        <v>3838</v>
      </c>
      <c r="FRD18">
        <v>3883</v>
      </c>
      <c r="FRE18">
        <v>3855</v>
      </c>
      <c r="FRF18">
        <v>3871</v>
      </c>
      <c r="FRG18">
        <v>3870</v>
      </c>
      <c r="FRH18">
        <v>3858</v>
      </c>
      <c r="FRI18">
        <v>3897</v>
      </c>
      <c r="FRJ18">
        <v>3855</v>
      </c>
      <c r="FRK18">
        <v>3856</v>
      </c>
      <c r="FRL18">
        <v>3857</v>
      </c>
      <c r="FRM18">
        <v>3790</v>
      </c>
      <c r="FRN18">
        <v>3766</v>
      </c>
      <c r="FRO18">
        <v>3807</v>
      </c>
      <c r="FRP18">
        <v>3791</v>
      </c>
      <c r="FRQ18">
        <v>3745</v>
      </c>
      <c r="FRR18">
        <v>3749</v>
      </c>
      <c r="FRS18">
        <v>3762</v>
      </c>
      <c r="FRT18">
        <v>3748</v>
      </c>
      <c r="FRU18">
        <v>3742</v>
      </c>
      <c r="FRV18">
        <v>3760</v>
      </c>
      <c r="FRW18">
        <v>3755</v>
      </c>
      <c r="FRX18">
        <v>3737</v>
      </c>
      <c r="FRY18">
        <v>3729</v>
      </c>
      <c r="FRZ18">
        <v>3762</v>
      </c>
      <c r="FSA18">
        <v>3761</v>
      </c>
      <c r="FSB18">
        <v>3760</v>
      </c>
      <c r="FSC18">
        <v>3812</v>
      </c>
      <c r="FSD18">
        <v>3825</v>
      </c>
      <c r="FSE18">
        <v>3822</v>
      </c>
      <c r="FSF18">
        <v>3794</v>
      </c>
      <c r="FSG18">
        <v>3859</v>
      </c>
      <c r="FSH18">
        <v>3807</v>
      </c>
      <c r="FSI18">
        <v>3808</v>
      </c>
      <c r="FSJ18">
        <v>3897</v>
      </c>
      <c r="FSK18">
        <v>3909</v>
      </c>
      <c r="FSL18">
        <v>3837</v>
      </c>
      <c r="FSM18">
        <v>3836</v>
      </c>
      <c r="FSN18">
        <v>3887</v>
      </c>
      <c r="FSO18">
        <v>3885</v>
      </c>
      <c r="FSP18">
        <v>3835</v>
      </c>
      <c r="FSQ18">
        <v>3929</v>
      </c>
      <c r="FSR18">
        <v>3900</v>
      </c>
      <c r="FSS18">
        <v>3817</v>
      </c>
      <c r="FST18">
        <v>3874</v>
      </c>
      <c r="FSU18">
        <v>3886</v>
      </c>
      <c r="FSV18">
        <v>3808</v>
      </c>
      <c r="FSW18">
        <v>3782</v>
      </c>
      <c r="FSX18">
        <v>3806</v>
      </c>
      <c r="FSY18">
        <v>3789</v>
      </c>
      <c r="FSZ18">
        <v>3758</v>
      </c>
      <c r="FTA18">
        <v>3762</v>
      </c>
      <c r="FTB18">
        <v>3754</v>
      </c>
      <c r="FTC18">
        <v>3743</v>
      </c>
      <c r="FTD18">
        <v>3739</v>
      </c>
      <c r="FTE18">
        <v>3782</v>
      </c>
      <c r="FTF18">
        <v>3796</v>
      </c>
      <c r="FTG18">
        <v>3767</v>
      </c>
      <c r="FTH18">
        <v>3788</v>
      </c>
      <c r="FTI18">
        <v>3847</v>
      </c>
      <c r="FTJ18">
        <v>3864</v>
      </c>
      <c r="FTK18">
        <v>3851</v>
      </c>
      <c r="FTL18">
        <v>3868</v>
      </c>
      <c r="FTM18">
        <v>3829</v>
      </c>
      <c r="FTN18">
        <v>3848</v>
      </c>
      <c r="FTO18">
        <v>3872</v>
      </c>
      <c r="FTP18">
        <v>3815</v>
      </c>
      <c r="FTQ18">
        <v>3794</v>
      </c>
      <c r="FTR18">
        <v>3798</v>
      </c>
      <c r="FTS18">
        <v>3803</v>
      </c>
      <c r="FTT18">
        <v>3783</v>
      </c>
      <c r="FTU18">
        <v>3719</v>
      </c>
      <c r="FTV18">
        <v>3744</v>
      </c>
      <c r="FTW18">
        <v>3733</v>
      </c>
      <c r="FTX18">
        <v>3676</v>
      </c>
      <c r="FTY18">
        <v>3694</v>
      </c>
      <c r="FTZ18">
        <v>3733</v>
      </c>
      <c r="FUA18">
        <v>3719</v>
      </c>
      <c r="FUB18">
        <v>3701</v>
      </c>
      <c r="FUC18">
        <v>3749</v>
      </c>
      <c r="FUD18">
        <v>3793</v>
      </c>
      <c r="FUE18">
        <v>3787</v>
      </c>
      <c r="FUF18">
        <v>3850</v>
      </c>
      <c r="FUG18">
        <v>3852</v>
      </c>
      <c r="FUH18">
        <v>3882</v>
      </c>
      <c r="FUI18">
        <v>3872</v>
      </c>
      <c r="FUJ18">
        <v>3902</v>
      </c>
      <c r="FUK18">
        <v>3901</v>
      </c>
      <c r="FUL18">
        <v>3935</v>
      </c>
      <c r="FUM18">
        <v>3921</v>
      </c>
      <c r="FUN18">
        <v>3940</v>
      </c>
      <c r="FUO18">
        <v>3935</v>
      </c>
      <c r="FUP18">
        <v>3874</v>
      </c>
      <c r="FUQ18">
        <v>3910</v>
      </c>
      <c r="FUR18">
        <v>3869</v>
      </c>
      <c r="FUS18">
        <v>3807</v>
      </c>
      <c r="FUT18">
        <v>3820</v>
      </c>
      <c r="FUU18">
        <v>3804</v>
      </c>
      <c r="FUV18">
        <v>3784</v>
      </c>
      <c r="FUW18">
        <v>3739</v>
      </c>
      <c r="FUX18">
        <v>3801</v>
      </c>
      <c r="FUY18">
        <v>3783</v>
      </c>
      <c r="FUZ18">
        <v>3732</v>
      </c>
      <c r="FVA18">
        <v>3736</v>
      </c>
      <c r="FVB18">
        <v>3765</v>
      </c>
      <c r="FVC18">
        <v>3729</v>
      </c>
      <c r="FVD18">
        <v>3707</v>
      </c>
      <c r="FVE18">
        <v>3805</v>
      </c>
      <c r="FVF18">
        <v>3786</v>
      </c>
      <c r="FVG18">
        <v>3759</v>
      </c>
      <c r="FVH18">
        <v>3754</v>
      </c>
      <c r="FVI18">
        <v>3796</v>
      </c>
      <c r="FVJ18">
        <v>3801</v>
      </c>
      <c r="FVK18">
        <v>3738</v>
      </c>
      <c r="FVL18">
        <v>3823</v>
      </c>
      <c r="FVM18">
        <v>3801</v>
      </c>
      <c r="FVN18">
        <v>3785</v>
      </c>
      <c r="FVO18">
        <v>3809</v>
      </c>
      <c r="FVP18">
        <v>3835</v>
      </c>
      <c r="FVQ18">
        <v>3809</v>
      </c>
      <c r="FVR18">
        <v>3795</v>
      </c>
      <c r="FVS18">
        <v>3858</v>
      </c>
      <c r="FVT18">
        <v>3851</v>
      </c>
      <c r="FVU18">
        <v>3809</v>
      </c>
      <c r="FVV18">
        <v>3810</v>
      </c>
      <c r="FVW18">
        <v>3821</v>
      </c>
      <c r="FVX18">
        <v>3794</v>
      </c>
      <c r="FVY18">
        <v>3775</v>
      </c>
      <c r="FVZ18">
        <v>3840</v>
      </c>
      <c r="FWA18">
        <v>3802</v>
      </c>
      <c r="FWB18">
        <v>3770</v>
      </c>
      <c r="FWC18">
        <v>3771</v>
      </c>
      <c r="FWD18">
        <v>3842</v>
      </c>
      <c r="FWE18">
        <v>3801</v>
      </c>
      <c r="FWF18">
        <v>3780</v>
      </c>
      <c r="FWG18">
        <v>3830</v>
      </c>
      <c r="FWH18">
        <v>3820</v>
      </c>
      <c r="FWI18">
        <v>3780</v>
      </c>
      <c r="FWJ18">
        <v>3863</v>
      </c>
      <c r="FWK18">
        <v>3878</v>
      </c>
      <c r="FWL18">
        <v>3868</v>
      </c>
      <c r="FWM18">
        <v>3824</v>
      </c>
      <c r="FWN18">
        <v>3910</v>
      </c>
      <c r="FWO18">
        <v>3875</v>
      </c>
      <c r="FWP18">
        <v>3825</v>
      </c>
      <c r="FWQ18">
        <v>3829</v>
      </c>
      <c r="FWR18">
        <v>3836</v>
      </c>
      <c r="FWS18">
        <v>3809</v>
      </c>
      <c r="FWT18">
        <v>3815</v>
      </c>
      <c r="FWU18">
        <v>3826</v>
      </c>
      <c r="FWV18">
        <v>3791</v>
      </c>
      <c r="FWW18">
        <v>3747</v>
      </c>
      <c r="FWX18">
        <v>3790</v>
      </c>
      <c r="FWY18">
        <v>3827</v>
      </c>
      <c r="FWZ18">
        <v>3792</v>
      </c>
      <c r="FXA18">
        <v>3791</v>
      </c>
      <c r="FXB18">
        <v>3776</v>
      </c>
      <c r="FXC18">
        <v>3790</v>
      </c>
      <c r="FXD18">
        <v>3731</v>
      </c>
      <c r="FXE18">
        <v>3774</v>
      </c>
      <c r="FXF18">
        <v>3779</v>
      </c>
      <c r="FXG18">
        <v>3801</v>
      </c>
      <c r="FXH18">
        <v>3757</v>
      </c>
      <c r="FXI18">
        <v>3785</v>
      </c>
      <c r="FXJ18">
        <v>3782</v>
      </c>
      <c r="FXK18">
        <v>3794</v>
      </c>
      <c r="FXL18">
        <v>3786</v>
      </c>
      <c r="FXM18">
        <v>3868</v>
      </c>
      <c r="FXN18">
        <v>3884</v>
      </c>
      <c r="FXO18">
        <v>3860</v>
      </c>
      <c r="FXP18">
        <v>3964</v>
      </c>
      <c r="FXQ18">
        <v>3935</v>
      </c>
      <c r="FXR18">
        <v>3887</v>
      </c>
      <c r="FXS18">
        <v>3921</v>
      </c>
      <c r="FXT18">
        <v>3944</v>
      </c>
      <c r="FXU18">
        <v>3898</v>
      </c>
      <c r="FXV18">
        <v>3788</v>
      </c>
      <c r="FXW18">
        <v>3805</v>
      </c>
      <c r="FXX18">
        <v>3764</v>
      </c>
      <c r="FXY18">
        <v>3723</v>
      </c>
      <c r="FXZ18">
        <v>3746</v>
      </c>
      <c r="FYA18">
        <v>3747</v>
      </c>
      <c r="FYB18">
        <v>3707</v>
      </c>
      <c r="FYC18">
        <v>3689</v>
      </c>
      <c r="FYD18">
        <v>3730</v>
      </c>
      <c r="FYE18">
        <v>3788</v>
      </c>
      <c r="FYF18">
        <v>3784</v>
      </c>
      <c r="FYG18">
        <v>3810</v>
      </c>
      <c r="FYH18">
        <v>3859</v>
      </c>
      <c r="FYI18">
        <v>3841</v>
      </c>
      <c r="FYJ18">
        <v>3821</v>
      </c>
      <c r="FYK18">
        <v>3839</v>
      </c>
      <c r="FYL18">
        <v>3883</v>
      </c>
      <c r="FYM18">
        <v>3871</v>
      </c>
      <c r="FYN18">
        <v>3859</v>
      </c>
      <c r="FYO18">
        <v>3848</v>
      </c>
      <c r="FYP18">
        <v>3843</v>
      </c>
      <c r="FYQ18">
        <v>3805</v>
      </c>
      <c r="FYR18">
        <v>3869</v>
      </c>
      <c r="FYS18">
        <v>3820</v>
      </c>
      <c r="FYT18">
        <v>3807</v>
      </c>
      <c r="FYU18">
        <v>3799</v>
      </c>
      <c r="FYV18">
        <v>3807</v>
      </c>
      <c r="FYW18">
        <v>3773</v>
      </c>
      <c r="FYX18">
        <v>3766</v>
      </c>
      <c r="FYY18">
        <v>3803</v>
      </c>
      <c r="FYZ18">
        <v>3811</v>
      </c>
      <c r="FZA18">
        <v>3777</v>
      </c>
      <c r="FZB18">
        <v>3822</v>
      </c>
      <c r="FZC18">
        <v>3794</v>
      </c>
      <c r="FZD18">
        <v>3776</v>
      </c>
      <c r="FZE18">
        <v>3790</v>
      </c>
      <c r="FZF18">
        <v>3845</v>
      </c>
      <c r="FZG18">
        <v>3846</v>
      </c>
      <c r="FZH18">
        <v>3790</v>
      </c>
      <c r="FZI18">
        <v>3839</v>
      </c>
      <c r="FZJ18">
        <v>3853</v>
      </c>
      <c r="FZK18">
        <v>3812</v>
      </c>
      <c r="FZL18">
        <v>3814</v>
      </c>
      <c r="FZM18">
        <v>3861</v>
      </c>
      <c r="FZN18">
        <v>3834</v>
      </c>
      <c r="FZO18">
        <v>3823</v>
      </c>
      <c r="FZP18">
        <v>3852</v>
      </c>
      <c r="FZQ18">
        <v>3836</v>
      </c>
      <c r="FZR18">
        <v>3819</v>
      </c>
      <c r="FZS18">
        <v>3813</v>
      </c>
      <c r="FZT18">
        <v>3853</v>
      </c>
      <c r="FZU18">
        <v>3837</v>
      </c>
      <c r="FZV18">
        <v>3800</v>
      </c>
      <c r="FZW18">
        <v>3795</v>
      </c>
      <c r="FZX18">
        <v>3808</v>
      </c>
      <c r="FZY18">
        <v>3794</v>
      </c>
      <c r="FZZ18">
        <v>3788</v>
      </c>
      <c r="GAA18">
        <v>3799</v>
      </c>
      <c r="GAB18">
        <v>3808</v>
      </c>
      <c r="GAC18">
        <v>3785</v>
      </c>
      <c r="GAD18">
        <v>3768</v>
      </c>
      <c r="GAE18">
        <v>3764</v>
      </c>
      <c r="GAF18">
        <v>3803</v>
      </c>
      <c r="GAG18">
        <v>3825</v>
      </c>
      <c r="GAH18">
        <v>3836</v>
      </c>
      <c r="GAI18">
        <v>3798</v>
      </c>
      <c r="GAJ18">
        <v>3811</v>
      </c>
      <c r="GAK18">
        <v>3859</v>
      </c>
      <c r="GAL18">
        <v>3900</v>
      </c>
      <c r="GAM18">
        <v>3815</v>
      </c>
      <c r="GAN18">
        <v>3830</v>
      </c>
      <c r="GAO18">
        <v>3801</v>
      </c>
      <c r="GAP18">
        <v>3836</v>
      </c>
      <c r="GAQ18">
        <v>3777</v>
      </c>
      <c r="GAR18">
        <v>3809</v>
      </c>
      <c r="GAS18">
        <v>3810</v>
      </c>
      <c r="GAT18">
        <v>3753</v>
      </c>
      <c r="GAU18">
        <v>3747</v>
      </c>
      <c r="GAV18">
        <v>3792</v>
      </c>
      <c r="GAW18">
        <v>3796</v>
      </c>
      <c r="GAX18">
        <v>3793</v>
      </c>
      <c r="GAY18">
        <v>3812</v>
      </c>
      <c r="GAZ18">
        <v>3813</v>
      </c>
      <c r="GBA18">
        <v>3838</v>
      </c>
      <c r="GBB18">
        <v>3851</v>
      </c>
      <c r="GBC18">
        <v>3884</v>
      </c>
      <c r="GBD18">
        <v>3896</v>
      </c>
      <c r="GBE18">
        <v>3865</v>
      </c>
      <c r="GBF18">
        <v>3865</v>
      </c>
      <c r="GBG18">
        <v>3817</v>
      </c>
      <c r="GBH18">
        <v>3811</v>
      </c>
      <c r="GBI18">
        <v>3812</v>
      </c>
      <c r="GBJ18">
        <v>3812</v>
      </c>
      <c r="GBK18">
        <v>3782</v>
      </c>
      <c r="GBL18">
        <v>3744</v>
      </c>
      <c r="GBM18">
        <v>3796</v>
      </c>
      <c r="GBN18">
        <v>3731</v>
      </c>
      <c r="GBO18">
        <v>3718</v>
      </c>
      <c r="GBP18">
        <v>3734</v>
      </c>
      <c r="GBQ18">
        <v>3729</v>
      </c>
      <c r="GBR18">
        <v>3721</v>
      </c>
      <c r="GBS18">
        <v>3701</v>
      </c>
      <c r="GBT18">
        <v>3793</v>
      </c>
      <c r="GBU18">
        <v>3756</v>
      </c>
      <c r="GBV18">
        <v>3770</v>
      </c>
      <c r="GBW18">
        <v>3759</v>
      </c>
      <c r="GBX18">
        <v>3813</v>
      </c>
      <c r="GBY18">
        <v>3812</v>
      </c>
      <c r="GBZ18">
        <v>3793</v>
      </c>
      <c r="GCA18">
        <v>3835</v>
      </c>
      <c r="GCB18">
        <v>3855</v>
      </c>
      <c r="GCC18">
        <v>3824</v>
      </c>
      <c r="GCD18">
        <v>3822</v>
      </c>
      <c r="GCE18">
        <v>3863</v>
      </c>
      <c r="GCF18">
        <v>3834</v>
      </c>
      <c r="GCG18">
        <v>3834</v>
      </c>
      <c r="GCH18">
        <v>3840</v>
      </c>
      <c r="GCI18">
        <v>3853</v>
      </c>
      <c r="GCJ18">
        <v>3817</v>
      </c>
      <c r="GCK18">
        <v>3838</v>
      </c>
      <c r="GCL18">
        <v>3871</v>
      </c>
      <c r="GCM18">
        <v>3817</v>
      </c>
      <c r="GCN18">
        <v>3818</v>
      </c>
      <c r="GCO18">
        <v>3841</v>
      </c>
      <c r="GCP18">
        <v>3854</v>
      </c>
      <c r="GCQ18">
        <v>3806</v>
      </c>
      <c r="GCR18">
        <v>3786</v>
      </c>
      <c r="GCS18">
        <v>3791</v>
      </c>
      <c r="GCT18">
        <v>3809</v>
      </c>
      <c r="GCU18">
        <v>3765</v>
      </c>
      <c r="GCV18">
        <v>3818</v>
      </c>
      <c r="GCW18">
        <v>3798</v>
      </c>
      <c r="GCX18">
        <v>3816</v>
      </c>
      <c r="GCY18">
        <v>3785</v>
      </c>
      <c r="GCZ18">
        <v>3821</v>
      </c>
      <c r="GDA18">
        <v>3771</v>
      </c>
      <c r="GDB18">
        <v>3788</v>
      </c>
      <c r="GDC18">
        <v>3800</v>
      </c>
      <c r="GDD18">
        <v>3794</v>
      </c>
      <c r="GDE18">
        <v>3760</v>
      </c>
      <c r="GDF18">
        <v>3744</v>
      </c>
      <c r="GDG18">
        <v>3753</v>
      </c>
      <c r="GDH18">
        <v>3806</v>
      </c>
      <c r="GDI18">
        <v>3787</v>
      </c>
      <c r="GDJ18">
        <v>3801</v>
      </c>
      <c r="GDK18">
        <v>3793</v>
      </c>
      <c r="GDL18">
        <v>3755</v>
      </c>
      <c r="GDM18">
        <v>3777</v>
      </c>
      <c r="GDN18">
        <v>3803</v>
      </c>
      <c r="GDO18">
        <v>3783</v>
      </c>
      <c r="GDP18">
        <v>3767</v>
      </c>
      <c r="GDQ18">
        <v>3843</v>
      </c>
      <c r="GDR18">
        <v>3843</v>
      </c>
      <c r="GDS18">
        <v>3787</v>
      </c>
      <c r="GDT18">
        <v>3799</v>
      </c>
      <c r="GDU18">
        <v>3807</v>
      </c>
      <c r="GDV18">
        <v>3808</v>
      </c>
      <c r="GDW18">
        <v>3784</v>
      </c>
      <c r="GDX18">
        <v>3803</v>
      </c>
      <c r="GDY18">
        <v>3804</v>
      </c>
      <c r="GDZ18">
        <v>3787</v>
      </c>
      <c r="GEA18">
        <v>3802</v>
      </c>
      <c r="GEB18">
        <v>3825</v>
      </c>
      <c r="GEC18">
        <v>3802</v>
      </c>
      <c r="GED18">
        <v>3790</v>
      </c>
      <c r="GEE18">
        <v>3814</v>
      </c>
      <c r="GEF18">
        <v>3848</v>
      </c>
      <c r="GEG18">
        <v>3854</v>
      </c>
      <c r="GEH18">
        <v>3884</v>
      </c>
      <c r="GEI18">
        <v>3964</v>
      </c>
      <c r="GEJ18">
        <v>3920</v>
      </c>
      <c r="GEK18">
        <v>3908</v>
      </c>
      <c r="GEL18">
        <v>3914</v>
      </c>
      <c r="GEM18">
        <v>3927</v>
      </c>
      <c r="GEN18">
        <v>3859</v>
      </c>
      <c r="GEO18">
        <v>3862</v>
      </c>
      <c r="GEP18">
        <v>3882</v>
      </c>
      <c r="GEQ18">
        <v>3821</v>
      </c>
      <c r="GER18">
        <v>3817</v>
      </c>
      <c r="GES18">
        <v>3849</v>
      </c>
      <c r="GET18">
        <v>3819</v>
      </c>
      <c r="GEU18">
        <v>3806</v>
      </c>
      <c r="GEV18">
        <v>3845</v>
      </c>
      <c r="GEW18">
        <v>3856</v>
      </c>
      <c r="GEX18">
        <v>3814</v>
      </c>
      <c r="GEY18">
        <v>3862</v>
      </c>
      <c r="GEZ18">
        <v>3840</v>
      </c>
      <c r="GFA18">
        <v>3830</v>
      </c>
      <c r="GFB18">
        <v>3794</v>
      </c>
      <c r="GFC18">
        <v>3800</v>
      </c>
      <c r="GFD18">
        <v>3785</v>
      </c>
      <c r="GFE18">
        <v>3747</v>
      </c>
      <c r="GFF18">
        <v>3714</v>
      </c>
      <c r="GFG18">
        <v>3693</v>
      </c>
      <c r="GFH18">
        <v>3676</v>
      </c>
      <c r="GFI18">
        <v>3649</v>
      </c>
      <c r="GFJ18">
        <v>3707</v>
      </c>
      <c r="GFK18">
        <v>3734</v>
      </c>
      <c r="GFL18">
        <v>3707</v>
      </c>
      <c r="GFM18">
        <v>3690</v>
      </c>
      <c r="GFN18">
        <v>3729</v>
      </c>
      <c r="GFO18">
        <v>3750</v>
      </c>
      <c r="GFP18">
        <v>3727</v>
      </c>
      <c r="GFQ18">
        <v>3768</v>
      </c>
      <c r="GFR18">
        <v>3790</v>
      </c>
      <c r="GFS18">
        <v>3748</v>
      </c>
      <c r="GFT18">
        <v>3782</v>
      </c>
      <c r="GFU18">
        <v>3811</v>
      </c>
      <c r="GFV18">
        <v>3799</v>
      </c>
      <c r="GFW18">
        <v>3796</v>
      </c>
      <c r="GFX18">
        <v>3806</v>
      </c>
      <c r="GFY18">
        <v>3823</v>
      </c>
      <c r="GFZ18">
        <v>3841</v>
      </c>
      <c r="GGA18">
        <v>3792</v>
      </c>
      <c r="GGB18">
        <v>3830</v>
      </c>
      <c r="GGC18">
        <v>3836</v>
      </c>
      <c r="GGD18">
        <v>3811</v>
      </c>
      <c r="GGE18">
        <v>3805</v>
      </c>
      <c r="GGF18">
        <v>3825</v>
      </c>
      <c r="GGG18">
        <v>3817</v>
      </c>
      <c r="GGH18">
        <v>3809</v>
      </c>
      <c r="GGI18">
        <v>3810</v>
      </c>
      <c r="GGJ18">
        <v>3759</v>
      </c>
      <c r="GGK18">
        <v>3770</v>
      </c>
      <c r="GGL18">
        <v>3803</v>
      </c>
      <c r="GGM18">
        <v>3799</v>
      </c>
      <c r="GGN18">
        <v>3750</v>
      </c>
      <c r="GGO18">
        <v>3761</v>
      </c>
      <c r="GGP18">
        <v>3816</v>
      </c>
      <c r="GGQ18">
        <v>3783</v>
      </c>
      <c r="GGR18">
        <v>3738</v>
      </c>
      <c r="GGS18">
        <v>3745</v>
      </c>
      <c r="GGT18">
        <v>3749</v>
      </c>
      <c r="GGU18">
        <v>3723</v>
      </c>
      <c r="GGV18">
        <v>3693</v>
      </c>
      <c r="GGW18">
        <v>3717</v>
      </c>
      <c r="GGX18">
        <v>3706</v>
      </c>
      <c r="GGY18">
        <v>3706</v>
      </c>
      <c r="GGZ18">
        <v>3767</v>
      </c>
      <c r="GHA18">
        <v>3808</v>
      </c>
      <c r="GHB18">
        <v>3761</v>
      </c>
      <c r="GHC18">
        <v>3797</v>
      </c>
      <c r="GHD18">
        <v>3844</v>
      </c>
      <c r="GHE18">
        <v>3818</v>
      </c>
      <c r="GHF18">
        <v>3802</v>
      </c>
      <c r="GHG18">
        <v>3807</v>
      </c>
      <c r="GHH18">
        <v>3787</v>
      </c>
      <c r="GHI18">
        <v>3793</v>
      </c>
      <c r="GHJ18">
        <v>3731</v>
      </c>
      <c r="GHK18">
        <v>3742</v>
      </c>
      <c r="GHL18">
        <v>3715</v>
      </c>
      <c r="GHM18">
        <v>3706</v>
      </c>
      <c r="GHN18">
        <v>3738</v>
      </c>
      <c r="GHO18">
        <v>3735</v>
      </c>
      <c r="GHP18">
        <v>3691</v>
      </c>
      <c r="GHQ18">
        <v>3710</v>
      </c>
      <c r="GHR18">
        <v>3706</v>
      </c>
      <c r="GHS18">
        <v>3689</v>
      </c>
      <c r="GHT18">
        <v>3710</v>
      </c>
      <c r="GHU18">
        <v>3796</v>
      </c>
      <c r="GHV18">
        <v>3793</v>
      </c>
      <c r="GHW18">
        <v>3785</v>
      </c>
      <c r="GHX18">
        <v>3779</v>
      </c>
      <c r="GHY18">
        <v>3799</v>
      </c>
      <c r="GHZ18">
        <v>3841</v>
      </c>
      <c r="GIA18">
        <v>3838</v>
      </c>
      <c r="GIB18">
        <v>3863</v>
      </c>
      <c r="GIC18">
        <v>3876</v>
      </c>
      <c r="GID18">
        <v>3801</v>
      </c>
      <c r="GIE18">
        <v>3760</v>
      </c>
      <c r="GIF18">
        <v>3780</v>
      </c>
      <c r="GIG18">
        <v>3727</v>
      </c>
      <c r="GIH18">
        <v>3712</v>
      </c>
      <c r="GII18">
        <v>3705</v>
      </c>
      <c r="GIJ18">
        <v>3704</v>
      </c>
      <c r="GIK18">
        <v>3672</v>
      </c>
      <c r="GIL18">
        <v>3666</v>
      </c>
      <c r="GIM18">
        <v>3686</v>
      </c>
      <c r="GIN18">
        <v>3701</v>
      </c>
      <c r="GIO18">
        <v>3693</v>
      </c>
      <c r="GIP18">
        <v>3754</v>
      </c>
      <c r="GIQ18">
        <v>3770</v>
      </c>
      <c r="GIR18">
        <v>3747</v>
      </c>
      <c r="GIS18">
        <v>3778</v>
      </c>
      <c r="GIT18">
        <v>3789</v>
      </c>
      <c r="GIU18">
        <v>3799</v>
      </c>
      <c r="GIV18">
        <v>3789</v>
      </c>
      <c r="GIW18">
        <v>3764</v>
      </c>
      <c r="GIX18">
        <v>3798</v>
      </c>
      <c r="GIY18">
        <v>3766</v>
      </c>
      <c r="GIZ18">
        <v>3743</v>
      </c>
      <c r="GJA18">
        <v>3759</v>
      </c>
      <c r="GJB18">
        <v>3790</v>
      </c>
      <c r="GJC18">
        <v>3731</v>
      </c>
      <c r="GJD18">
        <v>3792</v>
      </c>
      <c r="GJE18">
        <v>3785</v>
      </c>
      <c r="GJF18">
        <v>3733</v>
      </c>
      <c r="GJG18">
        <v>3758</v>
      </c>
      <c r="GJH18">
        <v>3811</v>
      </c>
      <c r="GJI18">
        <v>3782</v>
      </c>
      <c r="GJJ18">
        <v>3750</v>
      </c>
      <c r="GJK18">
        <v>3785</v>
      </c>
      <c r="GJL18">
        <v>3748</v>
      </c>
      <c r="GJM18">
        <v>3745</v>
      </c>
      <c r="GJN18">
        <v>3723</v>
      </c>
      <c r="GJO18">
        <v>3743</v>
      </c>
      <c r="GJP18">
        <v>3775</v>
      </c>
      <c r="GJQ18">
        <v>3707</v>
      </c>
      <c r="GJR18">
        <v>3749</v>
      </c>
      <c r="GJS18">
        <v>3772</v>
      </c>
      <c r="GJT18">
        <v>3744</v>
      </c>
      <c r="GJU18">
        <v>3757</v>
      </c>
      <c r="GJV18">
        <v>3759</v>
      </c>
      <c r="GJW18">
        <v>3778</v>
      </c>
      <c r="GJX18">
        <v>3742</v>
      </c>
      <c r="GJY18">
        <v>3806</v>
      </c>
      <c r="GJZ18">
        <v>3791</v>
      </c>
      <c r="GKA18">
        <v>3776</v>
      </c>
      <c r="GKB18">
        <v>3822</v>
      </c>
      <c r="GKC18">
        <v>3834</v>
      </c>
      <c r="GKD18">
        <v>3803</v>
      </c>
      <c r="GKE18">
        <v>3750</v>
      </c>
      <c r="GKF18">
        <v>3823</v>
      </c>
      <c r="GKG18">
        <v>3820</v>
      </c>
      <c r="GKH18">
        <v>3746</v>
      </c>
      <c r="GKI18">
        <v>3816</v>
      </c>
      <c r="GKJ18">
        <v>3797</v>
      </c>
      <c r="GKK18">
        <v>3741</v>
      </c>
      <c r="GKL18">
        <v>3756</v>
      </c>
      <c r="GKM18">
        <v>3777</v>
      </c>
      <c r="GKN18">
        <v>3784</v>
      </c>
      <c r="GKO18">
        <v>3735</v>
      </c>
      <c r="GKP18">
        <v>3739</v>
      </c>
      <c r="GKQ18">
        <v>3751</v>
      </c>
      <c r="GKR18">
        <v>3740</v>
      </c>
      <c r="GKS18">
        <v>3720</v>
      </c>
      <c r="GKT18">
        <v>3711</v>
      </c>
      <c r="GKU18">
        <v>3723</v>
      </c>
      <c r="GKV18">
        <v>3708</v>
      </c>
      <c r="GKW18">
        <v>3729</v>
      </c>
      <c r="GKX18">
        <v>3755</v>
      </c>
      <c r="GKY18">
        <v>3752</v>
      </c>
      <c r="GKZ18">
        <v>3753</v>
      </c>
      <c r="GLA18">
        <v>3821</v>
      </c>
      <c r="GLB18">
        <v>3781</v>
      </c>
      <c r="GLC18">
        <v>3796</v>
      </c>
      <c r="GLD18">
        <v>3854</v>
      </c>
      <c r="GLE18">
        <v>3815</v>
      </c>
      <c r="GLF18">
        <v>3781</v>
      </c>
      <c r="GLG18">
        <v>3800</v>
      </c>
      <c r="GLH18">
        <v>3849</v>
      </c>
      <c r="GLI18">
        <v>3811</v>
      </c>
      <c r="GLJ18">
        <v>3801</v>
      </c>
      <c r="GLK18">
        <v>3830</v>
      </c>
      <c r="GLL18">
        <v>3855</v>
      </c>
      <c r="GLM18">
        <v>3842</v>
      </c>
      <c r="GLN18">
        <v>3796</v>
      </c>
      <c r="GLO18">
        <v>3858</v>
      </c>
      <c r="GLP18">
        <v>3806</v>
      </c>
      <c r="GLQ18">
        <v>3770</v>
      </c>
      <c r="GLR18">
        <v>3798</v>
      </c>
      <c r="GLS18">
        <v>3827</v>
      </c>
      <c r="GLT18">
        <v>3801</v>
      </c>
      <c r="GLU18">
        <v>3795</v>
      </c>
      <c r="GLV18">
        <v>3838</v>
      </c>
      <c r="GLW18">
        <v>3813</v>
      </c>
      <c r="GLX18">
        <v>3800</v>
      </c>
      <c r="GLY18">
        <v>3852</v>
      </c>
      <c r="GLZ18">
        <v>3846</v>
      </c>
      <c r="GMA18">
        <v>3767</v>
      </c>
      <c r="GMB18">
        <v>3753</v>
      </c>
      <c r="GMC18">
        <v>3752</v>
      </c>
      <c r="GMD18">
        <v>3727</v>
      </c>
      <c r="GME18">
        <v>3738</v>
      </c>
      <c r="GMF18">
        <v>3741</v>
      </c>
      <c r="GMG18">
        <v>3750</v>
      </c>
      <c r="GMH18">
        <v>3736</v>
      </c>
      <c r="GMI18">
        <v>3748</v>
      </c>
      <c r="GMJ18">
        <v>3799</v>
      </c>
      <c r="GMK18">
        <v>3805</v>
      </c>
      <c r="GML18">
        <v>3749</v>
      </c>
      <c r="GMM18">
        <v>3739</v>
      </c>
      <c r="GMN18">
        <v>3756</v>
      </c>
      <c r="GMO18">
        <v>3715</v>
      </c>
      <c r="GMP18">
        <v>3754</v>
      </c>
      <c r="GMQ18">
        <v>3751</v>
      </c>
      <c r="GMR18">
        <v>3775</v>
      </c>
      <c r="GMS18">
        <v>3781</v>
      </c>
      <c r="GMT18">
        <v>3774</v>
      </c>
      <c r="GMU18">
        <v>3770</v>
      </c>
      <c r="GMV18">
        <v>3749</v>
      </c>
      <c r="GMW18">
        <v>3767</v>
      </c>
      <c r="GMX18">
        <v>3773</v>
      </c>
      <c r="GMY18">
        <v>3772</v>
      </c>
      <c r="GMZ18">
        <v>3793</v>
      </c>
      <c r="GNA18">
        <v>3793</v>
      </c>
      <c r="GNB18">
        <v>3819</v>
      </c>
      <c r="GNC18">
        <v>3791</v>
      </c>
      <c r="GND18">
        <v>3796</v>
      </c>
      <c r="GNE18">
        <v>3789</v>
      </c>
      <c r="GNF18">
        <v>3800</v>
      </c>
      <c r="GNG18">
        <v>3775</v>
      </c>
      <c r="GNH18">
        <v>3763</v>
      </c>
      <c r="GNI18">
        <v>3808</v>
      </c>
      <c r="GNJ18">
        <v>3793</v>
      </c>
      <c r="GNK18">
        <v>3739</v>
      </c>
      <c r="GNL18">
        <v>3801</v>
      </c>
      <c r="GNM18">
        <v>3794</v>
      </c>
      <c r="GNN18">
        <v>3791</v>
      </c>
      <c r="GNO18">
        <v>3775</v>
      </c>
      <c r="GNP18">
        <v>3807</v>
      </c>
      <c r="GNQ18">
        <v>3792</v>
      </c>
      <c r="GNR18">
        <v>3808</v>
      </c>
      <c r="GNS18">
        <v>3831</v>
      </c>
      <c r="GNT18">
        <v>3806</v>
      </c>
      <c r="GNU18">
        <v>3787</v>
      </c>
      <c r="GNV18">
        <v>3802</v>
      </c>
      <c r="GNW18">
        <v>3835</v>
      </c>
      <c r="GNX18">
        <v>3819</v>
      </c>
      <c r="GNY18">
        <v>3818</v>
      </c>
      <c r="GNZ18">
        <v>3850</v>
      </c>
      <c r="GOA18">
        <v>3814</v>
      </c>
      <c r="GOB18">
        <v>3766</v>
      </c>
      <c r="GOC18">
        <v>3789</v>
      </c>
      <c r="GOD18">
        <v>3811</v>
      </c>
      <c r="GOE18">
        <v>3776</v>
      </c>
      <c r="GOF18">
        <v>3768</v>
      </c>
      <c r="GOG18">
        <v>3807</v>
      </c>
      <c r="GOH18">
        <v>3811</v>
      </c>
      <c r="GOI18">
        <v>3769</v>
      </c>
      <c r="GOJ18">
        <v>3800</v>
      </c>
      <c r="GOK18">
        <v>3794</v>
      </c>
      <c r="GOL18">
        <v>3757</v>
      </c>
      <c r="GOM18">
        <v>3775</v>
      </c>
      <c r="GON18">
        <v>3779</v>
      </c>
      <c r="GOO18">
        <v>3770</v>
      </c>
      <c r="GOP18">
        <v>3740</v>
      </c>
      <c r="GOQ18">
        <v>3797</v>
      </c>
      <c r="GOR18">
        <v>3789</v>
      </c>
      <c r="GOS18">
        <v>3722</v>
      </c>
      <c r="GOT18">
        <v>3765</v>
      </c>
      <c r="GOU18">
        <v>3793</v>
      </c>
      <c r="GOV18">
        <v>3830</v>
      </c>
      <c r="GOW18">
        <v>3813</v>
      </c>
      <c r="GOX18">
        <v>3834</v>
      </c>
      <c r="GOY18">
        <v>3845</v>
      </c>
      <c r="GOZ18">
        <v>3787</v>
      </c>
      <c r="GPA18">
        <v>3825</v>
      </c>
      <c r="GPB18">
        <v>3909</v>
      </c>
      <c r="GPC18">
        <v>3860</v>
      </c>
      <c r="GPD18">
        <v>3831</v>
      </c>
      <c r="GPE18">
        <v>3865</v>
      </c>
      <c r="GPF18">
        <v>3817</v>
      </c>
      <c r="GPG18">
        <v>3779</v>
      </c>
      <c r="GPH18">
        <v>3818</v>
      </c>
      <c r="GPI18">
        <v>3853</v>
      </c>
      <c r="GPJ18">
        <v>3778</v>
      </c>
      <c r="GPK18">
        <v>3772</v>
      </c>
      <c r="GPL18">
        <v>3856</v>
      </c>
      <c r="GPM18">
        <v>3788</v>
      </c>
      <c r="GPN18">
        <v>3714</v>
      </c>
      <c r="GPO18">
        <v>3729</v>
      </c>
      <c r="GPP18">
        <v>3681</v>
      </c>
      <c r="GPQ18">
        <v>3716</v>
      </c>
      <c r="GPR18">
        <v>3689</v>
      </c>
      <c r="GPS18">
        <v>3742</v>
      </c>
      <c r="GPT18">
        <v>3711</v>
      </c>
      <c r="GPU18">
        <v>3694</v>
      </c>
      <c r="GPV18">
        <v>3718</v>
      </c>
      <c r="GPW18">
        <v>3705</v>
      </c>
      <c r="GPX18">
        <v>3718</v>
      </c>
      <c r="GPY18">
        <v>3743</v>
      </c>
      <c r="GPZ18">
        <v>3794</v>
      </c>
      <c r="GQA18">
        <v>3803</v>
      </c>
      <c r="GQB18">
        <v>3756</v>
      </c>
      <c r="GQC18">
        <v>3769</v>
      </c>
      <c r="GQD18">
        <v>3776</v>
      </c>
      <c r="GQE18">
        <v>3796</v>
      </c>
      <c r="GQF18">
        <v>3799</v>
      </c>
      <c r="GQG18">
        <v>3859</v>
      </c>
      <c r="GQH18">
        <v>3816</v>
      </c>
      <c r="GQI18">
        <v>3776</v>
      </c>
      <c r="GQJ18">
        <v>3815</v>
      </c>
      <c r="GQK18">
        <v>3817</v>
      </c>
      <c r="GQL18">
        <v>3785</v>
      </c>
      <c r="GQM18">
        <v>3806</v>
      </c>
      <c r="GQN18">
        <v>3840</v>
      </c>
      <c r="GQO18">
        <v>3824</v>
      </c>
      <c r="GQP18">
        <v>3781</v>
      </c>
      <c r="GQQ18">
        <v>3769</v>
      </c>
      <c r="GQR18">
        <v>3777</v>
      </c>
      <c r="GQS18">
        <v>3733</v>
      </c>
      <c r="GQT18">
        <v>3751</v>
      </c>
      <c r="GQU18">
        <v>3789</v>
      </c>
      <c r="GQV18">
        <v>3744</v>
      </c>
      <c r="GQW18">
        <v>3776</v>
      </c>
      <c r="GQX18">
        <v>3733</v>
      </c>
      <c r="GQY18">
        <v>3788</v>
      </c>
      <c r="GQZ18">
        <v>3795</v>
      </c>
      <c r="GRA18">
        <v>3796</v>
      </c>
      <c r="GRB18">
        <v>3841</v>
      </c>
      <c r="GRC18">
        <v>3803</v>
      </c>
      <c r="GRD18">
        <v>3801</v>
      </c>
      <c r="GRE18">
        <v>3799</v>
      </c>
      <c r="GRF18">
        <v>3853</v>
      </c>
      <c r="GRG18">
        <v>3837</v>
      </c>
      <c r="GRH18">
        <v>3841</v>
      </c>
      <c r="GRI18">
        <v>3827</v>
      </c>
      <c r="GRJ18">
        <v>3820</v>
      </c>
      <c r="GRK18">
        <v>3752</v>
      </c>
      <c r="GRL18">
        <v>3800</v>
      </c>
      <c r="GRM18">
        <v>3805</v>
      </c>
      <c r="GRN18">
        <v>3789</v>
      </c>
      <c r="GRO18">
        <v>3810</v>
      </c>
      <c r="GRP18">
        <v>3802</v>
      </c>
      <c r="GRQ18">
        <v>3793</v>
      </c>
      <c r="GRR18">
        <v>3793</v>
      </c>
      <c r="GRS18">
        <v>3773</v>
      </c>
      <c r="GRT18">
        <v>3806</v>
      </c>
      <c r="GRU18">
        <v>3793</v>
      </c>
      <c r="GRV18">
        <v>3782</v>
      </c>
      <c r="GRW18">
        <v>3834</v>
      </c>
      <c r="GRX18">
        <v>3804</v>
      </c>
      <c r="GRY18">
        <v>3780</v>
      </c>
      <c r="GRZ18">
        <v>3790</v>
      </c>
      <c r="GSA18">
        <v>3799</v>
      </c>
      <c r="GSB18">
        <v>3791</v>
      </c>
      <c r="GSC18">
        <v>3767</v>
      </c>
      <c r="GSD18">
        <v>3809</v>
      </c>
      <c r="GSE18">
        <v>3817</v>
      </c>
      <c r="GSF18">
        <v>3794</v>
      </c>
      <c r="GSG18">
        <v>3845</v>
      </c>
      <c r="GSH18">
        <v>3850</v>
      </c>
      <c r="GSI18">
        <v>3851</v>
      </c>
      <c r="GSJ18">
        <v>3785</v>
      </c>
      <c r="GSK18">
        <v>3835</v>
      </c>
      <c r="GSL18">
        <v>3788</v>
      </c>
      <c r="GSM18">
        <v>3823</v>
      </c>
      <c r="GSN18">
        <v>3814</v>
      </c>
      <c r="GSO18">
        <v>3791</v>
      </c>
      <c r="GSP18">
        <v>3758</v>
      </c>
      <c r="GSQ18">
        <v>3774</v>
      </c>
      <c r="GSR18">
        <v>3781</v>
      </c>
      <c r="GSS18">
        <v>3779</v>
      </c>
      <c r="GST18">
        <v>3787</v>
      </c>
      <c r="GSU18">
        <v>3774</v>
      </c>
      <c r="GSV18">
        <v>3844</v>
      </c>
      <c r="GSW18">
        <v>3773</v>
      </c>
      <c r="GSX18">
        <v>3758</v>
      </c>
      <c r="GSY18">
        <v>3797</v>
      </c>
      <c r="GSZ18">
        <v>3789</v>
      </c>
      <c r="GTA18">
        <v>3796</v>
      </c>
      <c r="GTB18">
        <v>3803</v>
      </c>
      <c r="GTC18">
        <v>3861</v>
      </c>
      <c r="GTD18">
        <v>3842</v>
      </c>
      <c r="GTE18">
        <v>3819</v>
      </c>
      <c r="GTF18">
        <v>3829</v>
      </c>
      <c r="GTG18">
        <v>3853</v>
      </c>
      <c r="GTH18">
        <v>3810</v>
      </c>
      <c r="GTI18">
        <v>3798</v>
      </c>
      <c r="GTJ18">
        <v>3807</v>
      </c>
      <c r="GTK18">
        <v>3811</v>
      </c>
      <c r="GTL18">
        <v>3777</v>
      </c>
      <c r="GTM18">
        <v>3861</v>
      </c>
      <c r="GTN18">
        <v>3810</v>
      </c>
      <c r="GTO18">
        <v>3786</v>
      </c>
      <c r="GTP18">
        <v>3801</v>
      </c>
      <c r="GTQ18">
        <v>3768</v>
      </c>
      <c r="GTR18">
        <v>3726</v>
      </c>
      <c r="GTS18">
        <v>3746</v>
      </c>
      <c r="GTT18">
        <v>3740</v>
      </c>
      <c r="GTU18">
        <v>3746</v>
      </c>
      <c r="GTV18">
        <v>3696</v>
      </c>
      <c r="GTW18">
        <v>3736</v>
      </c>
      <c r="GTX18">
        <v>3723</v>
      </c>
      <c r="GTY18">
        <v>3697</v>
      </c>
      <c r="GTZ18">
        <v>3773</v>
      </c>
      <c r="GUA18">
        <v>3766</v>
      </c>
      <c r="GUB18">
        <v>3763</v>
      </c>
      <c r="GUC18">
        <v>3781</v>
      </c>
      <c r="GUD18">
        <v>3784</v>
      </c>
      <c r="GUE18">
        <v>3791</v>
      </c>
      <c r="GUF18">
        <v>3797</v>
      </c>
      <c r="GUG18">
        <v>3800</v>
      </c>
      <c r="GUH18">
        <v>3840</v>
      </c>
      <c r="GUI18">
        <v>3856</v>
      </c>
      <c r="GUJ18">
        <v>3797</v>
      </c>
      <c r="GUK18">
        <v>3850</v>
      </c>
      <c r="GUL18">
        <v>3844</v>
      </c>
      <c r="GUM18">
        <v>3836</v>
      </c>
      <c r="GUN18">
        <v>3850</v>
      </c>
      <c r="GUO18">
        <v>3835</v>
      </c>
      <c r="GUP18">
        <v>3861</v>
      </c>
      <c r="GUQ18">
        <v>3841</v>
      </c>
      <c r="GUR18">
        <v>3817</v>
      </c>
      <c r="GUS18">
        <v>3776</v>
      </c>
      <c r="GUT18">
        <v>3762</v>
      </c>
      <c r="GUU18">
        <v>3752</v>
      </c>
      <c r="GUV18">
        <v>3808</v>
      </c>
      <c r="GUW18">
        <v>3778</v>
      </c>
      <c r="GUX18">
        <v>3784</v>
      </c>
      <c r="GUY18">
        <v>3839</v>
      </c>
      <c r="GUZ18">
        <v>3839</v>
      </c>
      <c r="GVA18">
        <v>3809</v>
      </c>
      <c r="GVB18">
        <v>3814</v>
      </c>
      <c r="GVC18">
        <v>3792</v>
      </c>
      <c r="GVD18">
        <v>3801</v>
      </c>
      <c r="GVE18">
        <v>3794</v>
      </c>
      <c r="GVF18">
        <v>3765</v>
      </c>
      <c r="GVG18">
        <v>3761</v>
      </c>
      <c r="GVH18">
        <v>3753</v>
      </c>
      <c r="GVI18">
        <v>3748</v>
      </c>
      <c r="GVJ18">
        <v>3801</v>
      </c>
      <c r="GVK18">
        <v>3749</v>
      </c>
      <c r="GVL18">
        <v>3781</v>
      </c>
      <c r="GVM18">
        <v>3830</v>
      </c>
      <c r="GVN18">
        <v>3798</v>
      </c>
      <c r="GVO18">
        <v>3790</v>
      </c>
      <c r="GVP18">
        <v>3811</v>
      </c>
      <c r="GVQ18">
        <v>3797</v>
      </c>
      <c r="GVR18">
        <v>3803</v>
      </c>
      <c r="GVS18">
        <v>3795</v>
      </c>
      <c r="GVT18">
        <v>3823</v>
      </c>
      <c r="GVU18">
        <v>3808</v>
      </c>
      <c r="GVV18">
        <v>3764</v>
      </c>
      <c r="GVW18">
        <v>3789</v>
      </c>
      <c r="GVX18">
        <v>3826</v>
      </c>
      <c r="GVY18">
        <v>3797</v>
      </c>
      <c r="GVZ18">
        <v>3697</v>
      </c>
      <c r="GWA18">
        <v>3752</v>
      </c>
      <c r="GWB18">
        <v>3770</v>
      </c>
      <c r="GWC18">
        <v>3765</v>
      </c>
      <c r="GWD18">
        <v>3741</v>
      </c>
      <c r="GWE18">
        <v>3755</v>
      </c>
      <c r="GWF18">
        <v>3761</v>
      </c>
      <c r="GWG18">
        <v>3791</v>
      </c>
      <c r="GWH18">
        <v>3805</v>
      </c>
      <c r="GWI18">
        <v>3805</v>
      </c>
      <c r="GWJ18">
        <v>3836</v>
      </c>
      <c r="GWK18">
        <v>3868</v>
      </c>
      <c r="GWL18">
        <v>3879</v>
      </c>
      <c r="GWM18">
        <v>3901</v>
      </c>
      <c r="GWN18">
        <v>3880</v>
      </c>
      <c r="GWO18">
        <v>3890</v>
      </c>
      <c r="GWP18">
        <v>3913</v>
      </c>
      <c r="GWQ18">
        <v>3868</v>
      </c>
      <c r="GWR18">
        <v>3850</v>
      </c>
      <c r="GWS18">
        <v>3865</v>
      </c>
      <c r="GWT18">
        <v>3816</v>
      </c>
      <c r="GWU18">
        <v>3769</v>
      </c>
      <c r="GWV18">
        <v>3759</v>
      </c>
      <c r="GWW18">
        <v>3784</v>
      </c>
      <c r="GWX18">
        <v>3740</v>
      </c>
      <c r="GWY18">
        <v>3726</v>
      </c>
      <c r="GWZ18">
        <v>3726</v>
      </c>
      <c r="GXA18">
        <v>3689</v>
      </c>
      <c r="GXB18">
        <v>3673</v>
      </c>
      <c r="GXC18">
        <v>3722</v>
      </c>
      <c r="GXD18">
        <v>3691</v>
      </c>
      <c r="GXE18">
        <v>3724</v>
      </c>
      <c r="GXF18">
        <v>3699</v>
      </c>
      <c r="GXG18">
        <v>3724</v>
      </c>
      <c r="GXH18">
        <v>3774</v>
      </c>
      <c r="GXI18">
        <v>3766</v>
      </c>
      <c r="GXJ18">
        <v>3780</v>
      </c>
      <c r="GXK18">
        <v>3836</v>
      </c>
      <c r="GXL18">
        <v>3821</v>
      </c>
      <c r="GXM18">
        <v>3866</v>
      </c>
      <c r="GXN18">
        <v>3900</v>
      </c>
      <c r="GXO18">
        <v>3895</v>
      </c>
      <c r="GXP18">
        <v>3867</v>
      </c>
      <c r="GXQ18">
        <v>3902</v>
      </c>
      <c r="GXR18">
        <v>3949</v>
      </c>
      <c r="GXS18">
        <v>3871</v>
      </c>
      <c r="GXT18">
        <v>3880</v>
      </c>
      <c r="GXU18">
        <v>3864</v>
      </c>
      <c r="GXV18">
        <v>3807</v>
      </c>
      <c r="GXW18">
        <v>3821</v>
      </c>
      <c r="GXX18">
        <v>3817</v>
      </c>
      <c r="GXY18">
        <v>3812</v>
      </c>
      <c r="GXZ18">
        <v>3755</v>
      </c>
      <c r="GYA18">
        <v>3736</v>
      </c>
      <c r="GYB18">
        <v>3750</v>
      </c>
      <c r="GYC18">
        <v>3731</v>
      </c>
      <c r="GYD18">
        <v>3692</v>
      </c>
      <c r="GYE18">
        <v>3716</v>
      </c>
      <c r="GYF18">
        <v>3718</v>
      </c>
      <c r="GYG18">
        <v>3693</v>
      </c>
      <c r="GYH18">
        <v>3710</v>
      </c>
      <c r="GYI18">
        <v>3722</v>
      </c>
      <c r="GYJ18">
        <v>3736</v>
      </c>
      <c r="GYK18">
        <v>3728</v>
      </c>
      <c r="GYL18">
        <v>3795</v>
      </c>
      <c r="GYM18">
        <v>3826</v>
      </c>
      <c r="GYN18">
        <v>3799</v>
      </c>
      <c r="GYO18">
        <v>3847</v>
      </c>
      <c r="GYP18">
        <v>3845</v>
      </c>
      <c r="GYQ18">
        <v>3826</v>
      </c>
      <c r="GYR18">
        <v>3853</v>
      </c>
      <c r="GYS18">
        <v>3878</v>
      </c>
      <c r="GYT18">
        <v>3832</v>
      </c>
      <c r="GYU18">
        <v>3820</v>
      </c>
      <c r="GYV18">
        <v>3826</v>
      </c>
      <c r="GYW18">
        <v>3827</v>
      </c>
      <c r="GYX18">
        <v>3825</v>
      </c>
      <c r="GYY18">
        <v>3794</v>
      </c>
      <c r="GYZ18">
        <v>3850</v>
      </c>
      <c r="GZA18">
        <v>3801</v>
      </c>
      <c r="GZB18">
        <v>3786</v>
      </c>
      <c r="GZC18">
        <v>3795</v>
      </c>
      <c r="GZD18">
        <v>3796</v>
      </c>
      <c r="GZE18">
        <v>3723</v>
      </c>
      <c r="GZF18">
        <v>3750</v>
      </c>
      <c r="GZG18">
        <v>3777</v>
      </c>
      <c r="GZH18">
        <v>3753</v>
      </c>
      <c r="GZI18">
        <v>3780</v>
      </c>
      <c r="GZJ18">
        <v>3797</v>
      </c>
      <c r="GZK18">
        <v>3794</v>
      </c>
      <c r="GZL18">
        <v>3745</v>
      </c>
      <c r="GZM18">
        <v>3760</v>
      </c>
      <c r="GZN18">
        <v>3777</v>
      </c>
      <c r="GZO18">
        <v>3805</v>
      </c>
      <c r="GZP18">
        <v>3794</v>
      </c>
      <c r="GZQ18">
        <v>3787</v>
      </c>
      <c r="GZR18">
        <v>3800</v>
      </c>
      <c r="GZS18">
        <v>3802</v>
      </c>
      <c r="GZT18">
        <v>3869</v>
      </c>
      <c r="GZU18">
        <v>3861</v>
      </c>
      <c r="GZV18">
        <v>3875</v>
      </c>
      <c r="GZW18">
        <v>3847</v>
      </c>
      <c r="GZX18">
        <v>3869</v>
      </c>
      <c r="GZY18">
        <v>3862</v>
      </c>
      <c r="GZZ18">
        <v>3814</v>
      </c>
      <c r="HAA18">
        <v>3792</v>
      </c>
      <c r="HAB18">
        <v>3807</v>
      </c>
      <c r="HAC18">
        <v>3839</v>
      </c>
      <c r="HAD18">
        <v>3811</v>
      </c>
      <c r="HAE18">
        <v>3837</v>
      </c>
      <c r="HAF18">
        <v>3838</v>
      </c>
      <c r="HAG18">
        <v>3824</v>
      </c>
      <c r="HAH18">
        <v>3844</v>
      </c>
      <c r="HAI18">
        <v>3797</v>
      </c>
      <c r="HAJ18">
        <v>3794</v>
      </c>
      <c r="HAK18">
        <v>3748</v>
      </c>
      <c r="HAL18">
        <v>3791</v>
      </c>
      <c r="HAM18">
        <v>3745</v>
      </c>
      <c r="HAN18">
        <v>3716</v>
      </c>
      <c r="HAO18">
        <v>3708</v>
      </c>
      <c r="HAP18">
        <v>3715</v>
      </c>
      <c r="HAQ18">
        <v>3719</v>
      </c>
      <c r="HAR18">
        <v>3707</v>
      </c>
      <c r="HAS18">
        <v>3755</v>
      </c>
      <c r="HAT18">
        <v>3789</v>
      </c>
      <c r="HAU18">
        <v>3759</v>
      </c>
      <c r="HAV18">
        <v>3776</v>
      </c>
      <c r="HAW18">
        <v>3757</v>
      </c>
      <c r="HAX18">
        <v>3791</v>
      </c>
      <c r="HAY18">
        <v>3803</v>
      </c>
      <c r="HAZ18">
        <v>3821</v>
      </c>
      <c r="HBA18">
        <v>3830</v>
      </c>
    </row>
    <row r="19" spans="1:5461" x14ac:dyDescent="0.25">
      <c r="A19">
        <v>51</v>
      </c>
      <c r="B19">
        <v>153</v>
      </c>
      <c r="C19">
        <v>100007</v>
      </c>
      <c r="D19">
        <v>5457</v>
      </c>
      <c r="E19">
        <v>3668</v>
      </c>
      <c r="F19">
        <v>3694</v>
      </c>
      <c r="G19">
        <v>3721</v>
      </c>
      <c r="H19">
        <v>3700</v>
      </c>
      <c r="I19">
        <v>3703</v>
      </c>
      <c r="J19">
        <v>3764</v>
      </c>
      <c r="K19">
        <v>3753</v>
      </c>
      <c r="L19">
        <v>3765</v>
      </c>
      <c r="M19">
        <v>3804</v>
      </c>
      <c r="N19">
        <v>3838</v>
      </c>
      <c r="O19">
        <v>3882</v>
      </c>
      <c r="P19">
        <v>3941</v>
      </c>
      <c r="Q19">
        <v>3950</v>
      </c>
      <c r="R19">
        <v>3934</v>
      </c>
      <c r="S19">
        <v>3961</v>
      </c>
      <c r="T19">
        <v>3996</v>
      </c>
      <c r="U19">
        <v>3951</v>
      </c>
      <c r="V19">
        <v>3933</v>
      </c>
      <c r="W19">
        <v>3949</v>
      </c>
      <c r="X19">
        <v>3909</v>
      </c>
      <c r="Y19">
        <v>3842</v>
      </c>
      <c r="Z19">
        <v>3803</v>
      </c>
      <c r="AA19">
        <v>3827</v>
      </c>
      <c r="AB19">
        <v>3781</v>
      </c>
      <c r="AC19">
        <v>3746</v>
      </c>
      <c r="AD19">
        <v>3698</v>
      </c>
      <c r="AE19">
        <v>3689</v>
      </c>
      <c r="AF19">
        <v>3675</v>
      </c>
      <c r="AG19">
        <v>3613</v>
      </c>
      <c r="AH19">
        <v>3662</v>
      </c>
      <c r="AI19">
        <v>3594</v>
      </c>
      <c r="AJ19">
        <v>3588</v>
      </c>
      <c r="AK19">
        <v>3648</v>
      </c>
      <c r="AL19">
        <v>3639</v>
      </c>
      <c r="AM19">
        <v>3642</v>
      </c>
      <c r="AN19">
        <v>3647</v>
      </c>
      <c r="AO19">
        <v>3720</v>
      </c>
      <c r="AP19">
        <v>3735</v>
      </c>
      <c r="AQ19">
        <v>3720</v>
      </c>
      <c r="AR19">
        <v>3814</v>
      </c>
      <c r="AS19">
        <v>3839</v>
      </c>
      <c r="AT19">
        <v>3855</v>
      </c>
      <c r="AU19">
        <v>3853</v>
      </c>
      <c r="AV19">
        <v>3886</v>
      </c>
      <c r="AW19">
        <v>3927</v>
      </c>
      <c r="AX19">
        <v>3893</v>
      </c>
      <c r="AY19">
        <v>3899</v>
      </c>
      <c r="AZ19">
        <v>3941</v>
      </c>
      <c r="BA19">
        <v>3883</v>
      </c>
      <c r="BB19">
        <v>3878</v>
      </c>
      <c r="BC19">
        <v>3833</v>
      </c>
      <c r="BD19">
        <v>3826</v>
      </c>
      <c r="BE19">
        <v>3813</v>
      </c>
      <c r="BF19">
        <v>3861</v>
      </c>
      <c r="BG19">
        <v>3795</v>
      </c>
      <c r="BH19">
        <v>3705</v>
      </c>
      <c r="BI19">
        <v>3650</v>
      </c>
      <c r="BJ19">
        <v>3654</v>
      </c>
      <c r="BK19">
        <v>3653</v>
      </c>
      <c r="BL19">
        <v>3627</v>
      </c>
      <c r="BM19">
        <v>3649</v>
      </c>
      <c r="BN19">
        <v>3716</v>
      </c>
      <c r="BO19">
        <v>3674</v>
      </c>
      <c r="BP19">
        <v>3713</v>
      </c>
      <c r="BQ19">
        <v>3732</v>
      </c>
      <c r="BR19">
        <v>3734</v>
      </c>
      <c r="BS19">
        <v>3733</v>
      </c>
      <c r="BT19">
        <v>3782</v>
      </c>
      <c r="BU19">
        <v>3801</v>
      </c>
      <c r="BV19">
        <v>3769</v>
      </c>
      <c r="BW19">
        <v>3798</v>
      </c>
      <c r="BX19">
        <v>3809</v>
      </c>
      <c r="BY19">
        <v>3826</v>
      </c>
      <c r="BZ19">
        <v>3803</v>
      </c>
      <c r="CA19">
        <v>3855</v>
      </c>
      <c r="CB19">
        <v>3800</v>
      </c>
      <c r="CC19">
        <v>3755</v>
      </c>
      <c r="CD19">
        <v>3759</v>
      </c>
      <c r="CE19">
        <v>3797</v>
      </c>
      <c r="CF19">
        <v>3803</v>
      </c>
      <c r="CG19">
        <v>3758</v>
      </c>
      <c r="CH19">
        <v>3764</v>
      </c>
      <c r="CI19">
        <v>3774</v>
      </c>
      <c r="CJ19">
        <v>3800</v>
      </c>
      <c r="CK19">
        <v>3802</v>
      </c>
      <c r="CL19">
        <v>3819</v>
      </c>
      <c r="CM19">
        <v>3766</v>
      </c>
      <c r="CN19">
        <v>3750</v>
      </c>
      <c r="CO19">
        <v>3780</v>
      </c>
      <c r="CP19">
        <v>3799</v>
      </c>
      <c r="CQ19">
        <v>3755</v>
      </c>
      <c r="CR19">
        <v>3770</v>
      </c>
      <c r="CS19">
        <v>3782</v>
      </c>
      <c r="CT19">
        <v>3804</v>
      </c>
      <c r="CU19">
        <v>3784</v>
      </c>
      <c r="CV19">
        <v>3819</v>
      </c>
      <c r="CW19">
        <v>3832</v>
      </c>
      <c r="CX19">
        <v>3831</v>
      </c>
      <c r="CY19">
        <v>3811</v>
      </c>
      <c r="CZ19">
        <v>3827</v>
      </c>
      <c r="DA19">
        <v>3802</v>
      </c>
      <c r="DB19">
        <v>3784</v>
      </c>
      <c r="DC19">
        <v>3841</v>
      </c>
      <c r="DD19">
        <v>3794</v>
      </c>
      <c r="DE19">
        <v>3742</v>
      </c>
      <c r="DF19">
        <v>3763</v>
      </c>
      <c r="DG19">
        <v>3825</v>
      </c>
      <c r="DH19">
        <v>3763</v>
      </c>
      <c r="DI19">
        <v>3742</v>
      </c>
      <c r="DJ19">
        <v>3807</v>
      </c>
      <c r="DK19">
        <v>3795</v>
      </c>
      <c r="DL19">
        <v>3740</v>
      </c>
      <c r="DM19">
        <v>3727</v>
      </c>
      <c r="DN19">
        <v>3774</v>
      </c>
      <c r="DO19">
        <v>3783</v>
      </c>
      <c r="DP19">
        <v>3752</v>
      </c>
      <c r="DQ19">
        <v>3803</v>
      </c>
      <c r="DR19">
        <v>3753</v>
      </c>
      <c r="DS19">
        <v>3757</v>
      </c>
      <c r="DT19">
        <v>3784</v>
      </c>
      <c r="DU19">
        <v>3788</v>
      </c>
      <c r="DV19">
        <v>3788</v>
      </c>
      <c r="DW19">
        <v>3772</v>
      </c>
      <c r="DX19">
        <v>3851</v>
      </c>
      <c r="DY19">
        <v>3847</v>
      </c>
      <c r="DZ19">
        <v>3777</v>
      </c>
      <c r="EA19">
        <v>3810</v>
      </c>
      <c r="EB19">
        <v>3814</v>
      </c>
      <c r="EC19">
        <v>3792</v>
      </c>
      <c r="ED19">
        <v>3774</v>
      </c>
      <c r="EE19">
        <v>3767</v>
      </c>
      <c r="EF19">
        <v>3785</v>
      </c>
      <c r="EG19">
        <v>3723</v>
      </c>
      <c r="EH19">
        <v>3739</v>
      </c>
      <c r="EI19">
        <v>3776</v>
      </c>
      <c r="EJ19">
        <v>3771</v>
      </c>
      <c r="EK19">
        <v>3751</v>
      </c>
      <c r="EL19">
        <v>3769</v>
      </c>
      <c r="EM19">
        <v>3761</v>
      </c>
      <c r="EN19">
        <v>3708</v>
      </c>
      <c r="EO19">
        <v>3765</v>
      </c>
      <c r="EP19">
        <v>3813</v>
      </c>
      <c r="EQ19">
        <v>3797</v>
      </c>
      <c r="ER19">
        <v>3757</v>
      </c>
      <c r="ES19">
        <v>3853</v>
      </c>
      <c r="ET19">
        <v>3857</v>
      </c>
      <c r="EU19">
        <v>3820</v>
      </c>
      <c r="EV19">
        <v>3807</v>
      </c>
      <c r="EW19">
        <v>3845</v>
      </c>
      <c r="EX19">
        <v>3779</v>
      </c>
      <c r="EY19">
        <v>3754</v>
      </c>
      <c r="EZ19">
        <v>3809</v>
      </c>
      <c r="FA19">
        <v>3790</v>
      </c>
      <c r="FB19">
        <v>3776</v>
      </c>
      <c r="FC19">
        <v>3769</v>
      </c>
      <c r="FD19">
        <v>3824</v>
      </c>
      <c r="FE19">
        <v>3779</v>
      </c>
      <c r="FF19">
        <v>3748</v>
      </c>
      <c r="FG19">
        <v>3792</v>
      </c>
      <c r="FH19">
        <v>3767</v>
      </c>
      <c r="FI19">
        <v>3732</v>
      </c>
      <c r="FJ19">
        <v>3760</v>
      </c>
      <c r="FK19">
        <v>3744</v>
      </c>
      <c r="FL19">
        <v>3713</v>
      </c>
      <c r="FM19">
        <v>3716</v>
      </c>
      <c r="FN19">
        <v>3722</v>
      </c>
      <c r="FO19">
        <v>3743</v>
      </c>
      <c r="FP19">
        <v>3689</v>
      </c>
      <c r="FQ19">
        <v>3684</v>
      </c>
      <c r="FR19">
        <v>3729</v>
      </c>
      <c r="FS19">
        <v>3714</v>
      </c>
      <c r="FT19">
        <v>3714</v>
      </c>
      <c r="FU19">
        <v>3748</v>
      </c>
      <c r="FV19">
        <v>3743</v>
      </c>
      <c r="FW19">
        <v>3715</v>
      </c>
      <c r="FX19">
        <v>3778</v>
      </c>
      <c r="FY19">
        <v>3788</v>
      </c>
      <c r="FZ19">
        <v>3818</v>
      </c>
      <c r="GA19">
        <v>3798</v>
      </c>
      <c r="GB19">
        <v>3775</v>
      </c>
      <c r="GC19">
        <v>3835</v>
      </c>
      <c r="GD19">
        <v>3756</v>
      </c>
      <c r="GE19">
        <v>3834</v>
      </c>
      <c r="GF19">
        <v>3910</v>
      </c>
      <c r="GG19">
        <v>3845</v>
      </c>
      <c r="GH19">
        <v>3884</v>
      </c>
      <c r="GI19">
        <v>3876</v>
      </c>
      <c r="GJ19">
        <v>3863</v>
      </c>
      <c r="GK19">
        <v>3868</v>
      </c>
      <c r="GL19">
        <v>3863</v>
      </c>
      <c r="GM19">
        <v>3855</v>
      </c>
      <c r="GN19">
        <v>3799</v>
      </c>
      <c r="GO19">
        <v>3812</v>
      </c>
      <c r="GP19">
        <v>3783</v>
      </c>
      <c r="GQ19">
        <v>3679</v>
      </c>
      <c r="GR19">
        <v>3618</v>
      </c>
      <c r="GS19">
        <v>3687</v>
      </c>
      <c r="GT19">
        <v>3643</v>
      </c>
      <c r="GU19">
        <v>3614</v>
      </c>
      <c r="GV19">
        <v>3655</v>
      </c>
      <c r="GW19">
        <v>3701</v>
      </c>
      <c r="GX19">
        <v>3723</v>
      </c>
      <c r="GY19">
        <v>3714</v>
      </c>
      <c r="GZ19">
        <v>3778</v>
      </c>
      <c r="HA19">
        <v>3850</v>
      </c>
      <c r="HB19">
        <v>3800</v>
      </c>
      <c r="HC19">
        <v>3809</v>
      </c>
      <c r="HD19">
        <v>3866</v>
      </c>
      <c r="HE19">
        <v>3853</v>
      </c>
      <c r="HF19">
        <v>3791</v>
      </c>
      <c r="HG19">
        <v>3820</v>
      </c>
      <c r="HH19">
        <v>3824</v>
      </c>
      <c r="HI19">
        <v>3798</v>
      </c>
      <c r="HJ19">
        <v>3792</v>
      </c>
      <c r="HK19">
        <v>3822</v>
      </c>
      <c r="HL19">
        <v>3812</v>
      </c>
      <c r="HM19">
        <v>3792</v>
      </c>
      <c r="HN19">
        <v>3794</v>
      </c>
      <c r="HO19">
        <v>3803</v>
      </c>
      <c r="HP19">
        <v>3791</v>
      </c>
      <c r="HQ19">
        <v>3771</v>
      </c>
      <c r="HR19">
        <v>3807</v>
      </c>
      <c r="HS19">
        <v>3832</v>
      </c>
      <c r="HT19">
        <v>3795</v>
      </c>
      <c r="HU19">
        <v>3820</v>
      </c>
      <c r="HV19">
        <v>3847</v>
      </c>
      <c r="HW19">
        <v>3794</v>
      </c>
      <c r="HX19">
        <v>3798</v>
      </c>
      <c r="HY19">
        <v>3779</v>
      </c>
      <c r="HZ19">
        <v>3751</v>
      </c>
      <c r="IA19">
        <v>3730</v>
      </c>
      <c r="IB19">
        <v>3734</v>
      </c>
      <c r="IC19">
        <v>3724</v>
      </c>
      <c r="ID19">
        <v>3716</v>
      </c>
      <c r="IE19">
        <v>3712</v>
      </c>
      <c r="IF19">
        <v>3711</v>
      </c>
      <c r="IG19">
        <v>3699</v>
      </c>
      <c r="IH19">
        <v>3687</v>
      </c>
      <c r="II19">
        <v>3718</v>
      </c>
      <c r="IJ19">
        <v>3723</v>
      </c>
      <c r="IK19">
        <v>3696</v>
      </c>
      <c r="IL19">
        <v>3705</v>
      </c>
      <c r="IM19">
        <v>3783</v>
      </c>
      <c r="IN19">
        <v>3765</v>
      </c>
      <c r="IO19">
        <v>3748</v>
      </c>
      <c r="IP19">
        <v>3838</v>
      </c>
      <c r="IQ19">
        <v>3865</v>
      </c>
      <c r="IR19">
        <v>3824</v>
      </c>
      <c r="IS19">
        <v>3843</v>
      </c>
      <c r="IT19">
        <v>3909</v>
      </c>
      <c r="IU19">
        <v>3878</v>
      </c>
      <c r="IV19">
        <v>3828</v>
      </c>
      <c r="IW19">
        <v>3857</v>
      </c>
      <c r="IX19">
        <v>3843</v>
      </c>
      <c r="IY19">
        <v>3795</v>
      </c>
      <c r="IZ19">
        <v>3783</v>
      </c>
      <c r="JA19">
        <v>3742</v>
      </c>
      <c r="JB19">
        <v>3721</v>
      </c>
      <c r="JC19">
        <v>3705</v>
      </c>
      <c r="JD19">
        <v>3734</v>
      </c>
      <c r="JE19">
        <v>3767</v>
      </c>
      <c r="JF19">
        <v>3707</v>
      </c>
      <c r="JG19">
        <v>3719</v>
      </c>
      <c r="JH19">
        <v>3760</v>
      </c>
      <c r="JI19">
        <v>3742</v>
      </c>
      <c r="JJ19">
        <v>3687</v>
      </c>
      <c r="JK19">
        <v>3754</v>
      </c>
      <c r="JL19">
        <v>3718</v>
      </c>
      <c r="JM19">
        <v>3721</v>
      </c>
      <c r="JN19">
        <v>3702</v>
      </c>
      <c r="JO19">
        <v>3747</v>
      </c>
      <c r="JP19">
        <v>3743</v>
      </c>
      <c r="JQ19">
        <v>3718</v>
      </c>
      <c r="JR19">
        <v>3739</v>
      </c>
      <c r="JS19">
        <v>3748</v>
      </c>
      <c r="JT19">
        <v>3748</v>
      </c>
      <c r="JU19">
        <v>3788</v>
      </c>
      <c r="JV19">
        <v>3792</v>
      </c>
      <c r="JW19">
        <v>3772</v>
      </c>
      <c r="JX19">
        <v>3761</v>
      </c>
      <c r="JY19">
        <v>3769</v>
      </c>
      <c r="JZ19">
        <v>3789</v>
      </c>
      <c r="KA19">
        <v>3786</v>
      </c>
      <c r="KB19">
        <v>3804</v>
      </c>
      <c r="KC19">
        <v>3810</v>
      </c>
      <c r="KD19">
        <v>3796</v>
      </c>
      <c r="KE19">
        <v>3758</v>
      </c>
      <c r="KF19">
        <v>3795</v>
      </c>
      <c r="KG19">
        <v>3782</v>
      </c>
      <c r="KH19">
        <v>3734</v>
      </c>
      <c r="KI19">
        <v>3746</v>
      </c>
      <c r="KJ19">
        <v>3743</v>
      </c>
      <c r="KK19">
        <v>3744</v>
      </c>
      <c r="KL19">
        <v>3719</v>
      </c>
      <c r="KM19">
        <v>3730</v>
      </c>
      <c r="KN19">
        <v>3748</v>
      </c>
      <c r="KO19">
        <v>3671</v>
      </c>
      <c r="KP19">
        <v>3711</v>
      </c>
      <c r="KQ19">
        <v>3695</v>
      </c>
      <c r="KR19">
        <v>3663</v>
      </c>
      <c r="KS19">
        <v>3623</v>
      </c>
      <c r="KT19">
        <v>3669</v>
      </c>
      <c r="KU19">
        <v>3668</v>
      </c>
      <c r="KV19">
        <v>3668</v>
      </c>
      <c r="KW19">
        <v>3681</v>
      </c>
      <c r="KX19">
        <v>3710</v>
      </c>
      <c r="KY19">
        <v>3684</v>
      </c>
      <c r="KZ19">
        <v>3691</v>
      </c>
      <c r="LA19">
        <v>3689</v>
      </c>
      <c r="LB19">
        <v>3712</v>
      </c>
      <c r="LC19">
        <v>3683</v>
      </c>
      <c r="LD19">
        <v>3699</v>
      </c>
      <c r="LE19">
        <v>3758</v>
      </c>
      <c r="LF19">
        <v>3764</v>
      </c>
      <c r="LG19">
        <v>3741</v>
      </c>
      <c r="LH19">
        <v>3839</v>
      </c>
      <c r="LI19">
        <v>3878</v>
      </c>
      <c r="LJ19">
        <v>3858</v>
      </c>
      <c r="LK19">
        <v>3856</v>
      </c>
      <c r="LL19">
        <v>3885</v>
      </c>
      <c r="LM19">
        <v>3825</v>
      </c>
      <c r="LN19">
        <v>3858</v>
      </c>
      <c r="LO19">
        <v>3896</v>
      </c>
      <c r="LP19">
        <v>3830</v>
      </c>
      <c r="LQ19">
        <v>3808</v>
      </c>
      <c r="LR19">
        <v>3801</v>
      </c>
      <c r="LS19">
        <v>3810</v>
      </c>
      <c r="LT19">
        <v>3746</v>
      </c>
      <c r="LU19">
        <v>3698</v>
      </c>
      <c r="LV19">
        <v>3694</v>
      </c>
      <c r="LW19">
        <v>3683</v>
      </c>
      <c r="LX19">
        <v>3606</v>
      </c>
      <c r="LY19">
        <v>3657</v>
      </c>
      <c r="LZ19">
        <v>3664</v>
      </c>
      <c r="MA19">
        <v>3665</v>
      </c>
      <c r="MB19">
        <v>3735</v>
      </c>
      <c r="MC19">
        <v>3739</v>
      </c>
      <c r="MD19">
        <v>3723</v>
      </c>
      <c r="ME19">
        <v>3684</v>
      </c>
      <c r="MF19">
        <v>3729</v>
      </c>
      <c r="MG19">
        <v>3769</v>
      </c>
      <c r="MH19">
        <v>3742</v>
      </c>
      <c r="MI19">
        <v>3735</v>
      </c>
      <c r="MJ19">
        <v>3746</v>
      </c>
      <c r="MK19">
        <v>3772</v>
      </c>
      <c r="ML19">
        <v>3719</v>
      </c>
      <c r="MM19">
        <v>3694</v>
      </c>
      <c r="MN19">
        <v>3731</v>
      </c>
      <c r="MO19">
        <v>3676</v>
      </c>
      <c r="MP19">
        <v>3697</v>
      </c>
      <c r="MQ19">
        <v>3741</v>
      </c>
      <c r="MR19">
        <v>3747</v>
      </c>
      <c r="MS19">
        <v>3654</v>
      </c>
      <c r="MT19">
        <v>3697</v>
      </c>
      <c r="MU19">
        <v>3702</v>
      </c>
      <c r="MV19">
        <v>3729</v>
      </c>
      <c r="MW19">
        <v>3690</v>
      </c>
      <c r="MX19">
        <v>3766</v>
      </c>
      <c r="MY19">
        <v>3756</v>
      </c>
      <c r="MZ19">
        <v>3770</v>
      </c>
      <c r="NA19">
        <v>3787</v>
      </c>
      <c r="NB19">
        <v>3832</v>
      </c>
      <c r="NC19">
        <v>3796</v>
      </c>
      <c r="ND19">
        <v>3816</v>
      </c>
      <c r="NE19">
        <v>3823</v>
      </c>
      <c r="NF19">
        <v>3799</v>
      </c>
      <c r="NG19">
        <v>3779</v>
      </c>
      <c r="NH19">
        <v>3806</v>
      </c>
      <c r="NI19">
        <v>3827</v>
      </c>
      <c r="NJ19">
        <v>3797</v>
      </c>
      <c r="NK19">
        <v>3748</v>
      </c>
      <c r="NL19">
        <v>3789</v>
      </c>
      <c r="NM19">
        <v>3791</v>
      </c>
      <c r="NN19">
        <v>3737</v>
      </c>
      <c r="NO19">
        <v>3768</v>
      </c>
      <c r="NP19">
        <v>3779</v>
      </c>
      <c r="NQ19">
        <v>3712</v>
      </c>
      <c r="NR19">
        <v>3709</v>
      </c>
      <c r="NS19">
        <v>3750</v>
      </c>
      <c r="NT19">
        <v>3770</v>
      </c>
      <c r="NU19">
        <v>3751</v>
      </c>
      <c r="NV19">
        <v>3801</v>
      </c>
      <c r="NW19">
        <v>3821</v>
      </c>
      <c r="NX19">
        <v>3799</v>
      </c>
      <c r="NY19">
        <v>3797</v>
      </c>
      <c r="NZ19">
        <v>3820</v>
      </c>
      <c r="OA19">
        <v>3762</v>
      </c>
      <c r="OB19">
        <v>3736</v>
      </c>
      <c r="OC19">
        <v>3770</v>
      </c>
      <c r="OD19">
        <v>3718</v>
      </c>
      <c r="OE19">
        <v>3697</v>
      </c>
      <c r="OF19">
        <v>3715</v>
      </c>
      <c r="OG19">
        <v>3740</v>
      </c>
      <c r="OH19">
        <v>3721</v>
      </c>
      <c r="OI19">
        <v>3711</v>
      </c>
      <c r="OJ19">
        <v>3743</v>
      </c>
      <c r="OK19">
        <v>3710</v>
      </c>
      <c r="OL19">
        <v>3690</v>
      </c>
      <c r="OM19">
        <v>3695</v>
      </c>
      <c r="ON19">
        <v>3759</v>
      </c>
      <c r="OO19">
        <v>3744</v>
      </c>
      <c r="OP19">
        <v>3712</v>
      </c>
      <c r="OQ19">
        <v>3731</v>
      </c>
      <c r="OR19">
        <v>3765</v>
      </c>
      <c r="OS19">
        <v>3789</v>
      </c>
      <c r="OT19">
        <v>3776</v>
      </c>
      <c r="OU19">
        <v>3790</v>
      </c>
      <c r="OV19">
        <v>3809</v>
      </c>
      <c r="OW19">
        <v>3811</v>
      </c>
      <c r="OX19">
        <v>3854</v>
      </c>
      <c r="OY19">
        <v>3840</v>
      </c>
      <c r="OZ19">
        <v>3808</v>
      </c>
      <c r="PA19">
        <v>3851</v>
      </c>
      <c r="PB19">
        <v>3843</v>
      </c>
      <c r="PC19">
        <v>3807</v>
      </c>
      <c r="PD19">
        <v>3784</v>
      </c>
      <c r="PE19">
        <v>3749</v>
      </c>
      <c r="PF19">
        <v>3752</v>
      </c>
      <c r="PG19">
        <v>3723</v>
      </c>
      <c r="PH19">
        <v>3736</v>
      </c>
      <c r="PI19">
        <v>3723</v>
      </c>
      <c r="PJ19">
        <v>3707</v>
      </c>
      <c r="PK19">
        <v>3681</v>
      </c>
      <c r="PL19">
        <v>3717</v>
      </c>
      <c r="PM19">
        <v>3738</v>
      </c>
      <c r="PN19">
        <v>3699</v>
      </c>
      <c r="PO19">
        <v>3724</v>
      </c>
      <c r="PP19">
        <v>3785</v>
      </c>
      <c r="PQ19">
        <v>3753</v>
      </c>
      <c r="PR19">
        <v>3741</v>
      </c>
      <c r="PS19">
        <v>3765</v>
      </c>
      <c r="PT19">
        <v>3737</v>
      </c>
      <c r="PU19">
        <v>3725</v>
      </c>
      <c r="PV19">
        <v>3754</v>
      </c>
      <c r="PW19">
        <v>3787</v>
      </c>
      <c r="PX19">
        <v>3737</v>
      </c>
      <c r="PY19">
        <v>3697</v>
      </c>
      <c r="PZ19">
        <v>3751</v>
      </c>
      <c r="QA19">
        <v>3724</v>
      </c>
      <c r="QB19">
        <v>3669</v>
      </c>
      <c r="QC19">
        <v>3692</v>
      </c>
      <c r="QD19">
        <v>3727</v>
      </c>
      <c r="QE19">
        <v>3706</v>
      </c>
      <c r="QF19">
        <v>3695</v>
      </c>
      <c r="QG19">
        <v>3755</v>
      </c>
      <c r="QH19">
        <v>3742</v>
      </c>
      <c r="QI19">
        <v>3749</v>
      </c>
      <c r="QJ19">
        <v>3718</v>
      </c>
      <c r="QK19">
        <v>3742</v>
      </c>
      <c r="QL19">
        <v>3760</v>
      </c>
      <c r="QM19">
        <v>3765</v>
      </c>
      <c r="QN19">
        <v>3812</v>
      </c>
      <c r="QO19">
        <v>3812</v>
      </c>
      <c r="QP19">
        <v>3781</v>
      </c>
      <c r="QQ19">
        <v>3792</v>
      </c>
      <c r="QR19">
        <v>3845</v>
      </c>
      <c r="QS19">
        <v>3780</v>
      </c>
      <c r="QT19">
        <v>3739</v>
      </c>
      <c r="QU19">
        <v>3813</v>
      </c>
      <c r="QV19">
        <v>3773</v>
      </c>
      <c r="QW19">
        <v>3791</v>
      </c>
      <c r="QX19">
        <v>3788</v>
      </c>
      <c r="QY19">
        <v>3804</v>
      </c>
      <c r="QZ19">
        <v>3786</v>
      </c>
      <c r="RA19">
        <v>3739</v>
      </c>
      <c r="RB19">
        <v>3766</v>
      </c>
      <c r="RC19">
        <v>3715</v>
      </c>
      <c r="RD19">
        <v>3729</v>
      </c>
      <c r="RE19">
        <v>3720</v>
      </c>
      <c r="RF19">
        <v>3792</v>
      </c>
      <c r="RG19">
        <v>3760</v>
      </c>
      <c r="RH19">
        <v>3726</v>
      </c>
      <c r="RI19">
        <v>3733</v>
      </c>
      <c r="RJ19">
        <v>3747</v>
      </c>
      <c r="RK19">
        <v>3709</v>
      </c>
      <c r="RL19">
        <v>3726</v>
      </c>
      <c r="RM19">
        <v>3761</v>
      </c>
      <c r="RN19">
        <v>3726</v>
      </c>
      <c r="RO19">
        <v>3731</v>
      </c>
      <c r="RP19">
        <v>3807</v>
      </c>
      <c r="RQ19">
        <v>3793</v>
      </c>
      <c r="RR19">
        <v>3727</v>
      </c>
      <c r="RS19">
        <v>3816</v>
      </c>
      <c r="RT19">
        <v>3845</v>
      </c>
      <c r="RU19">
        <v>3812</v>
      </c>
      <c r="RV19">
        <v>3786</v>
      </c>
      <c r="RW19">
        <v>3803</v>
      </c>
      <c r="RX19">
        <v>3811</v>
      </c>
      <c r="RY19">
        <v>3776</v>
      </c>
      <c r="RZ19">
        <v>3811</v>
      </c>
      <c r="SA19">
        <v>3813</v>
      </c>
      <c r="SB19">
        <v>3785</v>
      </c>
      <c r="SC19">
        <v>3795</v>
      </c>
      <c r="SD19">
        <v>3798</v>
      </c>
      <c r="SE19">
        <v>3793</v>
      </c>
      <c r="SF19">
        <v>3789</v>
      </c>
      <c r="SG19">
        <v>3798</v>
      </c>
      <c r="SH19">
        <v>3825</v>
      </c>
      <c r="SI19">
        <v>3830</v>
      </c>
      <c r="SJ19">
        <v>3841</v>
      </c>
      <c r="SK19">
        <v>3846</v>
      </c>
      <c r="SL19">
        <v>3787</v>
      </c>
      <c r="SM19">
        <v>3756</v>
      </c>
      <c r="SN19">
        <v>3802</v>
      </c>
      <c r="SO19">
        <v>3821</v>
      </c>
      <c r="SP19">
        <v>3788</v>
      </c>
      <c r="SQ19">
        <v>3738</v>
      </c>
      <c r="SR19">
        <v>3802</v>
      </c>
      <c r="SS19">
        <v>3759</v>
      </c>
      <c r="ST19">
        <v>3726</v>
      </c>
      <c r="SU19">
        <v>3711</v>
      </c>
      <c r="SV19">
        <v>3712</v>
      </c>
      <c r="SW19">
        <v>3700</v>
      </c>
      <c r="SX19">
        <v>3722</v>
      </c>
      <c r="SY19">
        <v>3724</v>
      </c>
      <c r="SZ19">
        <v>3729</v>
      </c>
      <c r="TA19">
        <v>3775</v>
      </c>
      <c r="TB19">
        <v>3815</v>
      </c>
      <c r="TC19">
        <v>3833</v>
      </c>
      <c r="TD19">
        <v>3809</v>
      </c>
      <c r="TE19">
        <v>3846</v>
      </c>
      <c r="TF19">
        <v>3860</v>
      </c>
      <c r="TG19">
        <v>3826</v>
      </c>
      <c r="TH19">
        <v>3804</v>
      </c>
      <c r="TI19">
        <v>3807</v>
      </c>
      <c r="TJ19">
        <v>3807</v>
      </c>
      <c r="TK19">
        <v>3742</v>
      </c>
      <c r="TL19">
        <v>3709</v>
      </c>
      <c r="TM19">
        <v>3751</v>
      </c>
      <c r="TN19">
        <v>3746</v>
      </c>
      <c r="TO19">
        <v>3673</v>
      </c>
      <c r="TP19">
        <v>3710</v>
      </c>
      <c r="TQ19">
        <v>3747</v>
      </c>
      <c r="TR19">
        <v>3697</v>
      </c>
      <c r="TS19">
        <v>3721</v>
      </c>
      <c r="TT19">
        <v>3738</v>
      </c>
      <c r="TU19">
        <v>3740</v>
      </c>
      <c r="TV19">
        <v>3745</v>
      </c>
      <c r="TW19">
        <v>3755</v>
      </c>
      <c r="TX19">
        <v>3779</v>
      </c>
      <c r="TY19">
        <v>3778</v>
      </c>
      <c r="TZ19">
        <v>3755</v>
      </c>
      <c r="UA19">
        <v>3813</v>
      </c>
      <c r="UB19">
        <v>3846</v>
      </c>
      <c r="UC19">
        <v>3778</v>
      </c>
      <c r="UD19">
        <v>3798</v>
      </c>
      <c r="UE19">
        <v>3772</v>
      </c>
      <c r="UF19">
        <v>3778</v>
      </c>
      <c r="UG19">
        <v>3795</v>
      </c>
      <c r="UH19">
        <v>3795</v>
      </c>
      <c r="UI19">
        <v>3776</v>
      </c>
      <c r="UJ19">
        <v>3779</v>
      </c>
      <c r="UK19">
        <v>3775</v>
      </c>
      <c r="UL19">
        <v>3771</v>
      </c>
      <c r="UM19">
        <v>3780</v>
      </c>
      <c r="UN19">
        <v>3809</v>
      </c>
      <c r="UO19">
        <v>3855</v>
      </c>
      <c r="UP19">
        <v>3801</v>
      </c>
      <c r="UQ19">
        <v>3774</v>
      </c>
      <c r="UR19">
        <v>3810</v>
      </c>
      <c r="US19">
        <v>3824</v>
      </c>
      <c r="UT19">
        <v>3731</v>
      </c>
      <c r="UU19">
        <v>3771</v>
      </c>
      <c r="UV19">
        <v>3744</v>
      </c>
      <c r="UW19">
        <v>3684</v>
      </c>
      <c r="UX19">
        <v>3671</v>
      </c>
      <c r="UY19">
        <v>3697</v>
      </c>
      <c r="UZ19">
        <v>3702</v>
      </c>
      <c r="VA19">
        <v>3668</v>
      </c>
      <c r="VB19">
        <v>3704</v>
      </c>
      <c r="VC19">
        <v>3745</v>
      </c>
      <c r="VD19">
        <v>3763</v>
      </c>
      <c r="VE19">
        <v>3784</v>
      </c>
      <c r="VF19">
        <v>3810</v>
      </c>
      <c r="VG19">
        <v>3803</v>
      </c>
      <c r="VH19">
        <v>3793</v>
      </c>
      <c r="VI19">
        <v>3805</v>
      </c>
      <c r="VJ19">
        <v>3839</v>
      </c>
      <c r="VK19">
        <v>3863</v>
      </c>
      <c r="VL19">
        <v>3833</v>
      </c>
      <c r="VM19">
        <v>3914</v>
      </c>
      <c r="VN19">
        <v>3913</v>
      </c>
      <c r="VO19">
        <v>3850</v>
      </c>
      <c r="VP19">
        <v>3843</v>
      </c>
      <c r="VQ19">
        <v>3872</v>
      </c>
      <c r="VR19">
        <v>3833</v>
      </c>
      <c r="VS19">
        <v>3803</v>
      </c>
      <c r="VT19">
        <v>3827</v>
      </c>
      <c r="VU19">
        <v>3775</v>
      </c>
      <c r="VV19">
        <v>3744</v>
      </c>
      <c r="VW19">
        <v>3773</v>
      </c>
      <c r="VX19">
        <v>3738</v>
      </c>
      <c r="VY19">
        <v>3723</v>
      </c>
      <c r="VZ19">
        <v>3685</v>
      </c>
      <c r="WA19">
        <v>3734</v>
      </c>
      <c r="WB19">
        <v>3694</v>
      </c>
      <c r="WC19">
        <v>3662</v>
      </c>
      <c r="WD19">
        <v>3705</v>
      </c>
      <c r="WE19">
        <v>3714</v>
      </c>
      <c r="WF19">
        <v>3693</v>
      </c>
      <c r="WG19">
        <v>3719</v>
      </c>
      <c r="WH19">
        <v>3797</v>
      </c>
      <c r="WI19">
        <v>3763</v>
      </c>
      <c r="WJ19">
        <v>3750</v>
      </c>
      <c r="WK19">
        <v>3795</v>
      </c>
      <c r="WL19">
        <v>3824</v>
      </c>
      <c r="WM19">
        <v>3769</v>
      </c>
      <c r="WN19">
        <v>3774</v>
      </c>
      <c r="WO19">
        <v>3891</v>
      </c>
      <c r="WP19">
        <v>3861</v>
      </c>
      <c r="WQ19">
        <v>3858</v>
      </c>
      <c r="WR19">
        <v>3848</v>
      </c>
      <c r="WS19">
        <v>3885</v>
      </c>
      <c r="WT19">
        <v>3861</v>
      </c>
      <c r="WU19">
        <v>3825</v>
      </c>
      <c r="WV19">
        <v>3852</v>
      </c>
      <c r="WW19">
        <v>3829</v>
      </c>
      <c r="WX19">
        <v>3788</v>
      </c>
      <c r="WY19">
        <v>3769</v>
      </c>
      <c r="WZ19">
        <v>3792</v>
      </c>
      <c r="XA19">
        <v>3709</v>
      </c>
      <c r="XB19">
        <v>3680</v>
      </c>
      <c r="XC19">
        <v>3731</v>
      </c>
      <c r="XD19">
        <v>3745</v>
      </c>
      <c r="XE19">
        <v>3687</v>
      </c>
      <c r="XF19">
        <v>3679</v>
      </c>
      <c r="XG19">
        <v>3724</v>
      </c>
      <c r="XH19">
        <v>3700</v>
      </c>
      <c r="XI19">
        <v>3639</v>
      </c>
      <c r="XJ19">
        <v>3688</v>
      </c>
      <c r="XK19">
        <v>3719</v>
      </c>
      <c r="XL19">
        <v>3707</v>
      </c>
      <c r="XM19">
        <v>3731</v>
      </c>
      <c r="XN19">
        <v>3798</v>
      </c>
      <c r="XO19">
        <v>3725</v>
      </c>
      <c r="XP19">
        <v>3723</v>
      </c>
      <c r="XQ19">
        <v>3799</v>
      </c>
      <c r="XR19">
        <v>3811</v>
      </c>
      <c r="XS19">
        <v>3793</v>
      </c>
      <c r="XT19">
        <v>3783</v>
      </c>
      <c r="XU19">
        <v>3832</v>
      </c>
      <c r="XV19">
        <v>3791</v>
      </c>
      <c r="XW19">
        <v>3810</v>
      </c>
      <c r="XX19">
        <v>3803</v>
      </c>
      <c r="XY19">
        <v>3807</v>
      </c>
      <c r="XZ19">
        <v>3814</v>
      </c>
      <c r="YA19">
        <v>3846</v>
      </c>
      <c r="YB19">
        <v>3795</v>
      </c>
      <c r="YC19">
        <v>3746</v>
      </c>
      <c r="YD19">
        <v>3803</v>
      </c>
      <c r="YE19">
        <v>3809</v>
      </c>
      <c r="YF19">
        <v>3792</v>
      </c>
      <c r="YG19">
        <v>3752</v>
      </c>
      <c r="YH19">
        <v>3763</v>
      </c>
      <c r="YI19">
        <v>3794</v>
      </c>
      <c r="YJ19">
        <v>3752</v>
      </c>
      <c r="YK19">
        <v>3784</v>
      </c>
      <c r="YL19">
        <v>3789</v>
      </c>
      <c r="YM19">
        <v>3784</v>
      </c>
      <c r="YN19">
        <v>3771</v>
      </c>
      <c r="YO19">
        <v>3775</v>
      </c>
      <c r="YP19">
        <v>3796</v>
      </c>
      <c r="YQ19">
        <v>3752</v>
      </c>
      <c r="YR19">
        <v>3775</v>
      </c>
      <c r="YS19">
        <v>3814</v>
      </c>
      <c r="YT19">
        <v>3810</v>
      </c>
      <c r="YU19">
        <v>3795</v>
      </c>
      <c r="YV19">
        <v>3854</v>
      </c>
      <c r="YW19">
        <v>3870</v>
      </c>
      <c r="YX19">
        <v>3817</v>
      </c>
      <c r="YY19">
        <v>3854</v>
      </c>
      <c r="YZ19">
        <v>3842</v>
      </c>
      <c r="ZA19">
        <v>3842</v>
      </c>
      <c r="ZB19">
        <v>3815</v>
      </c>
      <c r="ZC19">
        <v>3861</v>
      </c>
      <c r="ZD19">
        <v>3830</v>
      </c>
      <c r="ZE19">
        <v>3793</v>
      </c>
      <c r="ZF19">
        <v>3764</v>
      </c>
      <c r="ZG19">
        <v>3800</v>
      </c>
      <c r="ZH19">
        <v>3801</v>
      </c>
      <c r="ZI19">
        <v>3812</v>
      </c>
      <c r="ZJ19">
        <v>3840</v>
      </c>
      <c r="ZK19">
        <v>3860</v>
      </c>
      <c r="ZL19">
        <v>3790</v>
      </c>
      <c r="ZM19">
        <v>3794</v>
      </c>
      <c r="ZN19">
        <v>3808</v>
      </c>
      <c r="ZO19">
        <v>3824</v>
      </c>
      <c r="ZP19">
        <v>3768</v>
      </c>
      <c r="ZQ19">
        <v>3786</v>
      </c>
      <c r="ZR19">
        <v>3793</v>
      </c>
      <c r="ZS19">
        <v>3705</v>
      </c>
      <c r="ZT19">
        <v>3699</v>
      </c>
      <c r="ZU19">
        <v>3720</v>
      </c>
      <c r="ZV19">
        <v>3700</v>
      </c>
      <c r="ZW19">
        <v>3661</v>
      </c>
      <c r="ZX19">
        <v>3690</v>
      </c>
      <c r="ZY19">
        <v>3710</v>
      </c>
      <c r="ZZ19">
        <v>3684</v>
      </c>
      <c r="AAA19">
        <v>3736</v>
      </c>
      <c r="AAB19">
        <v>3753</v>
      </c>
      <c r="AAC19">
        <v>3746</v>
      </c>
      <c r="AAD19">
        <v>3764</v>
      </c>
      <c r="AAE19">
        <v>3746</v>
      </c>
      <c r="AAF19">
        <v>3758</v>
      </c>
      <c r="AAG19">
        <v>3710</v>
      </c>
      <c r="AAH19">
        <v>3774</v>
      </c>
      <c r="AAI19">
        <v>3807</v>
      </c>
      <c r="AAJ19">
        <v>3755</v>
      </c>
      <c r="AAK19">
        <v>3791</v>
      </c>
      <c r="AAL19">
        <v>3851</v>
      </c>
      <c r="AAM19">
        <v>3851</v>
      </c>
      <c r="AAN19">
        <v>3796</v>
      </c>
      <c r="AAO19">
        <v>3846</v>
      </c>
      <c r="AAP19">
        <v>3828</v>
      </c>
      <c r="AAQ19">
        <v>3791</v>
      </c>
      <c r="AAR19">
        <v>3762</v>
      </c>
      <c r="AAS19">
        <v>3813</v>
      </c>
      <c r="AAT19">
        <v>3804</v>
      </c>
      <c r="AAU19">
        <v>3744</v>
      </c>
      <c r="AAV19">
        <v>3767</v>
      </c>
      <c r="AAW19">
        <v>3792</v>
      </c>
      <c r="AAX19">
        <v>3768</v>
      </c>
      <c r="AAY19">
        <v>3738</v>
      </c>
      <c r="AAZ19">
        <v>3779</v>
      </c>
      <c r="ABA19">
        <v>3803</v>
      </c>
      <c r="ABB19">
        <v>3733</v>
      </c>
      <c r="ABC19">
        <v>3762</v>
      </c>
      <c r="ABD19">
        <v>3768</v>
      </c>
      <c r="ABE19">
        <v>3799</v>
      </c>
      <c r="ABF19">
        <v>3805</v>
      </c>
      <c r="ABG19">
        <v>3819</v>
      </c>
      <c r="ABH19">
        <v>3853</v>
      </c>
      <c r="ABI19">
        <v>3794</v>
      </c>
      <c r="ABJ19">
        <v>3813</v>
      </c>
      <c r="ABK19">
        <v>3813</v>
      </c>
      <c r="ABL19">
        <v>3804</v>
      </c>
      <c r="ABM19">
        <v>3790</v>
      </c>
      <c r="ABN19">
        <v>3790</v>
      </c>
      <c r="ABO19">
        <v>3778</v>
      </c>
      <c r="ABP19">
        <v>3735</v>
      </c>
      <c r="ABQ19">
        <v>3737</v>
      </c>
      <c r="ABR19">
        <v>3765</v>
      </c>
      <c r="ABS19">
        <v>3745</v>
      </c>
      <c r="ABT19">
        <v>3743</v>
      </c>
      <c r="ABU19">
        <v>3757</v>
      </c>
      <c r="ABV19">
        <v>3776</v>
      </c>
      <c r="ABW19">
        <v>3783</v>
      </c>
      <c r="ABX19">
        <v>3779</v>
      </c>
      <c r="ABY19">
        <v>3842</v>
      </c>
      <c r="ABZ19">
        <v>3849</v>
      </c>
      <c r="ACA19">
        <v>3866</v>
      </c>
      <c r="ACB19">
        <v>3910</v>
      </c>
      <c r="ACC19">
        <v>3914</v>
      </c>
      <c r="ACD19">
        <v>3889</v>
      </c>
      <c r="ACE19">
        <v>3905</v>
      </c>
      <c r="ACF19">
        <v>3868</v>
      </c>
      <c r="ACG19">
        <v>3801</v>
      </c>
      <c r="ACH19">
        <v>3827</v>
      </c>
      <c r="ACI19">
        <v>3861</v>
      </c>
      <c r="ACJ19">
        <v>3796</v>
      </c>
      <c r="ACK19">
        <v>3730</v>
      </c>
      <c r="ACL19">
        <v>3764</v>
      </c>
      <c r="ACM19">
        <v>3735</v>
      </c>
      <c r="ACN19">
        <v>3716</v>
      </c>
      <c r="ACO19">
        <v>3644</v>
      </c>
      <c r="ACP19">
        <v>3698</v>
      </c>
      <c r="ACQ19">
        <v>3700</v>
      </c>
      <c r="ACR19">
        <v>3689</v>
      </c>
      <c r="ACS19">
        <v>3664</v>
      </c>
      <c r="ACT19">
        <v>3687</v>
      </c>
      <c r="ACU19">
        <v>3687</v>
      </c>
      <c r="ACV19">
        <v>3695</v>
      </c>
      <c r="ACW19">
        <v>3746</v>
      </c>
      <c r="ACX19">
        <v>3750</v>
      </c>
      <c r="ACY19">
        <v>3722</v>
      </c>
      <c r="ACZ19">
        <v>3757</v>
      </c>
      <c r="ADA19">
        <v>3789</v>
      </c>
      <c r="ADB19">
        <v>3791</v>
      </c>
      <c r="ADC19">
        <v>3789</v>
      </c>
      <c r="ADD19">
        <v>3821</v>
      </c>
      <c r="ADE19">
        <v>3808</v>
      </c>
      <c r="ADF19">
        <v>3768</v>
      </c>
      <c r="ADG19">
        <v>3777</v>
      </c>
      <c r="ADH19">
        <v>3792</v>
      </c>
      <c r="ADI19">
        <v>3761</v>
      </c>
      <c r="ADJ19">
        <v>3706</v>
      </c>
      <c r="ADK19">
        <v>3753</v>
      </c>
      <c r="ADL19">
        <v>3760</v>
      </c>
      <c r="ADM19">
        <v>3707</v>
      </c>
      <c r="ADN19">
        <v>3745</v>
      </c>
      <c r="ADO19">
        <v>3779</v>
      </c>
      <c r="ADP19">
        <v>3785</v>
      </c>
      <c r="ADQ19">
        <v>3753</v>
      </c>
      <c r="ADR19">
        <v>3837</v>
      </c>
      <c r="ADS19">
        <v>3839</v>
      </c>
      <c r="ADT19">
        <v>3828</v>
      </c>
      <c r="ADU19">
        <v>3900</v>
      </c>
      <c r="ADV19">
        <v>3893</v>
      </c>
      <c r="ADW19">
        <v>3833</v>
      </c>
      <c r="ADX19">
        <v>3822</v>
      </c>
      <c r="ADY19">
        <v>3870</v>
      </c>
      <c r="ADZ19">
        <v>3851</v>
      </c>
      <c r="AEA19">
        <v>3759</v>
      </c>
      <c r="AEB19">
        <v>3767</v>
      </c>
      <c r="AEC19">
        <v>3767</v>
      </c>
      <c r="AED19">
        <v>3703</v>
      </c>
      <c r="AEE19">
        <v>3694</v>
      </c>
      <c r="AEF19">
        <v>3747</v>
      </c>
      <c r="AEG19">
        <v>3744</v>
      </c>
      <c r="AEH19">
        <v>3714</v>
      </c>
      <c r="AEI19">
        <v>3706</v>
      </c>
      <c r="AEJ19">
        <v>3730</v>
      </c>
      <c r="AEK19">
        <v>3727</v>
      </c>
      <c r="AEL19">
        <v>3735</v>
      </c>
      <c r="AEM19">
        <v>3772</v>
      </c>
      <c r="AEN19">
        <v>3763</v>
      </c>
      <c r="AEO19">
        <v>3750</v>
      </c>
      <c r="AEP19">
        <v>3791</v>
      </c>
      <c r="AEQ19">
        <v>3798</v>
      </c>
      <c r="AER19">
        <v>3751</v>
      </c>
      <c r="AES19">
        <v>3749</v>
      </c>
      <c r="AET19">
        <v>3782</v>
      </c>
      <c r="AEU19">
        <v>3826</v>
      </c>
      <c r="AEV19">
        <v>3755</v>
      </c>
      <c r="AEW19">
        <v>3758</v>
      </c>
      <c r="AEX19">
        <v>3807</v>
      </c>
      <c r="AEY19">
        <v>3756</v>
      </c>
      <c r="AEZ19">
        <v>3733</v>
      </c>
      <c r="AFA19">
        <v>3768</v>
      </c>
      <c r="AFB19">
        <v>3801</v>
      </c>
      <c r="AFC19">
        <v>3757</v>
      </c>
      <c r="AFD19">
        <v>3774</v>
      </c>
      <c r="AFE19">
        <v>3792</v>
      </c>
      <c r="AFF19">
        <v>3737</v>
      </c>
      <c r="AFG19">
        <v>3751</v>
      </c>
      <c r="AFH19">
        <v>3799</v>
      </c>
      <c r="AFI19">
        <v>3759</v>
      </c>
      <c r="AFJ19">
        <v>3730</v>
      </c>
      <c r="AFK19">
        <v>3774</v>
      </c>
      <c r="AFL19">
        <v>3787</v>
      </c>
      <c r="AFM19">
        <v>3762</v>
      </c>
      <c r="AFN19">
        <v>3756</v>
      </c>
      <c r="AFO19">
        <v>3795</v>
      </c>
      <c r="AFP19">
        <v>3767</v>
      </c>
      <c r="AFQ19">
        <v>3749</v>
      </c>
      <c r="AFR19">
        <v>3827</v>
      </c>
      <c r="AFS19">
        <v>3791</v>
      </c>
      <c r="AFT19">
        <v>3772</v>
      </c>
      <c r="AFU19">
        <v>3744</v>
      </c>
      <c r="AFV19">
        <v>3811</v>
      </c>
      <c r="AFW19">
        <v>3830</v>
      </c>
      <c r="AFX19">
        <v>3799</v>
      </c>
      <c r="AFY19">
        <v>3791</v>
      </c>
      <c r="AFZ19">
        <v>3800</v>
      </c>
      <c r="AGA19">
        <v>3797</v>
      </c>
      <c r="AGB19">
        <v>3817</v>
      </c>
      <c r="AGC19">
        <v>3868</v>
      </c>
      <c r="AGD19">
        <v>3856</v>
      </c>
      <c r="AGE19">
        <v>3846</v>
      </c>
      <c r="AGF19">
        <v>3872</v>
      </c>
      <c r="AGG19">
        <v>3895</v>
      </c>
      <c r="AGH19">
        <v>3821</v>
      </c>
      <c r="AGI19">
        <v>3838</v>
      </c>
      <c r="AGJ19">
        <v>3858</v>
      </c>
      <c r="AGK19">
        <v>3827</v>
      </c>
      <c r="AGL19">
        <v>3819</v>
      </c>
      <c r="AGM19">
        <v>3810</v>
      </c>
      <c r="AGN19">
        <v>3792</v>
      </c>
      <c r="AGO19">
        <v>3771</v>
      </c>
      <c r="AGP19">
        <v>3766</v>
      </c>
      <c r="AGQ19">
        <v>3720</v>
      </c>
      <c r="AGR19">
        <v>3730</v>
      </c>
      <c r="AGS19">
        <v>3706</v>
      </c>
      <c r="AGT19">
        <v>3742</v>
      </c>
      <c r="AGU19">
        <v>3741</v>
      </c>
      <c r="AGV19">
        <v>3733</v>
      </c>
      <c r="AGW19">
        <v>3748</v>
      </c>
      <c r="AGX19">
        <v>3789</v>
      </c>
      <c r="AGY19">
        <v>3783</v>
      </c>
      <c r="AGZ19">
        <v>3774</v>
      </c>
      <c r="AHA19">
        <v>3773</v>
      </c>
      <c r="AHB19">
        <v>3742</v>
      </c>
      <c r="AHC19">
        <v>3717</v>
      </c>
      <c r="AHD19">
        <v>3722</v>
      </c>
      <c r="AHE19">
        <v>3731</v>
      </c>
      <c r="AHF19">
        <v>3734</v>
      </c>
      <c r="AHG19">
        <v>3746</v>
      </c>
      <c r="AHH19">
        <v>3794</v>
      </c>
      <c r="AHI19">
        <v>3789</v>
      </c>
      <c r="AHJ19">
        <v>3784</v>
      </c>
      <c r="AHK19">
        <v>3816</v>
      </c>
      <c r="AHL19">
        <v>3845</v>
      </c>
      <c r="AHM19">
        <v>3803</v>
      </c>
      <c r="AHN19">
        <v>3814</v>
      </c>
      <c r="AHO19">
        <v>3846</v>
      </c>
      <c r="AHP19">
        <v>3780</v>
      </c>
      <c r="AHQ19">
        <v>3740</v>
      </c>
      <c r="AHR19">
        <v>3734</v>
      </c>
      <c r="AHS19">
        <v>3741</v>
      </c>
      <c r="AHT19">
        <v>3733</v>
      </c>
      <c r="AHU19">
        <v>3701</v>
      </c>
      <c r="AHV19">
        <v>3733</v>
      </c>
      <c r="AHW19">
        <v>3703</v>
      </c>
      <c r="AHX19">
        <v>3648</v>
      </c>
      <c r="AHY19">
        <v>3645</v>
      </c>
      <c r="AHZ19">
        <v>3713</v>
      </c>
      <c r="AIA19">
        <v>3672</v>
      </c>
      <c r="AIB19">
        <v>3680</v>
      </c>
      <c r="AIC19">
        <v>3720</v>
      </c>
      <c r="AID19">
        <v>3701</v>
      </c>
      <c r="AIE19">
        <v>3722</v>
      </c>
      <c r="AIF19">
        <v>3673</v>
      </c>
      <c r="AIG19">
        <v>3699</v>
      </c>
      <c r="AIH19">
        <v>3718</v>
      </c>
      <c r="AII19">
        <v>3682</v>
      </c>
      <c r="AIJ19">
        <v>3745</v>
      </c>
      <c r="AIK19">
        <v>3737</v>
      </c>
      <c r="AIL19">
        <v>3763</v>
      </c>
      <c r="AIM19">
        <v>3714</v>
      </c>
      <c r="AIN19">
        <v>3784</v>
      </c>
      <c r="AIO19">
        <v>3787</v>
      </c>
      <c r="AIP19">
        <v>3764</v>
      </c>
      <c r="AIQ19">
        <v>3856</v>
      </c>
      <c r="AIR19">
        <v>3838</v>
      </c>
      <c r="AIS19">
        <v>3803</v>
      </c>
      <c r="AIT19">
        <v>3801</v>
      </c>
      <c r="AIU19">
        <v>3803</v>
      </c>
      <c r="AIV19">
        <v>3780</v>
      </c>
      <c r="AIW19">
        <v>3763</v>
      </c>
      <c r="AIX19">
        <v>3814</v>
      </c>
      <c r="AIY19">
        <v>3804</v>
      </c>
      <c r="AIZ19">
        <v>3739</v>
      </c>
      <c r="AJA19">
        <v>3782</v>
      </c>
      <c r="AJB19">
        <v>3807</v>
      </c>
      <c r="AJC19">
        <v>3793</v>
      </c>
      <c r="AJD19">
        <v>3777</v>
      </c>
      <c r="AJE19">
        <v>3791</v>
      </c>
      <c r="AJF19">
        <v>3722</v>
      </c>
      <c r="AJG19">
        <v>3706</v>
      </c>
      <c r="AJH19">
        <v>3688</v>
      </c>
      <c r="AJI19">
        <v>3739</v>
      </c>
      <c r="AJJ19">
        <v>3679</v>
      </c>
      <c r="AJK19">
        <v>3613</v>
      </c>
      <c r="AJL19">
        <v>3681</v>
      </c>
      <c r="AJM19">
        <v>3643</v>
      </c>
      <c r="AJN19">
        <v>3606</v>
      </c>
      <c r="AJO19">
        <v>3637</v>
      </c>
      <c r="AJP19">
        <v>3630</v>
      </c>
      <c r="AJQ19">
        <v>3618</v>
      </c>
      <c r="AJR19">
        <v>3606</v>
      </c>
      <c r="AJS19">
        <v>3677</v>
      </c>
      <c r="AJT19">
        <v>3660</v>
      </c>
      <c r="AJU19">
        <v>3625</v>
      </c>
      <c r="AJV19">
        <v>3680</v>
      </c>
      <c r="AJW19">
        <v>3701</v>
      </c>
      <c r="AJX19">
        <v>3731</v>
      </c>
      <c r="AJY19">
        <v>3727</v>
      </c>
      <c r="AJZ19">
        <v>3809</v>
      </c>
      <c r="AKA19">
        <v>3853</v>
      </c>
      <c r="AKB19">
        <v>3803</v>
      </c>
      <c r="AKC19">
        <v>3856</v>
      </c>
      <c r="AKD19">
        <v>3866</v>
      </c>
      <c r="AKE19">
        <v>3875</v>
      </c>
      <c r="AKF19">
        <v>3878</v>
      </c>
      <c r="AKG19">
        <v>3943</v>
      </c>
      <c r="AKH19">
        <v>3914</v>
      </c>
      <c r="AKI19">
        <v>3857</v>
      </c>
      <c r="AKJ19">
        <v>3801</v>
      </c>
      <c r="AKK19">
        <v>3820</v>
      </c>
      <c r="AKL19">
        <v>3753</v>
      </c>
      <c r="AKM19">
        <v>3777</v>
      </c>
      <c r="AKN19">
        <v>3791</v>
      </c>
      <c r="AKO19">
        <v>3746</v>
      </c>
      <c r="AKP19">
        <v>3697</v>
      </c>
      <c r="AKQ19">
        <v>3712</v>
      </c>
      <c r="AKR19">
        <v>3710</v>
      </c>
      <c r="AKS19">
        <v>3644</v>
      </c>
      <c r="AKT19">
        <v>3637</v>
      </c>
      <c r="AKU19">
        <v>3675</v>
      </c>
      <c r="AKV19">
        <v>3666</v>
      </c>
      <c r="AKW19">
        <v>3642</v>
      </c>
      <c r="AKX19">
        <v>3623</v>
      </c>
      <c r="AKY19">
        <v>3627</v>
      </c>
      <c r="AKZ19">
        <v>3595</v>
      </c>
      <c r="ALA19">
        <v>3592</v>
      </c>
      <c r="ALB19">
        <v>3644</v>
      </c>
      <c r="ALC19">
        <v>3650</v>
      </c>
      <c r="ALD19">
        <v>3668</v>
      </c>
      <c r="ALE19">
        <v>3711</v>
      </c>
      <c r="ALF19">
        <v>3741</v>
      </c>
      <c r="ALG19">
        <v>3694</v>
      </c>
      <c r="ALH19">
        <v>3727</v>
      </c>
      <c r="ALI19">
        <v>3770</v>
      </c>
      <c r="ALJ19">
        <v>3823</v>
      </c>
      <c r="ALK19">
        <v>3793</v>
      </c>
      <c r="ALL19">
        <v>3811</v>
      </c>
      <c r="ALM19">
        <v>3812</v>
      </c>
      <c r="ALN19">
        <v>3817</v>
      </c>
      <c r="ALO19">
        <v>3764</v>
      </c>
      <c r="ALP19">
        <v>3781</v>
      </c>
      <c r="ALQ19">
        <v>3811</v>
      </c>
      <c r="ALR19">
        <v>3747</v>
      </c>
      <c r="ALS19">
        <v>3791</v>
      </c>
      <c r="ALT19">
        <v>3747</v>
      </c>
      <c r="ALU19">
        <v>3704</v>
      </c>
      <c r="ALV19">
        <v>3725</v>
      </c>
      <c r="ALW19">
        <v>3747</v>
      </c>
      <c r="ALX19">
        <v>3788</v>
      </c>
      <c r="ALY19">
        <v>3712</v>
      </c>
      <c r="ALZ19">
        <v>3741</v>
      </c>
      <c r="AMA19">
        <v>3803</v>
      </c>
      <c r="AMB19">
        <v>3724</v>
      </c>
      <c r="AMC19">
        <v>3753</v>
      </c>
      <c r="AMD19">
        <v>3813</v>
      </c>
      <c r="AME19">
        <v>3770</v>
      </c>
      <c r="AMF19">
        <v>3777</v>
      </c>
      <c r="AMG19">
        <v>3805</v>
      </c>
      <c r="AMH19">
        <v>3808</v>
      </c>
      <c r="AMI19">
        <v>3777</v>
      </c>
      <c r="AMJ19">
        <v>3782</v>
      </c>
      <c r="AMK19">
        <v>3762</v>
      </c>
      <c r="AML19">
        <v>3771</v>
      </c>
      <c r="AMM19">
        <v>3764</v>
      </c>
      <c r="AMN19">
        <v>3780</v>
      </c>
      <c r="AMO19">
        <v>3714</v>
      </c>
      <c r="AMP19">
        <v>3725</v>
      </c>
      <c r="AMQ19">
        <v>3740</v>
      </c>
      <c r="AMR19">
        <v>3719</v>
      </c>
      <c r="AMS19">
        <v>3716</v>
      </c>
      <c r="AMT19">
        <v>3724</v>
      </c>
      <c r="AMU19">
        <v>3740</v>
      </c>
      <c r="AMV19">
        <v>3750</v>
      </c>
      <c r="AMW19">
        <v>3706</v>
      </c>
      <c r="AMX19">
        <v>3752</v>
      </c>
      <c r="AMY19">
        <v>3764</v>
      </c>
      <c r="AMZ19">
        <v>3740</v>
      </c>
      <c r="ANA19">
        <v>3727</v>
      </c>
      <c r="ANB19">
        <v>3800</v>
      </c>
      <c r="ANC19">
        <v>3838</v>
      </c>
      <c r="AND19">
        <v>3814</v>
      </c>
      <c r="ANE19">
        <v>3790</v>
      </c>
      <c r="ANF19">
        <v>3835</v>
      </c>
      <c r="ANG19">
        <v>3835</v>
      </c>
      <c r="ANH19">
        <v>3844</v>
      </c>
      <c r="ANI19">
        <v>3851</v>
      </c>
      <c r="ANJ19">
        <v>3853</v>
      </c>
      <c r="ANK19">
        <v>3838</v>
      </c>
      <c r="ANL19">
        <v>3855</v>
      </c>
      <c r="ANM19">
        <v>3876</v>
      </c>
      <c r="ANN19">
        <v>3856</v>
      </c>
      <c r="ANO19">
        <v>3878</v>
      </c>
      <c r="ANP19">
        <v>3912</v>
      </c>
      <c r="ANQ19">
        <v>3872</v>
      </c>
      <c r="ANR19">
        <v>3853</v>
      </c>
      <c r="ANS19">
        <v>3828</v>
      </c>
      <c r="ANT19">
        <v>3834</v>
      </c>
      <c r="ANU19">
        <v>3839</v>
      </c>
      <c r="ANV19">
        <v>3790</v>
      </c>
      <c r="ANW19">
        <v>3765</v>
      </c>
      <c r="ANX19">
        <v>3759</v>
      </c>
      <c r="ANY19">
        <v>3656</v>
      </c>
      <c r="ANZ19">
        <v>3636</v>
      </c>
      <c r="AOA19">
        <v>3652</v>
      </c>
      <c r="AOB19">
        <v>3622</v>
      </c>
      <c r="AOC19">
        <v>3560</v>
      </c>
      <c r="AOD19">
        <v>3627</v>
      </c>
      <c r="AOE19">
        <v>3624</v>
      </c>
      <c r="AOF19">
        <v>3627</v>
      </c>
      <c r="AOG19">
        <v>3692</v>
      </c>
      <c r="AOH19">
        <v>3700</v>
      </c>
      <c r="AOI19">
        <v>3733</v>
      </c>
      <c r="AOJ19">
        <v>3696</v>
      </c>
      <c r="AOK19">
        <v>3772</v>
      </c>
      <c r="AOL19">
        <v>3788</v>
      </c>
      <c r="AOM19">
        <v>3734</v>
      </c>
      <c r="AON19">
        <v>3755</v>
      </c>
      <c r="AOO19">
        <v>3758</v>
      </c>
      <c r="AOP19">
        <v>3794</v>
      </c>
      <c r="AOQ19">
        <v>3779</v>
      </c>
      <c r="AOR19">
        <v>3831</v>
      </c>
      <c r="AOS19">
        <v>3812</v>
      </c>
      <c r="AOT19">
        <v>3790</v>
      </c>
      <c r="AOU19">
        <v>3809</v>
      </c>
      <c r="AOV19">
        <v>3788</v>
      </c>
      <c r="AOW19">
        <v>3753</v>
      </c>
      <c r="AOX19">
        <v>3763</v>
      </c>
      <c r="AOY19">
        <v>3820</v>
      </c>
      <c r="AOZ19">
        <v>3792</v>
      </c>
      <c r="APA19">
        <v>3764</v>
      </c>
      <c r="APB19">
        <v>3746</v>
      </c>
      <c r="APC19">
        <v>3783</v>
      </c>
      <c r="APD19">
        <v>3768</v>
      </c>
      <c r="APE19">
        <v>3741</v>
      </c>
      <c r="APF19">
        <v>3784</v>
      </c>
      <c r="APG19">
        <v>3798</v>
      </c>
      <c r="APH19">
        <v>3780</v>
      </c>
      <c r="API19">
        <v>3777</v>
      </c>
      <c r="APJ19">
        <v>3796</v>
      </c>
      <c r="APK19">
        <v>3751</v>
      </c>
      <c r="APL19">
        <v>3744</v>
      </c>
      <c r="APM19">
        <v>3788</v>
      </c>
      <c r="APN19">
        <v>3795</v>
      </c>
      <c r="APO19">
        <v>3734</v>
      </c>
      <c r="APP19">
        <v>3778</v>
      </c>
      <c r="APQ19">
        <v>3801</v>
      </c>
      <c r="APR19">
        <v>3771</v>
      </c>
      <c r="APS19">
        <v>3758</v>
      </c>
      <c r="APT19">
        <v>3797</v>
      </c>
      <c r="APU19">
        <v>3798</v>
      </c>
      <c r="APV19">
        <v>3785</v>
      </c>
      <c r="APW19">
        <v>3771</v>
      </c>
      <c r="APX19">
        <v>3802</v>
      </c>
      <c r="APY19">
        <v>3769</v>
      </c>
      <c r="APZ19">
        <v>3759</v>
      </c>
      <c r="AQA19">
        <v>3762</v>
      </c>
      <c r="AQB19">
        <v>3753</v>
      </c>
      <c r="AQC19">
        <v>3699</v>
      </c>
      <c r="AQD19">
        <v>3730</v>
      </c>
      <c r="AQE19">
        <v>3744</v>
      </c>
      <c r="AQF19">
        <v>3732</v>
      </c>
      <c r="AQG19">
        <v>3728</v>
      </c>
      <c r="AQH19">
        <v>3802</v>
      </c>
      <c r="AQI19">
        <v>3737</v>
      </c>
      <c r="AQJ19">
        <v>3756</v>
      </c>
      <c r="AQK19">
        <v>3784</v>
      </c>
      <c r="AQL19">
        <v>3801</v>
      </c>
      <c r="AQM19">
        <v>3747</v>
      </c>
      <c r="AQN19">
        <v>3756</v>
      </c>
      <c r="AQO19">
        <v>3746</v>
      </c>
      <c r="AQP19">
        <v>3780</v>
      </c>
      <c r="AQQ19">
        <v>3784</v>
      </c>
      <c r="AQR19">
        <v>3776</v>
      </c>
      <c r="AQS19">
        <v>3812</v>
      </c>
      <c r="AQT19">
        <v>3772</v>
      </c>
      <c r="AQU19">
        <v>3792</v>
      </c>
      <c r="AQV19">
        <v>3831</v>
      </c>
      <c r="AQW19">
        <v>3839</v>
      </c>
      <c r="AQX19">
        <v>3810</v>
      </c>
      <c r="AQY19">
        <v>3810</v>
      </c>
      <c r="AQZ19">
        <v>3799</v>
      </c>
      <c r="ARA19">
        <v>3780</v>
      </c>
      <c r="ARB19">
        <v>3806</v>
      </c>
      <c r="ARC19">
        <v>3800</v>
      </c>
      <c r="ARD19">
        <v>3761</v>
      </c>
      <c r="ARE19">
        <v>3750</v>
      </c>
      <c r="ARF19">
        <v>3717</v>
      </c>
      <c r="ARG19">
        <v>3725</v>
      </c>
      <c r="ARH19">
        <v>3670</v>
      </c>
      <c r="ARI19">
        <v>3660</v>
      </c>
      <c r="ARJ19">
        <v>3722</v>
      </c>
      <c r="ARK19">
        <v>3682</v>
      </c>
      <c r="ARL19">
        <v>3724</v>
      </c>
      <c r="ARM19">
        <v>3777</v>
      </c>
      <c r="ARN19">
        <v>3789</v>
      </c>
      <c r="ARO19">
        <v>3750</v>
      </c>
      <c r="ARP19">
        <v>3741</v>
      </c>
      <c r="ARQ19">
        <v>3782</v>
      </c>
      <c r="ARR19">
        <v>3760</v>
      </c>
      <c r="ARS19">
        <v>3766</v>
      </c>
      <c r="ART19">
        <v>3785</v>
      </c>
      <c r="ARU19">
        <v>3815</v>
      </c>
      <c r="ARV19">
        <v>3798</v>
      </c>
      <c r="ARW19">
        <v>3821</v>
      </c>
      <c r="ARX19">
        <v>3896</v>
      </c>
      <c r="ARY19">
        <v>3882</v>
      </c>
      <c r="ARZ19">
        <v>3897</v>
      </c>
      <c r="ASA19">
        <v>3925</v>
      </c>
      <c r="ASB19">
        <v>3908</v>
      </c>
      <c r="ASC19">
        <v>3834</v>
      </c>
      <c r="ASD19">
        <v>3823</v>
      </c>
      <c r="ASE19">
        <v>3849</v>
      </c>
      <c r="ASF19">
        <v>3828</v>
      </c>
      <c r="ASG19">
        <v>3754</v>
      </c>
      <c r="ASH19">
        <v>3791</v>
      </c>
      <c r="ASI19">
        <v>3724</v>
      </c>
      <c r="ASJ19">
        <v>3693</v>
      </c>
      <c r="ASK19">
        <v>3679</v>
      </c>
      <c r="ASL19">
        <v>3723</v>
      </c>
      <c r="ASM19">
        <v>3718</v>
      </c>
      <c r="ASN19">
        <v>3676</v>
      </c>
      <c r="ASO19">
        <v>3725</v>
      </c>
      <c r="ASP19">
        <v>3736</v>
      </c>
      <c r="ASQ19">
        <v>3722</v>
      </c>
      <c r="ASR19">
        <v>3741</v>
      </c>
      <c r="ASS19">
        <v>3760</v>
      </c>
      <c r="AST19">
        <v>3753</v>
      </c>
      <c r="ASU19">
        <v>3718</v>
      </c>
      <c r="ASV19">
        <v>3791</v>
      </c>
      <c r="ASW19">
        <v>3832</v>
      </c>
      <c r="ASX19">
        <v>3805</v>
      </c>
      <c r="ASY19">
        <v>3772</v>
      </c>
      <c r="ASZ19">
        <v>3798</v>
      </c>
      <c r="ATA19">
        <v>3801</v>
      </c>
      <c r="ATB19">
        <v>3784</v>
      </c>
      <c r="ATC19">
        <v>3801</v>
      </c>
      <c r="ATD19">
        <v>3811</v>
      </c>
      <c r="ATE19">
        <v>3773</v>
      </c>
      <c r="ATF19">
        <v>3788</v>
      </c>
      <c r="ATG19">
        <v>3788</v>
      </c>
      <c r="ATH19">
        <v>3794</v>
      </c>
      <c r="ATI19">
        <v>3772</v>
      </c>
      <c r="ATJ19">
        <v>3808</v>
      </c>
      <c r="ATK19">
        <v>3765</v>
      </c>
      <c r="ATL19">
        <v>3795</v>
      </c>
      <c r="ATM19">
        <v>3795</v>
      </c>
      <c r="ATN19">
        <v>3843</v>
      </c>
      <c r="ATO19">
        <v>3779</v>
      </c>
      <c r="ATP19">
        <v>3775</v>
      </c>
      <c r="ATQ19">
        <v>3814</v>
      </c>
      <c r="ATR19">
        <v>3760</v>
      </c>
      <c r="ATS19">
        <v>3766</v>
      </c>
      <c r="ATT19">
        <v>3801</v>
      </c>
      <c r="ATU19">
        <v>3754</v>
      </c>
      <c r="ATV19">
        <v>3747</v>
      </c>
      <c r="ATW19">
        <v>3753</v>
      </c>
      <c r="ATX19">
        <v>3785</v>
      </c>
      <c r="ATY19">
        <v>3767</v>
      </c>
      <c r="ATZ19">
        <v>3760</v>
      </c>
      <c r="AUA19">
        <v>3764</v>
      </c>
      <c r="AUB19">
        <v>3787</v>
      </c>
      <c r="AUC19">
        <v>3735</v>
      </c>
      <c r="AUD19">
        <v>3733</v>
      </c>
      <c r="AUE19">
        <v>3802</v>
      </c>
      <c r="AUF19">
        <v>3780</v>
      </c>
      <c r="AUG19">
        <v>3790</v>
      </c>
      <c r="AUH19">
        <v>3807</v>
      </c>
      <c r="AUI19">
        <v>3797</v>
      </c>
      <c r="AUJ19">
        <v>3777</v>
      </c>
      <c r="AUK19">
        <v>3763</v>
      </c>
      <c r="AUL19">
        <v>3780</v>
      </c>
      <c r="AUM19">
        <v>3789</v>
      </c>
      <c r="AUN19">
        <v>3754</v>
      </c>
      <c r="AUO19">
        <v>3717</v>
      </c>
      <c r="AUP19">
        <v>3746</v>
      </c>
      <c r="AUQ19">
        <v>3741</v>
      </c>
      <c r="AUR19">
        <v>3723</v>
      </c>
      <c r="AUS19">
        <v>3792</v>
      </c>
      <c r="AUT19">
        <v>3845</v>
      </c>
      <c r="AUU19">
        <v>3801</v>
      </c>
      <c r="AUV19">
        <v>3821</v>
      </c>
      <c r="AUW19">
        <v>3857</v>
      </c>
      <c r="AUX19">
        <v>3815</v>
      </c>
      <c r="AUY19">
        <v>3763</v>
      </c>
      <c r="AUZ19">
        <v>3839</v>
      </c>
      <c r="AVA19">
        <v>3793</v>
      </c>
      <c r="AVB19">
        <v>3780</v>
      </c>
      <c r="AVC19">
        <v>3789</v>
      </c>
      <c r="AVD19">
        <v>3838</v>
      </c>
      <c r="AVE19">
        <v>3817</v>
      </c>
      <c r="AVF19">
        <v>3825</v>
      </c>
      <c r="AVG19">
        <v>3885</v>
      </c>
      <c r="AVH19">
        <v>3863</v>
      </c>
      <c r="AVI19">
        <v>3876</v>
      </c>
      <c r="AVJ19">
        <v>3888</v>
      </c>
      <c r="AVK19">
        <v>3886</v>
      </c>
      <c r="AVL19">
        <v>3920</v>
      </c>
      <c r="AVM19">
        <v>3861</v>
      </c>
      <c r="AVN19">
        <v>3894</v>
      </c>
      <c r="AVO19">
        <v>3868</v>
      </c>
      <c r="AVP19">
        <v>3838</v>
      </c>
      <c r="AVQ19">
        <v>3812</v>
      </c>
      <c r="AVR19">
        <v>3804</v>
      </c>
      <c r="AVS19">
        <v>3771</v>
      </c>
      <c r="AVT19">
        <v>3728</v>
      </c>
      <c r="AVU19">
        <v>3773</v>
      </c>
      <c r="AVV19">
        <v>3729</v>
      </c>
      <c r="AVW19">
        <v>3652</v>
      </c>
      <c r="AVX19">
        <v>3695</v>
      </c>
      <c r="AVY19">
        <v>3678</v>
      </c>
      <c r="AVZ19">
        <v>3627</v>
      </c>
      <c r="AWA19">
        <v>3601</v>
      </c>
      <c r="AWB19">
        <v>3671</v>
      </c>
      <c r="AWC19">
        <v>3690</v>
      </c>
      <c r="AWD19">
        <v>3637</v>
      </c>
      <c r="AWE19">
        <v>3702</v>
      </c>
      <c r="AWF19">
        <v>3756</v>
      </c>
      <c r="AWG19">
        <v>3731</v>
      </c>
      <c r="AWH19">
        <v>3710</v>
      </c>
      <c r="AWI19">
        <v>3804</v>
      </c>
      <c r="AWJ19">
        <v>3845</v>
      </c>
      <c r="AWK19">
        <v>3802</v>
      </c>
      <c r="AWL19">
        <v>3777</v>
      </c>
      <c r="AWM19">
        <v>3812</v>
      </c>
      <c r="AWN19">
        <v>3768</v>
      </c>
      <c r="AWO19">
        <v>3800</v>
      </c>
      <c r="AWP19">
        <v>3859</v>
      </c>
      <c r="AWQ19">
        <v>3805</v>
      </c>
      <c r="AWR19">
        <v>3774</v>
      </c>
      <c r="AWS19">
        <v>3779</v>
      </c>
      <c r="AWT19">
        <v>3803</v>
      </c>
      <c r="AWU19">
        <v>3764</v>
      </c>
      <c r="AWV19">
        <v>3769</v>
      </c>
      <c r="AWW19">
        <v>3806</v>
      </c>
      <c r="AWX19">
        <v>3782</v>
      </c>
      <c r="AWY19">
        <v>3768</v>
      </c>
      <c r="AWZ19">
        <v>3792</v>
      </c>
      <c r="AXA19">
        <v>3850</v>
      </c>
      <c r="AXB19">
        <v>3810</v>
      </c>
      <c r="AXC19">
        <v>3809</v>
      </c>
      <c r="AXD19">
        <v>3863</v>
      </c>
      <c r="AXE19">
        <v>3856</v>
      </c>
      <c r="AXF19">
        <v>3821</v>
      </c>
      <c r="AXG19">
        <v>3871</v>
      </c>
      <c r="AXH19">
        <v>3849</v>
      </c>
      <c r="AXI19">
        <v>3796</v>
      </c>
      <c r="AXJ19">
        <v>3764</v>
      </c>
      <c r="AXK19">
        <v>3780</v>
      </c>
      <c r="AXL19">
        <v>3752</v>
      </c>
      <c r="AXM19">
        <v>3750</v>
      </c>
      <c r="AXN19">
        <v>3723</v>
      </c>
      <c r="AXO19">
        <v>3666</v>
      </c>
      <c r="AXP19">
        <v>3655</v>
      </c>
      <c r="AXQ19">
        <v>3674</v>
      </c>
      <c r="AXR19">
        <v>3724</v>
      </c>
      <c r="AXS19">
        <v>3706</v>
      </c>
      <c r="AXT19">
        <v>3693</v>
      </c>
      <c r="AXU19">
        <v>3719</v>
      </c>
      <c r="AXV19">
        <v>3744</v>
      </c>
      <c r="AXW19">
        <v>3736</v>
      </c>
      <c r="AXX19">
        <v>3770</v>
      </c>
      <c r="AXY19">
        <v>3799</v>
      </c>
      <c r="AXZ19">
        <v>3801</v>
      </c>
      <c r="AYA19">
        <v>3807</v>
      </c>
      <c r="AYB19">
        <v>3857</v>
      </c>
      <c r="AYC19">
        <v>3830</v>
      </c>
      <c r="AYD19">
        <v>3852</v>
      </c>
      <c r="AYE19">
        <v>3843</v>
      </c>
      <c r="AYF19">
        <v>3854</v>
      </c>
      <c r="AYG19">
        <v>3847</v>
      </c>
      <c r="AYH19">
        <v>3843</v>
      </c>
      <c r="AYI19">
        <v>3832</v>
      </c>
      <c r="AYJ19">
        <v>3879</v>
      </c>
      <c r="AYK19">
        <v>3807</v>
      </c>
      <c r="AYL19">
        <v>3851</v>
      </c>
      <c r="AYM19">
        <v>3794</v>
      </c>
      <c r="AYN19">
        <v>3811</v>
      </c>
      <c r="AYO19">
        <v>3729</v>
      </c>
      <c r="AYP19">
        <v>3763</v>
      </c>
      <c r="AYQ19">
        <v>3745</v>
      </c>
      <c r="AYR19">
        <v>3713</v>
      </c>
      <c r="AYS19">
        <v>3716</v>
      </c>
      <c r="AYT19">
        <v>3723</v>
      </c>
      <c r="AYU19">
        <v>3671</v>
      </c>
      <c r="AYV19">
        <v>3672</v>
      </c>
      <c r="AYW19">
        <v>3698</v>
      </c>
      <c r="AYX19">
        <v>3697</v>
      </c>
      <c r="AYY19">
        <v>3636</v>
      </c>
      <c r="AYZ19">
        <v>3656</v>
      </c>
      <c r="AZA19">
        <v>3738</v>
      </c>
      <c r="AZB19">
        <v>3734</v>
      </c>
      <c r="AZC19">
        <v>3753</v>
      </c>
      <c r="AZD19">
        <v>3849</v>
      </c>
      <c r="AZE19">
        <v>3870</v>
      </c>
      <c r="AZF19">
        <v>3858</v>
      </c>
      <c r="AZG19">
        <v>3865</v>
      </c>
      <c r="AZH19">
        <v>3914</v>
      </c>
      <c r="AZI19">
        <v>3898</v>
      </c>
      <c r="AZJ19">
        <v>3905</v>
      </c>
      <c r="AZK19">
        <v>3954</v>
      </c>
      <c r="AZL19">
        <v>3896</v>
      </c>
      <c r="AZM19">
        <v>3838</v>
      </c>
      <c r="AZN19">
        <v>3805</v>
      </c>
      <c r="AZO19">
        <v>3842</v>
      </c>
      <c r="AZP19">
        <v>3784</v>
      </c>
      <c r="AZQ19">
        <v>3748</v>
      </c>
      <c r="AZR19">
        <v>3753</v>
      </c>
      <c r="AZS19">
        <v>3770</v>
      </c>
      <c r="AZT19">
        <v>3701</v>
      </c>
      <c r="AZU19">
        <v>3719</v>
      </c>
      <c r="AZV19">
        <v>3714</v>
      </c>
      <c r="AZW19">
        <v>3715</v>
      </c>
      <c r="AZX19">
        <v>3678</v>
      </c>
      <c r="AZY19">
        <v>3718</v>
      </c>
      <c r="AZZ19">
        <v>3686</v>
      </c>
      <c r="BAA19">
        <v>3708</v>
      </c>
      <c r="BAB19">
        <v>3768</v>
      </c>
      <c r="BAC19">
        <v>3752</v>
      </c>
      <c r="BAD19">
        <v>3727</v>
      </c>
      <c r="BAE19">
        <v>3717</v>
      </c>
      <c r="BAF19">
        <v>3806</v>
      </c>
      <c r="BAG19">
        <v>3762</v>
      </c>
      <c r="BAH19">
        <v>3789</v>
      </c>
      <c r="BAI19">
        <v>3831</v>
      </c>
      <c r="BAJ19">
        <v>3858</v>
      </c>
      <c r="BAK19">
        <v>3817</v>
      </c>
      <c r="BAL19">
        <v>3826</v>
      </c>
      <c r="BAM19">
        <v>3880</v>
      </c>
      <c r="BAN19">
        <v>3850</v>
      </c>
      <c r="BAO19">
        <v>3815</v>
      </c>
      <c r="BAP19">
        <v>3836</v>
      </c>
      <c r="BAQ19">
        <v>3857</v>
      </c>
      <c r="BAR19">
        <v>3814</v>
      </c>
      <c r="BAS19">
        <v>3758</v>
      </c>
      <c r="BAT19">
        <v>3802</v>
      </c>
      <c r="BAU19">
        <v>3779</v>
      </c>
      <c r="BAV19">
        <v>3753</v>
      </c>
      <c r="BAW19">
        <v>3756</v>
      </c>
      <c r="BAX19">
        <v>3771</v>
      </c>
      <c r="BAY19">
        <v>3738</v>
      </c>
      <c r="BAZ19">
        <v>3719</v>
      </c>
      <c r="BBA19">
        <v>3772</v>
      </c>
      <c r="BBB19">
        <v>3762</v>
      </c>
      <c r="BBC19">
        <v>3719</v>
      </c>
      <c r="BBD19">
        <v>3794</v>
      </c>
      <c r="BBE19">
        <v>3795</v>
      </c>
      <c r="BBF19">
        <v>3769</v>
      </c>
      <c r="BBG19">
        <v>3772</v>
      </c>
      <c r="BBH19">
        <v>3815</v>
      </c>
      <c r="BBI19">
        <v>3807</v>
      </c>
      <c r="BBJ19">
        <v>3778</v>
      </c>
      <c r="BBK19">
        <v>3853</v>
      </c>
      <c r="BBL19">
        <v>3837</v>
      </c>
      <c r="BBM19">
        <v>3819</v>
      </c>
      <c r="BBN19">
        <v>3840</v>
      </c>
      <c r="BBO19">
        <v>3864</v>
      </c>
      <c r="BBP19">
        <v>3885</v>
      </c>
      <c r="BBQ19">
        <v>3813</v>
      </c>
      <c r="BBR19">
        <v>3827</v>
      </c>
      <c r="BBS19">
        <v>3860</v>
      </c>
      <c r="BBT19">
        <v>3836</v>
      </c>
      <c r="BBU19">
        <v>3832</v>
      </c>
      <c r="BBV19">
        <v>3847</v>
      </c>
      <c r="BBW19">
        <v>3844</v>
      </c>
      <c r="BBX19">
        <v>3798</v>
      </c>
      <c r="BBY19">
        <v>3834</v>
      </c>
      <c r="BBZ19">
        <v>3824</v>
      </c>
      <c r="BCA19">
        <v>3802</v>
      </c>
      <c r="BCB19">
        <v>3750</v>
      </c>
      <c r="BCC19">
        <v>3702</v>
      </c>
      <c r="BCD19">
        <v>3717</v>
      </c>
      <c r="BCE19">
        <v>3695</v>
      </c>
      <c r="BCF19">
        <v>3687</v>
      </c>
      <c r="BCG19">
        <v>3684</v>
      </c>
      <c r="BCH19">
        <v>3721</v>
      </c>
      <c r="BCI19">
        <v>3697</v>
      </c>
      <c r="BCJ19">
        <v>3757</v>
      </c>
      <c r="BCK19">
        <v>3749</v>
      </c>
      <c r="BCL19">
        <v>3735</v>
      </c>
      <c r="BCM19">
        <v>3741</v>
      </c>
      <c r="BCN19">
        <v>3768</v>
      </c>
      <c r="BCO19">
        <v>3708</v>
      </c>
      <c r="BCP19">
        <v>3715</v>
      </c>
      <c r="BCQ19">
        <v>3760</v>
      </c>
      <c r="BCR19">
        <v>3758</v>
      </c>
      <c r="BCS19">
        <v>3728</v>
      </c>
      <c r="BCT19">
        <v>3780</v>
      </c>
      <c r="BCU19">
        <v>3839</v>
      </c>
      <c r="BCV19">
        <v>3831</v>
      </c>
      <c r="BCW19">
        <v>3801</v>
      </c>
      <c r="BCX19">
        <v>3865</v>
      </c>
      <c r="BCY19">
        <v>3834</v>
      </c>
      <c r="BCZ19">
        <v>3784</v>
      </c>
      <c r="BDA19">
        <v>3779</v>
      </c>
      <c r="BDB19">
        <v>3816</v>
      </c>
      <c r="BDC19">
        <v>3762</v>
      </c>
      <c r="BDD19">
        <v>3742</v>
      </c>
      <c r="BDE19">
        <v>3733</v>
      </c>
      <c r="BDF19">
        <v>3737</v>
      </c>
      <c r="BDG19">
        <v>3744</v>
      </c>
      <c r="BDH19">
        <v>3750</v>
      </c>
      <c r="BDI19">
        <v>3724</v>
      </c>
      <c r="BDJ19">
        <v>3733</v>
      </c>
      <c r="BDK19">
        <v>3728</v>
      </c>
      <c r="BDL19">
        <v>3791</v>
      </c>
      <c r="BDM19">
        <v>3763</v>
      </c>
      <c r="BDN19">
        <v>3779</v>
      </c>
      <c r="BDO19">
        <v>3818</v>
      </c>
      <c r="BDP19">
        <v>3795</v>
      </c>
      <c r="BDQ19">
        <v>3753</v>
      </c>
      <c r="BDR19">
        <v>3762</v>
      </c>
      <c r="BDS19">
        <v>3806</v>
      </c>
      <c r="BDT19">
        <v>3794</v>
      </c>
      <c r="BDU19">
        <v>3769</v>
      </c>
      <c r="BDV19">
        <v>3761</v>
      </c>
      <c r="BDW19">
        <v>3781</v>
      </c>
      <c r="BDX19">
        <v>3758</v>
      </c>
      <c r="BDY19">
        <v>3777</v>
      </c>
      <c r="BDZ19">
        <v>3801</v>
      </c>
      <c r="BEA19">
        <v>3797</v>
      </c>
      <c r="BEB19">
        <v>3786</v>
      </c>
      <c r="BEC19">
        <v>3813</v>
      </c>
      <c r="BED19">
        <v>3844</v>
      </c>
      <c r="BEE19">
        <v>3825</v>
      </c>
      <c r="BEF19">
        <v>3795</v>
      </c>
      <c r="BEG19">
        <v>3854</v>
      </c>
      <c r="BEH19">
        <v>3852</v>
      </c>
      <c r="BEI19">
        <v>3870</v>
      </c>
      <c r="BEJ19">
        <v>3909</v>
      </c>
      <c r="BEK19">
        <v>3877</v>
      </c>
      <c r="BEL19">
        <v>3857</v>
      </c>
      <c r="BEM19">
        <v>3883</v>
      </c>
      <c r="BEN19">
        <v>3945</v>
      </c>
      <c r="BEO19">
        <v>3925</v>
      </c>
      <c r="BEP19">
        <v>3868</v>
      </c>
      <c r="BEQ19">
        <v>3886</v>
      </c>
      <c r="BER19">
        <v>3901</v>
      </c>
      <c r="BES19">
        <v>3917</v>
      </c>
      <c r="BET19">
        <v>3930</v>
      </c>
      <c r="BEU19">
        <v>3931</v>
      </c>
      <c r="BEV19">
        <v>3989</v>
      </c>
      <c r="BEW19">
        <v>3950</v>
      </c>
      <c r="BEX19">
        <v>3972</v>
      </c>
      <c r="BEY19">
        <v>3995</v>
      </c>
      <c r="BEZ19">
        <v>3967</v>
      </c>
      <c r="BFA19">
        <v>4015</v>
      </c>
      <c r="BFB19">
        <v>4035</v>
      </c>
      <c r="BFC19">
        <v>4035</v>
      </c>
      <c r="BFD19">
        <v>4042</v>
      </c>
      <c r="BFE19">
        <v>4064</v>
      </c>
      <c r="BFF19">
        <v>4060</v>
      </c>
      <c r="BFG19">
        <v>4045</v>
      </c>
      <c r="BFH19">
        <v>4113</v>
      </c>
      <c r="BFI19">
        <v>4142</v>
      </c>
      <c r="BFJ19">
        <v>4135</v>
      </c>
      <c r="BFK19">
        <v>4166</v>
      </c>
      <c r="BFL19">
        <v>4210</v>
      </c>
      <c r="BFM19">
        <v>4252</v>
      </c>
      <c r="BFN19">
        <v>4296</v>
      </c>
      <c r="BFO19">
        <v>4361</v>
      </c>
      <c r="BFP19">
        <v>4432</v>
      </c>
      <c r="BFQ19">
        <v>4381</v>
      </c>
      <c r="BFR19">
        <v>4373</v>
      </c>
      <c r="BFS19">
        <v>4440</v>
      </c>
      <c r="BFT19">
        <v>4436</v>
      </c>
      <c r="BFU19">
        <v>4391</v>
      </c>
      <c r="BFV19">
        <v>4399</v>
      </c>
      <c r="BFW19">
        <v>4405</v>
      </c>
      <c r="BFX19">
        <v>4419</v>
      </c>
      <c r="BFY19">
        <v>4437</v>
      </c>
      <c r="BFZ19">
        <v>4478</v>
      </c>
      <c r="BGA19">
        <v>4492</v>
      </c>
      <c r="BGB19">
        <v>4515</v>
      </c>
      <c r="BGC19">
        <v>4474</v>
      </c>
      <c r="BGD19">
        <v>4575</v>
      </c>
      <c r="BGE19">
        <v>4572</v>
      </c>
      <c r="BGF19">
        <v>4569</v>
      </c>
      <c r="BGG19">
        <v>4678</v>
      </c>
      <c r="BGH19">
        <v>4729</v>
      </c>
      <c r="BGI19">
        <v>4740</v>
      </c>
      <c r="BGJ19">
        <v>4758</v>
      </c>
      <c r="BGK19">
        <v>4795</v>
      </c>
      <c r="BGL19">
        <v>4886</v>
      </c>
      <c r="BGM19">
        <v>4869</v>
      </c>
      <c r="BGN19">
        <v>4955</v>
      </c>
      <c r="BGO19">
        <v>4976</v>
      </c>
      <c r="BGP19">
        <v>4982</v>
      </c>
      <c r="BGQ19">
        <v>5021</v>
      </c>
      <c r="BGR19">
        <v>5083</v>
      </c>
      <c r="BGS19">
        <v>5076</v>
      </c>
      <c r="BGT19">
        <v>5070</v>
      </c>
      <c r="BGU19">
        <v>5159</v>
      </c>
      <c r="BGV19">
        <v>5141</v>
      </c>
      <c r="BGW19">
        <v>5143</v>
      </c>
      <c r="BGX19">
        <v>5207</v>
      </c>
      <c r="BGY19">
        <v>5243</v>
      </c>
      <c r="BGZ19">
        <v>5227</v>
      </c>
      <c r="BHA19">
        <v>5234</v>
      </c>
      <c r="BHB19">
        <v>5262</v>
      </c>
      <c r="BHC19">
        <v>5316</v>
      </c>
      <c r="BHD19">
        <v>5295</v>
      </c>
      <c r="BHE19">
        <v>5338</v>
      </c>
      <c r="BHF19">
        <v>5406</v>
      </c>
      <c r="BHG19">
        <v>5399</v>
      </c>
      <c r="BHH19">
        <v>5410</v>
      </c>
      <c r="BHI19">
        <v>5427</v>
      </c>
      <c r="BHJ19">
        <v>5454</v>
      </c>
      <c r="BHK19">
        <v>5481</v>
      </c>
      <c r="BHL19">
        <v>5496</v>
      </c>
      <c r="BHM19">
        <v>5545</v>
      </c>
      <c r="BHN19">
        <v>5519</v>
      </c>
      <c r="BHO19">
        <v>5586</v>
      </c>
      <c r="BHP19">
        <v>5604</v>
      </c>
      <c r="BHQ19">
        <v>5650</v>
      </c>
      <c r="BHR19">
        <v>5655</v>
      </c>
      <c r="BHS19">
        <v>5689</v>
      </c>
      <c r="BHT19">
        <v>5771</v>
      </c>
      <c r="BHU19">
        <v>5825</v>
      </c>
      <c r="BHV19">
        <v>5796</v>
      </c>
      <c r="BHW19">
        <v>5882</v>
      </c>
      <c r="BHX19">
        <v>5884</v>
      </c>
      <c r="BHY19">
        <v>5874</v>
      </c>
      <c r="BHZ19">
        <v>5915</v>
      </c>
      <c r="BIA19">
        <v>5963</v>
      </c>
      <c r="BIB19">
        <v>5911</v>
      </c>
      <c r="BIC19">
        <v>5941</v>
      </c>
      <c r="BID19">
        <v>6025</v>
      </c>
      <c r="BIE19">
        <v>6036</v>
      </c>
      <c r="BIF19">
        <v>6026</v>
      </c>
      <c r="BIG19">
        <v>6071</v>
      </c>
      <c r="BIH19">
        <v>6083</v>
      </c>
      <c r="BII19">
        <v>6087</v>
      </c>
      <c r="BIJ19">
        <v>6075</v>
      </c>
      <c r="BIK19">
        <v>6093</v>
      </c>
      <c r="BIL19">
        <v>6088</v>
      </c>
      <c r="BIM19">
        <v>6105</v>
      </c>
      <c r="BIN19">
        <v>6167</v>
      </c>
      <c r="BIO19">
        <v>6183</v>
      </c>
      <c r="BIP19">
        <v>6172</v>
      </c>
      <c r="BIQ19">
        <v>6183</v>
      </c>
      <c r="BIR19">
        <v>6177</v>
      </c>
      <c r="BIS19">
        <v>6189</v>
      </c>
      <c r="BIT19">
        <v>6192</v>
      </c>
      <c r="BIU19">
        <v>6230</v>
      </c>
      <c r="BIV19">
        <v>6289</v>
      </c>
      <c r="BIW19">
        <v>6311</v>
      </c>
      <c r="BIX19">
        <v>6374</v>
      </c>
      <c r="BIY19">
        <v>6445</v>
      </c>
      <c r="BIZ19">
        <v>6429</v>
      </c>
      <c r="BJA19">
        <v>6422</v>
      </c>
      <c r="BJB19">
        <v>6500</v>
      </c>
      <c r="BJC19">
        <v>6515</v>
      </c>
      <c r="BJD19">
        <v>6492</v>
      </c>
      <c r="BJE19">
        <v>6504</v>
      </c>
      <c r="BJF19">
        <v>6523</v>
      </c>
      <c r="BJG19">
        <v>6533</v>
      </c>
      <c r="BJH19">
        <v>6478</v>
      </c>
      <c r="BJI19">
        <v>6532</v>
      </c>
      <c r="BJJ19">
        <v>6519</v>
      </c>
      <c r="BJK19">
        <v>6487</v>
      </c>
      <c r="BJL19">
        <v>6505</v>
      </c>
      <c r="BJM19">
        <v>6562</v>
      </c>
      <c r="BJN19">
        <v>6605</v>
      </c>
      <c r="BJO19">
        <v>6608</v>
      </c>
      <c r="BJP19">
        <v>6654</v>
      </c>
      <c r="BJQ19">
        <v>6748</v>
      </c>
      <c r="BJR19">
        <v>6724</v>
      </c>
      <c r="BJS19">
        <v>6755</v>
      </c>
      <c r="BJT19">
        <v>6846</v>
      </c>
      <c r="BJU19">
        <v>6858</v>
      </c>
      <c r="BJV19">
        <v>6826</v>
      </c>
      <c r="BJW19">
        <v>6866</v>
      </c>
      <c r="BJX19">
        <v>6919</v>
      </c>
      <c r="BJY19">
        <v>6906</v>
      </c>
      <c r="BJZ19">
        <v>6929</v>
      </c>
      <c r="BKA19">
        <v>6966</v>
      </c>
      <c r="BKB19">
        <v>6989</v>
      </c>
      <c r="BKC19">
        <v>7003</v>
      </c>
      <c r="BKD19">
        <v>7061</v>
      </c>
      <c r="BKE19">
        <v>7076</v>
      </c>
      <c r="BKF19">
        <v>7097</v>
      </c>
      <c r="BKG19">
        <v>7110</v>
      </c>
      <c r="BKH19">
        <v>7191</v>
      </c>
      <c r="BKI19">
        <v>7196</v>
      </c>
      <c r="BKJ19">
        <v>7203</v>
      </c>
      <c r="BKK19">
        <v>7280</v>
      </c>
      <c r="BKL19">
        <v>7306</v>
      </c>
      <c r="BKM19">
        <v>7283</v>
      </c>
      <c r="BKN19">
        <v>7346</v>
      </c>
      <c r="BKO19">
        <v>7367</v>
      </c>
      <c r="BKP19">
        <v>7402</v>
      </c>
      <c r="BKQ19">
        <v>7403</v>
      </c>
      <c r="BKR19">
        <v>7459</v>
      </c>
      <c r="BKS19">
        <v>7511</v>
      </c>
      <c r="BKT19">
        <v>7516</v>
      </c>
      <c r="BKU19">
        <v>7525</v>
      </c>
      <c r="BKV19">
        <v>7611</v>
      </c>
      <c r="BKW19">
        <v>7626</v>
      </c>
      <c r="BKX19">
        <v>7631</v>
      </c>
      <c r="BKY19">
        <v>7673</v>
      </c>
      <c r="BKZ19">
        <v>7681</v>
      </c>
      <c r="BLA19">
        <v>7659</v>
      </c>
      <c r="BLB19">
        <v>7725</v>
      </c>
      <c r="BLC19">
        <v>7752</v>
      </c>
      <c r="BLD19">
        <v>7734</v>
      </c>
      <c r="BLE19">
        <v>7732</v>
      </c>
      <c r="BLF19">
        <v>7801</v>
      </c>
      <c r="BLG19">
        <v>7809</v>
      </c>
      <c r="BLH19">
        <v>7797</v>
      </c>
      <c r="BLI19">
        <v>7818</v>
      </c>
      <c r="BLJ19">
        <v>7893</v>
      </c>
      <c r="BLK19">
        <v>7933</v>
      </c>
      <c r="BLL19">
        <v>7946</v>
      </c>
      <c r="BLM19">
        <v>7988</v>
      </c>
      <c r="BLN19">
        <v>8022</v>
      </c>
      <c r="BLO19">
        <v>8042</v>
      </c>
      <c r="BLP19">
        <v>8110</v>
      </c>
      <c r="BLQ19">
        <v>8105</v>
      </c>
      <c r="BLR19">
        <v>8090</v>
      </c>
      <c r="BLS19">
        <v>8122</v>
      </c>
      <c r="BLT19">
        <v>8141</v>
      </c>
      <c r="BLU19">
        <v>8125</v>
      </c>
      <c r="BLV19">
        <v>8137</v>
      </c>
      <c r="BLW19">
        <v>8131</v>
      </c>
      <c r="BLX19">
        <v>8123</v>
      </c>
      <c r="BLY19">
        <v>8145</v>
      </c>
      <c r="BLZ19">
        <v>8139</v>
      </c>
      <c r="BMA19">
        <v>8138</v>
      </c>
      <c r="BMB19">
        <v>8150</v>
      </c>
      <c r="BMC19">
        <v>8136</v>
      </c>
      <c r="BMD19">
        <v>8157</v>
      </c>
      <c r="BME19">
        <v>8191</v>
      </c>
      <c r="BMF19">
        <v>8210</v>
      </c>
      <c r="BMG19">
        <v>8228</v>
      </c>
      <c r="BMH19">
        <v>8229</v>
      </c>
      <c r="BMI19">
        <v>8216</v>
      </c>
      <c r="BMJ19">
        <v>8238</v>
      </c>
      <c r="BMK19">
        <v>8260</v>
      </c>
      <c r="BML19">
        <v>8303</v>
      </c>
      <c r="BMM19">
        <v>8347</v>
      </c>
      <c r="BMN19">
        <v>8362</v>
      </c>
      <c r="BMO19">
        <v>8436</v>
      </c>
      <c r="BMP19">
        <v>8468</v>
      </c>
      <c r="BMQ19">
        <v>8464</v>
      </c>
      <c r="BMR19">
        <v>8541</v>
      </c>
      <c r="BMS19">
        <v>8557</v>
      </c>
      <c r="BMT19">
        <v>8563</v>
      </c>
      <c r="BMU19">
        <v>8557</v>
      </c>
      <c r="BMV19">
        <v>8623</v>
      </c>
      <c r="BMW19">
        <v>8622</v>
      </c>
      <c r="BMX19">
        <v>8587</v>
      </c>
      <c r="BMY19">
        <v>8650</v>
      </c>
      <c r="BMZ19">
        <v>8638</v>
      </c>
      <c r="BNA19">
        <v>8634</v>
      </c>
      <c r="BNB19">
        <v>8615</v>
      </c>
      <c r="BNC19">
        <v>8671</v>
      </c>
      <c r="BND19">
        <v>8613</v>
      </c>
      <c r="BNE19">
        <v>8610</v>
      </c>
      <c r="BNF19">
        <v>8667</v>
      </c>
      <c r="BNG19">
        <v>8659</v>
      </c>
      <c r="BNH19">
        <v>8674</v>
      </c>
      <c r="BNI19">
        <v>8711</v>
      </c>
      <c r="BNJ19">
        <v>8771</v>
      </c>
      <c r="BNK19">
        <v>8799</v>
      </c>
      <c r="BNL19">
        <v>8810</v>
      </c>
      <c r="BNM19">
        <v>8874</v>
      </c>
      <c r="BNN19">
        <v>8927</v>
      </c>
      <c r="BNO19">
        <v>8940</v>
      </c>
      <c r="BNP19">
        <v>8955</v>
      </c>
      <c r="BNQ19">
        <v>9008</v>
      </c>
      <c r="BNR19">
        <v>9041</v>
      </c>
      <c r="BNS19">
        <v>9029</v>
      </c>
      <c r="BNT19">
        <v>9037</v>
      </c>
      <c r="BNU19">
        <v>9087</v>
      </c>
      <c r="BNV19">
        <v>9119</v>
      </c>
      <c r="BNW19">
        <v>9130</v>
      </c>
      <c r="BNX19">
        <v>9170</v>
      </c>
      <c r="BNY19">
        <v>9190</v>
      </c>
      <c r="BNZ19">
        <v>9226</v>
      </c>
      <c r="BOA19">
        <v>9282</v>
      </c>
      <c r="BOB19">
        <v>9347</v>
      </c>
      <c r="BOC19">
        <v>9341</v>
      </c>
      <c r="BOD19">
        <v>9369</v>
      </c>
      <c r="BOE19">
        <v>9376</v>
      </c>
      <c r="BOF19">
        <v>9380</v>
      </c>
      <c r="BOG19">
        <v>9357</v>
      </c>
      <c r="BOH19">
        <v>9423</v>
      </c>
      <c r="BOI19">
        <v>9459</v>
      </c>
      <c r="BOJ19">
        <v>9460</v>
      </c>
      <c r="BOK19">
        <v>9457</v>
      </c>
      <c r="BOL19">
        <v>9468</v>
      </c>
      <c r="BOM19">
        <v>9518</v>
      </c>
      <c r="BON19">
        <v>9475</v>
      </c>
      <c r="BOO19">
        <v>9515</v>
      </c>
      <c r="BOP19">
        <v>9509</v>
      </c>
      <c r="BOQ19">
        <v>9520</v>
      </c>
      <c r="BOR19">
        <v>9536</v>
      </c>
      <c r="BOS19">
        <v>9537</v>
      </c>
      <c r="BOT19">
        <v>9605</v>
      </c>
      <c r="BOU19">
        <v>9573</v>
      </c>
      <c r="BOV19">
        <v>9643</v>
      </c>
      <c r="BOW19">
        <v>9693</v>
      </c>
      <c r="BOX19">
        <v>9696</v>
      </c>
      <c r="BOY19">
        <v>9721</v>
      </c>
      <c r="BOZ19">
        <v>9785</v>
      </c>
      <c r="BPA19">
        <v>9791</v>
      </c>
      <c r="BPB19">
        <v>9780</v>
      </c>
      <c r="BPC19">
        <v>9795</v>
      </c>
      <c r="BPD19">
        <v>9856</v>
      </c>
      <c r="BPE19">
        <v>9856</v>
      </c>
      <c r="BPF19">
        <v>9879</v>
      </c>
      <c r="BPG19">
        <v>9939</v>
      </c>
      <c r="BPH19">
        <v>9943</v>
      </c>
      <c r="BPI19">
        <v>9961</v>
      </c>
      <c r="BPJ19">
        <v>9978</v>
      </c>
      <c r="BPK19">
        <v>10061</v>
      </c>
      <c r="BPL19">
        <v>9987</v>
      </c>
      <c r="BPM19">
        <v>10056</v>
      </c>
      <c r="BPN19">
        <v>10126</v>
      </c>
      <c r="BPO19">
        <v>10163</v>
      </c>
      <c r="BPP19">
        <v>10156</v>
      </c>
      <c r="BPQ19">
        <v>10174</v>
      </c>
      <c r="BPR19">
        <v>10199</v>
      </c>
      <c r="BPS19">
        <v>10181</v>
      </c>
      <c r="BPT19">
        <v>10168</v>
      </c>
      <c r="BPU19">
        <v>10187</v>
      </c>
      <c r="BPV19">
        <v>10212</v>
      </c>
      <c r="BPW19">
        <v>10238</v>
      </c>
      <c r="BPX19">
        <v>10227</v>
      </c>
      <c r="BPY19">
        <v>10291</v>
      </c>
      <c r="BPZ19">
        <v>10238</v>
      </c>
      <c r="BQA19">
        <v>10269</v>
      </c>
      <c r="BQB19">
        <v>10296</v>
      </c>
      <c r="BQC19">
        <v>10294</v>
      </c>
      <c r="BQD19">
        <v>10284</v>
      </c>
      <c r="BQE19">
        <v>10275</v>
      </c>
      <c r="BQF19">
        <v>10284</v>
      </c>
      <c r="BQG19">
        <v>10276</v>
      </c>
      <c r="BQH19">
        <v>10278</v>
      </c>
      <c r="BQI19">
        <v>10292</v>
      </c>
      <c r="BQJ19">
        <v>10353</v>
      </c>
      <c r="BQK19">
        <v>10334</v>
      </c>
      <c r="BQL19">
        <v>10348</v>
      </c>
      <c r="BQM19">
        <v>10375</v>
      </c>
      <c r="BQN19">
        <v>10344</v>
      </c>
      <c r="BQO19">
        <v>10400</v>
      </c>
      <c r="BQP19">
        <v>10439</v>
      </c>
      <c r="BQQ19">
        <v>10480</v>
      </c>
      <c r="BQR19">
        <v>10452</v>
      </c>
      <c r="BQS19">
        <v>10493</v>
      </c>
      <c r="BQT19">
        <v>10488</v>
      </c>
      <c r="BQU19">
        <v>10503</v>
      </c>
      <c r="BQV19">
        <v>10515</v>
      </c>
      <c r="BQW19">
        <v>10590</v>
      </c>
      <c r="BQX19">
        <v>10620</v>
      </c>
      <c r="BQY19">
        <v>10603</v>
      </c>
      <c r="BQZ19">
        <v>10670</v>
      </c>
      <c r="BRA19">
        <v>10663</v>
      </c>
      <c r="BRB19">
        <v>10630</v>
      </c>
      <c r="BRC19">
        <v>10678</v>
      </c>
      <c r="BRD19">
        <v>10714</v>
      </c>
      <c r="BRE19">
        <v>10706</v>
      </c>
      <c r="BRF19">
        <v>10740</v>
      </c>
      <c r="BRG19">
        <v>10830</v>
      </c>
      <c r="BRH19">
        <v>10854</v>
      </c>
      <c r="BRI19">
        <v>10814</v>
      </c>
      <c r="BRJ19">
        <v>10854</v>
      </c>
      <c r="BRK19">
        <v>10840</v>
      </c>
      <c r="BRL19">
        <v>10857</v>
      </c>
      <c r="BRM19">
        <v>10876</v>
      </c>
      <c r="BRN19">
        <v>10962</v>
      </c>
      <c r="BRO19">
        <v>10977</v>
      </c>
      <c r="BRP19">
        <v>10952</v>
      </c>
      <c r="BRQ19">
        <v>10992</v>
      </c>
      <c r="BRR19">
        <v>10987</v>
      </c>
      <c r="BRS19">
        <v>10953</v>
      </c>
      <c r="BRT19">
        <v>10990</v>
      </c>
      <c r="BRU19">
        <v>11041</v>
      </c>
      <c r="BRV19">
        <v>11036</v>
      </c>
      <c r="BRW19">
        <v>11024</v>
      </c>
      <c r="BRX19">
        <v>11094</v>
      </c>
      <c r="BRY19">
        <v>11104</v>
      </c>
      <c r="BRZ19">
        <v>11140</v>
      </c>
      <c r="BSA19">
        <v>11166</v>
      </c>
      <c r="BSB19">
        <v>11180</v>
      </c>
      <c r="BSC19">
        <v>11199</v>
      </c>
      <c r="BSD19">
        <v>11224</v>
      </c>
      <c r="BSE19">
        <v>11260</v>
      </c>
      <c r="BSF19">
        <v>11302</v>
      </c>
      <c r="BSG19">
        <v>11354</v>
      </c>
      <c r="BSH19">
        <v>11340</v>
      </c>
      <c r="BSI19">
        <v>11392</v>
      </c>
      <c r="BSJ19">
        <v>11397</v>
      </c>
      <c r="BSK19">
        <v>11418</v>
      </c>
      <c r="BSL19">
        <v>11446</v>
      </c>
      <c r="BSM19">
        <v>11455</v>
      </c>
      <c r="BSN19">
        <v>11472</v>
      </c>
      <c r="BSO19">
        <v>11493</v>
      </c>
      <c r="BSP19">
        <v>11558</v>
      </c>
      <c r="BSQ19">
        <v>11592</v>
      </c>
      <c r="BSR19">
        <v>11558</v>
      </c>
      <c r="BSS19">
        <v>11622</v>
      </c>
      <c r="BST19">
        <v>11613</v>
      </c>
      <c r="BSU19">
        <v>11620</v>
      </c>
      <c r="BSV19">
        <v>11610</v>
      </c>
      <c r="BSW19">
        <v>11663</v>
      </c>
      <c r="BSX19">
        <v>11626</v>
      </c>
      <c r="BSY19">
        <v>11624</v>
      </c>
      <c r="BSZ19">
        <v>11666</v>
      </c>
      <c r="BTA19">
        <v>11649</v>
      </c>
      <c r="BTB19">
        <v>11676</v>
      </c>
      <c r="BTC19">
        <v>11714</v>
      </c>
      <c r="BTD19">
        <v>11762</v>
      </c>
      <c r="BTE19">
        <v>11778</v>
      </c>
      <c r="BTF19">
        <v>11779</v>
      </c>
      <c r="BTG19">
        <v>11871</v>
      </c>
      <c r="BTH19">
        <v>11844</v>
      </c>
      <c r="BTI19">
        <v>11851</v>
      </c>
      <c r="BTJ19">
        <v>11894</v>
      </c>
      <c r="BTK19">
        <v>11965</v>
      </c>
      <c r="BTL19">
        <v>11948</v>
      </c>
      <c r="BTM19">
        <v>11936</v>
      </c>
      <c r="BTN19">
        <v>11964</v>
      </c>
      <c r="BTO19">
        <v>11998</v>
      </c>
      <c r="BTP19">
        <v>12000</v>
      </c>
      <c r="BTQ19">
        <v>11985</v>
      </c>
      <c r="BTR19">
        <v>12019</v>
      </c>
      <c r="BTS19">
        <v>12106</v>
      </c>
      <c r="BTT19">
        <v>12072</v>
      </c>
      <c r="BTU19">
        <v>12101</v>
      </c>
      <c r="BTV19">
        <v>12174</v>
      </c>
      <c r="BTW19">
        <v>12167</v>
      </c>
      <c r="BTX19">
        <v>12139</v>
      </c>
      <c r="BTY19">
        <v>12184</v>
      </c>
      <c r="BTZ19">
        <v>12184</v>
      </c>
      <c r="BUA19">
        <v>12181</v>
      </c>
      <c r="BUB19">
        <v>12203</v>
      </c>
      <c r="BUC19">
        <v>12237</v>
      </c>
      <c r="BUD19">
        <v>12200</v>
      </c>
      <c r="BUE19">
        <v>12195</v>
      </c>
      <c r="BUF19">
        <v>12220</v>
      </c>
      <c r="BUG19">
        <v>12240</v>
      </c>
      <c r="BUH19">
        <v>12205</v>
      </c>
      <c r="BUI19">
        <v>12213</v>
      </c>
      <c r="BUJ19">
        <v>12212</v>
      </c>
      <c r="BUK19">
        <v>12231</v>
      </c>
      <c r="BUL19">
        <v>12242</v>
      </c>
      <c r="BUM19">
        <v>12236</v>
      </c>
      <c r="BUN19">
        <v>12237</v>
      </c>
      <c r="BUO19">
        <v>12222</v>
      </c>
      <c r="BUP19">
        <v>12268</v>
      </c>
      <c r="BUQ19">
        <v>12315</v>
      </c>
      <c r="BUR19">
        <v>12336</v>
      </c>
      <c r="BUS19">
        <v>12341</v>
      </c>
      <c r="BUT19">
        <v>12333</v>
      </c>
      <c r="BUU19">
        <v>12311</v>
      </c>
      <c r="BUV19">
        <v>12320</v>
      </c>
      <c r="BUW19">
        <v>12361</v>
      </c>
      <c r="BUX19">
        <v>12340</v>
      </c>
      <c r="BUY19">
        <v>12338</v>
      </c>
      <c r="BUZ19">
        <v>12383</v>
      </c>
      <c r="BVA19">
        <v>12444</v>
      </c>
      <c r="BVB19">
        <v>12474</v>
      </c>
      <c r="BVC19">
        <v>12487</v>
      </c>
      <c r="BVD19">
        <v>12528</v>
      </c>
      <c r="BVE19">
        <v>12550</v>
      </c>
      <c r="BVF19">
        <v>12548</v>
      </c>
      <c r="BVG19">
        <v>12558</v>
      </c>
      <c r="BVH19">
        <v>12580</v>
      </c>
      <c r="BVI19">
        <v>12602</v>
      </c>
      <c r="BVJ19">
        <v>12587</v>
      </c>
      <c r="BVK19">
        <v>12594</v>
      </c>
      <c r="BVL19">
        <v>12649</v>
      </c>
      <c r="BVM19">
        <v>12591</v>
      </c>
      <c r="BVN19">
        <v>12630</v>
      </c>
      <c r="BVO19">
        <v>12675</v>
      </c>
      <c r="BVP19">
        <v>12650</v>
      </c>
      <c r="BVQ19">
        <v>12650</v>
      </c>
      <c r="BVR19">
        <v>12676</v>
      </c>
      <c r="BVS19">
        <v>12690</v>
      </c>
      <c r="BVT19">
        <v>12720</v>
      </c>
      <c r="BVU19">
        <v>12770</v>
      </c>
      <c r="BVV19">
        <v>12762</v>
      </c>
      <c r="BVW19">
        <v>12807</v>
      </c>
      <c r="BVX19">
        <v>12808</v>
      </c>
      <c r="BVY19">
        <v>12832</v>
      </c>
      <c r="BVZ19">
        <v>12874</v>
      </c>
      <c r="BWA19">
        <v>12885</v>
      </c>
      <c r="BWB19">
        <v>12900</v>
      </c>
      <c r="BWC19">
        <v>12943</v>
      </c>
      <c r="BWD19">
        <v>12934</v>
      </c>
      <c r="BWE19">
        <v>12916</v>
      </c>
      <c r="BWF19">
        <v>12958</v>
      </c>
      <c r="BWG19">
        <v>12995</v>
      </c>
      <c r="BWH19">
        <v>12974</v>
      </c>
      <c r="BWI19">
        <v>12987</v>
      </c>
      <c r="BWJ19">
        <v>13050</v>
      </c>
      <c r="BWK19">
        <v>13062</v>
      </c>
      <c r="BWL19">
        <v>13026</v>
      </c>
      <c r="BWM19">
        <v>13052</v>
      </c>
      <c r="BWN19">
        <v>13035</v>
      </c>
      <c r="BWO19">
        <v>13042</v>
      </c>
      <c r="BWP19">
        <v>13056</v>
      </c>
      <c r="BWQ19">
        <v>13051</v>
      </c>
      <c r="BWR19">
        <v>13099</v>
      </c>
      <c r="BWS19">
        <v>13108</v>
      </c>
      <c r="BWT19">
        <v>13131</v>
      </c>
      <c r="BWU19">
        <v>13123</v>
      </c>
      <c r="BWV19">
        <v>13186</v>
      </c>
      <c r="BWW19">
        <v>13219</v>
      </c>
      <c r="BWX19">
        <v>13235</v>
      </c>
      <c r="BWY19">
        <v>13308</v>
      </c>
      <c r="BWZ19">
        <v>13317</v>
      </c>
      <c r="BXA19">
        <v>13399</v>
      </c>
      <c r="BXB19">
        <v>13442</v>
      </c>
      <c r="BXC19">
        <v>13463</v>
      </c>
      <c r="BXD19">
        <v>13490</v>
      </c>
      <c r="BXE19">
        <v>13509</v>
      </c>
      <c r="BXF19">
        <v>13490</v>
      </c>
      <c r="BXG19">
        <v>13508</v>
      </c>
      <c r="BXH19">
        <v>13540</v>
      </c>
      <c r="BXI19">
        <v>13477</v>
      </c>
      <c r="BXJ19">
        <v>13430</v>
      </c>
      <c r="BXK19">
        <v>13446</v>
      </c>
      <c r="BXL19">
        <v>13482</v>
      </c>
      <c r="BXM19">
        <v>13478</v>
      </c>
      <c r="BXN19">
        <v>13450</v>
      </c>
      <c r="BXO19">
        <v>13456</v>
      </c>
      <c r="BXP19">
        <v>13446</v>
      </c>
      <c r="BXQ19">
        <v>13424</v>
      </c>
      <c r="BXR19">
        <v>13434</v>
      </c>
      <c r="BXS19">
        <v>13462</v>
      </c>
      <c r="BXT19">
        <v>13496</v>
      </c>
      <c r="BXU19">
        <v>13483</v>
      </c>
      <c r="BXV19">
        <v>13583</v>
      </c>
      <c r="BXW19">
        <v>13573</v>
      </c>
      <c r="BXX19">
        <v>13592</v>
      </c>
      <c r="BXY19">
        <v>13637</v>
      </c>
      <c r="BXZ19">
        <v>13661</v>
      </c>
      <c r="BYA19">
        <v>13678</v>
      </c>
      <c r="BYB19">
        <v>13670</v>
      </c>
      <c r="BYC19">
        <v>13757</v>
      </c>
      <c r="BYD19">
        <v>13830</v>
      </c>
      <c r="BYE19">
        <v>13816</v>
      </c>
      <c r="BYF19">
        <v>13866</v>
      </c>
      <c r="BYG19">
        <v>13860</v>
      </c>
      <c r="BYH19">
        <v>13894</v>
      </c>
      <c r="BYI19">
        <v>13856</v>
      </c>
      <c r="BYJ19">
        <v>13904</v>
      </c>
      <c r="BYK19">
        <v>13918</v>
      </c>
      <c r="BYL19">
        <v>13857</v>
      </c>
      <c r="BYM19">
        <v>13939</v>
      </c>
      <c r="BYN19">
        <v>13959</v>
      </c>
      <c r="BYO19">
        <v>13959</v>
      </c>
      <c r="BYP19">
        <v>13940</v>
      </c>
      <c r="BYQ19">
        <v>13970</v>
      </c>
      <c r="BYR19">
        <v>14000</v>
      </c>
      <c r="BYS19">
        <v>14011</v>
      </c>
      <c r="BYT19">
        <v>14040</v>
      </c>
      <c r="BYU19">
        <v>14012</v>
      </c>
      <c r="BYV19">
        <v>14052</v>
      </c>
      <c r="BYW19">
        <v>14055</v>
      </c>
      <c r="BYX19">
        <v>14130</v>
      </c>
      <c r="BYY19">
        <v>14120</v>
      </c>
      <c r="BYZ19">
        <v>14108</v>
      </c>
      <c r="BZA19">
        <v>14146</v>
      </c>
      <c r="BZB19">
        <v>14132</v>
      </c>
      <c r="BZC19">
        <v>14143</v>
      </c>
      <c r="BZD19">
        <v>14185</v>
      </c>
      <c r="BZE19">
        <v>14185</v>
      </c>
      <c r="BZF19">
        <v>14192</v>
      </c>
      <c r="BZG19">
        <v>14193</v>
      </c>
      <c r="BZH19">
        <v>14259</v>
      </c>
      <c r="BZI19">
        <v>14255</v>
      </c>
      <c r="BZJ19">
        <v>14249</v>
      </c>
      <c r="BZK19">
        <v>14280</v>
      </c>
      <c r="BZL19">
        <v>14286</v>
      </c>
      <c r="BZM19">
        <v>14281</v>
      </c>
      <c r="BZN19">
        <v>14293</v>
      </c>
      <c r="BZO19">
        <v>14278</v>
      </c>
      <c r="BZP19">
        <v>14282</v>
      </c>
      <c r="BZQ19">
        <v>14275</v>
      </c>
      <c r="BZR19">
        <v>14294</v>
      </c>
      <c r="BZS19">
        <v>14330</v>
      </c>
      <c r="BZT19">
        <v>14329</v>
      </c>
      <c r="BZU19">
        <v>14339</v>
      </c>
      <c r="BZV19">
        <v>14391</v>
      </c>
      <c r="BZW19">
        <v>14375</v>
      </c>
      <c r="BZX19">
        <v>14382</v>
      </c>
      <c r="BZY19">
        <v>14394</v>
      </c>
      <c r="BZZ19">
        <v>14365</v>
      </c>
      <c r="CAA19">
        <v>14374</v>
      </c>
      <c r="CAB19">
        <v>14331</v>
      </c>
      <c r="CAC19">
        <v>14365</v>
      </c>
      <c r="CAD19">
        <v>14360</v>
      </c>
      <c r="CAE19">
        <v>14389</v>
      </c>
      <c r="CAF19">
        <v>14390</v>
      </c>
      <c r="CAG19">
        <v>14369</v>
      </c>
      <c r="CAH19">
        <v>14374</v>
      </c>
      <c r="CAI19">
        <v>14388</v>
      </c>
      <c r="CAJ19">
        <v>14354</v>
      </c>
      <c r="CAK19">
        <v>14402</v>
      </c>
      <c r="CAL19">
        <v>14367</v>
      </c>
      <c r="CAM19">
        <v>14425</v>
      </c>
      <c r="CAN19">
        <v>14466</v>
      </c>
      <c r="CAO19">
        <v>14493</v>
      </c>
      <c r="CAP19">
        <v>14481</v>
      </c>
      <c r="CAQ19">
        <v>14542</v>
      </c>
      <c r="CAR19">
        <v>14538</v>
      </c>
      <c r="CAS19">
        <v>14559</v>
      </c>
      <c r="CAT19">
        <v>14542</v>
      </c>
      <c r="CAU19">
        <v>14576</v>
      </c>
      <c r="CAV19">
        <v>14604</v>
      </c>
      <c r="CAW19">
        <v>14571</v>
      </c>
      <c r="CAX19">
        <v>14629</v>
      </c>
      <c r="CAY19">
        <v>14639</v>
      </c>
      <c r="CAZ19">
        <v>14634</v>
      </c>
      <c r="CBA19">
        <v>14661</v>
      </c>
      <c r="CBB19">
        <v>14666</v>
      </c>
      <c r="CBC19">
        <v>14669</v>
      </c>
      <c r="CBD19">
        <v>14641</v>
      </c>
      <c r="CBE19">
        <v>14652</v>
      </c>
      <c r="CBF19">
        <v>14666</v>
      </c>
      <c r="CBG19">
        <v>14620</v>
      </c>
      <c r="CBH19">
        <v>14620</v>
      </c>
      <c r="CBI19">
        <v>14659</v>
      </c>
      <c r="CBJ19">
        <v>14662</v>
      </c>
      <c r="CBK19">
        <v>14716</v>
      </c>
      <c r="CBL19">
        <v>14792</v>
      </c>
      <c r="CBM19">
        <v>14823</v>
      </c>
      <c r="CBN19">
        <v>14845</v>
      </c>
      <c r="CBO19">
        <v>14897</v>
      </c>
      <c r="CBP19">
        <v>14967</v>
      </c>
      <c r="CBQ19">
        <v>14999</v>
      </c>
      <c r="CBR19">
        <v>14938</v>
      </c>
      <c r="CBS19">
        <v>14979</v>
      </c>
      <c r="CBT19">
        <v>14989</v>
      </c>
      <c r="CBU19">
        <v>14952</v>
      </c>
      <c r="CBV19">
        <v>14946</v>
      </c>
      <c r="CBW19">
        <v>14975</v>
      </c>
      <c r="CBX19">
        <v>14951</v>
      </c>
      <c r="CBY19">
        <v>14886</v>
      </c>
      <c r="CBZ19">
        <v>14935</v>
      </c>
      <c r="CCA19">
        <v>14940</v>
      </c>
      <c r="CCB19">
        <v>14916</v>
      </c>
      <c r="CCC19">
        <v>14905</v>
      </c>
      <c r="CCD19">
        <v>14937</v>
      </c>
      <c r="CCE19">
        <v>14965</v>
      </c>
      <c r="CCF19">
        <v>14957</v>
      </c>
      <c r="CCG19">
        <v>15010</v>
      </c>
      <c r="CCH19">
        <v>15048</v>
      </c>
      <c r="CCI19">
        <v>15051</v>
      </c>
      <c r="CCJ19">
        <v>15072</v>
      </c>
      <c r="CCK19">
        <v>15118</v>
      </c>
      <c r="CCL19">
        <v>15132</v>
      </c>
      <c r="CCM19">
        <v>15113</v>
      </c>
      <c r="CCN19">
        <v>15160</v>
      </c>
      <c r="CCO19">
        <v>15157</v>
      </c>
      <c r="CCP19">
        <v>15182</v>
      </c>
      <c r="CCQ19">
        <v>15196</v>
      </c>
      <c r="CCR19">
        <v>15241</v>
      </c>
      <c r="CCS19">
        <v>15206</v>
      </c>
      <c r="CCT19">
        <v>15190</v>
      </c>
      <c r="CCU19">
        <v>15247</v>
      </c>
      <c r="CCV19">
        <v>15277</v>
      </c>
      <c r="CCW19">
        <v>15198</v>
      </c>
      <c r="CCX19">
        <v>15273</v>
      </c>
      <c r="CCY19">
        <v>15245</v>
      </c>
      <c r="CCZ19">
        <v>15276</v>
      </c>
      <c r="CDA19">
        <v>15278</v>
      </c>
      <c r="CDB19">
        <v>15332</v>
      </c>
      <c r="CDC19">
        <v>15329</v>
      </c>
      <c r="CDD19">
        <v>15315</v>
      </c>
      <c r="CDE19">
        <v>15352</v>
      </c>
      <c r="CDF19">
        <v>15387</v>
      </c>
      <c r="CDG19">
        <v>15421</v>
      </c>
      <c r="CDH19">
        <v>15418</v>
      </c>
      <c r="CDI19">
        <v>15462</v>
      </c>
      <c r="CDJ19">
        <v>15486</v>
      </c>
      <c r="CDK19">
        <v>15442</v>
      </c>
      <c r="CDL19">
        <v>15470</v>
      </c>
      <c r="CDM19">
        <v>15497</v>
      </c>
      <c r="CDN19">
        <v>15476</v>
      </c>
      <c r="CDO19">
        <v>15472</v>
      </c>
      <c r="CDP19">
        <v>15534</v>
      </c>
      <c r="CDQ19">
        <v>15502</v>
      </c>
      <c r="CDR19">
        <v>15477</v>
      </c>
      <c r="CDS19">
        <v>15495</v>
      </c>
      <c r="CDT19">
        <v>15505</v>
      </c>
      <c r="CDU19">
        <v>15519</v>
      </c>
      <c r="CDV19">
        <v>15520</v>
      </c>
      <c r="CDW19">
        <v>15602</v>
      </c>
      <c r="CDX19">
        <v>15564</v>
      </c>
      <c r="CDY19">
        <v>15578</v>
      </c>
      <c r="CDZ19">
        <v>15621</v>
      </c>
      <c r="CEA19">
        <v>15625</v>
      </c>
      <c r="CEB19">
        <v>15646</v>
      </c>
      <c r="CEC19">
        <v>15662</v>
      </c>
      <c r="CED19">
        <v>15705</v>
      </c>
      <c r="CEE19">
        <v>15726</v>
      </c>
      <c r="CEF19">
        <v>15722</v>
      </c>
      <c r="CEG19">
        <v>15741</v>
      </c>
      <c r="CEH19">
        <v>15774</v>
      </c>
      <c r="CEI19">
        <v>15825</v>
      </c>
      <c r="CEJ19">
        <v>15801</v>
      </c>
      <c r="CEK19">
        <v>15825</v>
      </c>
      <c r="CEL19">
        <v>15820</v>
      </c>
      <c r="CEM19">
        <v>15793</v>
      </c>
      <c r="CEN19">
        <v>15867</v>
      </c>
      <c r="CEO19">
        <v>15833</v>
      </c>
      <c r="CEP19">
        <v>15826</v>
      </c>
      <c r="CEQ19">
        <v>15771</v>
      </c>
      <c r="CER19">
        <v>15787</v>
      </c>
      <c r="CES19">
        <v>15778</v>
      </c>
      <c r="CET19">
        <v>15737</v>
      </c>
      <c r="CEU19">
        <v>15732</v>
      </c>
      <c r="CEV19">
        <v>15760</v>
      </c>
      <c r="CEW19">
        <v>15824</v>
      </c>
      <c r="CEX19">
        <v>15820</v>
      </c>
      <c r="CEY19">
        <v>15892</v>
      </c>
      <c r="CEZ19">
        <v>15925</v>
      </c>
      <c r="CFA19">
        <v>15940</v>
      </c>
      <c r="CFB19">
        <v>16027</v>
      </c>
      <c r="CFC19">
        <v>16059</v>
      </c>
      <c r="CFD19">
        <v>16112</v>
      </c>
      <c r="CFE19">
        <v>16056</v>
      </c>
      <c r="CFF19">
        <v>16101</v>
      </c>
      <c r="CFG19">
        <v>16089</v>
      </c>
      <c r="CFH19">
        <v>16062</v>
      </c>
      <c r="CFI19">
        <v>16102</v>
      </c>
      <c r="CFJ19">
        <v>16048</v>
      </c>
      <c r="CFK19">
        <v>16014</v>
      </c>
      <c r="CFL19">
        <v>16019</v>
      </c>
      <c r="CFM19">
        <v>16042</v>
      </c>
      <c r="CFN19">
        <v>16063</v>
      </c>
      <c r="CFO19">
        <v>16036</v>
      </c>
      <c r="CFP19">
        <v>16100</v>
      </c>
      <c r="CFQ19">
        <v>16141</v>
      </c>
      <c r="CFR19">
        <v>16078</v>
      </c>
      <c r="CFS19">
        <v>16107</v>
      </c>
      <c r="CFT19">
        <v>16146</v>
      </c>
      <c r="CFU19">
        <v>16176</v>
      </c>
      <c r="CFV19">
        <v>16167</v>
      </c>
      <c r="CFW19">
        <v>16194</v>
      </c>
      <c r="CFX19">
        <v>16195</v>
      </c>
      <c r="CFY19">
        <v>16222</v>
      </c>
      <c r="CFZ19">
        <v>16247</v>
      </c>
      <c r="CGA19">
        <v>16237</v>
      </c>
      <c r="CGB19">
        <v>16250</v>
      </c>
      <c r="CGC19">
        <v>16285</v>
      </c>
      <c r="CGD19">
        <v>16306</v>
      </c>
      <c r="CGE19">
        <v>16283</v>
      </c>
      <c r="CGF19">
        <v>16301</v>
      </c>
      <c r="CGG19">
        <v>16312</v>
      </c>
      <c r="CGH19">
        <v>16312</v>
      </c>
      <c r="CGI19">
        <v>16340</v>
      </c>
      <c r="CGJ19">
        <v>16307</v>
      </c>
      <c r="CGK19">
        <v>16325</v>
      </c>
      <c r="CGL19">
        <v>16364</v>
      </c>
      <c r="CGM19">
        <v>16326</v>
      </c>
      <c r="CGN19">
        <v>16362</v>
      </c>
      <c r="CGO19">
        <v>16385</v>
      </c>
      <c r="CGP19">
        <v>16403</v>
      </c>
      <c r="CGQ19">
        <v>16335</v>
      </c>
      <c r="CGR19">
        <v>16396</v>
      </c>
      <c r="CGS19">
        <v>16392</v>
      </c>
      <c r="CGT19">
        <v>16428</v>
      </c>
      <c r="CGU19">
        <v>16411</v>
      </c>
      <c r="CGV19">
        <v>16411</v>
      </c>
      <c r="CGW19">
        <v>16434</v>
      </c>
      <c r="CGX19">
        <v>16422</v>
      </c>
      <c r="CGY19">
        <v>16435</v>
      </c>
      <c r="CGZ19">
        <v>16439</v>
      </c>
      <c r="CHA19">
        <v>16427</v>
      </c>
      <c r="CHB19">
        <v>16435</v>
      </c>
      <c r="CHC19">
        <v>16440</v>
      </c>
      <c r="CHD19">
        <v>16465</v>
      </c>
      <c r="CHE19">
        <v>16451</v>
      </c>
      <c r="CHF19">
        <v>16435</v>
      </c>
      <c r="CHG19">
        <v>16459</v>
      </c>
      <c r="CHH19">
        <v>16463</v>
      </c>
      <c r="CHI19">
        <v>16453</v>
      </c>
      <c r="CHJ19">
        <v>16479</v>
      </c>
      <c r="CHK19">
        <v>16521</v>
      </c>
      <c r="CHL19">
        <v>16543</v>
      </c>
      <c r="CHM19">
        <v>16607</v>
      </c>
      <c r="CHN19">
        <v>16596</v>
      </c>
      <c r="CHO19">
        <v>16571</v>
      </c>
      <c r="CHP19">
        <v>16584</v>
      </c>
      <c r="CHQ19">
        <v>16587</v>
      </c>
      <c r="CHR19">
        <v>16547</v>
      </c>
      <c r="CHS19">
        <v>16572</v>
      </c>
      <c r="CHT19">
        <v>16577</v>
      </c>
      <c r="CHU19">
        <v>16610</v>
      </c>
      <c r="CHV19">
        <v>16548</v>
      </c>
      <c r="CHW19">
        <v>16609</v>
      </c>
      <c r="CHX19">
        <v>16620</v>
      </c>
      <c r="CHY19">
        <v>16616</v>
      </c>
      <c r="CHZ19">
        <v>16592</v>
      </c>
      <c r="CIA19">
        <v>16630</v>
      </c>
      <c r="CIB19">
        <v>16626</v>
      </c>
      <c r="CIC19">
        <v>16618</v>
      </c>
      <c r="CID19">
        <v>16634</v>
      </c>
      <c r="CIE19">
        <v>16691</v>
      </c>
      <c r="CIF19">
        <v>16694</v>
      </c>
      <c r="CIG19">
        <v>16637</v>
      </c>
      <c r="CIH19">
        <v>16705</v>
      </c>
      <c r="CII19">
        <v>16732</v>
      </c>
      <c r="CIJ19">
        <v>16660</v>
      </c>
      <c r="CIK19">
        <v>16716</v>
      </c>
      <c r="CIL19">
        <v>16747</v>
      </c>
      <c r="CIM19">
        <v>16764</v>
      </c>
      <c r="CIN19">
        <v>16778</v>
      </c>
      <c r="CIO19">
        <v>16824</v>
      </c>
      <c r="CIP19">
        <v>16886</v>
      </c>
      <c r="CIQ19">
        <v>16899</v>
      </c>
      <c r="CIR19">
        <v>16948</v>
      </c>
      <c r="CIS19">
        <v>16960</v>
      </c>
      <c r="CIT19">
        <v>17006</v>
      </c>
      <c r="CIU19">
        <v>16984</v>
      </c>
      <c r="CIV19">
        <v>17005</v>
      </c>
      <c r="CIW19">
        <v>16998</v>
      </c>
      <c r="CIX19">
        <v>16993</v>
      </c>
      <c r="CIY19">
        <v>16978</v>
      </c>
      <c r="CIZ19">
        <v>16948</v>
      </c>
      <c r="CJA19">
        <v>16929</v>
      </c>
      <c r="CJB19">
        <v>16921</v>
      </c>
      <c r="CJC19">
        <v>16929</v>
      </c>
      <c r="CJD19">
        <v>16912</v>
      </c>
      <c r="CJE19">
        <v>16892</v>
      </c>
      <c r="CJF19">
        <v>16953</v>
      </c>
      <c r="CJG19">
        <v>16958</v>
      </c>
      <c r="CJH19">
        <v>17013</v>
      </c>
      <c r="CJI19">
        <v>16982</v>
      </c>
      <c r="CJJ19">
        <v>17016</v>
      </c>
      <c r="CJK19">
        <v>17021</v>
      </c>
      <c r="CJL19">
        <v>17026</v>
      </c>
      <c r="CJM19">
        <v>17047</v>
      </c>
      <c r="CJN19">
        <v>17088</v>
      </c>
      <c r="CJO19">
        <v>17125</v>
      </c>
      <c r="CJP19">
        <v>17121</v>
      </c>
      <c r="CJQ19">
        <v>17154</v>
      </c>
      <c r="CJR19">
        <v>17182</v>
      </c>
      <c r="CJS19">
        <v>17119</v>
      </c>
      <c r="CJT19">
        <v>17157</v>
      </c>
      <c r="CJU19">
        <v>17149</v>
      </c>
      <c r="CJV19">
        <v>17147</v>
      </c>
      <c r="CJW19">
        <v>17146</v>
      </c>
      <c r="CJX19">
        <v>17246</v>
      </c>
      <c r="CJY19">
        <v>17219</v>
      </c>
      <c r="CJZ19">
        <v>17221</v>
      </c>
      <c r="CKA19">
        <v>17268</v>
      </c>
      <c r="CKB19">
        <v>17242</v>
      </c>
      <c r="CKC19">
        <v>17254</v>
      </c>
      <c r="CKD19">
        <v>17261</v>
      </c>
      <c r="CKE19">
        <v>17303</v>
      </c>
      <c r="CKF19">
        <v>17325</v>
      </c>
      <c r="CKG19">
        <v>17242</v>
      </c>
      <c r="CKH19">
        <v>17328</v>
      </c>
      <c r="CKI19">
        <v>17329</v>
      </c>
      <c r="CKJ19">
        <v>17380</v>
      </c>
      <c r="CKK19">
        <v>17313</v>
      </c>
      <c r="CKL19">
        <v>17373</v>
      </c>
      <c r="CKM19">
        <v>17350</v>
      </c>
      <c r="CKN19">
        <v>17371</v>
      </c>
      <c r="CKO19">
        <v>17433</v>
      </c>
      <c r="CKP19">
        <v>17416</v>
      </c>
      <c r="CKQ19">
        <v>17391</v>
      </c>
      <c r="CKR19">
        <v>17438</v>
      </c>
      <c r="CKS19">
        <v>17453</v>
      </c>
      <c r="CKT19">
        <v>17485</v>
      </c>
      <c r="CKU19">
        <v>17441</v>
      </c>
      <c r="CKV19">
        <v>17459</v>
      </c>
      <c r="CKW19">
        <v>17461</v>
      </c>
      <c r="CKX19">
        <v>17441</v>
      </c>
      <c r="CKY19">
        <v>17429</v>
      </c>
      <c r="CKZ19">
        <v>17442</v>
      </c>
      <c r="CLA19">
        <v>17466</v>
      </c>
      <c r="CLB19">
        <v>17419</v>
      </c>
      <c r="CLC19">
        <v>17478</v>
      </c>
      <c r="CLD19">
        <v>17510</v>
      </c>
      <c r="CLE19">
        <v>17502</v>
      </c>
      <c r="CLF19">
        <v>17540</v>
      </c>
      <c r="CLG19">
        <v>17568</v>
      </c>
      <c r="CLH19">
        <v>17592</v>
      </c>
      <c r="CLI19">
        <v>17547</v>
      </c>
      <c r="CLJ19">
        <v>17581</v>
      </c>
      <c r="CLK19">
        <v>17620</v>
      </c>
      <c r="CLL19">
        <v>17637</v>
      </c>
      <c r="CLM19">
        <v>17646</v>
      </c>
      <c r="CLN19">
        <v>17662</v>
      </c>
      <c r="CLO19">
        <v>17686</v>
      </c>
      <c r="CLP19">
        <v>17648</v>
      </c>
      <c r="CLQ19">
        <v>17715</v>
      </c>
      <c r="CLR19">
        <v>17709</v>
      </c>
      <c r="CLS19">
        <v>17696</v>
      </c>
      <c r="CLT19">
        <v>17694</v>
      </c>
      <c r="CLU19">
        <v>17726</v>
      </c>
      <c r="CLV19">
        <v>17735</v>
      </c>
      <c r="CLW19">
        <v>17716</v>
      </c>
      <c r="CLX19">
        <v>17788</v>
      </c>
      <c r="CLY19">
        <v>17768</v>
      </c>
      <c r="CLZ19">
        <v>17821</v>
      </c>
      <c r="CMA19">
        <v>17791</v>
      </c>
      <c r="CMB19">
        <v>17834</v>
      </c>
      <c r="CMC19">
        <v>17806</v>
      </c>
      <c r="CMD19">
        <v>17737</v>
      </c>
      <c r="CME19">
        <v>17782</v>
      </c>
      <c r="CMF19">
        <v>17799</v>
      </c>
      <c r="CMG19">
        <v>17784</v>
      </c>
      <c r="CMH19">
        <v>17777</v>
      </c>
      <c r="CMI19">
        <v>17847</v>
      </c>
      <c r="CMJ19">
        <v>17808</v>
      </c>
      <c r="CMK19">
        <v>17855</v>
      </c>
      <c r="CML19">
        <v>17899</v>
      </c>
      <c r="CMM19">
        <v>17877</v>
      </c>
      <c r="CMN19">
        <v>17838</v>
      </c>
      <c r="CMO19">
        <v>17874</v>
      </c>
      <c r="CMP19">
        <v>17899</v>
      </c>
      <c r="CMQ19">
        <v>17911</v>
      </c>
      <c r="CMR19">
        <v>17897</v>
      </c>
      <c r="CMS19">
        <v>17936</v>
      </c>
      <c r="CMT19">
        <v>17919</v>
      </c>
      <c r="CMU19">
        <v>17940</v>
      </c>
      <c r="CMV19">
        <v>17908</v>
      </c>
      <c r="CMW19">
        <v>17925</v>
      </c>
      <c r="CMX19">
        <v>17919</v>
      </c>
      <c r="CMY19">
        <v>17909</v>
      </c>
      <c r="CMZ19">
        <v>17994</v>
      </c>
      <c r="CNA19">
        <v>17970</v>
      </c>
      <c r="CNB19">
        <v>17960</v>
      </c>
      <c r="CNC19">
        <v>17952</v>
      </c>
      <c r="CND19">
        <v>18003</v>
      </c>
      <c r="CNE19">
        <v>18047</v>
      </c>
      <c r="CNF19">
        <v>18009</v>
      </c>
      <c r="CNG19">
        <v>18028</v>
      </c>
      <c r="CNH19">
        <v>18023</v>
      </c>
      <c r="CNI19">
        <v>18033</v>
      </c>
      <c r="CNJ19">
        <v>18057</v>
      </c>
      <c r="CNK19">
        <v>18062</v>
      </c>
      <c r="CNL19">
        <v>18073</v>
      </c>
      <c r="CNM19">
        <v>18096</v>
      </c>
      <c r="CNN19">
        <v>18092</v>
      </c>
      <c r="CNO19">
        <v>18105</v>
      </c>
      <c r="CNP19">
        <v>18115</v>
      </c>
      <c r="CNQ19">
        <v>18103</v>
      </c>
      <c r="CNR19">
        <v>18123</v>
      </c>
      <c r="CNS19">
        <v>18149</v>
      </c>
      <c r="CNT19">
        <v>18132</v>
      </c>
      <c r="CNU19">
        <v>18203</v>
      </c>
      <c r="CNV19">
        <v>18209</v>
      </c>
      <c r="CNW19">
        <v>18225</v>
      </c>
      <c r="CNX19">
        <v>18261</v>
      </c>
      <c r="CNY19">
        <v>18252</v>
      </c>
      <c r="CNZ19">
        <v>18302</v>
      </c>
      <c r="COA19">
        <v>18297</v>
      </c>
      <c r="COB19">
        <v>18323</v>
      </c>
      <c r="COC19">
        <v>18328</v>
      </c>
      <c r="COD19">
        <v>18287</v>
      </c>
      <c r="COE19">
        <v>18280</v>
      </c>
      <c r="COF19">
        <v>18270</v>
      </c>
      <c r="COG19">
        <v>18297</v>
      </c>
      <c r="COH19">
        <v>18195</v>
      </c>
      <c r="COI19">
        <v>18168</v>
      </c>
      <c r="COJ19">
        <v>18206</v>
      </c>
      <c r="COK19">
        <v>18171</v>
      </c>
      <c r="COL19">
        <v>18152</v>
      </c>
      <c r="COM19">
        <v>18180</v>
      </c>
      <c r="CON19">
        <v>18203</v>
      </c>
      <c r="COO19">
        <v>18204</v>
      </c>
      <c r="COP19">
        <v>18261</v>
      </c>
      <c r="COQ19">
        <v>18261</v>
      </c>
      <c r="COR19">
        <v>18240</v>
      </c>
      <c r="COS19">
        <v>18293</v>
      </c>
      <c r="COT19">
        <v>18310</v>
      </c>
      <c r="COU19">
        <v>18368</v>
      </c>
      <c r="COV19">
        <v>18333</v>
      </c>
      <c r="COW19">
        <v>18352</v>
      </c>
      <c r="COX19">
        <v>18378</v>
      </c>
      <c r="COY19">
        <v>18373</v>
      </c>
      <c r="COZ19">
        <v>18370</v>
      </c>
      <c r="CPA19">
        <v>18349</v>
      </c>
      <c r="CPB19">
        <v>18368</v>
      </c>
      <c r="CPC19">
        <v>18374</v>
      </c>
      <c r="CPD19">
        <v>18388</v>
      </c>
      <c r="CPE19">
        <v>18370</v>
      </c>
      <c r="CPF19">
        <v>18384</v>
      </c>
      <c r="CPG19">
        <v>18375</v>
      </c>
      <c r="CPH19">
        <v>18380</v>
      </c>
      <c r="CPI19">
        <v>18394</v>
      </c>
      <c r="CPJ19">
        <v>18382</v>
      </c>
      <c r="CPK19">
        <v>18369</v>
      </c>
      <c r="CPL19">
        <v>18370</v>
      </c>
      <c r="CPM19">
        <v>18368</v>
      </c>
      <c r="CPN19">
        <v>18374</v>
      </c>
      <c r="CPO19">
        <v>18360</v>
      </c>
      <c r="CPP19">
        <v>18382</v>
      </c>
      <c r="CPQ19">
        <v>18378</v>
      </c>
      <c r="CPR19">
        <v>18377</v>
      </c>
      <c r="CPS19">
        <v>18449</v>
      </c>
      <c r="CPT19">
        <v>18430</v>
      </c>
      <c r="CPU19">
        <v>18439</v>
      </c>
      <c r="CPV19">
        <v>18462</v>
      </c>
      <c r="CPW19">
        <v>18464</v>
      </c>
      <c r="CPX19">
        <v>18465</v>
      </c>
      <c r="CPY19">
        <v>18472</v>
      </c>
      <c r="CPZ19">
        <v>18480</v>
      </c>
      <c r="CQA19">
        <v>18455</v>
      </c>
      <c r="CQB19">
        <v>18493</v>
      </c>
      <c r="CQC19">
        <v>18474</v>
      </c>
      <c r="CQD19">
        <v>18476</v>
      </c>
      <c r="CQE19">
        <v>18477</v>
      </c>
      <c r="CQF19">
        <v>18476</v>
      </c>
      <c r="CQG19">
        <v>18464</v>
      </c>
      <c r="CQH19">
        <v>18474</v>
      </c>
      <c r="CQI19">
        <v>18491</v>
      </c>
      <c r="CQJ19">
        <v>18467</v>
      </c>
      <c r="CQK19">
        <v>18462</v>
      </c>
      <c r="CQL19">
        <v>18464</v>
      </c>
      <c r="CQM19">
        <v>18479</v>
      </c>
      <c r="CQN19">
        <v>18468</v>
      </c>
      <c r="CQO19">
        <v>18450</v>
      </c>
      <c r="CQP19">
        <v>18478</v>
      </c>
      <c r="CQQ19">
        <v>18466</v>
      </c>
      <c r="CQR19">
        <v>18460</v>
      </c>
      <c r="CQS19">
        <v>18517</v>
      </c>
      <c r="CQT19">
        <v>18542</v>
      </c>
      <c r="CQU19">
        <v>18523</v>
      </c>
      <c r="CQV19">
        <v>18500</v>
      </c>
      <c r="CQW19">
        <v>18536</v>
      </c>
      <c r="CQX19">
        <v>18522</v>
      </c>
      <c r="CQY19">
        <v>18569</v>
      </c>
      <c r="CQZ19">
        <v>18503</v>
      </c>
      <c r="CRA19">
        <v>18555</v>
      </c>
      <c r="CRB19">
        <v>18538</v>
      </c>
      <c r="CRC19">
        <v>18563</v>
      </c>
      <c r="CRD19">
        <v>18634</v>
      </c>
      <c r="CRE19">
        <v>18600</v>
      </c>
      <c r="CRF19">
        <v>18622</v>
      </c>
      <c r="CRG19">
        <v>18635</v>
      </c>
      <c r="CRH19">
        <v>18682</v>
      </c>
      <c r="CRI19">
        <v>18684</v>
      </c>
      <c r="CRJ19">
        <v>18657</v>
      </c>
      <c r="CRK19">
        <v>18670</v>
      </c>
      <c r="CRL19">
        <v>18687</v>
      </c>
      <c r="CRM19">
        <v>18683</v>
      </c>
      <c r="CRN19">
        <v>18648</v>
      </c>
      <c r="CRO19">
        <v>18715</v>
      </c>
      <c r="CRP19">
        <v>18723</v>
      </c>
      <c r="CRQ19">
        <v>18659</v>
      </c>
      <c r="CRR19">
        <v>18673</v>
      </c>
      <c r="CRS19">
        <v>18697</v>
      </c>
      <c r="CRT19">
        <v>18670</v>
      </c>
      <c r="CRU19">
        <v>18657</v>
      </c>
      <c r="CRV19">
        <v>18720</v>
      </c>
      <c r="CRW19">
        <v>18763</v>
      </c>
      <c r="CRX19">
        <v>18759</v>
      </c>
      <c r="CRY19">
        <v>18780</v>
      </c>
      <c r="CRZ19">
        <v>18788</v>
      </c>
      <c r="CSA19">
        <v>18778</v>
      </c>
      <c r="CSB19">
        <v>18806</v>
      </c>
      <c r="CSC19">
        <v>18799</v>
      </c>
      <c r="CSD19">
        <v>18796</v>
      </c>
      <c r="CSE19">
        <v>18792</v>
      </c>
      <c r="CSF19">
        <v>18824</v>
      </c>
      <c r="CSG19">
        <v>18840</v>
      </c>
      <c r="CSH19">
        <v>18833</v>
      </c>
      <c r="CSI19">
        <v>18834</v>
      </c>
      <c r="CSJ19">
        <v>18840</v>
      </c>
      <c r="CSK19">
        <v>18815</v>
      </c>
      <c r="CSL19">
        <v>18792</v>
      </c>
      <c r="CSM19">
        <v>18819</v>
      </c>
      <c r="CSN19">
        <v>18819</v>
      </c>
      <c r="CSO19">
        <v>18796</v>
      </c>
      <c r="CSP19">
        <v>18810</v>
      </c>
      <c r="CSQ19">
        <v>18859</v>
      </c>
      <c r="CSR19">
        <v>18875</v>
      </c>
      <c r="CSS19">
        <v>18906</v>
      </c>
      <c r="CST19">
        <v>18957</v>
      </c>
      <c r="CSU19">
        <v>18950</v>
      </c>
      <c r="CSV19">
        <v>18964</v>
      </c>
      <c r="CSW19">
        <v>18941</v>
      </c>
      <c r="CSX19">
        <v>18972</v>
      </c>
      <c r="CSY19">
        <v>18999</v>
      </c>
      <c r="CSZ19">
        <v>18926</v>
      </c>
      <c r="CTA19">
        <v>18930</v>
      </c>
      <c r="CTB19">
        <v>18950</v>
      </c>
      <c r="CTC19">
        <v>18958</v>
      </c>
      <c r="CTD19">
        <v>18923</v>
      </c>
      <c r="CTE19">
        <v>18868</v>
      </c>
      <c r="CTF19">
        <v>18890</v>
      </c>
      <c r="CTG19">
        <v>18849</v>
      </c>
      <c r="CTH19">
        <v>18884</v>
      </c>
      <c r="CTI19">
        <v>18895</v>
      </c>
      <c r="CTJ19">
        <v>18946</v>
      </c>
      <c r="CTK19">
        <v>18932</v>
      </c>
      <c r="CTL19">
        <v>18983</v>
      </c>
      <c r="CTM19">
        <v>19020</v>
      </c>
      <c r="CTN19">
        <v>19012</v>
      </c>
      <c r="CTO19">
        <v>19018</v>
      </c>
      <c r="CTP19">
        <v>19057</v>
      </c>
      <c r="CTQ19">
        <v>19035</v>
      </c>
      <c r="CTR19">
        <v>19044</v>
      </c>
      <c r="CTS19">
        <v>19037</v>
      </c>
      <c r="CTT19">
        <v>19058</v>
      </c>
      <c r="CTU19">
        <v>18997</v>
      </c>
      <c r="CTV19">
        <v>19038</v>
      </c>
      <c r="CTW19">
        <v>19048</v>
      </c>
      <c r="CTX19">
        <v>19074</v>
      </c>
      <c r="CTY19">
        <v>19054</v>
      </c>
      <c r="CTZ19">
        <v>19063</v>
      </c>
      <c r="CUA19">
        <v>19081</v>
      </c>
      <c r="CUB19">
        <v>19036</v>
      </c>
      <c r="CUC19">
        <v>19098</v>
      </c>
      <c r="CUD19">
        <v>19076</v>
      </c>
      <c r="CUE19">
        <v>19082</v>
      </c>
      <c r="CUF19">
        <v>19099</v>
      </c>
      <c r="CUG19">
        <v>19107</v>
      </c>
      <c r="CUH19">
        <v>19119</v>
      </c>
      <c r="CUI19">
        <v>19082</v>
      </c>
      <c r="CUJ19">
        <v>19122</v>
      </c>
      <c r="CUK19">
        <v>19141</v>
      </c>
      <c r="CUL19">
        <v>19155</v>
      </c>
      <c r="CUM19">
        <v>19161</v>
      </c>
      <c r="CUN19">
        <v>19196</v>
      </c>
      <c r="CUO19">
        <v>19197</v>
      </c>
      <c r="CUP19">
        <v>19184</v>
      </c>
      <c r="CUQ19">
        <v>19243</v>
      </c>
      <c r="CUR19">
        <v>19247</v>
      </c>
      <c r="CUS19">
        <v>19206</v>
      </c>
      <c r="CUT19">
        <v>19285</v>
      </c>
      <c r="CUU19">
        <v>19267</v>
      </c>
      <c r="CUV19">
        <v>19240</v>
      </c>
      <c r="CUW19">
        <v>19239</v>
      </c>
      <c r="CUX19">
        <v>19241</v>
      </c>
      <c r="CUY19">
        <v>19263</v>
      </c>
      <c r="CUZ19">
        <v>19225</v>
      </c>
      <c r="CVA19">
        <v>19243</v>
      </c>
      <c r="CVB19">
        <v>19192</v>
      </c>
      <c r="CVC19">
        <v>19229</v>
      </c>
      <c r="CVD19">
        <v>19205</v>
      </c>
      <c r="CVE19">
        <v>19271</v>
      </c>
      <c r="CVF19">
        <v>19274</v>
      </c>
      <c r="CVG19">
        <v>19277</v>
      </c>
      <c r="CVH19">
        <v>19311</v>
      </c>
      <c r="CVI19">
        <v>19304</v>
      </c>
      <c r="CVJ19">
        <v>19304</v>
      </c>
      <c r="CVK19">
        <v>19256</v>
      </c>
      <c r="CVL19">
        <v>19296</v>
      </c>
      <c r="CVM19">
        <v>19320</v>
      </c>
      <c r="CVN19">
        <v>19300</v>
      </c>
      <c r="CVO19">
        <v>19310</v>
      </c>
      <c r="CVP19">
        <v>19319</v>
      </c>
      <c r="CVQ19">
        <v>19338</v>
      </c>
      <c r="CVR19">
        <v>19314</v>
      </c>
      <c r="CVS19">
        <v>19333</v>
      </c>
      <c r="CVT19">
        <v>19332</v>
      </c>
      <c r="CVU19">
        <v>19326</v>
      </c>
      <c r="CVV19">
        <v>19313</v>
      </c>
      <c r="CVW19">
        <v>19313</v>
      </c>
      <c r="CVX19">
        <v>19352</v>
      </c>
      <c r="CVY19">
        <v>19310</v>
      </c>
      <c r="CVZ19">
        <v>19318</v>
      </c>
      <c r="CWA19">
        <v>19313</v>
      </c>
      <c r="CWB19">
        <v>19353</v>
      </c>
      <c r="CWC19">
        <v>19360</v>
      </c>
      <c r="CWD19">
        <v>19410</v>
      </c>
      <c r="CWE19">
        <v>19466</v>
      </c>
      <c r="CWF19">
        <v>19440</v>
      </c>
      <c r="CWG19">
        <v>19505</v>
      </c>
      <c r="CWH19">
        <v>19466</v>
      </c>
      <c r="CWI19">
        <v>19488</v>
      </c>
      <c r="CWJ19">
        <v>19512</v>
      </c>
      <c r="CWK19">
        <v>19496</v>
      </c>
      <c r="CWL19">
        <v>19514</v>
      </c>
      <c r="CWM19">
        <v>19460</v>
      </c>
      <c r="CWN19">
        <v>19527</v>
      </c>
      <c r="CWO19">
        <v>19492</v>
      </c>
      <c r="CWP19">
        <v>19471</v>
      </c>
      <c r="CWQ19">
        <v>19471</v>
      </c>
      <c r="CWR19">
        <v>19455</v>
      </c>
      <c r="CWS19">
        <v>19483</v>
      </c>
      <c r="CWT19">
        <v>19508</v>
      </c>
      <c r="CWU19">
        <v>19563</v>
      </c>
      <c r="CWV19">
        <v>19553</v>
      </c>
      <c r="CWW19">
        <v>19478</v>
      </c>
      <c r="CWX19">
        <v>19485</v>
      </c>
      <c r="CWY19">
        <v>19466</v>
      </c>
      <c r="CWZ19">
        <v>19492</v>
      </c>
      <c r="CXA19">
        <v>19447</v>
      </c>
      <c r="CXB19">
        <v>19450</v>
      </c>
      <c r="CXC19">
        <v>19466</v>
      </c>
      <c r="CXD19">
        <v>19438</v>
      </c>
      <c r="CXE19">
        <v>19437</v>
      </c>
      <c r="CXF19">
        <v>19468</v>
      </c>
      <c r="CXG19">
        <v>19477</v>
      </c>
      <c r="CXH19">
        <v>19466</v>
      </c>
      <c r="CXI19">
        <v>19521</v>
      </c>
      <c r="CXJ19">
        <v>19530</v>
      </c>
      <c r="CXK19">
        <v>19533</v>
      </c>
      <c r="CXL19">
        <v>19568</v>
      </c>
      <c r="CXM19">
        <v>19522</v>
      </c>
      <c r="CXN19">
        <v>19534</v>
      </c>
      <c r="CXO19">
        <v>19550</v>
      </c>
      <c r="CXP19">
        <v>19623</v>
      </c>
      <c r="CXQ19">
        <v>19632</v>
      </c>
      <c r="CXR19">
        <v>19594</v>
      </c>
      <c r="CXS19">
        <v>19656</v>
      </c>
      <c r="CXT19">
        <v>19644</v>
      </c>
      <c r="CXU19">
        <v>19669</v>
      </c>
      <c r="CXV19">
        <v>19677</v>
      </c>
      <c r="CXW19">
        <v>19714</v>
      </c>
      <c r="CXX19">
        <v>19695</v>
      </c>
      <c r="CXY19">
        <v>19703</v>
      </c>
      <c r="CXZ19">
        <v>19699</v>
      </c>
      <c r="CYA19">
        <v>19715</v>
      </c>
      <c r="CYB19">
        <v>19711</v>
      </c>
      <c r="CYC19">
        <v>19683</v>
      </c>
      <c r="CYD19">
        <v>19744</v>
      </c>
      <c r="CYE19">
        <v>19751</v>
      </c>
      <c r="CYF19">
        <v>19708</v>
      </c>
      <c r="CYG19">
        <v>19701</v>
      </c>
      <c r="CYH19">
        <v>19726</v>
      </c>
      <c r="CYI19">
        <v>19718</v>
      </c>
      <c r="CYJ19">
        <v>19683</v>
      </c>
      <c r="CYK19">
        <v>19742</v>
      </c>
      <c r="CYL19">
        <v>19713</v>
      </c>
      <c r="CYM19">
        <v>19719</v>
      </c>
      <c r="CYN19">
        <v>19722</v>
      </c>
      <c r="CYO19">
        <v>19744</v>
      </c>
      <c r="CYP19">
        <v>19786</v>
      </c>
      <c r="CYQ19">
        <v>19739</v>
      </c>
      <c r="CYR19">
        <v>19772</v>
      </c>
      <c r="CYS19">
        <v>19758</v>
      </c>
      <c r="CYT19">
        <v>19742</v>
      </c>
      <c r="CYU19">
        <v>19779</v>
      </c>
      <c r="CYV19">
        <v>19762</v>
      </c>
      <c r="CYW19">
        <v>19713</v>
      </c>
      <c r="CYX19">
        <v>19721</v>
      </c>
      <c r="CYY19">
        <v>19727</v>
      </c>
      <c r="CYZ19">
        <v>19746</v>
      </c>
      <c r="CZA19">
        <v>19768</v>
      </c>
      <c r="CZB19">
        <v>19802</v>
      </c>
      <c r="CZC19">
        <v>19777</v>
      </c>
      <c r="CZD19">
        <v>19778</v>
      </c>
      <c r="CZE19">
        <v>19804</v>
      </c>
      <c r="CZF19">
        <v>19805</v>
      </c>
      <c r="CZG19">
        <v>19841</v>
      </c>
      <c r="CZH19">
        <v>19805</v>
      </c>
      <c r="CZI19">
        <v>19822</v>
      </c>
      <c r="CZJ19">
        <v>19814</v>
      </c>
      <c r="CZK19">
        <v>19851</v>
      </c>
      <c r="CZL19">
        <v>19907</v>
      </c>
      <c r="CZM19">
        <v>19932</v>
      </c>
      <c r="CZN19">
        <v>19927</v>
      </c>
      <c r="CZO19">
        <v>19922</v>
      </c>
      <c r="CZP19">
        <v>19965</v>
      </c>
      <c r="CZQ19">
        <v>19935</v>
      </c>
      <c r="CZR19">
        <v>19943</v>
      </c>
      <c r="CZS19">
        <v>19927</v>
      </c>
      <c r="CZT19">
        <v>19929</v>
      </c>
      <c r="CZU19">
        <v>19874</v>
      </c>
      <c r="CZV19">
        <v>19842</v>
      </c>
      <c r="CZW19">
        <v>19862</v>
      </c>
      <c r="CZX19">
        <v>19867</v>
      </c>
      <c r="CZY19">
        <v>19821</v>
      </c>
      <c r="CZZ19">
        <v>19847</v>
      </c>
      <c r="DAA19">
        <v>19883</v>
      </c>
      <c r="DAB19">
        <v>19892</v>
      </c>
      <c r="DAC19">
        <v>19885</v>
      </c>
      <c r="DAD19">
        <v>19904</v>
      </c>
      <c r="DAE19">
        <v>19966</v>
      </c>
      <c r="DAF19">
        <v>19963</v>
      </c>
      <c r="DAG19">
        <v>19983</v>
      </c>
      <c r="DAH19">
        <v>19988</v>
      </c>
      <c r="DAI19">
        <v>20023</v>
      </c>
      <c r="DAJ19">
        <v>19976</v>
      </c>
      <c r="DAK19">
        <v>20036</v>
      </c>
      <c r="DAL19">
        <v>19991</v>
      </c>
      <c r="DAM19">
        <v>19973</v>
      </c>
      <c r="DAN19">
        <v>20011</v>
      </c>
      <c r="DAO19">
        <v>19925</v>
      </c>
      <c r="DAP19">
        <v>19927</v>
      </c>
      <c r="DAQ19">
        <v>19877</v>
      </c>
      <c r="DAR19">
        <v>19884</v>
      </c>
      <c r="DAS19">
        <v>19901</v>
      </c>
      <c r="DAT19">
        <v>19828</v>
      </c>
      <c r="DAU19">
        <v>19827</v>
      </c>
      <c r="DAV19">
        <v>19812</v>
      </c>
      <c r="DAW19">
        <v>19860</v>
      </c>
      <c r="DAX19">
        <v>19821</v>
      </c>
      <c r="DAY19">
        <v>19834</v>
      </c>
      <c r="DAZ19">
        <v>19848</v>
      </c>
      <c r="DBA19">
        <v>19849</v>
      </c>
      <c r="DBB19">
        <v>19888</v>
      </c>
      <c r="DBC19">
        <v>19864</v>
      </c>
      <c r="DBD19">
        <v>19943</v>
      </c>
      <c r="DBE19">
        <v>19919</v>
      </c>
      <c r="DBF19">
        <v>19958</v>
      </c>
      <c r="DBG19">
        <v>19984</v>
      </c>
      <c r="DBH19">
        <v>19952</v>
      </c>
      <c r="DBI19">
        <v>20003</v>
      </c>
      <c r="DBJ19">
        <v>19980</v>
      </c>
      <c r="DBK19">
        <v>20037</v>
      </c>
      <c r="DBL19">
        <v>20047</v>
      </c>
      <c r="DBM19">
        <v>20075</v>
      </c>
      <c r="DBN19">
        <v>20036</v>
      </c>
      <c r="DBO19">
        <v>20048</v>
      </c>
      <c r="DBP19">
        <v>20052</v>
      </c>
      <c r="DBQ19">
        <v>20004</v>
      </c>
      <c r="DBR19">
        <v>19996</v>
      </c>
      <c r="DBS19">
        <v>20010</v>
      </c>
      <c r="DBT19">
        <v>20022</v>
      </c>
      <c r="DBU19">
        <v>20014</v>
      </c>
      <c r="DBV19">
        <v>20029</v>
      </c>
      <c r="DBW19">
        <v>20038</v>
      </c>
      <c r="DBX19">
        <v>20045</v>
      </c>
      <c r="DBY19">
        <v>20047</v>
      </c>
      <c r="DBZ19">
        <v>20053</v>
      </c>
      <c r="DCA19">
        <v>20128</v>
      </c>
      <c r="DCB19">
        <v>20137</v>
      </c>
      <c r="DCC19">
        <v>20142</v>
      </c>
      <c r="DCD19">
        <v>20145</v>
      </c>
      <c r="DCE19">
        <v>20157</v>
      </c>
      <c r="DCF19">
        <v>20197</v>
      </c>
      <c r="DCG19">
        <v>20161</v>
      </c>
      <c r="DCH19">
        <v>20192</v>
      </c>
      <c r="DCI19">
        <v>20166</v>
      </c>
      <c r="DCJ19">
        <v>20104</v>
      </c>
      <c r="DCK19">
        <v>20104</v>
      </c>
      <c r="DCL19">
        <v>20070</v>
      </c>
      <c r="DCM19">
        <v>20075</v>
      </c>
      <c r="DCN19">
        <v>19996</v>
      </c>
      <c r="DCO19">
        <v>20025</v>
      </c>
      <c r="DCP19">
        <v>19994</v>
      </c>
      <c r="DCQ19">
        <v>19955</v>
      </c>
      <c r="DCR19">
        <v>20023</v>
      </c>
      <c r="DCS19">
        <v>19998</v>
      </c>
      <c r="DCT19">
        <v>20043</v>
      </c>
      <c r="DCU19">
        <v>20069</v>
      </c>
      <c r="DCV19">
        <v>20164</v>
      </c>
      <c r="DCW19">
        <v>20179</v>
      </c>
      <c r="DCX19">
        <v>20144</v>
      </c>
      <c r="DCY19">
        <v>20203</v>
      </c>
      <c r="DCZ19">
        <v>20185</v>
      </c>
      <c r="DDA19">
        <v>20239</v>
      </c>
      <c r="DDB19">
        <v>20174</v>
      </c>
      <c r="DDC19">
        <v>20188</v>
      </c>
      <c r="DDD19">
        <v>20227</v>
      </c>
      <c r="DDE19">
        <v>20190</v>
      </c>
      <c r="DDF19">
        <v>20223</v>
      </c>
      <c r="DDG19">
        <v>20231</v>
      </c>
      <c r="DDH19">
        <v>20327</v>
      </c>
      <c r="DDI19">
        <v>20272</v>
      </c>
      <c r="DDJ19">
        <v>20318</v>
      </c>
      <c r="DDK19">
        <v>20288</v>
      </c>
      <c r="DDL19">
        <v>20256</v>
      </c>
      <c r="DDM19">
        <v>20250</v>
      </c>
      <c r="DDN19">
        <v>20238</v>
      </c>
      <c r="DDO19">
        <v>20271</v>
      </c>
      <c r="DDP19">
        <v>20239</v>
      </c>
      <c r="DDQ19">
        <v>20252</v>
      </c>
      <c r="DDR19">
        <v>20225</v>
      </c>
      <c r="DDS19">
        <v>20165</v>
      </c>
      <c r="DDT19">
        <v>20255</v>
      </c>
      <c r="DDU19">
        <v>20220</v>
      </c>
      <c r="DDV19">
        <v>20256</v>
      </c>
      <c r="DDW19">
        <v>20223</v>
      </c>
      <c r="DDX19">
        <v>20240</v>
      </c>
      <c r="DDY19">
        <v>20227</v>
      </c>
      <c r="DDZ19">
        <v>20203</v>
      </c>
      <c r="DEA19">
        <v>20209</v>
      </c>
      <c r="DEB19">
        <v>20217</v>
      </c>
      <c r="DEC19">
        <v>20206</v>
      </c>
      <c r="DED19">
        <v>20222</v>
      </c>
      <c r="DEE19">
        <v>20272</v>
      </c>
      <c r="DEF19">
        <v>20285</v>
      </c>
      <c r="DEG19">
        <v>20235</v>
      </c>
      <c r="DEH19">
        <v>20266</v>
      </c>
      <c r="DEI19">
        <v>20274</v>
      </c>
      <c r="DEJ19">
        <v>20272</v>
      </c>
      <c r="DEK19">
        <v>20267</v>
      </c>
      <c r="DEL19">
        <v>20309</v>
      </c>
      <c r="DEM19">
        <v>20341</v>
      </c>
      <c r="DEN19">
        <v>20340</v>
      </c>
      <c r="DEO19">
        <v>20322</v>
      </c>
      <c r="DEP19">
        <v>20335</v>
      </c>
      <c r="DEQ19">
        <v>20328</v>
      </c>
      <c r="DER19">
        <v>20361</v>
      </c>
      <c r="DES19">
        <v>20342</v>
      </c>
      <c r="DET19">
        <v>20399</v>
      </c>
      <c r="DEU19">
        <v>20323</v>
      </c>
      <c r="DEV19">
        <v>20345</v>
      </c>
      <c r="DEW19">
        <v>20367</v>
      </c>
      <c r="DEX19">
        <v>20371</v>
      </c>
      <c r="DEY19">
        <v>20346</v>
      </c>
      <c r="DEZ19">
        <v>20405</v>
      </c>
      <c r="DFA19">
        <v>20385</v>
      </c>
      <c r="DFB19">
        <v>20373</v>
      </c>
      <c r="DFC19">
        <v>20405</v>
      </c>
      <c r="DFD19">
        <v>20389</v>
      </c>
      <c r="DFE19">
        <v>20407</v>
      </c>
      <c r="DFF19">
        <v>20403</v>
      </c>
      <c r="DFG19">
        <v>20410</v>
      </c>
      <c r="DFH19">
        <v>20428</v>
      </c>
      <c r="DFI19">
        <v>20419</v>
      </c>
      <c r="DFJ19">
        <v>20419</v>
      </c>
      <c r="DFK19">
        <v>20433</v>
      </c>
      <c r="DFL19">
        <v>20412</v>
      </c>
      <c r="DFM19">
        <v>20425</v>
      </c>
      <c r="DFN19">
        <v>20426</v>
      </c>
      <c r="DFO19">
        <v>20422</v>
      </c>
      <c r="DFP19">
        <v>20419</v>
      </c>
      <c r="DFQ19">
        <v>20424</v>
      </c>
      <c r="DFR19">
        <v>20414</v>
      </c>
      <c r="DFS19">
        <v>20427</v>
      </c>
      <c r="DFT19">
        <v>20440</v>
      </c>
      <c r="DFU19">
        <v>20408</v>
      </c>
      <c r="DFV19">
        <v>20414</v>
      </c>
      <c r="DFW19">
        <v>20390</v>
      </c>
      <c r="DFX19">
        <v>20419</v>
      </c>
      <c r="DFY19">
        <v>20425</v>
      </c>
      <c r="DFZ19">
        <v>20440</v>
      </c>
      <c r="DGA19">
        <v>20405</v>
      </c>
      <c r="DGB19">
        <v>20425</v>
      </c>
      <c r="DGC19">
        <v>20423</v>
      </c>
      <c r="DGD19">
        <v>20416</v>
      </c>
      <c r="DGE19">
        <v>20437</v>
      </c>
      <c r="DGF19">
        <v>20430</v>
      </c>
      <c r="DGG19">
        <v>20424</v>
      </c>
      <c r="DGH19">
        <v>20418</v>
      </c>
      <c r="DGI19">
        <v>20428</v>
      </c>
      <c r="DGJ19">
        <v>20490</v>
      </c>
      <c r="DGK19">
        <v>20462</v>
      </c>
      <c r="DGL19">
        <v>20492</v>
      </c>
      <c r="DGM19">
        <v>20491</v>
      </c>
      <c r="DGN19">
        <v>20462</v>
      </c>
      <c r="DGO19">
        <v>20463</v>
      </c>
      <c r="DGP19">
        <v>20467</v>
      </c>
      <c r="DGQ19">
        <v>20486</v>
      </c>
      <c r="DGR19">
        <v>20440</v>
      </c>
      <c r="DGS19">
        <v>20448</v>
      </c>
      <c r="DGT19">
        <v>20455</v>
      </c>
      <c r="DGU19">
        <v>20439</v>
      </c>
      <c r="DGV19">
        <v>20476</v>
      </c>
      <c r="DGW19">
        <v>20439</v>
      </c>
      <c r="DGX19">
        <v>20472</v>
      </c>
      <c r="DGY19">
        <v>20413</v>
      </c>
      <c r="DGZ19">
        <v>20434</v>
      </c>
      <c r="DHA19">
        <v>20418</v>
      </c>
      <c r="DHB19">
        <v>20444</v>
      </c>
      <c r="DHC19">
        <v>20454</v>
      </c>
      <c r="DHD19">
        <v>20503</v>
      </c>
      <c r="DHE19">
        <v>20516</v>
      </c>
      <c r="DHF19">
        <v>20519</v>
      </c>
      <c r="DHG19">
        <v>20530</v>
      </c>
      <c r="DHH19">
        <v>20524</v>
      </c>
      <c r="DHI19">
        <v>20513</v>
      </c>
      <c r="DHJ19">
        <v>20531</v>
      </c>
      <c r="DHK19">
        <v>20535</v>
      </c>
      <c r="DHL19">
        <v>20541</v>
      </c>
      <c r="DHM19">
        <v>20516</v>
      </c>
      <c r="DHN19">
        <v>20530</v>
      </c>
      <c r="DHO19">
        <v>20535</v>
      </c>
      <c r="DHP19">
        <v>20515</v>
      </c>
      <c r="DHQ19">
        <v>20525</v>
      </c>
      <c r="DHR19">
        <v>20522</v>
      </c>
      <c r="DHS19">
        <v>20495</v>
      </c>
      <c r="DHT19">
        <v>20432</v>
      </c>
      <c r="DHU19">
        <v>20449</v>
      </c>
      <c r="DHV19">
        <v>20432</v>
      </c>
      <c r="DHW19">
        <v>20419</v>
      </c>
      <c r="DHX19">
        <v>20433</v>
      </c>
      <c r="DHY19">
        <v>20446</v>
      </c>
      <c r="DHZ19">
        <v>20420</v>
      </c>
      <c r="DIA19">
        <v>20415</v>
      </c>
      <c r="DIB19">
        <v>20491</v>
      </c>
      <c r="DIC19">
        <v>20498</v>
      </c>
      <c r="DID19">
        <v>20427</v>
      </c>
      <c r="DIE19">
        <v>20495</v>
      </c>
      <c r="DIF19">
        <v>20516</v>
      </c>
      <c r="DIG19">
        <v>20529</v>
      </c>
      <c r="DIH19">
        <v>20529</v>
      </c>
      <c r="DII19">
        <v>20537</v>
      </c>
      <c r="DIJ19">
        <v>20546</v>
      </c>
      <c r="DIK19">
        <v>20517</v>
      </c>
      <c r="DIL19">
        <v>20529</v>
      </c>
      <c r="DIM19">
        <v>20527</v>
      </c>
      <c r="DIN19">
        <v>20575</v>
      </c>
      <c r="DIO19">
        <v>20530</v>
      </c>
      <c r="DIP19">
        <v>20542</v>
      </c>
      <c r="DIQ19">
        <v>20565</v>
      </c>
      <c r="DIR19">
        <v>20552</v>
      </c>
      <c r="DIS19">
        <v>20593</v>
      </c>
      <c r="DIT19">
        <v>20538</v>
      </c>
      <c r="DIU19">
        <v>20522</v>
      </c>
      <c r="DIV19">
        <v>20512</v>
      </c>
      <c r="DIW19">
        <v>20514</v>
      </c>
      <c r="DIX19">
        <v>20540</v>
      </c>
      <c r="DIY19">
        <v>20508</v>
      </c>
      <c r="DIZ19">
        <v>20577</v>
      </c>
      <c r="DJA19">
        <v>20511</v>
      </c>
      <c r="DJB19">
        <v>20506</v>
      </c>
      <c r="DJC19">
        <v>20514</v>
      </c>
      <c r="DJD19">
        <v>20527</v>
      </c>
      <c r="DJE19">
        <v>20542</v>
      </c>
      <c r="DJF19">
        <v>20545</v>
      </c>
      <c r="DJG19">
        <v>20569</v>
      </c>
      <c r="DJH19">
        <v>20592</v>
      </c>
      <c r="DJI19">
        <v>20622</v>
      </c>
      <c r="DJJ19">
        <v>20613</v>
      </c>
      <c r="DJK19">
        <v>20651</v>
      </c>
      <c r="DJL19">
        <v>20620</v>
      </c>
      <c r="DJM19">
        <v>20627</v>
      </c>
      <c r="DJN19">
        <v>20638</v>
      </c>
      <c r="DJO19">
        <v>20638</v>
      </c>
      <c r="DJP19">
        <v>20656</v>
      </c>
      <c r="DJQ19">
        <v>20623</v>
      </c>
      <c r="DJR19">
        <v>20687</v>
      </c>
      <c r="DJS19">
        <v>20682</v>
      </c>
      <c r="DJT19">
        <v>20635</v>
      </c>
      <c r="DJU19">
        <v>20646</v>
      </c>
      <c r="DJV19">
        <v>20636</v>
      </c>
      <c r="DJW19">
        <v>20615</v>
      </c>
      <c r="DJX19">
        <v>20568</v>
      </c>
      <c r="DJY19">
        <v>20586</v>
      </c>
      <c r="DJZ19">
        <v>20559</v>
      </c>
      <c r="DKA19">
        <v>20530</v>
      </c>
      <c r="DKB19">
        <v>20553</v>
      </c>
      <c r="DKC19">
        <v>20590</v>
      </c>
      <c r="DKD19">
        <v>20560</v>
      </c>
      <c r="DKE19">
        <v>20539</v>
      </c>
      <c r="DKF19">
        <v>20558</v>
      </c>
      <c r="DKG19">
        <v>20533</v>
      </c>
      <c r="DKH19">
        <v>20529</v>
      </c>
      <c r="DKI19">
        <v>20555</v>
      </c>
      <c r="DKJ19">
        <v>20560</v>
      </c>
      <c r="DKK19">
        <v>20548</v>
      </c>
      <c r="DKL19">
        <v>20583</v>
      </c>
      <c r="DKM19">
        <v>20666</v>
      </c>
      <c r="DKN19">
        <v>20692</v>
      </c>
      <c r="DKO19">
        <v>20656</v>
      </c>
      <c r="DKP19">
        <v>20710</v>
      </c>
      <c r="DKQ19">
        <v>20776</v>
      </c>
      <c r="DKR19">
        <v>20736</v>
      </c>
      <c r="DKS19">
        <v>20707</v>
      </c>
      <c r="DKT19">
        <v>20769</v>
      </c>
      <c r="DKU19">
        <v>20810</v>
      </c>
      <c r="DKV19">
        <v>20736</v>
      </c>
      <c r="DKW19">
        <v>20756</v>
      </c>
      <c r="DKX19">
        <v>20737</v>
      </c>
      <c r="DKY19">
        <v>20764</v>
      </c>
      <c r="DKZ19">
        <v>20761</v>
      </c>
      <c r="DLA19">
        <v>20787</v>
      </c>
      <c r="DLB19">
        <v>20789</v>
      </c>
      <c r="DLC19">
        <v>20752</v>
      </c>
      <c r="DLD19">
        <v>20738</v>
      </c>
      <c r="DLE19">
        <v>20736</v>
      </c>
      <c r="DLF19">
        <v>20699</v>
      </c>
      <c r="DLG19">
        <v>20694</v>
      </c>
      <c r="DLH19">
        <v>20664</v>
      </c>
      <c r="DLI19">
        <v>20698</v>
      </c>
      <c r="DLJ19">
        <v>20643</v>
      </c>
      <c r="DLK19">
        <v>20649</v>
      </c>
      <c r="DLL19">
        <v>20598</v>
      </c>
      <c r="DLM19">
        <v>20593</v>
      </c>
      <c r="DLN19">
        <v>20629</v>
      </c>
      <c r="DLO19">
        <v>20671</v>
      </c>
      <c r="DLP19">
        <v>20682</v>
      </c>
      <c r="DLQ19">
        <v>20653</v>
      </c>
      <c r="DLR19">
        <v>20708</v>
      </c>
      <c r="DLS19">
        <v>20723</v>
      </c>
      <c r="DLT19">
        <v>20703</v>
      </c>
      <c r="DLU19">
        <v>20739</v>
      </c>
      <c r="DLV19">
        <v>20759</v>
      </c>
      <c r="DLW19">
        <v>20793</v>
      </c>
      <c r="DLX19">
        <v>20722</v>
      </c>
      <c r="DLY19">
        <v>20778</v>
      </c>
      <c r="DLZ19">
        <v>20791</v>
      </c>
      <c r="DMA19">
        <v>20793</v>
      </c>
      <c r="DMB19">
        <v>20785</v>
      </c>
      <c r="DMC19">
        <v>20818</v>
      </c>
      <c r="DMD19">
        <v>20810</v>
      </c>
      <c r="DME19">
        <v>20814</v>
      </c>
      <c r="DMF19">
        <v>20861</v>
      </c>
      <c r="DMG19">
        <v>20851</v>
      </c>
      <c r="DMH19">
        <v>20876</v>
      </c>
      <c r="DMI19">
        <v>20861</v>
      </c>
      <c r="DMJ19">
        <v>20865</v>
      </c>
      <c r="DMK19">
        <v>20872</v>
      </c>
      <c r="DML19">
        <v>20831</v>
      </c>
      <c r="DMM19">
        <v>20852</v>
      </c>
      <c r="DMN19">
        <v>20804</v>
      </c>
      <c r="DMO19">
        <v>20807</v>
      </c>
      <c r="DMP19">
        <v>20765</v>
      </c>
      <c r="DMQ19">
        <v>20802</v>
      </c>
      <c r="DMR19">
        <v>20831</v>
      </c>
      <c r="DMS19">
        <v>20765</v>
      </c>
      <c r="DMT19">
        <v>20797</v>
      </c>
      <c r="DMU19">
        <v>20781</v>
      </c>
      <c r="DMV19">
        <v>20793</v>
      </c>
      <c r="DMW19">
        <v>20757</v>
      </c>
      <c r="DMX19">
        <v>20723</v>
      </c>
      <c r="DMY19">
        <v>20778</v>
      </c>
      <c r="DMZ19">
        <v>20778</v>
      </c>
      <c r="DNA19">
        <v>20798</v>
      </c>
      <c r="DNB19">
        <v>20840</v>
      </c>
      <c r="DNC19">
        <v>20810</v>
      </c>
      <c r="DND19">
        <v>20839</v>
      </c>
      <c r="DNE19">
        <v>20844</v>
      </c>
      <c r="DNF19">
        <v>20886</v>
      </c>
      <c r="DNG19">
        <v>20843</v>
      </c>
      <c r="DNH19">
        <v>20848</v>
      </c>
      <c r="DNI19">
        <v>20904</v>
      </c>
      <c r="DNJ19">
        <v>20894</v>
      </c>
      <c r="DNK19">
        <v>20889</v>
      </c>
      <c r="DNL19">
        <v>20900</v>
      </c>
      <c r="DNM19">
        <v>20950</v>
      </c>
      <c r="DNN19">
        <v>20946</v>
      </c>
      <c r="DNO19">
        <v>20954</v>
      </c>
      <c r="DNP19">
        <v>20987</v>
      </c>
      <c r="DNQ19">
        <v>20963</v>
      </c>
      <c r="DNR19">
        <v>20977</v>
      </c>
      <c r="DNS19">
        <v>20956</v>
      </c>
      <c r="DNT19">
        <v>20982</v>
      </c>
      <c r="DNU19">
        <v>20971</v>
      </c>
      <c r="DNV19">
        <v>20972</v>
      </c>
      <c r="DNW19">
        <v>20966</v>
      </c>
      <c r="DNX19">
        <v>20892</v>
      </c>
      <c r="DNY19">
        <v>20862</v>
      </c>
      <c r="DNZ19">
        <v>20832</v>
      </c>
      <c r="DOA19">
        <v>20817</v>
      </c>
      <c r="DOB19">
        <v>20771</v>
      </c>
      <c r="DOC19">
        <v>20848</v>
      </c>
      <c r="DOD19">
        <v>20844</v>
      </c>
      <c r="DOE19">
        <v>20827</v>
      </c>
      <c r="DOF19">
        <v>20840</v>
      </c>
      <c r="DOG19">
        <v>20877</v>
      </c>
      <c r="DOH19">
        <v>20897</v>
      </c>
      <c r="DOI19">
        <v>20901</v>
      </c>
      <c r="DOJ19">
        <v>20967</v>
      </c>
      <c r="DOK19">
        <v>20943</v>
      </c>
      <c r="DOL19">
        <v>20950</v>
      </c>
      <c r="DOM19">
        <v>21002</v>
      </c>
      <c r="DON19">
        <v>20968</v>
      </c>
      <c r="DOO19">
        <v>20947</v>
      </c>
      <c r="DOP19">
        <v>20896</v>
      </c>
      <c r="DOQ19">
        <v>20922</v>
      </c>
      <c r="DOR19">
        <v>20885</v>
      </c>
      <c r="DOS19">
        <v>20863</v>
      </c>
      <c r="DOT19">
        <v>20898</v>
      </c>
      <c r="DOU19">
        <v>20895</v>
      </c>
      <c r="DOV19">
        <v>20908</v>
      </c>
      <c r="DOW19">
        <v>20890</v>
      </c>
      <c r="DOX19">
        <v>20961</v>
      </c>
      <c r="DOY19">
        <v>20962</v>
      </c>
      <c r="DOZ19">
        <v>20965</v>
      </c>
      <c r="DPA19">
        <v>20962</v>
      </c>
      <c r="DPB19">
        <v>20946</v>
      </c>
      <c r="DPC19">
        <v>20959</v>
      </c>
      <c r="DPD19">
        <v>20979</v>
      </c>
      <c r="DPE19">
        <v>20987</v>
      </c>
      <c r="DPF19">
        <v>20981</v>
      </c>
      <c r="DPG19">
        <v>20938</v>
      </c>
      <c r="DPH19">
        <v>20960</v>
      </c>
      <c r="DPI19">
        <v>20990</v>
      </c>
      <c r="DPJ19">
        <v>21007</v>
      </c>
      <c r="DPK19">
        <v>21010</v>
      </c>
      <c r="DPL19">
        <v>21028</v>
      </c>
      <c r="DPM19">
        <v>21001</v>
      </c>
      <c r="DPN19">
        <v>20960</v>
      </c>
      <c r="DPO19">
        <v>20994</v>
      </c>
      <c r="DPP19">
        <v>21002</v>
      </c>
      <c r="DPQ19">
        <v>21009</v>
      </c>
      <c r="DPR19">
        <v>21027</v>
      </c>
      <c r="DPS19">
        <v>21026</v>
      </c>
      <c r="DPT19">
        <v>21024</v>
      </c>
      <c r="DPU19">
        <v>21003</v>
      </c>
      <c r="DPV19">
        <v>21053</v>
      </c>
      <c r="DPW19">
        <v>21014</v>
      </c>
      <c r="DPX19">
        <v>21027</v>
      </c>
      <c r="DPY19">
        <v>21017</v>
      </c>
      <c r="DPZ19">
        <v>21085</v>
      </c>
      <c r="DQA19">
        <v>21077</v>
      </c>
      <c r="DQB19">
        <v>21020</v>
      </c>
      <c r="DQC19">
        <v>20982</v>
      </c>
      <c r="DQD19">
        <v>20956</v>
      </c>
      <c r="DQE19">
        <v>20968</v>
      </c>
      <c r="DQF19">
        <v>20966</v>
      </c>
      <c r="DQG19">
        <v>21001</v>
      </c>
      <c r="DQH19">
        <v>21039</v>
      </c>
      <c r="DQI19">
        <v>20995</v>
      </c>
      <c r="DQJ19">
        <v>21064</v>
      </c>
      <c r="DQK19">
        <v>21089</v>
      </c>
      <c r="DQL19">
        <v>21110</v>
      </c>
      <c r="DQM19">
        <v>21089</v>
      </c>
      <c r="DQN19">
        <v>21132</v>
      </c>
      <c r="DQO19">
        <v>21120</v>
      </c>
      <c r="DQP19">
        <v>21090</v>
      </c>
      <c r="DQQ19">
        <v>21123</v>
      </c>
      <c r="DQR19">
        <v>21100</v>
      </c>
      <c r="DQS19">
        <v>21103</v>
      </c>
      <c r="DQT19">
        <v>21083</v>
      </c>
      <c r="DQU19">
        <v>21083</v>
      </c>
      <c r="DQV19">
        <v>21042</v>
      </c>
      <c r="DQW19">
        <v>21058</v>
      </c>
      <c r="DQX19">
        <v>21059</v>
      </c>
      <c r="DQY19">
        <v>21027</v>
      </c>
      <c r="DQZ19">
        <v>21039</v>
      </c>
      <c r="DRA19">
        <v>20985</v>
      </c>
      <c r="DRB19">
        <v>21070</v>
      </c>
      <c r="DRC19">
        <v>21037</v>
      </c>
      <c r="DRD19">
        <v>21023</v>
      </c>
      <c r="DRE19">
        <v>21049</v>
      </c>
      <c r="DRF19">
        <v>21022</v>
      </c>
      <c r="DRG19">
        <v>21031</v>
      </c>
      <c r="DRH19">
        <v>21041</v>
      </c>
      <c r="DRI19">
        <v>21074</v>
      </c>
      <c r="DRJ19">
        <v>21049</v>
      </c>
      <c r="DRK19">
        <v>21068</v>
      </c>
      <c r="DRL19">
        <v>21135</v>
      </c>
      <c r="DRM19">
        <v>21133</v>
      </c>
      <c r="DRN19">
        <v>21111</v>
      </c>
      <c r="DRO19">
        <v>21110</v>
      </c>
      <c r="DRP19">
        <v>21121</v>
      </c>
      <c r="DRQ19">
        <v>21203</v>
      </c>
      <c r="DRR19">
        <v>21122</v>
      </c>
      <c r="DRS19">
        <v>21163</v>
      </c>
      <c r="DRT19">
        <v>21140</v>
      </c>
      <c r="DRU19">
        <v>21142</v>
      </c>
      <c r="DRV19">
        <v>21133</v>
      </c>
      <c r="DRW19">
        <v>21145</v>
      </c>
      <c r="DRX19">
        <v>21160</v>
      </c>
      <c r="DRY19">
        <v>21092</v>
      </c>
      <c r="DRZ19">
        <v>21150</v>
      </c>
      <c r="DSA19">
        <v>21128</v>
      </c>
      <c r="DSB19">
        <v>21139</v>
      </c>
      <c r="DSC19">
        <v>21147</v>
      </c>
      <c r="DSD19">
        <v>21182</v>
      </c>
      <c r="DSE19">
        <v>21145</v>
      </c>
      <c r="DSF19">
        <v>21091</v>
      </c>
      <c r="DSG19">
        <v>21126</v>
      </c>
      <c r="DSH19">
        <v>21106</v>
      </c>
      <c r="DSI19">
        <v>21102</v>
      </c>
      <c r="DSJ19">
        <v>21102</v>
      </c>
      <c r="DSK19">
        <v>21097</v>
      </c>
      <c r="DSL19">
        <v>21096</v>
      </c>
      <c r="DSM19">
        <v>21040</v>
      </c>
      <c r="DSN19">
        <v>21093</v>
      </c>
      <c r="DSO19">
        <v>21068</v>
      </c>
      <c r="DSP19">
        <v>21053</v>
      </c>
      <c r="DSQ19">
        <v>21077</v>
      </c>
      <c r="DSR19">
        <v>21044</v>
      </c>
      <c r="DSS19">
        <v>21077</v>
      </c>
      <c r="DST19">
        <v>21079</v>
      </c>
      <c r="DSU19">
        <v>21118</v>
      </c>
      <c r="DSV19">
        <v>21138</v>
      </c>
      <c r="DSW19">
        <v>21156</v>
      </c>
      <c r="DSX19">
        <v>21084</v>
      </c>
      <c r="DSY19">
        <v>21145</v>
      </c>
      <c r="DSZ19">
        <v>21179</v>
      </c>
      <c r="DTA19">
        <v>21164</v>
      </c>
      <c r="DTB19">
        <v>21205</v>
      </c>
      <c r="DTC19">
        <v>21220</v>
      </c>
      <c r="DTD19">
        <v>21202</v>
      </c>
      <c r="DTE19">
        <v>21198</v>
      </c>
      <c r="DTF19">
        <v>21182</v>
      </c>
      <c r="DTG19">
        <v>21255</v>
      </c>
      <c r="DTH19">
        <v>21208</v>
      </c>
      <c r="DTI19">
        <v>21248</v>
      </c>
      <c r="DTJ19">
        <v>21230</v>
      </c>
      <c r="DTK19">
        <v>21240</v>
      </c>
      <c r="DTL19">
        <v>21232</v>
      </c>
      <c r="DTM19">
        <v>21139</v>
      </c>
      <c r="DTN19">
        <v>21211</v>
      </c>
      <c r="DTO19">
        <v>21186</v>
      </c>
      <c r="DTP19">
        <v>21217</v>
      </c>
      <c r="DTQ19">
        <v>21185</v>
      </c>
      <c r="DTR19">
        <v>21166</v>
      </c>
      <c r="DTS19">
        <v>21176</v>
      </c>
      <c r="DTT19">
        <v>21187</v>
      </c>
      <c r="DTU19">
        <v>21174</v>
      </c>
      <c r="DTV19">
        <v>21187</v>
      </c>
      <c r="DTW19">
        <v>21158</v>
      </c>
      <c r="DTX19">
        <v>21143</v>
      </c>
      <c r="DTY19">
        <v>21130</v>
      </c>
      <c r="DTZ19">
        <v>21134</v>
      </c>
      <c r="DUA19">
        <v>21175</v>
      </c>
      <c r="DUB19">
        <v>21190</v>
      </c>
      <c r="DUC19">
        <v>21142</v>
      </c>
      <c r="DUD19">
        <v>21197</v>
      </c>
      <c r="DUE19">
        <v>21187</v>
      </c>
      <c r="DUF19">
        <v>21182</v>
      </c>
      <c r="DUG19">
        <v>21194</v>
      </c>
      <c r="DUH19">
        <v>21218</v>
      </c>
      <c r="DUI19">
        <v>21224</v>
      </c>
      <c r="DUJ19">
        <v>21167</v>
      </c>
      <c r="DUK19">
        <v>21256</v>
      </c>
      <c r="DUL19">
        <v>21248</v>
      </c>
      <c r="DUM19">
        <v>21229</v>
      </c>
      <c r="DUN19">
        <v>21281</v>
      </c>
      <c r="DUO19">
        <v>21249</v>
      </c>
      <c r="DUP19">
        <v>21261</v>
      </c>
      <c r="DUQ19">
        <v>21230</v>
      </c>
      <c r="DUR19">
        <v>21230</v>
      </c>
      <c r="DUS19">
        <v>21188</v>
      </c>
      <c r="DUT19">
        <v>21144</v>
      </c>
      <c r="DUU19">
        <v>21134</v>
      </c>
      <c r="DUV19">
        <v>21109</v>
      </c>
      <c r="DUW19">
        <v>21126</v>
      </c>
      <c r="DUX19">
        <v>21121</v>
      </c>
      <c r="DUY19">
        <v>21151</v>
      </c>
      <c r="DUZ19">
        <v>21152</v>
      </c>
      <c r="DVA19">
        <v>21153</v>
      </c>
      <c r="DVB19">
        <v>21262</v>
      </c>
      <c r="DVC19">
        <v>21302</v>
      </c>
      <c r="DVD19">
        <v>21366</v>
      </c>
      <c r="DVE19">
        <v>21341</v>
      </c>
      <c r="DVF19">
        <v>21397</v>
      </c>
      <c r="DVG19">
        <v>21406</v>
      </c>
      <c r="DVH19">
        <v>21375</v>
      </c>
      <c r="DVI19">
        <v>21413</v>
      </c>
      <c r="DVJ19">
        <v>21335</v>
      </c>
      <c r="DVK19">
        <v>21300</v>
      </c>
      <c r="DVL19">
        <v>21232</v>
      </c>
      <c r="DVM19">
        <v>21241</v>
      </c>
      <c r="DVN19">
        <v>21178</v>
      </c>
      <c r="DVO19">
        <v>21139</v>
      </c>
      <c r="DVP19">
        <v>21136</v>
      </c>
      <c r="DVQ19">
        <v>21140</v>
      </c>
      <c r="DVR19">
        <v>21112</v>
      </c>
      <c r="DVS19">
        <v>21135</v>
      </c>
      <c r="DVT19">
        <v>21244</v>
      </c>
      <c r="DVU19">
        <v>21269</v>
      </c>
      <c r="DVV19">
        <v>21287</v>
      </c>
      <c r="DVW19">
        <v>21317</v>
      </c>
      <c r="DVX19">
        <v>21372</v>
      </c>
      <c r="DVY19">
        <v>21360</v>
      </c>
      <c r="DVZ19">
        <v>21366</v>
      </c>
      <c r="DWA19">
        <v>21433</v>
      </c>
      <c r="DWB19">
        <v>21435</v>
      </c>
      <c r="DWC19">
        <v>21383</v>
      </c>
      <c r="DWD19">
        <v>21392</v>
      </c>
      <c r="DWE19">
        <v>21414</v>
      </c>
      <c r="DWF19">
        <v>21353</v>
      </c>
      <c r="DWG19">
        <v>21333</v>
      </c>
      <c r="DWH19">
        <v>21342</v>
      </c>
      <c r="DWI19">
        <v>21275</v>
      </c>
      <c r="DWJ19">
        <v>21245</v>
      </c>
      <c r="DWK19">
        <v>21230</v>
      </c>
      <c r="DWL19">
        <v>21199</v>
      </c>
      <c r="DWM19">
        <v>21200</v>
      </c>
      <c r="DWN19">
        <v>21185</v>
      </c>
      <c r="DWO19">
        <v>21207</v>
      </c>
      <c r="DWP19">
        <v>21205</v>
      </c>
      <c r="DWQ19">
        <v>21163</v>
      </c>
      <c r="DWR19">
        <v>21219</v>
      </c>
      <c r="DWS19">
        <v>21211</v>
      </c>
      <c r="DWT19">
        <v>21261</v>
      </c>
      <c r="DWU19">
        <v>21259</v>
      </c>
      <c r="DWV19">
        <v>21289</v>
      </c>
      <c r="DWW19">
        <v>21270</v>
      </c>
      <c r="DWX19">
        <v>21257</v>
      </c>
      <c r="DWY19">
        <v>21318</v>
      </c>
      <c r="DWZ19">
        <v>21306</v>
      </c>
      <c r="DXA19">
        <v>21378</v>
      </c>
      <c r="DXB19">
        <v>21384</v>
      </c>
      <c r="DXC19">
        <v>21360</v>
      </c>
      <c r="DXD19">
        <v>21387</v>
      </c>
      <c r="DXE19">
        <v>21379</v>
      </c>
      <c r="DXF19">
        <v>21412</v>
      </c>
      <c r="DXG19">
        <v>21383</v>
      </c>
      <c r="DXH19">
        <v>21388</v>
      </c>
      <c r="DXI19">
        <v>21362</v>
      </c>
      <c r="DXJ19">
        <v>21372</v>
      </c>
      <c r="DXK19">
        <v>21414</v>
      </c>
      <c r="DXL19">
        <v>21400</v>
      </c>
      <c r="DXM19">
        <v>21390</v>
      </c>
      <c r="DXN19">
        <v>21371</v>
      </c>
      <c r="DXO19">
        <v>21370</v>
      </c>
      <c r="DXP19">
        <v>21347</v>
      </c>
      <c r="DXQ19">
        <v>21352</v>
      </c>
      <c r="DXR19">
        <v>21323</v>
      </c>
      <c r="DXS19">
        <v>21298</v>
      </c>
      <c r="DXT19">
        <v>21288</v>
      </c>
      <c r="DXU19">
        <v>21261</v>
      </c>
      <c r="DXV19">
        <v>21251</v>
      </c>
      <c r="DXW19">
        <v>21224</v>
      </c>
      <c r="DXX19">
        <v>21260</v>
      </c>
      <c r="DXY19">
        <v>21261</v>
      </c>
      <c r="DXZ19">
        <v>21190</v>
      </c>
      <c r="DYA19">
        <v>21231</v>
      </c>
      <c r="DYB19">
        <v>21274</v>
      </c>
      <c r="DYC19">
        <v>21246</v>
      </c>
      <c r="DYD19">
        <v>21306</v>
      </c>
      <c r="DYE19">
        <v>21377</v>
      </c>
      <c r="DYF19">
        <v>21378</v>
      </c>
      <c r="DYG19">
        <v>21387</v>
      </c>
      <c r="DYH19">
        <v>21421</v>
      </c>
      <c r="DYI19">
        <v>21409</v>
      </c>
      <c r="DYJ19">
        <v>21399</v>
      </c>
      <c r="DYK19">
        <v>21374</v>
      </c>
      <c r="DYL19">
        <v>21384</v>
      </c>
      <c r="DYM19">
        <v>21385</v>
      </c>
      <c r="DYN19">
        <v>21350</v>
      </c>
      <c r="DYO19">
        <v>21355</v>
      </c>
      <c r="DYP19">
        <v>21368</v>
      </c>
      <c r="DYQ19">
        <v>21336</v>
      </c>
      <c r="DYR19">
        <v>21329</v>
      </c>
      <c r="DYS19">
        <v>21381</v>
      </c>
      <c r="DYT19">
        <v>21376</v>
      </c>
      <c r="DYU19">
        <v>21333</v>
      </c>
      <c r="DYV19">
        <v>21391</v>
      </c>
      <c r="DYW19">
        <v>21372</v>
      </c>
      <c r="DYX19">
        <v>21335</v>
      </c>
      <c r="DYY19">
        <v>21336</v>
      </c>
      <c r="DYZ19">
        <v>21323</v>
      </c>
      <c r="DZA19">
        <v>21354</v>
      </c>
      <c r="DZB19">
        <v>21325</v>
      </c>
      <c r="DZC19">
        <v>21331</v>
      </c>
      <c r="DZD19">
        <v>21304</v>
      </c>
      <c r="DZE19">
        <v>21270</v>
      </c>
      <c r="DZF19">
        <v>21287</v>
      </c>
      <c r="DZG19">
        <v>21235</v>
      </c>
      <c r="DZH19">
        <v>21290</v>
      </c>
      <c r="DZI19">
        <v>21258</v>
      </c>
      <c r="DZJ19">
        <v>21243</v>
      </c>
      <c r="DZK19">
        <v>21236</v>
      </c>
      <c r="DZL19">
        <v>21226</v>
      </c>
      <c r="DZM19">
        <v>21246</v>
      </c>
      <c r="DZN19">
        <v>21272</v>
      </c>
      <c r="DZO19">
        <v>21336</v>
      </c>
      <c r="DZP19">
        <v>21309</v>
      </c>
      <c r="DZQ19">
        <v>21341</v>
      </c>
      <c r="DZR19">
        <v>21345</v>
      </c>
      <c r="DZS19">
        <v>21335</v>
      </c>
      <c r="DZT19">
        <v>21348</v>
      </c>
      <c r="DZU19">
        <v>21354</v>
      </c>
      <c r="DZV19">
        <v>21401</v>
      </c>
      <c r="DZW19">
        <v>21334</v>
      </c>
      <c r="DZX19">
        <v>21403</v>
      </c>
      <c r="DZY19">
        <v>21420</v>
      </c>
      <c r="DZZ19">
        <v>21375</v>
      </c>
      <c r="EAA19">
        <v>21348</v>
      </c>
      <c r="EAB19">
        <v>21382</v>
      </c>
      <c r="EAC19">
        <v>21412</v>
      </c>
      <c r="EAD19">
        <v>21345</v>
      </c>
      <c r="EAE19">
        <v>21392</v>
      </c>
      <c r="EAF19">
        <v>21394</v>
      </c>
      <c r="EAG19">
        <v>21377</v>
      </c>
      <c r="EAH19">
        <v>21411</v>
      </c>
      <c r="EAI19">
        <v>21373</v>
      </c>
      <c r="EAJ19">
        <v>21398</v>
      </c>
      <c r="EAK19">
        <v>21349</v>
      </c>
      <c r="EAL19">
        <v>21375</v>
      </c>
      <c r="EAM19">
        <v>21372</v>
      </c>
      <c r="EAN19">
        <v>21332</v>
      </c>
      <c r="EAO19">
        <v>21351</v>
      </c>
      <c r="EAP19">
        <v>21361</v>
      </c>
      <c r="EAQ19">
        <v>21407</v>
      </c>
      <c r="EAR19">
        <v>21317</v>
      </c>
      <c r="EAS19">
        <v>21384</v>
      </c>
      <c r="EAT19">
        <v>21389</v>
      </c>
      <c r="EAU19">
        <v>21349</v>
      </c>
      <c r="EAV19">
        <v>21378</v>
      </c>
      <c r="EAW19">
        <v>21390</v>
      </c>
      <c r="EAX19">
        <v>21392</v>
      </c>
      <c r="EAY19">
        <v>21373</v>
      </c>
      <c r="EAZ19">
        <v>21369</v>
      </c>
      <c r="EBA19">
        <v>21359</v>
      </c>
      <c r="EBB19">
        <v>21366</v>
      </c>
      <c r="EBC19">
        <v>21358</v>
      </c>
      <c r="EBD19">
        <v>21348</v>
      </c>
      <c r="EBE19">
        <v>21381</v>
      </c>
      <c r="EBF19">
        <v>21360</v>
      </c>
      <c r="EBG19">
        <v>21389</v>
      </c>
      <c r="EBH19">
        <v>21409</v>
      </c>
      <c r="EBI19">
        <v>21394</v>
      </c>
      <c r="EBJ19">
        <v>21371</v>
      </c>
      <c r="EBK19">
        <v>21418</v>
      </c>
      <c r="EBL19">
        <v>21442</v>
      </c>
      <c r="EBM19">
        <v>21410</v>
      </c>
      <c r="EBN19">
        <v>21433</v>
      </c>
      <c r="EBO19">
        <v>21473</v>
      </c>
      <c r="EBP19">
        <v>21447</v>
      </c>
      <c r="EBQ19">
        <v>21449</v>
      </c>
      <c r="EBR19">
        <v>21467</v>
      </c>
      <c r="EBS19">
        <v>21477</v>
      </c>
      <c r="EBT19">
        <v>21473</v>
      </c>
      <c r="EBU19">
        <v>21483</v>
      </c>
      <c r="EBV19">
        <v>21467</v>
      </c>
      <c r="EBW19">
        <v>21406</v>
      </c>
      <c r="EBX19">
        <v>21409</v>
      </c>
      <c r="EBY19">
        <v>21382</v>
      </c>
      <c r="EBZ19">
        <v>21410</v>
      </c>
      <c r="ECA19">
        <v>21356</v>
      </c>
      <c r="ECB19">
        <v>21451</v>
      </c>
      <c r="ECC19">
        <v>21464</v>
      </c>
      <c r="ECD19">
        <v>21431</v>
      </c>
      <c r="ECE19">
        <v>21467</v>
      </c>
      <c r="ECF19">
        <v>21489</v>
      </c>
      <c r="ECG19">
        <v>21493</v>
      </c>
      <c r="ECH19">
        <v>21412</v>
      </c>
      <c r="ECI19">
        <v>21484</v>
      </c>
      <c r="ECJ19">
        <v>21468</v>
      </c>
      <c r="ECK19">
        <v>21422</v>
      </c>
      <c r="ECL19">
        <v>21492</v>
      </c>
      <c r="ECM19">
        <v>21524</v>
      </c>
      <c r="ECN19">
        <v>21531</v>
      </c>
      <c r="ECO19">
        <v>21526</v>
      </c>
      <c r="ECP19">
        <v>21603</v>
      </c>
      <c r="ECQ19">
        <v>21532</v>
      </c>
      <c r="ECR19">
        <v>21557</v>
      </c>
      <c r="ECS19">
        <v>21555</v>
      </c>
      <c r="ECT19">
        <v>21562</v>
      </c>
      <c r="ECU19">
        <v>21549</v>
      </c>
      <c r="ECV19">
        <v>21512</v>
      </c>
      <c r="ECW19">
        <v>21531</v>
      </c>
      <c r="ECX19">
        <v>21482</v>
      </c>
      <c r="ECY19">
        <v>21491</v>
      </c>
      <c r="ECZ19">
        <v>21493</v>
      </c>
      <c r="EDA19">
        <v>21459</v>
      </c>
      <c r="EDB19">
        <v>21440</v>
      </c>
      <c r="EDC19">
        <v>21412</v>
      </c>
      <c r="EDD19">
        <v>21402</v>
      </c>
      <c r="EDE19">
        <v>21455</v>
      </c>
      <c r="EDF19">
        <v>21456</v>
      </c>
      <c r="EDG19">
        <v>21443</v>
      </c>
      <c r="EDH19">
        <v>21401</v>
      </c>
      <c r="EDI19">
        <v>21441</v>
      </c>
      <c r="EDJ19">
        <v>21444</v>
      </c>
      <c r="EDK19">
        <v>21488</v>
      </c>
      <c r="EDL19">
        <v>21508</v>
      </c>
      <c r="EDM19">
        <v>21489</v>
      </c>
      <c r="EDN19">
        <v>21471</v>
      </c>
      <c r="EDO19">
        <v>21499</v>
      </c>
      <c r="EDP19">
        <v>21549</v>
      </c>
      <c r="EDQ19">
        <v>21496</v>
      </c>
      <c r="EDR19">
        <v>21499</v>
      </c>
      <c r="EDS19">
        <v>21489</v>
      </c>
      <c r="EDT19">
        <v>21505</v>
      </c>
      <c r="EDU19">
        <v>21535</v>
      </c>
      <c r="EDV19">
        <v>21497</v>
      </c>
      <c r="EDW19">
        <v>21456</v>
      </c>
      <c r="EDX19">
        <v>21463</v>
      </c>
      <c r="EDY19">
        <v>21478</v>
      </c>
      <c r="EDZ19">
        <v>21547</v>
      </c>
      <c r="EEA19">
        <v>21485</v>
      </c>
      <c r="EEB19">
        <v>21527</v>
      </c>
      <c r="EEC19">
        <v>21499</v>
      </c>
      <c r="EED19">
        <v>21541</v>
      </c>
      <c r="EEE19">
        <v>21503</v>
      </c>
      <c r="EEF19">
        <v>21535</v>
      </c>
      <c r="EEG19">
        <v>21504</v>
      </c>
      <c r="EEH19">
        <v>21513</v>
      </c>
      <c r="EEI19">
        <v>21516</v>
      </c>
      <c r="EEJ19">
        <v>21536</v>
      </c>
      <c r="EEK19">
        <v>21573</v>
      </c>
      <c r="EEL19">
        <v>21602</v>
      </c>
      <c r="EEM19">
        <v>21602</v>
      </c>
      <c r="EEN19">
        <v>21633</v>
      </c>
      <c r="EEO19">
        <v>21590</v>
      </c>
      <c r="EEP19">
        <v>21635</v>
      </c>
      <c r="EEQ19">
        <v>21575</v>
      </c>
      <c r="EER19">
        <v>21566</v>
      </c>
      <c r="EES19">
        <v>21577</v>
      </c>
      <c r="EET19">
        <v>21576</v>
      </c>
      <c r="EEU19">
        <v>21524</v>
      </c>
      <c r="EEV19">
        <v>21510</v>
      </c>
      <c r="EEW19">
        <v>21582</v>
      </c>
      <c r="EEX19">
        <v>21575</v>
      </c>
      <c r="EEY19">
        <v>21556</v>
      </c>
      <c r="EEZ19">
        <v>21537</v>
      </c>
      <c r="EFA19">
        <v>21630</v>
      </c>
      <c r="EFB19">
        <v>21674</v>
      </c>
      <c r="EFC19">
        <v>21610</v>
      </c>
      <c r="EFD19">
        <v>21644</v>
      </c>
      <c r="EFE19">
        <v>21624</v>
      </c>
      <c r="EFF19">
        <v>21646</v>
      </c>
      <c r="EFG19">
        <v>21659</v>
      </c>
      <c r="EFH19">
        <v>21656</v>
      </c>
      <c r="EFI19">
        <v>21658</v>
      </c>
      <c r="EFJ19">
        <v>21610</v>
      </c>
      <c r="EFK19">
        <v>21633</v>
      </c>
      <c r="EFL19">
        <v>21542</v>
      </c>
      <c r="EFM19">
        <v>21551</v>
      </c>
      <c r="EFN19">
        <v>21516</v>
      </c>
      <c r="EFO19">
        <v>21489</v>
      </c>
      <c r="EFP19">
        <v>21576</v>
      </c>
      <c r="EFQ19">
        <v>21517</v>
      </c>
      <c r="EFR19">
        <v>21535</v>
      </c>
      <c r="EFS19">
        <v>21488</v>
      </c>
      <c r="EFT19">
        <v>21449</v>
      </c>
      <c r="EFU19">
        <v>21484</v>
      </c>
      <c r="EFV19">
        <v>21484</v>
      </c>
      <c r="EFW19">
        <v>21490</v>
      </c>
      <c r="EFX19">
        <v>21473</v>
      </c>
      <c r="EFY19">
        <v>21580</v>
      </c>
      <c r="EFZ19">
        <v>21574</v>
      </c>
      <c r="EGA19">
        <v>21611</v>
      </c>
      <c r="EGB19">
        <v>21613</v>
      </c>
      <c r="EGC19">
        <v>21626</v>
      </c>
      <c r="EGD19">
        <v>21659</v>
      </c>
      <c r="EGE19">
        <v>21617</v>
      </c>
      <c r="EGF19">
        <v>21621</v>
      </c>
      <c r="EGG19">
        <v>21655</v>
      </c>
      <c r="EGH19">
        <v>21661</v>
      </c>
      <c r="EGI19">
        <v>21662</v>
      </c>
      <c r="EGJ19">
        <v>21712</v>
      </c>
      <c r="EGK19">
        <v>21706</v>
      </c>
      <c r="EGL19">
        <v>21697</v>
      </c>
      <c r="EGM19">
        <v>21744</v>
      </c>
      <c r="EGN19">
        <v>21687</v>
      </c>
      <c r="EGO19">
        <v>21715</v>
      </c>
      <c r="EGP19">
        <v>21718</v>
      </c>
      <c r="EGQ19">
        <v>21680</v>
      </c>
      <c r="EGR19">
        <v>21646</v>
      </c>
      <c r="EGS19">
        <v>21571</v>
      </c>
      <c r="EGT19">
        <v>21614</v>
      </c>
      <c r="EGU19">
        <v>21590</v>
      </c>
      <c r="EGV19">
        <v>21548</v>
      </c>
      <c r="EGW19">
        <v>21541</v>
      </c>
      <c r="EGX19">
        <v>21594</v>
      </c>
      <c r="EGY19">
        <v>21582</v>
      </c>
      <c r="EGZ19">
        <v>21513</v>
      </c>
      <c r="EHA19">
        <v>21575</v>
      </c>
      <c r="EHB19">
        <v>21619</v>
      </c>
      <c r="EHC19">
        <v>21555</v>
      </c>
      <c r="EHD19">
        <v>21588</v>
      </c>
      <c r="EHE19">
        <v>21583</v>
      </c>
      <c r="EHF19">
        <v>21654</v>
      </c>
      <c r="EHG19">
        <v>21582</v>
      </c>
      <c r="EHH19">
        <v>21627</v>
      </c>
      <c r="EHI19">
        <v>21615</v>
      </c>
      <c r="EHJ19">
        <v>21635</v>
      </c>
      <c r="EHK19">
        <v>21650</v>
      </c>
      <c r="EHL19">
        <v>21634</v>
      </c>
      <c r="EHM19">
        <v>21667</v>
      </c>
      <c r="EHN19">
        <v>21663</v>
      </c>
      <c r="EHO19">
        <v>21680</v>
      </c>
      <c r="EHP19">
        <v>21658</v>
      </c>
      <c r="EHQ19">
        <v>21636</v>
      </c>
      <c r="EHR19">
        <v>21685</v>
      </c>
      <c r="EHS19">
        <v>21667</v>
      </c>
      <c r="EHT19">
        <v>21626</v>
      </c>
      <c r="EHU19">
        <v>21647</v>
      </c>
      <c r="EHV19">
        <v>21680</v>
      </c>
      <c r="EHW19">
        <v>21621</v>
      </c>
      <c r="EHX19">
        <v>21666</v>
      </c>
      <c r="EHY19">
        <v>21644</v>
      </c>
      <c r="EHZ19">
        <v>21643</v>
      </c>
      <c r="EIA19">
        <v>21647</v>
      </c>
      <c r="EIB19">
        <v>21623</v>
      </c>
      <c r="EIC19">
        <v>21647</v>
      </c>
      <c r="EID19">
        <v>21638</v>
      </c>
      <c r="EIE19">
        <v>21627</v>
      </c>
      <c r="EIF19">
        <v>21676</v>
      </c>
      <c r="EIG19">
        <v>21657</v>
      </c>
      <c r="EIH19">
        <v>21665</v>
      </c>
      <c r="EII19">
        <v>21619</v>
      </c>
      <c r="EIJ19">
        <v>21669</v>
      </c>
      <c r="EIK19">
        <v>21724</v>
      </c>
      <c r="EIL19">
        <v>21660</v>
      </c>
      <c r="EIM19">
        <v>21697</v>
      </c>
      <c r="EIN19">
        <v>21691</v>
      </c>
      <c r="EIO19">
        <v>21691</v>
      </c>
      <c r="EIP19">
        <v>21720</v>
      </c>
      <c r="EIQ19">
        <v>21726</v>
      </c>
      <c r="EIR19">
        <v>21707</v>
      </c>
      <c r="EIS19">
        <v>21673</v>
      </c>
      <c r="EIT19">
        <v>21734</v>
      </c>
      <c r="EIU19">
        <v>21669</v>
      </c>
      <c r="EIV19">
        <v>21684</v>
      </c>
      <c r="EIW19">
        <v>21703</v>
      </c>
      <c r="EIX19">
        <v>21707</v>
      </c>
      <c r="EIY19">
        <v>21704</v>
      </c>
      <c r="EIZ19">
        <v>21667</v>
      </c>
      <c r="EJA19">
        <v>21682</v>
      </c>
      <c r="EJB19">
        <v>21635</v>
      </c>
      <c r="EJC19">
        <v>21653</v>
      </c>
      <c r="EJD19">
        <v>21628</v>
      </c>
      <c r="EJE19">
        <v>21655</v>
      </c>
      <c r="EJF19">
        <v>21663</v>
      </c>
      <c r="EJG19">
        <v>21659</v>
      </c>
      <c r="EJH19">
        <v>21695</v>
      </c>
      <c r="EJI19">
        <v>21712</v>
      </c>
      <c r="EJJ19">
        <v>21723</v>
      </c>
      <c r="EJK19">
        <v>21740</v>
      </c>
      <c r="EJL19">
        <v>21766</v>
      </c>
      <c r="EJM19">
        <v>21807</v>
      </c>
      <c r="EJN19">
        <v>21799</v>
      </c>
      <c r="EJO19">
        <v>21822</v>
      </c>
      <c r="EJP19">
        <v>21792</v>
      </c>
      <c r="EJQ19">
        <v>21790</v>
      </c>
      <c r="EJR19">
        <v>21753</v>
      </c>
      <c r="EJS19">
        <v>21799</v>
      </c>
      <c r="EJT19">
        <v>21744</v>
      </c>
      <c r="EJU19">
        <v>21692</v>
      </c>
      <c r="EJV19">
        <v>21726</v>
      </c>
      <c r="EJW19">
        <v>21694</v>
      </c>
      <c r="EJX19">
        <v>21667</v>
      </c>
      <c r="EJY19">
        <v>21698</v>
      </c>
      <c r="EJZ19">
        <v>21725</v>
      </c>
      <c r="EKA19">
        <v>21702</v>
      </c>
      <c r="EKB19">
        <v>21681</v>
      </c>
      <c r="EKC19">
        <v>21678</v>
      </c>
      <c r="EKD19">
        <v>21700</v>
      </c>
      <c r="EKE19">
        <v>21623</v>
      </c>
      <c r="EKF19">
        <v>21614</v>
      </c>
      <c r="EKG19">
        <v>21711</v>
      </c>
      <c r="EKH19">
        <v>21669</v>
      </c>
      <c r="EKI19">
        <v>21671</v>
      </c>
      <c r="EKJ19">
        <v>21669</v>
      </c>
      <c r="EKK19">
        <v>21668</v>
      </c>
      <c r="EKL19">
        <v>21655</v>
      </c>
      <c r="EKM19">
        <v>21691</v>
      </c>
      <c r="EKN19">
        <v>21764</v>
      </c>
      <c r="EKO19">
        <v>21735</v>
      </c>
      <c r="EKP19">
        <v>21722</v>
      </c>
      <c r="EKQ19">
        <v>21747</v>
      </c>
      <c r="EKR19">
        <v>21737</v>
      </c>
      <c r="EKS19">
        <v>21749</v>
      </c>
      <c r="EKT19">
        <v>21677</v>
      </c>
      <c r="EKU19">
        <v>21746</v>
      </c>
      <c r="EKV19">
        <v>21756</v>
      </c>
      <c r="EKW19">
        <v>21694</v>
      </c>
      <c r="EKX19">
        <v>21729</v>
      </c>
      <c r="EKY19">
        <v>21746</v>
      </c>
      <c r="EKZ19">
        <v>21725</v>
      </c>
      <c r="ELA19">
        <v>21692</v>
      </c>
      <c r="ELB19">
        <v>21743</v>
      </c>
      <c r="ELC19">
        <v>21714</v>
      </c>
      <c r="ELD19">
        <v>21686</v>
      </c>
      <c r="ELE19">
        <v>21750</v>
      </c>
      <c r="ELF19">
        <v>21716</v>
      </c>
      <c r="ELG19">
        <v>21723</v>
      </c>
      <c r="ELH19">
        <v>21717</v>
      </c>
      <c r="ELI19">
        <v>21752</v>
      </c>
      <c r="ELJ19">
        <v>21739</v>
      </c>
      <c r="ELK19">
        <v>21720</v>
      </c>
      <c r="ELL19">
        <v>21721</v>
      </c>
      <c r="ELM19">
        <v>21701</v>
      </c>
      <c r="ELN19">
        <v>21679</v>
      </c>
      <c r="ELO19">
        <v>21683</v>
      </c>
      <c r="ELP19">
        <v>21774</v>
      </c>
      <c r="ELQ19">
        <v>21753</v>
      </c>
      <c r="ELR19">
        <v>21715</v>
      </c>
      <c r="ELS19">
        <v>21725</v>
      </c>
      <c r="ELT19">
        <v>21765</v>
      </c>
      <c r="ELU19">
        <v>21762</v>
      </c>
      <c r="ELV19">
        <v>21757</v>
      </c>
      <c r="ELW19">
        <v>21766</v>
      </c>
      <c r="ELX19">
        <v>21809</v>
      </c>
      <c r="ELY19">
        <v>21827</v>
      </c>
      <c r="ELZ19">
        <v>21820</v>
      </c>
      <c r="EMA19">
        <v>21828</v>
      </c>
      <c r="EMB19">
        <v>21839</v>
      </c>
      <c r="EMC19">
        <v>21827</v>
      </c>
      <c r="EMD19">
        <v>21814</v>
      </c>
      <c r="EME19">
        <v>21843</v>
      </c>
      <c r="EMF19">
        <v>21788</v>
      </c>
      <c r="EMG19">
        <v>21811</v>
      </c>
      <c r="EMH19">
        <v>21790</v>
      </c>
      <c r="EMI19">
        <v>21762</v>
      </c>
      <c r="EMJ19">
        <v>21787</v>
      </c>
      <c r="EMK19">
        <v>21740</v>
      </c>
      <c r="EML19">
        <v>21737</v>
      </c>
      <c r="EMM19">
        <v>21686</v>
      </c>
      <c r="EMN19">
        <v>21741</v>
      </c>
      <c r="EMO19">
        <v>21673</v>
      </c>
      <c r="EMP19">
        <v>21666</v>
      </c>
      <c r="EMQ19">
        <v>21704</v>
      </c>
      <c r="EMR19">
        <v>21733</v>
      </c>
      <c r="EMS19">
        <v>21684</v>
      </c>
      <c r="EMT19">
        <v>21665</v>
      </c>
      <c r="EMU19">
        <v>21708</v>
      </c>
      <c r="EMV19">
        <v>21734</v>
      </c>
      <c r="EMW19">
        <v>21691</v>
      </c>
      <c r="EMX19">
        <v>21707</v>
      </c>
      <c r="EMY19">
        <v>21749</v>
      </c>
      <c r="EMZ19">
        <v>21796</v>
      </c>
      <c r="ENA19">
        <v>21776</v>
      </c>
      <c r="ENB19">
        <v>21836</v>
      </c>
      <c r="ENC19">
        <v>21825</v>
      </c>
      <c r="END19">
        <v>21823</v>
      </c>
      <c r="ENE19">
        <v>21815</v>
      </c>
      <c r="ENF19">
        <v>21842</v>
      </c>
      <c r="ENG19">
        <v>21834</v>
      </c>
      <c r="ENH19">
        <v>21817</v>
      </c>
      <c r="ENI19">
        <v>21820</v>
      </c>
      <c r="ENJ19">
        <v>21808</v>
      </c>
      <c r="ENK19">
        <v>21815</v>
      </c>
      <c r="ENL19">
        <v>21827</v>
      </c>
      <c r="ENM19">
        <v>21758</v>
      </c>
      <c r="ENN19">
        <v>21822</v>
      </c>
      <c r="ENO19">
        <v>21767</v>
      </c>
      <c r="ENP19">
        <v>21767</v>
      </c>
      <c r="ENQ19">
        <v>21771</v>
      </c>
      <c r="ENR19">
        <v>21715</v>
      </c>
      <c r="ENS19">
        <v>21737</v>
      </c>
      <c r="ENT19">
        <v>21709</v>
      </c>
      <c r="ENU19">
        <v>21743</v>
      </c>
      <c r="ENV19">
        <v>21707</v>
      </c>
      <c r="ENW19">
        <v>21739</v>
      </c>
      <c r="ENX19">
        <v>21709</v>
      </c>
      <c r="ENY19">
        <v>21724</v>
      </c>
      <c r="ENZ19">
        <v>21698</v>
      </c>
      <c r="EOA19">
        <v>21716</v>
      </c>
      <c r="EOB19">
        <v>21764</v>
      </c>
      <c r="EOC19">
        <v>21767</v>
      </c>
      <c r="EOD19">
        <v>21782</v>
      </c>
      <c r="EOE19">
        <v>21791</v>
      </c>
      <c r="EOF19">
        <v>21776</v>
      </c>
      <c r="EOG19">
        <v>21815</v>
      </c>
      <c r="EOH19">
        <v>21837</v>
      </c>
      <c r="EOI19">
        <v>21816</v>
      </c>
      <c r="EOJ19">
        <v>21798</v>
      </c>
      <c r="EOK19">
        <v>21822</v>
      </c>
      <c r="EOL19">
        <v>21818</v>
      </c>
      <c r="EOM19">
        <v>21780</v>
      </c>
      <c r="EON19">
        <v>21798</v>
      </c>
      <c r="EOO19">
        <v>21758</v>
      </c>
      <c r="EOP19">
        <v>21785</v>
      </c>
      <c r="EOQ19">
        <v>21711</v>
      </c>
      <c r="EOR19">
        <v>21785</v>
      </c>
      <c r="EOS19">
        <v>21770</v>
      </c>
      <c r="EOT19">
        <v>21765</v>
      </c>
      <c r="EOU19">
        <v>21768</v>
      </c>
      <c r="EOV19">
        <v>21803</v>
      </c>
      <c r="EOW19">
        <v>21809</v>
      </c>
      <c r="EOX19">
        <v>21769</v>
      </c>
      <c r="EOY19">
        <v>21792</v>
      </c>
      <c r="EOZ19">
        <v>21810</v>
      </c>
      <c r="EPA19">
        <v>21751</v>
      </c>
      <c r="EPB19">
        <v>21781</v>
      </c>
      <c r="EPC19">
        <v>21806</v>
      </c>
      <c r="EPD19">
        <v>21848</v>
      </c>
      <c r="EPE19">
        <v>21768</v>
      </c>
      <c r="EPF19">
        <v>21818</v>
      </c>
      <c r="EPG19">
        <v>21799</v>
      </c>
      <c r="EPH19">
        <v>21793</v>
      </c>
      <c r="EPI19">
        <v>21817</v>
      </c>
      <c r="EPJ19">
        <v>21777</v>
      </c>
      <c r="EPK19">
        <v>21786</v>
      </c>
      <c r="EPL19">
        <v>21791</v>
      </c>
      <c r="EPM19">
        <v>21853</v>
      </c>
      <c r="EPN19">
        <v>21826</v>
      </c>
      <c r="EPO19">
        <v>21751</v>
      </c>
      <c r="EPP19">
        <v>21791</v>
      </c>
      <c r="EPQ19">
        <v>21811</v>
      </c>
      <c r="EPR19">
        <v>21814</v>
      </c>
      <c r="EPS19">
        <v>21791</v>
      </c>
      <c r="EPT19">
        <v>21804</v>
      </c>
      <c r="EPU19">
        <v>21803</v>
      </c>
      <c r="EPV19">
        <v>21805</v>
      </c>
      <c r="EPW19">
        <v>21832</v>
      </c>
      <c r="EPX19">
        <v>21777</v>
      </c>
      <c r="EPY19">
        <v>21795</v>
      </c>
      <c r="EPZ19">
        <v>21801</v>
      </c>
      <c r="EQA19">
        <v>21866</v>
      </c>
      <c r="EQB19">
        <v>21845</v>
      </c>
      <c r="EQC19">
        <v>21826</v>
      </c>
      <c r="EQD19">
        <v>21836</v>
      </c>
      <c r="EQE19">
        <v>21784</v>
      </c>
      <c r="EQF19">
        <v>21800</v>
      </c>
      <c r="EQG19">
        <v>21736</v>
      </c>
      <c r="EQH19">
        <v>21757</v>
      </c>
      <c r="EQI19">
        <v>21775</v>
      </c>
      <c r="EQJ19">
        <v>21746</v>
      </c>
      <c r="EQK19">
        <v>21807</v>
      </c>
      <c r="EQL19">
        <v>21829</v>
      </c>
      <c r="EQM19">
        <v>21826</v>
      </c>
      <c r="EQN19">
        <v>21860</v>
      </c>
      <c r="EQO19">
        <v>21888</v>
      </c>
      <c r="EQP19">
        <v>21884</v>
      </c>
      <c r="EQQ19">
        <v>21859</v>
      </c>
      <c r="EQR19">
        <v>21873</v>
      </c>
      <c r="EQS19">
        <v>21858</v>
      </c>
      <c r="EQT19">
        <v>21845</v>
      </c>
      <c r="EQU19">
        <v>21834</v>
      </c>
      <c r="EQV19">
        <v>21801</v>
      </c>
      <c r="EQW19">
        <v>21810</v>
      </c>
      <c r="EQX19">
        <v>21744</v>
      </c>
      <c r="EQY19">
        <v>21763</v>
      </c>
      <c r="EQZ19">
        <v>21769</v>
      </c>
      <c r="ERA19">
        <v>21752</v>
      </c>
      <c r="ERB19">
        <v>21762</v>
      </c>
      <c r="ERC19">
        <v>21796</v>
      </c>
      <c r="ERD19">
        <v>21862</v>
      </c>
      <c r="ERE19">
        <v>21863</v>
      </c>
      <c r="ERF19">
        <v>21941</v>
      </c>
      <c r="ERG19">
        <v>21976</v>
      </c>
      <c r="ERH19">
        <v>21951</v>
      </c>
      <c r="ERI19">
        <v>21957</v>
      </c>
      <c r="ERJ19">
        <v>21942</v>
      </c>
      <c r="ERK19">
        <v>21926</v>
      </c>
      <c r="ERL19">
        <v>21861</v>
      </c>
      <c r="ERM19">
        <v>21859</v>
      </c>
      <c r="ERN19">
        <v>21837</v>
      </c>
      <c r="ERO19">
        <v>21784</v>
      </c>
      <c r="ERP19">
        <v>21766</v>
      </c>
      <c r="ERQ19">
        <v>21757</v>
      </c>
      <c r="ERR19">
        <v>21712</v>
      </c>
      <c r="ERS19">
        <v>21663</v>
      </c>
      <c r="ERT19">
        <v>21695</v>
      </c>
      <c r="ERU19">
        <v>21676</v>
      </c>
      <c r="ERV19">
        <v>21667</v>
      </c>
      <c r="ERW19">
        <v>21685</v>
      </c>
      <c r="ERX19">
        <v>21720</v>
      </c>
      <c r="ERY19">
        <v>21748</v>
      </c>
      <c r="ERZ19">
        <v>21732</v>
      </c>
      <c r="ESA19">
        <v>21772</v>
      </c>
      <c r="ESB19">
        <v>21811</v>
      </c>
      <c r="ESC19">
        <v>21794</v>
      </c>
      <c r="ESD19">
        <v>21855</v>
      </c>
      <c r="ESE19">
        <v>21853</v>
      </c>
      <c r="ESF19">
        <v>21887</v>
      </c>
      <c r="ESG19">
        <v>21909</v>
      </c>
      <c r="ESH19">
        <v>21912</v>
      </c>
      <c r="ESI19">
        <v>21900</v>
      </c>
      <c r="ESJ19">
        <v>21881</v>
      </c>
      <c r="ESK19">
        <v>21914</v>
      </c>
      <c r="ESL19">
        <v>21882</v>
      </c>
      <c r="ESM19">
        <v>21896</v>
      </c>
      <c r="ESN19">
        <v>21854</v>
      </c>
      <c r="ESO19">
        <v>21870</v>
      </c>
      <c r="ESP19">
        <v>21847</v>
      </c>
      <c r="ESQ19">
        <v>21789</v>
      </c>
      <c r="ESR19">
        <v>21828</v>
      </c>
      <c r="ESS19">
        <v>21837</v>
      </c>
      <c r="EST19">
        <v>21870</v>
      </c>
      <c r="ESU19">
        <v>21815</v>
      </c>
      <c r="ESV19">
        <v>21772</v>
      </c>
      <c r="ESW19">
        <v>21783</v>
      </c>
      <c r="ESX19">
        <v>21722</v>
      </c>
      <c r="ESY19">
        <v>21733</v>
      </c>
      <c r="ESZ19">
        <v>21719</v>
      </c>
      <c r="ETA19">
        <v>21744</v>
      </c>
      <c r="ETB19">
        <v>21752</v>
      </c>
      <c r="ETC19">
        <v>21808</v>
      </c>
      <c r="ETD19">
        <v>21831</v>
      </c>
      <c r="ETE19">
        <v>21842</v>
      </c>
      <c r="ETF19">
        <v>21888</v>
      </c>
      <c r="ETG19">
        <v>21851</v>
      </c>
      <c r="ETH19">
        <v>21889</v>
      </c>
      <c r="ETI19">
        <v>21870</v>
      </c>
      <c r="ETJ19">
        <v>21960</v>
      </c>
      <c r="ETK19">
        <v>21917</v>
      </c>
      <c r="ETL19">
        <v>21943</v>
      </c>
      <c r="ETM19">
        <v>21913</v>
      </c>
      <c r="ETN19">
        <v>21915</v>
      </c>
      <c r="ETO19">
        <v>21931</v>
      </c>
      <c r="ETP19">
        <v>21863</v>
      </c>
      <c r="ETQ19">
        <v>21890</v>
      </c>
      <c r="ETR19">
        <v>21858</v>
      </c>
      <c r="ETS19">
        <v>21799</v>
      </c>
      <c r="ETT19">
        <v>21825</v>
      </c>
      <c r="ETU19">
        <v>21785</v>
      </c>
      <c r="ETV19">
        <v>21772</v>
      </c>
      <c r="ETW19">
        <v>21778</v>
      </c>
      <c r="ETX19">
        <v>21762</v>
      </c>
      <c r="ETY19">
        <v>21737</v>
      </c>
      <c r="ETZ19">
        <v>21754</v>
      </c>
      <c r="EUA19">
        <v>21815</v>
      </c>
      <c r="EUB19">
        <v>21792</v>
      </c>
      <c r="EUC19">
        <v>21831</v>
      </c>
      <c r="EUD19">
        <v>21841</v>
      </c>
      <c r="EUE19">
        <v>21882</v>
      </c>
      <c r="EUF19">
        <v>21902</v>
      </c>
      <c r="EUG19">
        <v>21862</v>
      </c>
      <c r="EUH19">
        <v>21879</v>
      </c>
      <c r="EUI19">
        <v>21881</v>
      </c>
      <c r="EUJ19">
        <v>21912</v>
      </c>
      <c r="EUK19">
        <v>21871</v>
      </c>
      <c r="EUL19">
        <v>21917</v>
      </c>
      <c r="EUM19">
        <v>21893</v>
      </c>
      <c r="EUN19">
        <v>21845</v>
      </c>
      <c r="EUO19">
        <v>21873</v>
      </c>
      <c r="EUP19">
        <v>21859</v>
      </c>
      <c r="EUQ19">
        <v>21852</v>
      </c>
      <c r="EUR19">
        <v>21847</v>
      </c>
      <c r="EUS19">
        <v>21837</v>
      </c>
      <c r="EUT19">
        <v>21789</v>
      </c>
      <c r="EUU19">
        <v>21756</v>
      </c>
      <c r="EUV19">
        <v>21778</v>
      </c>
      <c r="EUW19">
        <v>21809</v>
      </c>
      <c r="EUX19">
        <v>21793</v>
      </c>
      <c r="EUY19">
        <v>21785</v>
      </c>
      <c r="EUZ19">
        <v>21787</v>
      </c>
      <c r="EVA19">
        <v>21758</v>
      </c>
      <c r="EVB19">
        <v>21790</v>
      </c>
      <c r="EVC19">
        <v>21824</v>
      </c>
      <c r="EVD19">
        <v>21821</v>
      </c>
      <c r="EVE19">
        <v>21818</v>
      </c>
      <c r="EVF19">
        <v>21768</v>
      </c>
      <c r="EVG19">
        <v>21830</v>
      </c>
      <c r="EVH19">
        <v>21797</v>
      </c>
      <c r="EVI19">
        <v>21782</v>
      </c>
      <c r="EVJ19">
        <v>21858</v>
      </c>
      <c r="EVK19">
        <v>21849</v>
      </c>
      <c r="EVL19">
        <v>21861</v>
      </c>
      <c r="EVM19">
        <v>21861</v>
      </c>
      <c r="EVN19">
        <v>21864</v>
      </c>
      <c r="EVO19">
        <v>21889</v>
      </c>
      <c r="EVP19">
        <v>21895</v>
      </c>
      <c r="EVQ19">
        <v>21892</v>
      </c>
      <c r="EVR19">
        <v>21877</v>
      </c>
      <c r="EVS19">
        <v>21869</v>
      </c>
      <c r="EVT19">
        <v>21875</v>
      </c>
      <c r="EVU19">
        <v>21865</v>
      </c>
      <c r="EVV19">
        <v>21872</v>
      </c>
      <c r="EVW19">
        <v>21862</v>
      </c>
      <c r="EVX19">
        <v>21849</v>
      </c>
      <c r="EVY19">
        <v>21845</v>
      </c>
      <c r="EVZ19">
        <v>21842</v>
      </c>
      <c r="EWA19">
        <v>21800</v>
      </c>
      <c r="EWB19">
        <v>21828</v>
      </c>
      <c r="EWC19">
        <v>21849</v>
      </c>
      <c r="EWD19">
        <v>21825</v>
      </c>
      <c r="EWE19">
        <v>21845</v>
      </c>
      <c r="EWF19">
        <v>21846</v>
      </c>
      <c r="EWG19">
        <v>21868</v>
      </c>
      <c r="EWH19">
        <v>21848</v>
      </c>
      <c r="EWI19">
        <v>21866</v>
      </c>
      <c r="EWJ19">
        <v>21876</v>
      </c>
      <c r="EWK19">
        <v>21825</v>
      </c>
      <c r="EWL19">
        <v>21858</v>
      </c>
      <c r="EWM19">
        <v>21851</v>
      </c>
      <c r="EWN19">
        <v>21849</v>
      </c>
      <c r="EWO19">
        <v>21814</v>
      </c>
      <c r="EWP19">
        <v>21843</v>
      </c>
      <c r="EWQ19">
        <v>21844</v>
      </c>
      <c r="EWR19">
        <v>21825</v>
      </c>
      <c r="EWS19">
        <v>21845</v>
      </c>
      <c r="EWT19">
        <v>21821</v>
      </c>
      <c r="EWU19">
        <v>21845</v>
      </c>
      <c r="EWV19">
        <v>21821</v>
      </c>
      <c r="EWW19">
        <v>21843</v>
      </c>
      <c r="EWX19">
        <v>21823</v>
      </c>
      <c r="EWY19">
        <v>21859</v>
      </c>
      <c r="EWZ19">
        <v>21814</v>
      </c>
      <c r="EXA19">
        <v>21806</v>
      </c>
      <c r="EXB19">
        <v>21825</v>
      </c>
      <c r="EXC19">
        <v>21778</v>
      </c>
      <c r="EXD19">
        <v>21789</v>
      </c>
      <c r="EXE19">
        <v>21790</v>
      </c>
      <c r="EXF19">
        <v>21740</v>
      </c>
      <c r="EXG19">
        <v>21752</v>
      </c>
      <c r="EXH19">
        <v>21755</v>
      </c>
      <c r="EXI19">
        <v>21749</v>
      </c>
      <c r="EXJ19">
        <v>21680</v>
      </c>
      <c r="EXK19">
        <v>21727</v>
      </c>
      <c r="EXL19">
        <v>21694</v>
      </c>
      <c r="EXM19">
        <v>21682</v>
      </c>
      <c r="EXN19">
        <v>21796</v>
      </c>
      <c r="EXO19">
        <v>21810</v>
      </c>
      <c r="EXP19">
        <v>21844</v>
      </c>
      <c r="EXQ19">
        <v>21897</v>
      </c>
      <c r="EXR19">
        <v>21919</v>
      </c>
      <c r="EXS19">
        <v>21918</v>
      </c>
      <c r="EXT19">
        <v>21888</v>
      </c>
      <c r="EXU19">
        <v>21933</v>
      </c>
      <c r="EXV19">
        <v>21933</v>
      </c>
      <c r="EXW19">
        <v>21948</v>
      </c>
      <c r="EXX19">
        <v>21913</v>
      </c>
      <c r="EXY19">
        <v>21927</v>
      </c>
      <c r="EXZ19">
        <v>21939</v>
      </c>
      <c r="EYA19">
        <v>21890</v>
      </c>
      <c r="EYB19">
        <v>21934</v>
      </c>
      <c r="EYC19">
        <v>21889</v>
      </c>
      <c r="EYD19">
        <v>21868</v>
      </c>
      <c r="EYE19">
        <v>21845</v>
      </c>
      <c r="EYF19">
        <v>21856</v>
      </c>
      <c r="EYG19">
        <v>21876</v>
      </c>
      <c r="EYH19">
        <v>21809</v>
      </c>
      <c r="EYI19">
        <v>21853</v>
      </c>
      <c r="EYJ19">
        <v>21872</v>
      </c>
      <c r="EYK19">
        <v>21847</v>
      </c>
      <c r="EYL19">
        <v>21846</v>
      </c>
      <c r="EYM19">
        <v>21845</v>
      </c>
      <c r="EYN19">
        <v>21856</v>
      </c>
      <c r="EYO19">
        <v>21802</v>
      </c>
      <c r="EYP19">
        <v>21794</v>
      </c>
      <c r="EYQ19">
        <v>21773</v>
      </c>
      <c r="EYR19">
        <v>21767</v>
      </c>
      <c r="EYS19">
        <v>21759</v>
      </c>
      <c r="EYT19">
        <v>21778</v>
      </c>
      <c r="EYU19">
        <v>21780</v>
      </c>
      <c r="EYV19">
        <v>21749</v>
      </c>
      <c r="EYW19">
        <v>21803</v>
      </c>
      <c r="EYX19">
        <v>21760</v>
      </c>
      <c r="EYY19">
        <v>21772</v>
      </c>
      <c r="EYZ19">
        <v>21827</v>
      </c>
      <c r="EZA19">
        <v>21798</v>
      </c>
      <c r="EZB19">
        <v>21854</v>
      </c>
      <c r="EZC19">
        <v>21833</v>
      </c>
      <c r="EZD19">
        <v>21831</v>
      </c>
      <c r="EZE19">
        <v>21845</v>
      </c>
      <c r="EZF19">
        <v>21842</v>
      </c>
      <c r="EZG19">
        <v>21835</v>
      </c>
      <c r="EZH19">
        <v>21875</v>
      </c>
      <c r="EZI19">
        <v>21875</v>
      </c>
      <c r="EZJ19">
        <v>21849</v>
      </c>
      <c r="EZK19">
        <v>21915</v>
      </c>
      <c r="EZL19">
        <v>21919</v>
      </c>
      <c r="EZM19">
        <v>21918</v>
      </c>
      <c r="EZN19">
        <v>21897</v>
      </c>
      <c r="EZO19">
        <v>21886</v>
      </c>
      <c r="EZP19">
        <v>21903</v>
      </c>
      <c r="EZQ19">
        <v>21850</v>
      </c>
      <c r="EZR19">
        <v>21848</v>
      </c>
      <c r="EZS19">
        <v>21858</v>
      </c>
      <c r="EZT19">
        <v>21844</v>
      </c>
      <c r="EZU19">
        <v>21835</v>
      </c>
      <c r="EZV19">
        <v>21841</v>
      </c>
      <c r="EZW19">
        <v>21865</v>
      </c>
      <c r="EZX19">
        <v>21826</v>
      </c>
      <c r="EZY19">
        <v>21834</v>
      </c>
      <c r="EZZ19">
        <v>21823</v>
      </c>
      <c r="FAA19">
        <v>21806</v>
      </c>
      <c r="FAB19">
        <v>21824</v>
      </c>
      <c r="FAC19">
        <v>21792</v>
      </c>
      <c r="FAD19">
        <v>21843</v>
      </c>
      <c r="FAE19">
        <v>21824</v>
      </c>
      <c r="FAF19">
        <v>21869</v>
      </c>
      <c r="FAG19">
        <v>21895</v>
      </c>
      <c r="FAH19">
        <v>21913</v>
      </c>
      <c r="FAI19">
        <v>21988</v>
      </c>
      <c r="FAJ19">
        <v>21921</v>
      </c>
      <c r="FAK19">
        <v>21956</v>
      </c>
      <c r="FAL19">
        <v>21965</v>
      </c>
      <c r="FAM19">
        <v>22001</v>
      </c>
      <c r="FAN19">
        <v>21977</v>
      </c>
      <c r="FAO19">
        <v>21943</v>
      </c>
      <c r="FAP19">
        <v>21987</v>
      </c>
      <c r="FAQ19">
        <v>21958</v>
      </c>
      <c r="FAR19">
        <v>21984</v>
      </c>
      <c r="FAS19">
        <v>21924</v>
      </c>
      <c r="FAT19">
        <v>21933</v>
      </c>
      <c r="FAU19">
        <v>21903</v>
      </c>
      <c r="FAV19">
        <v>21850</v>
      </c>
      <c r="FAW19">
        <v>21853</v>
      </c>
      <c r="FAX19">
        <v>21860</v>
      </c>
      <c r="FAY19">
        <v>21831</v>
      </c>
      <c r="FAZ19">
        <v>21795</v>
      </c>
      <c r="FBA19">
        <v>21824</v>
      </c>
      <c r="FBB19">
        <v>21797</v>
      </c>
      <c r="FBC19">
        <v>21797</v>
      </c>
      <c r="FBD19">
        <v>21748</v>
      </c>
      <c r="FBE19">
        <v>21747</v>
      </c>
      <c r="FBF19">
        <v>21762</v>
      </c>
      <c r="FBG19">
        <v>21752</v>
      </c>
      <c r="FBH19">
        <v>21819</v>
      </c>
      <c r="FBI19">
        <v>21837</v>
      </c>
      <c r="FBJ19">
        <v>21841</v>
      </c>
      <c r="FBK19">
        <v>21905</v>
      </c>
      <c r="FBL19">
        <v>21907</v>
      </c>
      <c r="FBM19">
        <v>21956</v>
      </c>
      <c r="FBN19">
        <v>21930</v>
      </c>
      <c r="FBO19">
        <v>21967</v>
      </c>
      <c r="FBP19">
        <v>21955</v>
      </c>
      <c r="FBQ19">
        <v>21892</v>
      </c>
      <c r="FBR19">
        <v>21936</v>
      </c>
      <c r="FBS19">
        <v>21894</v>
      </c>
      <c r="FBT19">
        <v>21914</v>
      </c>
      <c r="FBU19">
        <v>21894</v>
      </c>
      <c r="FBV19">
        <v>21966</v>
      </c>
      <c r="FBW19">
        <v>21981</v>
      </c>
      <c r="FBX19">
        <v>21964</v>
      </c>
      <c r="FBY19">
        <v>22010</v>
      </c>
      <c r="FBZ19">
        <v>22027</v>
      </c>
      <c r="FCA19">
        <v>21995</v>
      </c>
      <c r="FCB19">
        <v>21978</v>
      </c>
      <c r="FCC19">
        <v>21976</v>
      </c>
      <c r="FCD19">
        <v>21961</v>
      </c>
      <c r="FCE19">
        <v>21861</v>
      </c>
      <c r="FCF19">
        <v>21888</v>
      </c>
      <c r="FCG19">
        <v>21841</v>
      </c>
      <c r="FCH19">
        <v>21812</v>
      </c>
      <c r="FCI19">
        <v>21805</v>
      </c>
      <c r="FCJ19">
        <v>21823</v>
      </c>
      <c r="FCK19">
        <v>21848</v>
      </c>
      <c r="FCL19">
        <v>21834</v>
      </c>
      <c r="FCM19">
        <v>21850</v>
      </c>
      <c r="FCN19">
        <v>21845</v>
      </c>
      <c r="FCO19">
        <v>21836</v>
      </c>
      <c r="FCP19">
        <v>21868</v>
      </c>
      <c r="FCQ19">
        <v>21892</v>
      </c>
      <c r="FCR19">
        <v>21923</v>
      </c>
      <c r="FCS19">
        <v>21912</v>
      </c>
      <c r="FCT19">
        <v>21935</v>
      </c>
      <c r="FCU19">
        <v>21930</v>
      </c>
      <c r="FCV19">
        <v>21945</v>
      </c>
      <c r="FCW19">
        <v>21978</v>
      </c>
      <c r="FCX19">
        <v>22008</v>
      </c>
      <c r="FCY19">
        <v>21983</v>
      </c>
      <c r="FCZ19">
        <v>21935</v>
      </c>
      <c r="FDA19">
        <v>21918</v>
      </c>
      <c r="FDB19">
        <v>21942</v>
      </c>
      <c r="FDC19">
        <v>21895</v>
      </c>
      <c r="FDD19">
        <v>21877</v>
      </c>
      <c r="FDE19">
        <v>21919</v>
      </c>
      <c r="FDF19">
        <v>21916</v>
      </c>
      <c r="FDG19">
        <v>21844</v>
      </c>
      <c r="FDH19">
        <v>21927</v>
      </c>
      <c r="FDI19">
        <v>21901</v>
      </c>
      <c r="FDJ19">
        <v>21868</v>
      </c>
      <c r="FDK19">
        <v>21873</v>
      </c>
      <c r="FDL19">
        <v>21907</v>
      </c>
      <c r="FDM19">
        <v>21945</v>
      </c>
      <c r="FDN19">
        <v>21901</v>
      </c>
      <c r="FDO19">
        <v>21926</v>
      </c>
      <c r="FDP19">
        <v>21936</v>
      </c>
      <c r="FDQ19">
        <v>21945</v>
      </c>
      <c r="FDR19">
        <v>21928</v>
      </c>
      <c r="FDS19">
        <v>21949</v>
      </c>
      <c r="FDT19">
        <v>21964</v>
      </c>
      <c r="FDU19">
        <v>21937</v>
      </c>
      <c r="FDV19">
        <v>21965</v>
      </c>
      <c r="FDW19">
        <v>21969</v>
      </c>
      <c r="FDX19">
        <v>21929</v>
      </c>
      <c r="FDY19">
        <v>21898</v>
      </c>
      <c r="FDZ19">
        <v>21927</v>
      </c>
      <c r="FEA19">
        <v>21928</v>
      </c>
      <c r="FEB19">
        <v>21912</v>
      </c>
      <c r="FEC19">
        <v>21920</v>
      </c>
      <c r="FED19">
        <v>21911</v>
      </c>
      <c r="FEE19">
        <v>21878</v>
      </c>
      <c r="FEF19">
        <v>21909</v>
      </c>
      <c r="FEG19">
        <v>21911</v>
      </c>
      <c r="FEH19">
        <v>21892</v>
      </c>
      <c r="FEI19">
        <v>21884</v>
      </c>
      <c r="FEJ19">
        <v>21919</v>
      </c>
      <c r="FEK19">
        <v>21925</v>
      </c>
      <c r="FEL19">
        <v>21923</v>
      </c>
      <c r="FEM19">
        <v>21932</v>
      </c>
      <c r="FEN19">
        <v>21925</v>
      </c>
      <c r="FEO19">
        <v>21936</v>
      </c>
      <c r="FEP19">
        <v>21883</v>
      </c>
      <c r="FEQ19">
        <v>21904</v>
      </c>
      <c r="FER19">
        <v>21903</v>
      </c>
      <c r="FES19">
        <v>21944</v>
      </c>
      <c r="FET19">
        <v>21983</v>
      </c>
      <c r="FEU19">
        <v>22009</v>
      </c>
      <c r="FEV19">
        <v>22022</v>
      </c>
      <c r="FEW19">
        <v>22007</v>
      </c>
      <c r="FEX19">
        <v>22020</v>
      </c>
      <c r="FEY19">
        <v>22032</v>
      </c>
      <c r="FEZ19">
        <v>22003</v>
      </c>
      <c r="FFA19">
        <v>22014</v>
      </c>
      <c r="FFB19">
        <v>21977</v>
      </c>
      <c r="FFC19">
        <v>21979</v>
      </c>
      <c r="FFD19">
        <v>21907</v>
      </c>
      <c r="FFE19">
        <v>21946</v>
      </c>
      <c r="FFF19">
        <v>21973</v>
      </c>
      <c r="FFG19">
        <v>21945</v>
      </c>
      <c r="FFH19">
        <v>21959</v>
      </c>
      <c r="FFI19">
        <v>21985</v>
      </c>
      <c r="FFJ19">
        <v>22009</v>
      </c>
      <c r="FFK19">
        <v>21989</v>
      </c>
      <c r="FFL19">
        <v>21974</v>
      </c>
      <c r="FFM19">
        <v>22010</v>
      </c>
      <c r="FFN19">
        <v>21972</v>
      </c>
      <c r="FFO19">
        <v>21969</v>
      </c>
      <c r="FFP19">
        <v>21980</v>
      </c>
      <c r="FFQ19">
        <v>21978</v>
      </c>
      <c r="FFR19">
        <v>21912</v>
      </c>
      <c r="FFS19">
        <v>21939</v>
      </c>
      <c r="FFT19">
        <v>21888</v>
      </c>
      <c r="FFU19">
        <v>21867</v>
      </c>
      <c r="FFV19">
        <v>21887</v>
      </c>
      <c r="FFW19">
        <v>21868</v>
      </c>
      <c r="FFX19">
        <v>21892</v>
      </c>
      <c r="FFY19">
        <v>21885</v>
      </c>
      <c r="FFZ19">
        <v>21920</v>
      </c>
      <c r="FGA19">
        <v>21902</v>
      </c>
      <c r="FGB19">
        <v>21850</v>
      </c>
      <c r="FGC19">
        <v>21867</v>
      </c>
      <c r="FGD19">
        <v>21883</v>
      </c>
      <c r="FGE19">
        <v>21901</v>
      </c>
      <c r="FGF19">
        <v>21911</v>
      </c>
      <c r="FGG19">
        <v>21916</v>
      </c>
      <c r="FGH19">
        <v>21914</v>
      </c>
      <c r="FGI19">
        <v>21917</v>
      </c>
      <c r="FGJ19">
        <v>21931</v>
      </c>
      <c r="FGK19">
        <v>21956</v>
      </c>
      <c r="FGL19">
        <v>21963</v>
      </c>
      <c r="FGM19">
        <v>21928</v>
      </c>
      <c r="FGN19">
        <v>22020</v>
      </c>
      <c r="FGO19">
        <v>21999</v>
      </c>
      <c r="FGP19">
        <v>21954</v>
      </c>
      <c r="FGQ19">
        <v>22020</v>
      </c>
      <c r="FGR19">
        <v>22008</v>
      </c>
      <c r="FGS19">
        <v>22011</v>
      </c>
      <c r="FGT19">
        <v>21971</v>
      </c>
      <c r="FGU19">
        <v>21993</v>
      </c>
      <c r="FGV19">
        <v>21945</v>
      </c>
      <c r="FGW19">
        <v>21946</v>
      </c>
      <c r="FGX19">
        <v>21943</v>
      </c>
      <c r="FGY19">
        <v>21945</v>
      </c>
      <c r="FGZ19">
        <v>21984</v>
      </c>
      <c r="FHA19">
        <v>21937</v>
      </c>
      <c r="FHB19">
        <v>21996</v>
      </c>
      <c r="FHC19">
        <v>21992</v>
      </c>
      <c r="FHD19">
        <v>21937</v>
      </c>
      <c r="FHE19">
        <v>21998</v>
      </c>
      <c r="FHF19">
        <v>21974</v>
      </c>
      <c r="FHG19">
        <v>21950</v>
      </c>
      <c r="FHH19">
        <v>21932</v>
      </c>
      <c r="FHI19">
        <v>21961</v>
      </c>
      <c r="FHJ19">
        <v>21991</v>
      </c>
      <c r="FHK19">
        <v>21989</v>
      </c>
      <c r="FHL19">
        <v>22023</v>
      </c>
      <c r="FHM19">
        <v>22018</v>
      </c>
      <c r="FHN19">
        <v>21987</v>
      </c>
      <c r="FHO19">
        <v>21968</v>
      </c>
      <c r="FHP19">
        <v>21958</v>
      </c>
      <c r="FHQ19">
        <v>21940</v>
      </c>
      <c r="FHR19">
        <v>21924</v>
      </c>
      <c r="FHS19">
        <v>21975</v>
      </c>
      <c r="FHT19">
        <v>21970</v>
      </c>
      <c r="FHU19">
        <v>21998</v>
      </c>
      <c r="FHV19">
        <v>21964</v>
      </c>
      <c r="FHW19">
        <v>21970</v>
      </c>
      <c r="FHX19">
        <v>21993</v>
      </c>
      <c r="FHY19">
        <v>21988</v>
      </c>
      <c r="FHZ19">
        <v>21987</v>
      </c>
      <c r="FIA19">
        <v>21975</v>
      </c>
      <c r="FIB19">
        <v>21957</v>
      </c>
      <c r="FIC19">
        <v>21946</v>
      </c>
      <c r="FID19">
        <v>21971</v>
      </c>
      <c r="FIE19">
        <v>22004</v>
      </c>
      <c r="FIF19">
        <v>21955</v>
      </c>
      <c r="FIG19">
        <v>21944</v>
      </c>
      <c r="FIH19">
        <v>21915</v>
      </c>
      <c r="FII19">
        <v>21952</v>
      </c>
      <c r="FIJ19">
        <v>21955</v>
      </c>
      <c r="FIK19">
        <v>21984</v>
      </c>
      <c r="FIL19">
        <v>21968</v>
      </c>
      <c r="FIM19">
        <v>21971</v>
      </c>
      <c r="FIN19">
        <v>22026</v>
      </c>
      <c r="FIO19">
        <v>21959</v>
      </c>
      <c r="FIP19">
        <v>21988</v>
      </c>
      <c r="FIQ19">
        <v>21975</v>
      </c>
      <c r="FIR19">
        <v>22024</v>
      </c>
      <c r="FIS19">
        <v>22011</v>
      </c>
      <c r="FIT19">
        <v>21991</v>
      </c>
      <c r="FIU19">
        <v>21978</v>
      </c>
      <c r="FIV19">
        <v>21941</v>
      </c>
      <c r="FIW19">
        <v>21935</v>
      </c>
      <c r="FIX19">
        <v>21919</v>
      </c>
      <c r="FIY19">
        <v>21981</v>
      </c>
      <c r="FIZ19">
        <v>21967</v>
      </c>
      <c r="FJA19">
        <v>21959</v>
      </c>
      <c r="FJB19">
        <v>21971</v>
      </c>
      <c r="FJC19">
        <v>22008</v>
      </c>
      <c r="FJD19">
        <v>21984</v>
      </c>
      <c r="FJE19">
        <v>21978</v>
      </c>
      <c r="FJF19">
        <v>21995</v>
      </c>
      <c r="FJG19">
        <v>21989</v>
      </c>
      <c r="FJH19">
        <v>21949</v>
      </c>
      <c r="FJI19">
        <v>21987</v>
      </c>
      <c r="FJJ19">
        <v>21979</v>
      </c>
      <c r="FJK19">
        <v>21968</v>
      </c>
      <c r="FJL19">
        <v>22002</v>
      </c>
      <c r="FJM19">
        <v>22034</v>
      </c>
      <c r="FJN19">
        <v>22044</v>
      </c>
      <c r="FJO19">
        <v>21981</v>
      </c>
      <c r="FJP19">
        <v>22018</v>
      </c>
      <c r="FJQ19">
        <v>22006</v>
      </c>
      <c r="FJR19">
        <v>21964</v>
      </c>
      <c r="FJS19">
        <v>21986</v>
      </c>
      <c r="FJT19">
        <v>22001</v>
      </c>
      <c r="FJU19">
        <v>22021</v>
      </c>
      <c r="FJV19">
        <v>21989</v>
      </c>
      <c r="FJW19">
        <v>22007</v>
      </c>
      <c r="FJX19">
        <v>21981</v>
      </c>
      <c r="FJY19">
        <v>21981</v>
      </c>
      <c r="FJZ19">
        <v>21990</v>
      </c>
      <c r="FKA19">
        <v>22024</v>
      </c>
      <c r="FKB19">
        <v>21981</v>
      </c>
      <c r="FKC19">
        <v>21981</v>
      </c>
      <c r="FKD19">
        <v>22001</v>
      </c>
      <c r="FKE19">
        <v>22006</v>
      </c>
      <c r="FKF19">
        <v>21929</v>
      </c>
      <c r="FKG19">
        <v>21942</v>
      </c>
      <c r="FKH19">
        <v>21948</v>
      </c>
      <c r="FKI19">
        <v>21969</v>
      </c>
      <c r="FKJ19">
        <v>21952</v>
      </c>
      <c r="FKK19">
        <v>21955</v>
      </c>
      <c r="FKL19">
        <v>21989</v>
      </c>
      <c r="FKM19">
        <v>21949</v>
      </c>
      <c r="FKN19">
        <v>21960</v>
      </c>
      <c r="FKO19">
        <v>21976</v>
      </c>
      <c r="FKP19">
        <v>21990</v>
      </c>
      <c r="FKQ19">
        <v>21957</v>
      </c>
      <c r="FKR19">
        <v>22031</v>
      </c>
      <c r="FKS19">
        <v>22038</v>
      </c>
      <c r="FKT19">
        <v>21995</v>
      </c>
      <c r="FKU19">
        <v>22025</v>
      </c>
      <c r="FKV19">
        <v>21993</v>
      </c>
      <c r="FKW19">
        <v>22018</v>
      </c>
      <c r="FKX19">
        <v>21989</v>
      </c>
      <c r="FKY19">
        <v>22030</v>
      </c>
      <c r="FKZ19">
        <v>22012</v>
      </c>
      <c r="FLA19">
        <v>22022</v>
      </c>
      <c r="FLB19">
        <v>22017</v>
      </c>
      <c r="FLC19">
        <v>21972</v>
      </c>
      <c r="FLD19">
        <v>22013</v>
      </c>
      <c r="FLE19">
        <v>21979</v>
      </c>
      <c r="FLF19">
        <v>21991</v>
      </c>
      <c r="FLG19">
        <v>22005</v>
      </c>
      <c r="FLH19">
        <v>21955</v>
      </c>
      <c r="FLI19">
        <v>21993</v>
      </c>
      <c r="FLJ19">
        <v>21972</v>
      </c>
      <c r="FLK19">
        <v>21996</v>
      </c>
      <c r="FLL19">
        <v>21962</v>
      </c>
      <c r="FLM19">
        <v>21979</v>
      </c>
      <c r="FLN19">
        <v>21999</v>
      </c>
      <c r="FLO19">
        <v>21948</v>
      </c>
      <c r="FLP19">
        <v>21991</v>
      </c>
      <c r="FLQ19">
        <v>21974</v>
      </c>
      <c r="FLR19">
        <v>22005</v>
      </c>
      <c r="FLS19">
        <v>22013</v>
      </c>
      <c r="FLT19">
        <v>22090</v>
      </c>
      <c r="FLU19">
        <v>22075</v>
      </c>
      <c r="FLV19">
        <v>22048</v>
      </c>
      <c r="FLW19">
        <v>22111</v>
      </c>
      <c r="FLX19">
        <v>22118</v>
      </c>
      <c r="FLY19">
        <v>22116</v>
      </c>
      <c r="FLZ19">
        <v>22074</v>
      </c>
      <c r="FMA19">
        <v>22085</v>
      </c>
      <c r="FMB19">
        <v>22037</v>
      </c>
      <c r="FMC19">
        <v>22009</v>
      </c>
      <c r="FMD19">
        <v>22039</v>
      </c>
      <c r="FME19">
        <v>22001</v>
      </c>
      <c r="FMF19">
        <v>21970</v>
      </c>
      <c r="FMG19">
        <v>21976</v>
      </c>
      <c r="FMH19">
        <v>21971</v>
      </c>
      <c r="FMI19">
        <v>21939</v>
      </c>
      <c r="FMJ19">
        <v>21912</v>
      </c>
      <c r="FMK19">
        <v>21972</v>
      </c>
      <c r="FML19">
        <v>21970</v>
      </c>
      <c r="FMM19">
        <v>21975</v>
      </c>
      <c r="FMN19">
        <v>21987</v>
      </c>
      <c r="FMO19">
        <v>22011</v>
      </c>
      <c r="FMP19">
        <v>22024</v>
      </c>
      <c r="FMQ19">
        <v>22005</v>
      </c>
      <c r="FMR19">
        <v>21993</v>
      </c>
      <c r="FMS19">
        <v>21997</v>
      </c>
      <c r="FMT19">
        <v>22017</v>
      </c>
      <c r="FMU19">
        <v>21998</v>
      </c>
      <c r="FMV19">
        <v>22034</v>
      </c>
      <c r="FMW19">
        <v>22009</v>
      </c>
      <c r="FMX19">
        <v>22017</v>
      </c>
      <c r="FMY19">
        <v>22042</v>
      </c>
      <c r="FMZ19">
        <v>22021</v>
      </c>
      <c r="FNA19">
        <v>22014</v>
      </c>
      <c r="FNB19">
        <v>21991</v>
      </c>
      <c r="FNC19">
        <v>22027</v>
      </c>
      <c r="FND19">
        <v>22015</v>
      </c>
      <c r="FNE19">
        <v>21971</v>
      </c>
      <c r="FNF19">
        <v>22025</v>
      </c>
      <c r="FNG19">
        <v>21993</v>
      </c>
      <c r="FNH19">
        <v>21990</v>
      </c>
      <c r="FNI19">
        <v>21966</v>
      </c>
      <c r="FNJ19">
        <v>21985</v>
      </c>
      <c r="FNK19">
        <v>22050</v>
      </c>
      <c r="FNL19">
        <v>21977</v>
      </c>
      <c r="FNM19">
        <v>21999</v>
      </c>
      <c r="FNN19">
        <v>21996</v>
      </c>
      <c r="FNO19">
        <v>21981</v>
      </c>
      <c r="FNP19">
        <v>21982</v>
      </c>
      <c r="FNQ19">
        <v>21994</v>
      </c>
      <c r="FNR19">
        <v>21991</v>
      </c>
      <c r="FNS19">
        <v>21963</v>
      </c>
      <c r="FNT19">
        <v>21984</v>
      </c>
      <c r="FNU19">
        <v>22015</v>
      </c>
      <c r="FNV19">
        <v>22002</v>
      </c>
      <c r="FNW19">
        <v>21966</v>
      </c>
      <c r="FNX19">
        <v>22000</v>
      </c>
      <c r="FNY19">
        <v>22017</v>
      </c>
      <c r="FNZ19">
        <v>21935</v>
      </c>
      <c r="FOA19">
        <v>22022</v>
      </c>
      <c r="FOB19">
        <v>22022</v>
      </c>
      <c r="FOC19">
        <v>22001</v>
      </c>
      <c r="FOD19">
        <v>21974</v>
      </c>
      <c r="FOE19">
        <v>21990</v>
      </c>
      <c r="FOF19">
        <v>21984</v>
      </c>
      <c r="FOG19">
        <v>21979</v>
      </c>
      <c r="FOH19">
        <v>22012</v>
      </c>
      <c r="FOI19">
        <v>22026</v>
      </c>
      <c r="FOJ19">
        <v>22061</v>
      </c>
      <c r="FOK19">
        <v>22022</v>
      </c>
      <c r="FOL19">
        <v>22072</v>
      </c>
      <c r="FOM19">
        <v>22051</v>
      </c>
      <c r="FON19">
        <v>22002</v>
      </c>
      <c r="FOO19">
        <v>22033</v>
      </c>
      <c r="FOP19">
        <v>22005</v>
      </c>
      <c r="FOQ19">
        <v>22005</v>
      </c>
      <c r="FOR19">
        <v>21996</v>
      </c>
      <c r="FOS19">
        <v>21987</v>
      </c>
      <c r="FOT19">
        <v>22006</v>
      </c>
      <c r="FOU19">
        <v>21998</v>
      </c>
      <c r="FOV19">
        <v>22032</v>
      </c>
      <c r="FOW19">
        <v>22055</v>
      </c>
      <c r="FOX19">
        <v>22043</v>
      </c>
      <c r="FOY19">
        <v>22012</v>
      </c>
      <c r="FOZ19">
        <v>22028</v>
      </c>
      <c r="FPA19">
        <v>22014</v>
      </c>
      <c r="FPB19">
        <v>22012</v>
      </c>
      <c r="FPC19">
        <v>22002</v>
      </c>
      <c r="FPD19">
        <v>21982</v>
      </c>
      <c r="FPE19">
        <v>21968</v>
      </c>
      <c r="FPF19">
        <v>21965</v>
      </c>
      <c r="FPG19">
        <v>21966</v>
      </c>
      <c r="FPH19">
        <v>22003</v>
      </c>
      <c r="FPI19">
        <v>21931</v>
      </c>
      <c r="FPJ19">
        <v>21952</v>
      </c>
      <c r="FPK19">
        <v>21931</v>
      </c>
      <c r="FPL19">
        <v>21942</v>
      </c>
      <c r="FPM19">
        <v>21913</v>
      </c>
      <c r="FPN19">
        <v>21949</v>
      </c>
      <c r="FPO19">
        <v>21931</v>
      </c>
      <c r="FPP19">
        <v>21914</v>
      </c>
      <c r="FPQ19">
        <v>21983</v>
      </c>
      <c r="FPR19">
        <v>21981</v>
      </c>
      <c r="FPS19">
        <v>21978</v>
      </c>
      <c r="FPT19">
        <v>22010</v>
      </c>
      <c r="FPU19">
        <v>22032</v>
      </c>
      <c r="FPV19">
        <v>22056</v>
      </c>
      <c r="FPW19">
        <v>22039</v>
      </c>
      <c r="FPX19">
        <v>22070</v>
      </c>
      <c r="FPY19">
        <v>22079</v>
      </c>
      <c r="FPZ19">
        <v>22034</v>
      </c>
      <c r="FQA19">
        <v>22040</v>
      </c>
      <c r="FQB19">
        <v>22020</v>
      </c>
      <c r="FQC19">
        <v>22023</v>
      </c>
      <c r="FQD19">
        <v>21981</v>
      </c>
      <c r="FQE19">
        <v>22024</v>
      </c>
      <c r="FQF19">
        <v>22031</v>
      </c>
      <c r="FQG19">
        <v>21997</v>
      </c>
      <c r="FQH19">
        <v>21996</v>
      </c>
      <c r="FQI19">
        <v>21970</v>
      </c>
      <c r="FQJ19">
        <v>21998</v>
      </c>
      <c r="FQK19">
        <v>21977</v>
      </c>
      <c r="FQL19">
        <v>21967</v>
      </c>
      <c r="FQM19">
        <v>21974</v>
      </c>
      <c r="FQN19">
        <v>21921</v>
      </c>
      <c r="FQO19">
        <v>21926</v>
      </c>
      <c r="FQP19">
        <v>21953</v>
      </c>
      <c r="FQQ19">
        <v>21977</v>
      </c>
      <c r="FQR19">
        <v>21974</v>
      </c>
      <c r="FQS19">
        <v>21979</v>
      </c>
      <c r="FQT19">
        <v>21925</v>
      </c>
      <c r="FQU19">
        <v>21931</v>
      </c>
      <c r="FQV19">
        <v>21990</v>
      </c>
      <c r="FQW19">
        <v>21962</v>
      </c>
      <c r="FQX19">
        <v>21968</v>
      </c>
      <c r="FQY19">
        <v>21988</v>
      </c>
      <c r="FQZ19">
        <v>21995</v>
      </c>
      <c r="FRA19">
        <v>22009</v>
      </c>
      <c r="FRB19">
        <v>21991</v>
      </c>
      <c r="FRC19">
        <v>21999</v>
      </c>
      <c r="FRD19">
        <v>22040</v>
      </c>
      <c r="FRE19">
        <v>22026</v>
      </c>
      <c r="FRF19">
        <v>22003</v>
      </c>
      <c r="FRG19">
        <v>22041</v>
      </c>
      <c r="FRH19">
        <v>22016</v>
      </c>
      <c r="FRI19">
        <v>22006</v>
      </c>
      <c r="FRJ19">
        <v>22014</v>
      </c>
      <c r="FRK19">
        <v>21978</v>
      </c>
      <c r="FRL19">
        <v>22001</v>
      </c>
      <c r="FRM19">
        <v>21967</v>
      </c>
      <c r="FRN19">
        <v>22019</v>
      </c>
      <c r="FRO19">
        <v>21977</v>
      </c>
      <c r="FRP19">
        <v>22010</v>
      </c>
      <c r="FRQ19">
        <v>21991</v>
      </c>
      <c r="FRR19">
        <v>21989</v>
      </c>
      <c r="FRS19">
        <v>21997</v>
      </c>
      <c r="FRT19">
        <v>21974</v>
      </c>
      <c r="FRU19">
        <v>22001</v>
      </c>
      <c r="FRV19">
        <v>21987</v>
      </c>
      <c r="FRW19">
        <v>21950</v>
      </c>
      <c r="FRX19">
        <v>21987</v>
      </c>
      <c r="FRY19">
        <v>21974</v>
      </c>
      <c r="FRZ19">
        <v>22001</v>
      </c>
      <c r="FSA19">
        <v>21967</v>
      </c>
      <c r="FSB19">
        <v>22008</v>
      </c>
      <c r="FSC19">
        <v>22009</v>
      </c>
      <c r="FSD19">
        <v>22019</v>
      </c>
      <c r="FSE19">
        <v>22031</v>
      </c>
      <c r="FSF19">
        <v>22036</v>
      </c>
      <c r="FSG19">
        <v>22033</v>
      </c>
      <c r="FSH19">
        <v>22020</v>
      </c>
      <c r="FSI19">
        <v>22030</v>
      </c>
      <c r="FSJ19">
        <v>22057</v>
      </c>
      <c r="FSK19">
        <v>22031</v>
      </c>
      <c r="FSL19">
        <v>22008</v>
      </c>
      <c r="FSM19">
        <v>22014</v>
      </c>
      <c r="FSN19">
        <v>21998</v>
      </c>
      <c r="FSO19">
        <v>21942</v>
      </c>
      <c r="FSP19">
        <v>22019</v>
      </c>
      <c r="FSQ19">
        <v>22001</v>
      </c>
      <c r="FSR19">
        <v>21976</v>
      </c>
      <c r="FSS19">
        <v>22008</v>
      </c>
      <c r="FST19">
        <v>21984</v>
      </c>
      <c r="FSU19">
        <v>22022</v>
      </c>
      <c r="FSV19">
        <v>22025</v>
      </c>
      <c r="FSW19">
        <v>22037</v>
      </c>
      <c r="FSX19">
        <v>22082</v>
      </c>
      <c r="FSY19">
        <v>22021</v>
      </c>
      <c r="FSZ19">
        <v>22058</v>
      </c>
      <c r="FTA19">
        <v>22070</v>
      </c>
      <c r="FTB19">
        <v>22061</v>
      </c>
      <c r="FTC19">
        <v>22000</v>
      </c>
      <c r="FTD19">
        <v>21997</v>
      </c>
      <c r="FTE19">
        <v>22021</v>
      </c>
      <c r="FTF19">
        <v>22004</v>
      </c>
      <c r="FTG19">
        <v>22011</v>
      </c>
      <c r="FTH19">
        <v>22027</v>
      </c>
      <c r="FTI19">
        <v>22020</v>
      </c>
      <c r="FTJ19">
        <v>21957</v>
      </c>
      <c r="FTK19">
        <v>21983</v>
      </c>
      <c r="FTL19">
        <v>21936</v>
      </c>
      <c r="FTM19">
        <v>21875</v>
      </c>
      <c r="FTN19">
        <v>21903</v>
      </c>
      <c r="FTO19">
        <v>21936</v>
      </c>
      <c r="FTP19">
        <v>21894</v>
      </c>
      <c r="FTQ19">
        <v>21901</v>
      </c>
      <c r="FTR19">
        <v>21940</v>
      </c>
      <c r="FTS19">
        <v>21948</v>
      </c>
      <c r="FTT19">
        <v>21954</v>
      </c>
      <c r="FTU19">
        <v>21989</v>
      </c>
      <c r="FTV19">
        <v>22016</v>
      </c>
      <c r="FTW19">
        <v>21992</v>
      </c>
      <c r="FTX19">
        <v>21974</v>
      </c>
      <c r="FTY19">
        <v>21978</v>
      </c>
      <c r="FTZ19">
        <v>21960</v>
      </c>
      <c r="FUA19">
        <v>21934</v>
      </c>
      <c r="FUB19">
        <v>21948</v>
      </c>
      <c r="FUC19">
        <v>21984</v>
      </c>
      <c r="FUD19">
        <v>21942</v>
      </c>
      <c r="FUE19">
        <v>21936</v>
      </c>
      <c r="FUF19">
        <v>21980</v>
      </c>
      <c r="FUG19">
        <v>21979</v>
      </c>
      <c r="FUH19">
        <v>21960</v>
      </c>
      <c r="FUI19">
        <v>21974</v>
      </c>
      <c r="FUJ19">
        <v>21962</v>
      </c>
      <c r="FUK19">
        <v>21957</v>
      </c>
      <c r="FUL19">
        <v>21935</v>
      </c>
      <c r="FUM19">
        <v>21940</v>
      </c>
      <c r="FUN19">
        <v>21950</v>
      </c>
      <c r="FUO19">
        <v>21873</v>
      </c>
      <c r="FUP19">
        <v>21922</v>
      </c>
      <c r="FUQ19">
        <v>21926</v>
      </c>
      <c r="FUR19">
        <v>21918</v>
      </c>
      <c r="FUS19">
        <v>21924</v>
      </c>
      <c r="FUT19">
        <v>21946</v>
      </c>
      <c r="FUU19">
        <v>21928</v>
      </c>
      <c r="FUV19">
        <v>21918</v>
      </c>
      <c r="FUW19">
        <v>21966</v>
      </c>
      <c r="FUX19">
        <v>21921</v>
      </c>
      <c r="FUY19">
        <v>21942</v>
      </c>
      <c r="FUZ19">
        <v>21906</v>
      </c>
      <c r="FVA19">
        <v>21923</v>
      </c>
      <c r="FVB19">
        <v>21951</v>
      </c>
      <c r="FVC19">
        <v>21911</v>
      </c>
      <c r="FVD19">
        <v>21928</v>
      </c>
      <c r="FVE19">
        <v>21955</v>
      </c>
      <c r="FVF19">
        <v>21952</v>
      </c>
      <c r="FVG19">
        <v>21952</v>
      </c>
      <c r="FVH19">
        <v>21996</v>
      </c>
      <c r="FVI19">
        <v>21969</v>
      </c>
      <c r="FVJ19">
        <v>21942</v>
      </c>
      <c r="FVK19">
        <v>21972</v>
      </c>
      <c r="FVL19">
        <v>21988</v>
      </c>
      <c r="FVM19">
        <v>21946</v>
      </c>
      <c r="FVN19">
        <v>21964</v>
      </c>
      <c r="FVO19">
        <v>21981</v>
      </c>
      <c r="FVP19">
        <v>22008</v>
      </c>
      <c r="FVQ19">
        <v>21976</v>
      </c>
      <c r="FVR19">
        <v>22004</v>
      </c>
      <c r="FVS19">
        <v>21989</v>
      </c>
      <c r="FVT19">
        <v>22009</v>
      </c>
      <c r="FVU19">
        <v>22019</v>
      </c>
      <c r="FVV19">
        <v>22002</v>
      </c>
      <c r="FVW19">
        <v>22005</v>
      </c>
      <c r="FVX19">
        <v>21924</v>
      </c>
      <c r="FVY19">
        <v>21953</v>
      </c>
      <c r="FVZ19">
        <v>21969</v>
      </c>
      <c r="FWA19">
        <v>21928</v>
      </c>
      <c r="FWB19">
        <v>21952</v>
      </c>
      <c r="FWC19">
        <v>21927</v>
      </c>
      <c r="FWD19">
        <v>21974</v>
      </c>
      <c r="FWE19">
        <v>21916</v>
      </c>
      <c r="FWF19">
        <v>21941</v>
      </c>
      <c r="FWG19">
        <v>21910</v>
      </c>
      <c r="FWH19">
        <v>21896</v>
      </c>
      <c r="FWI19">
        <v>21909</v>
      </c>
      <c r="FWJ19">
        <v>21951</v>
      </c>
      <c r="FWK19">
        <v>21975</v>
      </c>
      <c r="FWL19">
        <v>21911</v>
      </c>
      <c r="FWM19">
        <v>21975</v>
      </c>
      <c r="FWN19">
        <v>21962</v>
      </c>
      <c r="FWO19">
        <v>21967</v>
      </c>
      <c r="FWP19">
        <v>21933</v>
      </c>
      <c r="FWQ19">
        <v>21934</v>
      </c>
      <c r="FWR19">
        <v>21958</v>
      </c>
      <c r="FWS19">
        <v>21865</v>
      </c>
      <c r="FWT19">
        <v>21954</v>
      </c>
      <c r="FWU19">
        <v>21972</v>
      </c>
      <c r="FWV19">
        <v>21962</v>
      </c>
      <c r="FWW19">
        <v>21976</v>
      </c>
      <c r="FWX19">
        <v>22004</v>
      </c>
      <c r="FWY19">
        <v>22034</v>
      </c>
      <c r="FWZ19">
        <v>22024</v>
      </c>
      <c r="FXA19">
        <v>22035</v>
      </c>
      <c r="FXB19">
        <v>22023</v>
      </c>
      <c r="FXC19">
        <v>21990</v>
      </c>
      <c r="FXD19">
        <v>21998</v>
      </c>
      <c r="FXE19">
        <v>21949</v>
      </c>
      <c r="FXF19">
        <v>21976</v>
      </c>
      <c r="FXG19">
        <v>21926</v>
      </c>
      <c r="FXH19">
        <v>21942</v>
      </c>
      <c r="FXI19">
        <v>21963</v>
      </c>
      <c r="FXJ19">
        <v>21942</v>
      </c>
      <c r="FXK19">
        <v>21978</v>
      </c>
      <c r="FXL19">
        <v>21972</v>
      </c>
      <c r="FXM19">
        <v>21995</v>
      </c>
      <c r="FXN19">
        <v>22004</v>
      </c>
      <c r="FXO19">
        <v>22044</v>
      </c>
      <c r="FXP19">
        <v>21998</v>
      </c>
      <c r="FXQ19">
        <v>21950</v>
      </c>
      <c r="FXR19">
        <v>21939</v>
      </c>
      <c r="FXS19">
        <v>21947</v>
      </c>
      <c r="FXT19">
        <v>21932</v>
      </c>
      <c r="FXU19">
        <v>21897</v>
      </c>
      <c r="FXV19">
        <v>21930</v>
      </c>
      <c r="FXW19">
        <v>21922</v>
      </c>
      <c r="FXX19">
        <v>21888</v>
      </c>
      <c r="FXY19">
        <v>21889</v>
      </c>
      <c r="FXZ19">
        <v>21925</v>
      </c>
      <c r="FYA19">
        <v>21956</v>
      </c>
      <c r="FYB19">
        <v>21934</v>
      </c>
      <c r="FYC19">
        <v>21993</v>
      </c>
      <c r="FYD19">
        <v>21997</v>
      </c>
      <c r="FYE19">
        <v>21990</v>
      </c>
      <c r="FYF19">
        <v>22048</v>
      </c>
      <c r="FYG19">
        <v>22007</v>
      </c>
      <c r="FYH19">
        <v>22036</v>
      </c>
      <c r="FYI19">
        <v>21985</v>
      </c>
      <c r="FYJ19">
        <v>22051</v>
      </c>
      <c r="FYK19">
        <v>22060</v>
      </c>
      <c r="FYL19">
        <v>22002</v>
      </c>
      <c r="FYM19">
        <v>22025</v>
      </c>
      <c r="FYN19">
        <v>21986</v>
      </c>
      <c r="FYO19">
        <v>22023</v>
      </c>
      <c r="FYP19">
        <v>21989</v>
      </c>
      <c r="FYQ19">
        <v>22029</v>
      </c>
      <c r="FYR19">
        <v>22000</v>
      </c>
      <c r="FYS19">
        <v>21983</v>
      </c>
      <c r="FYT19">
        <v>22024</v>
      </c>
      <c r="FYU19">
        <v>22011</v>
      </c>
      <c r="FYV19">
        <v>21994</v>
      </c>
      <c r="FYW19">
        <v>21927</v>
      </c>
      <c r="FYX19">
        <v>21996</v>
      </c>
      <c r="FYY19">
        <v>21946</v>
      </c>
      <c r="FYZ19">
        <v>21901</v>
      </c>
      <c r="FZA19">
        <v>21924</v>
      </c>
      <c r="FZB19">
        <v>21936</v>
      </c>
      <c r="FZC19">
        <v>21995</v>
      </c>
      <c r="FZD19">
        <v>21962</v>
      </c>
      <c r="FZE19">
        <v>21988</v>
      </c>
      <c r="FZF19">
        <v>21979</v>
      </c>
      <c r="FZG19">
        <v>21980</v>
      </c>
      <c r="FZH19">
        <v>21981</v>
      </c>
      <c r="FZI19">
        <v>22019</v>
      </c>
      <c r="FZJ19">
        <v>22036</v>
      </c>
      <c r="FZK19">
        <v>22001</v>
      </c>
      <c r="FZL19">
        <v>22001</v>
      </c>
      <c r="FZM19">
        <v>21995</v>
      </c>
      <c r="FZN19">
        <v>21955</v>
      </c>
      <c r="FZO19">
        <v>21967</v>
      </c>
      <c r="FZP19">
        <v>21978</v>
      </c>
      <c r="FZQ19">
        <v>22006</v>
      </c>
      <c r="FZR19">
        <v>22020</v>
      </c>
      <c r="FZS19">
        <v>22040</v>
      </c>
      <c r="FZT19">
        <v>22030</v>
      </c>
      <c r="FZU19">
        <v>22032</v>
      </c>
      <c r="FZV19">
        <v>22056</v>
      </c>
      <c r="FZW19">
        <v>22066</v>
      </c>
      <c r="FZX19">
        <v>22060</v>
      </c>
      <c r="FZY19">
        <v>22051</v>
      </c>
      <c r="FZZ19">
        <v>22070</v>
      </c>
      <c r="GAA19">
        <v>22086</v>
      </c>
      <c r="GAB19">
        <v>22042</v>
      </c>
      <c r="GAC19">
        <v>22050</v>
      </c>
      <c r="GAD19">
        <v>22035</v>
      </c>
      <c r="GAE19">
        <v>22068</v>
      </c>
      <c r="GAF19">
        <v>22020</v>
      </c>
      <c r="GAG19">
        <v>21999</v>
      </c>
      <c r="GAH19">
        <v>22015</v>
      </c>
      <c r="GAI19">
        <v>22009</v>
      </c>
      <c r="GAJ19">
        <v>21998</v>
      </c>
      <c r="GAK19">
        <v>21988</v>
      </c>
      <c r="GAL19">
        <v>22038</v>
      </c>
      <c r="GAM19">
        <v>22038</v>
      </c>
      <c r="GAN19">
        <v>22032</v>
      </c>
      <c r="GAO19">
        <v>22050</v>
      </c>
      <c r="GAP19">
        <v>22013</v>
      </c>
      <c r="GAQ19">
        <v>22036</v>
      </c>
      <c r="GAR19">
        <v>22032</v>
      </c>
      <c r="GAS19">
        <v>22033</v>
      </c>
      <c r="GAT19">
        <v>22026</v>
      </c>
      <c r="GAU19">
        <v>22049</v>
      </c>
      <c r="GAV19">
        <v>22082</v>
      </c>
      <c r="GAW19">
        <v>22038</v>
      </c>
      <c r="GAX19">
        <v>22068</v>
      </c>
      <c r="GAY19">
        <v>22045</v>
      </c>
      <c r="GAZ19">
        <v>22071</v>
      </c>
      <c r="GBA19">
        <v>21993</v>
      </c>
      <c r="GBB19">
        <v>22009</v>
      </c>
      <c r="GBC19">
        <v>21975</v>
      </c>
      <c r="GBD19">
        <v>21976</v>
      </c>
      <c r="GBE19">
        <v>21978</v>
      </c>
      <c r="GBF19">
        <v>21944</v>
      </c>
      <c r="GBG19">
        <v>21915</v>
      </c>
      <c r="GBH19">
        <v>21914</v>
      </c>
      <c r="GBI19">
        <v>21942</v>
      </c>
      <c r="GBJ19">
        <v>21968</v>
      </c>
      <c r="GBK19">
        <v>21916</v>
      </c>
      <c r="GBL19">
        <v>21943</v>
      </c>
      <c r="GBM19">
        <v>21951</v>
      </c>
      <c r="GBN19">
        <v>21968</v>
      </c>
      <c r="GBO19">
        <v>21983</v>
      </c>
      <c r="GBP19">
        <v>21985</v>
      </c>
      <c r="GBQ19">
        <v>21995</v>
      </c>
      <c r="GBR19">
        <v>21985</v>
      </c>
      <c r="GBS19">
        <v>22036</v>
      </c>
      <c r="GBT19">
        <v>22074</v>
      </c>
      <c r="GBU19">
        <v>22073</v>
      </c>
      <c r="GBV19">
        <v>22019</v>
      </c>
      <c r="GBW19">
        <v>22053</v>
      </c>
      <c r="GBX19">
        <v>22091</v>
      </c>
      <c r="GBY19">
        <v>22042</v>
      </c>
      <c r="GBZ19">
        <v>22108</v>
      </c>
      <c r="GCA19">
        <v>22067</v>
      </c>
      <c r="GCB19">
        <v>22062</v>
      </c>
      <c r="GCC19">
        <v>22053</v>
      </c>
      <c r="GCD19">
        <v>22077</v>
      </c>
      <c r="GCE19">
        <v>22086</v>
      </c>
      <c r="GCF19">
        <v>22058</v>
      </c>
      <c r="GCG19">
        <v>22042</v>
      </c>
      <c r="GCH19">
        <v>22013</v>
      </c>
      <c r="GCI19">
        <v>22000</v>
      </c>
      <c r="GCJ19">
        <v>21979</v>
      </c>
      <c r="GCK19">
        <v>22035</v>
      </c>
      <c r="GCL19">
        <v>22032</v>
      </c>
      <c r="GCM19">
        <v>22007</v>
      </c>
      <c r="GCN19">
        <v>22045</v>
      </c>
      <c r="GCO19">
        <v>22038</v>
      </c>
      <c r="GCP19">
        <v>22025</v>
      </c>
      <c r="GCQ19">
        <v>22041</v>
      </c>
      <c r="GCR19">
        <v>21998</v>
      </c>
      <c r="GCS19">
        <v>22046</v>
      </c>
      <c r="GCT19">
        <v>22035</v>
      </c>
      <c r="GCU19">
        <v>22044</v>
      </c>
      <c r="GCV19">
        <v>22054</v>
      </c>
      <c r="GCW19">
        <v>22095</v>
      </c>
      <c r="GCX19">
        <v>22095</v>
      </c>
      <c r="GCY19">
        <v>22117</v>
      </c>
      <c r="GCZ19">
        <v>22122</v>
      </c>
      <c r="GDA19">
        <v>22077</v>
      </c>
      <c r="GDB19">
        <v>22092</v>
      </c>
      <c r="GDC19">
        <v>22058</v>
      </c>
      <c r="GDD19">
        <v>22036</v>
      </c>
      <c r="GDE19">
        <v>22050</v>
      </c>
      <c r="GDF19">
        <v>22022</v>
      </c>
      <c r="GDG19">
        <v>22028</v>
      </c>
      <c r="GDH19">
        <v>22030</v>
      </c>
      <c r="GDI19">
        <v>22008</v>
      </c>
      <c r="GDJ19">
        <v>22023</v>
      </c>
      <c r="GDK19">
        <v>21988</v>
      </c>
      <c r="GDL19">
        <v>21988</v>
      </c>
      <c r="GDM19">
        <v>21990</v>
      </c>
      <c r="GDN19">
        <v>22020</v>
      </c>
      <c r="GDO19">
        <v>21951</v>
      </c>
      <c r="GDP19">
        <v>22001</v>
      </c>
      <c r="GDQ19">
        <v>22001</v>
      </c>
      <c r="GDR19">
        <v>22002</v>
      </c>
      <c r="GDS19">
        <v>22009</v>
      </c>
      <c r="GDT19">
        <v>22006</v>
      </c>
      <c r="GDU19">
        <v>21995</v>
      </c>
      <c r="GDV19">
        <v>21986</v>
      </c>
      <c r="GDW19">
        <v>22012</v>
      </c>
      <c r="GDX19">
        <v>22048</v>
      </c>
      <c r="GDY19">
        <v>22074</v>
      </c>
      <c r="GDZ19">
        <v>22116</v>
      </c>
      <c r="GEA19">
        <v>22099</v>
      </c>
      <c r="GEB19">
        <v>22110</v>
      </c>
      <c r="GEC19">
        <v>22128</v>
      </c>
      <c r="GED19">
        <v>22131</v>
      </c>
      <c r="GEE19">
        <v>22120</v>
      </c>
      <c r="GEF19">
        <v>22073</v>
      </c>
      <c r="GEG19">
        <v>22037</v>
      </c>
      <c r="GEH19">
        <v>22007</v>
      </c>
      <c r="GEI19">
        <v>21995</v>
      </c>
      <c r="GEJ19">
        <v>21988</v>
      </c>
      <c r="GEK19">
        <v>21983</v>
      </c>
      <c r="GEL19">
        <v>21995</v>
      </c>
      <c r="GEM19">
        <v>21977</v>
      </c>
      <c r="GEN19">
        <v>22052</v>
      </c>
      <c r="GEO19">
        <v>22067</v>
      </c>
      <c r="GEP19">
        <v>22088</v>
      </c>
      <c r="GEQ19">
        <v>22042</v>
      </c>
      <c r="GER19">
        <v>22057</v>
      </c>
      <c r="GES19">
        <v>22080</v>
      </c>
      <c r="GET19">
        <v>22030</v>
      </c>
      <c r="GEU19">
        <v>22056</v>
      </c>
      <c r="GEV19">
        <v>22048</v>
      </c>
      <c r="GEW19">
        <v>22039</v>
      </c>
      <c r="GEX19">
        <v>21988</v>
      </c>
      <c r="GEY19">
        <v>22043</v>
      </c>
      <c r="GEZ19">
        <v>22014</v>
      </c>
      <c r="GFA19">
        <v>21991</v>
      </c>
      <c r="GFB19">
        <v>22038</v>
      </c>
      <c r="GFC19">
        <v>22006</v>
      </c>
      <c r="GFD19">
        <v>21995</v>
      </c>
      <c r="GFE19">
        <v>21979</v>
      </c>
      <c r="GFF19">
        <v>22026</v>
      </c>
      <c r="GFG19">
        <v>22009</v>
      </c>
      <c r="GFH19">
        <v>21998</v>
      </c>
      <c r="GFI19">
        <v>22030</v>
      </c>
      <c r="GFJ19">
        <v>22040</v>
      </c>
      <c r="GFK19">
        <v>22072</v>
      </c>
      <c r="GFL19">
        <v>22055</v>
      </c>
      <c r="GFM19">
        <v>22092</v>
      </c>
      <c r="GFN19">
        <v>22057</v>
      </c>
      <c r="GFO19">
        <v>22034</v>
      </c>
      <c r="GFP19">
        <v>22079</v>
      </c>
      <c r="GFQ19">
        <v>22059</v>
      </c>
      <c r="GFR19">
        <v>22035</v>
      </c>
      <c r="GFS19">
        <v>22055</v>
      </c>
      <c r="GFT19">
        <v>22044</v>
      </c>
      <c r="GFU19">
        <v>22078</v>
      </c>
      <c r="GFV19">
        <v>22025</v>
      </c>
      <c r="GFW19">
        <v>22042</v>
      </c>
      <c r="GFX19">
        <v>21998</v>
      </c>
      <c r="GFY19">
        <v>22033</v>
      </c>
      <c r="GFZ19">
        <v>22040</v>
      </c>
      <c r="GGA19">
        <v>22049</v>
      </c>
      <c r="GGB19">
        <v>22052</v>
      </c>
      <c r="GGC19">
        <v>22009</v>
      </c>
      <c r="GGD19">
        <v>22032</v>
      </c>
      <c r="GGE19">
        <v>22025</v>
      </c>
      <c r="GGF19">
        <v>22021</v>
      </c>
      <c r="GGG19">
        <v>22011</v>
      </c>
      <c r="GGH19">
        <v>22048</v>
      </c>
      <c r="GGI19">
        <v>22025</v>
      </c>
      <c r="GGJ19">
        <v>22014</v>
      </c>
      <c r="GGK19">
        <v>22051</v>
      </c>
      <c r="GGL19">
        <v>22057</v>
      </c>
      <c r="GGM19">
        <v>22068</v>
      </c>
      <c r="GGN19">
        <v>22064</v>
      </c>
      <c r="GGO19">
        <v>22096</v>
      </c>
      <c r="GGP19">
        <v>22102</v>
      </c>
      <c r="GGQ19">
        <v>22080</v>
      </c>
      <c r="GGR19">
        <v>22089</v>
      </c>
      <c r="GGS19">
        <v>22075</v>
      </c>
      <c r="GGT19">
        <v>22101</v>
      </c>
      <c r="GGU19">
        <v>22093</v>
      </c>
      <c r="GGV19">
        <v>22073</v>
      </c>
      <c r="GGW19">
        <v>22088</v>
      </c>
      <c r="GGX19">
        <v>22061</v>
      </c>
      <c r="GGY19">
        <v>22069</v>
      </c>
      <c r="GGZ19">
        <v>22072</v>
      </c>
      <c r="GHA19">
        <v>22057</v>
      </c>
      <c r="GHB19">
        <v>22021</v>
      </c>
      <c r="GHC19">
        <v>22042</v>
      </c>
      <c r="GHD19">
        <v>22074</v>
      </c>
      <c r="GHE19">
        <v>22033</v>
      </c>
      <c r="GHF19">
        <v>22099</v>
      </c>
      <c r="GHG19">
        <v>22086</v>
      </c>
      <c r="GHH19">
        <v>22072</v>
      </c>
      <c r="GHI19">
        <v>22109</v>
      </c>
      <c r="GHJ19">
        <v>22093</v>
      </c>
      <c r="GHK19">
        <v>22061</v>
      </c>
      <c r="GHL19">
        <v>21992</v>
      </c>
      <c r="GHM19">
        <v>22040</v>
      </c>
      <c r="GHN19">
        <v>22049</v>
      </c>
      <c r="GHO19">
        <v>22026</v>
      </c>
      <c r="GHP19">
        <v>22032</v>
      </c>
      <c r="GHQ19">
        <v>22104</v>
      </c>
      <c r="GHR19">
        <v>22080</v>
      </c>
      <c r="GHS19">
        <v>22044</v>
      </c>
      <c r="GHT19">
        <v>22076</v>
      </c>
      <c r="GHU19">
        <v>22087</v>
      </c>
      <c r="GHV19">
        <v>22112</v>
      </c>
      <c r="GHW19">
        <v>22125</v>
      </c>
      <c r="GHX19">
        <v>22124</v>
      </c>
      <c r="GHY19">
        <v>22157</v>
      </c>
      <c r="GHZ19">
        <v>22096</v>
      </c>
      <c r="GIA19">
        <v>22099</v>
      </c>
      <c r="GIB19">
        <v>22087</v>
      </c>
      <c r="GIC19">
        <v>22063</v>
      </c>
      <c r="GID19">
        <v>22027</v>
      </c>
      <c r="GIE19">
        <v>22008</v>
      </c>
      <c r="GIF19">
        <v>22010</v>
      </c>
      <c r="GIG19">
        <v>21992</v>
      </c>
      <c r="GIH19">
        <v>22031</v>
      </c>
      <c r="GII19">
        <v>22030</v>
      </c>
      <c r="GIJ19">
        <v>22026</v>
      </c>
      <c r="GIK19">
        <v>22038</v>
      </c>
      <c r="GIL19">
        <v>22039</v>
      </c>
      <c r="GIM19">
        <v>22080</v>
      </c>
      <c r="GIN19">
        <v>22037</v>
      </c>
      <c r="GIO19">
        <v>22065</v>
      </c>
      <c r="GIP19">
        <v>22055</v>
      </c>
      <c r="GIQ19">
        <v>22053</v>
      </c>
      <c r="GIR19">
        <v>22003</v>
      </c>
      <c r="GIS19">
        <v>22074</v>
      </c>
      <c r="GIT19">
        <v>22099</v>
      </c>
      <c r="GIU19">
        <v>22056</v>
      </c>
      <c r="GIV19">
        <v>22077</v>
      </c>
      <c r="GIW19">
        <v>22067</v>
      </c>
      <c r="GIX19">
        <v>22051</v>
      </c>
      <c r="GIY19">
        <v>22029</v>
      </c>
      <c r="GIZ19">
        <v>22064</v>
      </c>
      <c r="GJA19">
        <v>22048</v>
      </c>
      <c r="GJB19">
        <v>21999</v>
      </c>
      <c r="GJC19">
        <v>22069</v>
      </c>
      <c r="GJD19">
        <v>22038</v>
      </c>
      <c r="GJE19">
        <v>22023</v>
      </c>
      <c r="GJF19">
        <v>22000</v>
      </c>
      <c r="GJG19">
        <v>22021</v>
      </c>
      <c r="GJH19">
        <v>22032</v>
      </c>
      <c r="GJI19">
        <v>22012</v>
      </c>
      <c r="GJJ19">
        <v>22083</v>
      </c>
      <c r="GJK19">
        <v>22044</v>
      </c>
      <c r="GJL19">
        <v>22007</v>
      </c>
      <c r="GJM19">
        <v>22065</v>
      </c>
      <c r="GJN19">
        <v>22054</v>
      </c>
      <c r="GJO19">
        <v>22083</v>
      </c>
      <c r="GJP19">
        <v>22048</v>
      </c>
      <c r="GJQ19">
        <v>22107</v>
      </c>
      <c r="GJR19">
        <v>22071</v>
      </c>
      <c r="GJS19">
        <v>22014</v>
      </c>
      <c r="GJT19">
        <v>22043</v>
      </c>
      <c r="GJU19">
        <v>22104</v>
      </c>
      <c r="GJV19">
        <v>22108</v>
      </c>
      <c r="GJW19">
        <v>22081</v>
      </c>
      <c r="GJX19">
        <v>22127</v>
      </c>
      <c r="GJY19">
        <v>22189</v>
      </c>
      <c r="GJZ19">
        <v>22146</v>
      </c>
      <c r="GKA19">
        <v>22142</v>
      </c>
      <c r="GKB19">
        <v>22146</v>
      </c>
      <c r="GKC19">
        <v>22105</v>
      </c>
      <c r="GKD19">
        <v>22086</v>
      </c>
      <c r="GKE19">
        <v>22108</v>
      </c>
      <c r="GKF19">
        <v>22058</v>
      </c>
      <c r="GKG19">
        <v>22035</v>
      </c>
      <c r="GKH19">
        <v>22021</v>
      </c>
      <c r="GKI19">
        <v>22008</v>
      </c>
      <c r="GKJ19">
        <v>22008</v>
      </c>
      <c r="GKK19">
        <v>21976</v>
      </c>
      <c r="GKL19">
        <v>22021</v>
      </c>
      <c r="GKM19">
        <v>21996</v>
      </c>
      <c r="GKN19">
        <v>22014</v>
      </c>
      <c r="GKO19">
        <v>22051</v>
      </c>
      <c r="GKP19">
        <v>22007</v>
      </c>
      <c r="GKQ19">
        <v>22075</v>
      </c>
      <c r="GKR19">
        <v>22055</v>
      </c>
      <c r="GKS19">
        <v>22071</v>
      </c>
      <c r="GKT19">
        <v>22065</v>
      </c>
      <c r="GKU19">
        <v>22068</v>
      </c>
      <c r="GKV19">
        <v>22084</v>
      </c>
      <c r="GKW19">
        <v>22053</v>
      </c>
      <c r="GKX19">
        <v>22077</v>
      </c>
      <c r="GKY19">
        <v>22063</v>
      </c>
      <c r="GKZ19">
        <v>22064</v>
      </c>
      <c r="GLA19">
        <v>22065</v>
      </c>
      <c r="GLB19">
        <v>22009</v>
      </c>
      <c r="GLC19">
        <v>22045</v>
      </c>
      <c r="GLD19">
        <v>22052</v>
      </c>
      <c r="GLE19">
        <v>22064</v>
      </c>
      <c r="GLF19">
        <v>22044</v>
      </c>
      <c r="GLG19">
        <v>22109</v>
      </c>
      <c r="GLH19">
        <v>22149</v>
      </c>
      <c r="GLI19">
        <v>22122</v>
      </c>
      <c r="GLJ19">
        <v>22134</v>
      </c>
      <c r="GLK19">
        <v>22058</v>
      </c>
      <c r="GLL19">
        <v>22057</v>
      </c>
      <c r="GLM19">
        <v>22055</v>
      </c>
      <c r="GLN19">
        <v>22034</v>
      </c>
      <c r="GLO19">
        <v>22059</v>
      </c>
      <c r="GLP19">
        <v>22025</v>
      </c>
      <c r="GLQ19">
        <v>21993</v>
      </c>
      <c r="GLR19">
        <v>21986</v>
      </c>
      <c r="GLS19">
        <v>21978</v>
      </c>
      <c r="GLT19">
        <v>21971</v>
      </c>
      <c r="GLU19">
        <v>22003</v>
      </c>
      <c r="GLV19">
        <v>22007</v>
      </c>
      <c r="GLW19">
        <v>22007</v>
      </c>
      <c r="GLX19">
        <v>22081</v>
      </c>
      <c r="GLY19">
        <v>22037</v>
      </c>
      <c r="GLZ19">
        <v>22090</v>
      </c>
      <c r="GMA19">
        <v>22049</v>
      </c>
      <c r="GMB19">
        <v>22133</v>
      </c>
      <c r="GMC19">
        <v>22105</v>
      </c>
      <c r="GMD19">
        <v>22087</v>
      </c>
      <c r="GME19">
        <v>22118</v>
      </c>
      <c r="GMF19">
        <v>22086</v>
      </c>
      <c r="GMG19">
        <v>22124</v>
      </c>
      <c r="GMH19">
        <v>22061</v>
      </c>
      <c r="GMI19">
        <v>22075</v>
      </c>
      <c r="GMJ19">
        <v>22091</v>
      </c>
      <c r="GMK19">
        <v>22040</v>
      </c>
      <c r="GML19">
        <v>22085</v>
      </c>
      <c r="GMM19">
        <v>22043</v>
      </c>
      <c r="GMN19">
        <v>22026</v>
      </c>
      <c r="GMO19">
        <v>22012</v>
      </c>
      <c r="GMP19">
        <v>22004</v>
      </c>
      <c r="GMQ19">
        <v>22021</v>
      </c>
      <c r="GMR19">
        <v>22000</v>
      </c>
      <c r="GMS19">
        <v>22004</v>
      </c>
      <c r="GMT19">
        <v>22015</v>
      </c>
      <c r="GMU19">
        <v>22046</v>
      </c>
      <c r="GMV19">
        <v>22015</v>
      </c>
      <c r="GMW19">
        <v>22035</v>
      </c>
      <c r="GMX19">
        <v>22077</v>
      </c>
      <c r="GMY19">
        <v>22053</v>
      </c>
      <c r="GMZ19">
        <v>22063</v>
      </c>
      <c r="GNA19">
        <v>22047</v>
      </c>
      <c r="GNB19">
        <v>22029</v>
      </c>
      <c r="GNC19">
        <v>22052</v>
      </c>
      <c r="GND19">
        <v>22072</v>
      </c>
      <c r="GNE19">
        <v>22090</v>
      </c>
      <c r="GNF19">
        <v>22049</v>
      </c>
      <c r="GNG19">
        <v>22059</v>
      </c>
      <c r="GNH19">
        <v>22065</v>
      </c>
      <c r="GNI19">
        <v>22038</v>
      </c>
      <c r="GNJ19">
        <v>22024</v>
      </c>
      <c r="GNK19">
        <v>22070</v>
      </c>
      <c r="GNL19">
        <v>22046</v>
      </c>
      <c r="GNM19">
        <v>22009</v>
      </c>
      <c r="GNN19">
        <v>22034</v>
      </c>
      <c r="GNO19">
        <v>22035</v>
      </c>
      <c r="GNP19">
        <v>22028</v>
      </c>
      <c r="GNQ19">
        <v>22040</v>
      </c>
      <c r="GNR19">
        <v>22036</v>
      </c>
      <c r="GNS19">
        <v>22036</v>
      </c>
      <c r="GNT19">
        <v>22017</v>
      </c>
      <c r="GNU19">
        <v>22031</v>
      </c>
      <c r="GNV19">
        <v>22021</v>
      </c>
      <c r="GNW19">
        <v>22003</v>
      </c>
      <c r="GNX19">
        <v>22019</v>
      </c>
      <c r="GNY19">
        <v>22071</v>
      </c>
      <c r="GNZ19">
        <v>22053</v>
      </c>
      <c r="GOA19">
        <v>22009</v>
      </c>
      <c r="GOB19">
        <v>22035</v>
      </c>
      <c r="GOC19">
        <v>22030</v>
      </c>
      <c r="GOD19">
        <v>22035</v>
      </c>
      <c r="GOE19">
        <v>22006</v>
      </c>
      <c r="GOF19">
        <v>22047</v>
      </c>
      <c r="GOG19">
        <v>22033</v>
      </c>
      <c r="GOH19">
        <v>21994</v>
      </c>
      <c r="GOI19">
        <v>22069</v>
      </c>
      <c r="GOJ19">
        <v>22064</v>
      </c>
      <c r="GOK19">
        <v>22051</v>
      </c>
      <c r="GOL19">
        <v>22079</v>
      </c>
      <c r="GOM19">
        <v>22081</v>
      </c>
      <c r="GON19">
        <v>22108</v>
      </c>
      <c r="GOO19">
        <v>22084</v>
      </c>
      <c r="GOP19">
        <v>22120</v>
      </c>
      <c r="GOQ19">
        <v>22144</v>
      </c>
      <c r="GOR19">
        <v>22124</v>
      </c>
      <c r="GOS19">
        <v>22096</v>
      </c>
      <c r="GOT19">
        <v>22149</v>
      </c>
      <c r="GOU19">
        <v>22140</v>
      </c>
      <c r="GOV19">
        <v>22091</v>
      </c>
      <c r="GOW19">
        <v>22113</v>
      </c>
      <c r="GOX19">
        <v>22068</v>
      </c>
      <c r="GOY19">
        <v>22014</v>
      </c>
      <c r="GOZ19">
        <v>22028</v>
      </c>
      <c r="GPA19">
        <v>22021</v>
      </c>
      <c r="GPB19">
        <v>22017</v>
      </c>
      <c r="GPC19">
        <v>22008</v>
      </c>
      <c r="GPD19">
        <v>22055</v>
      </c>
      <c r="GPE19">
        <v>22063</v>
      </c>
      <c r="GPF19">
        <v>22039</v>
      </c>
      <c r="GPG19">
        <v>22027</v>
      </c>
      <c r="GPH19">
        <v>22028</v>
      </c>
      <c r="GPI19">
        <v>22030</v>
      </c>
      <c r="GPJ19">
        <v>21990</v>
      </c>
      <c r="GPK19">
        <v>21997</v>
      </c>
      <c r="GPL19">
        <v>21988</v>
      </c>
      <c r="GPM19">
        <v>21979</v>
      </c>
      <c r="GPN19">
        <v>21968</v>
      </c>
      <c r="GPO19">
        <v>21982</v>
      </c>
      <c r="GPP19">
        <v>21969</v>
      </c>
      <c r="GPQ19">
        <v>21989</v>
      </c>
      <c r="GPR19">
        <v>22017</v>
      </c>
      <c r="GPS19">
        <v>22027</v>
      </c>
      <c r="GPT19">
        <v>22028</v>
      </c>
      <c r="GPU19">
        <v>22078</v>
      </c>
      <c r="GPV19">
        <v>22130</v>
      </c>
      <c r="GPW19">
        <v>22113</v>
      </c>
      <c r="GPX19">
        <v>22048</v>
      </c>
      <c r="GPY19">
        <v>22113</v>
      </c>
      <c r="GPZ19">
        <v>22099</v>
      </c>
      <c r="GQA19">
        <v>22067</v>
      </c>
      <c r="GQB19">
        <v>22065</v>
      </c>
      <c r="GQC19">
        <v>22050</v>
      </c>
      <c r="GQD19">
        <v>22099</v>
      </c>
      <c r="GQE19">
        <v>22013</v>
      </c>
      <c r="GQF19">
        <v>22062</v>
      </c>
      <c r="GQG19">
        <v>22058</v>
      </c>
      <c r="GQH19">
        <v>22023</v>
      </c>
      <c r="GQI19">
        <v>22017</v>
      </c>
      <c r="GQJ19">
        <v>21994</v>
      </c>
      <c r="GQK19">
        <v>22035</v>
      </c>
      <c r="GQL19">
        <v>21973</v>
      </c>
      <c r="GQM19">
        <v>22029</v>
      </c>
      <c r="GQN19">
        <v>22043</v>
      </c>
      <c r="GQO19">
        <v>22026</v>
      </c>
      <c r="GQP19">
        <v>22039</v>
      </c>
      <c r="GQQ19">
        <v>22008</v>
      </c>
      <c r="GQR19">
        <v>22003</v>
      </c>
      <c r="GQS19">
        <v>22014</v>
      </c>
      <c r="GQT19">
        <v>22073</v>
      </c>
      <c r="GQU19">
        <v>22022</v>
      </c>
      <c r="GQV19">
        <v>21932</v>
      </c>
      <c r="GQW19">
        <v>22008</v>
      </c>
      <c r="GQX19">
        <v>22009</v>
      </c>
      <c r="GQY19">
        <v>22020</v>
      </c>
      <c r="GQZ19">
        <v>22035</v>
      </c>
      <c r="GRA19">
        <v>22072</v>
      </c>
      <c r="GRB19">
        <v>22066</v>
      </c>
      <c r="GRC19">
        <v>22062</v>
      </c>
      <c r="GRD19">
        <v>22081</v>
      </c>
      <c r="GRE19">
        <v>22100</v>
      </c>
      <c r="GRF19">
        <v>22109</v>
      </c>
      <c r="GRG19">
        <v>22052</v>
      </c>
      <c r="GRH19">
        <v>22093</v>
      </c>
      <c r="GRI19">
        <v>22045</v>
      </c>
      <c r="GRJ19">
        <v>21975</v>
      </c>
      <c r="GRK19">
        <v>22019</v>
      </c>
      <c r="GRL19">
        <v>21993</v>
      </c>
      <c r="GRM19">
        <v>21970</v>
      </c>
      <c r="GRN19">
        <v>21983</v>
      </c>
      <c r="GRO19">
        <v>21997</v>
      </c>
      <c r="GRP19">
        <v>21982</v>
      </c>
      <c r="GRQ19">
        <v>21963</v>
      </c>
      <c r="GRR19">
        <v>21985</v>
      </c>
      <c r="GRS19">
        <v>22006</v>
      </c>
      <c r="GRT19">
        <v>21981</v>
      </c>
      <c r="GRU19">
        <v>21991</v>
      </c>
      <c r="GRV19">
        <v>22038</v>
      </c>
      <c r="GRW19">
        <v>22043</v>
      </c>
      <c r="GRX19">
        <v>21991</v>
      </c>
      <c r="GRY19">
        <v>22067</v>
      </c>
      <c r="GRZ19">
        <v>22036</v>
      </c>
      <c r="GSA19">
        <v>21989</v>
      </c>
      <c r="GSB19">
        <v>22010</v>
      </c>
      <c r="GSC19">
        <v>22062</v>
      </c>
      <c r="GSD19">
        <v>22047</v>
      </c>
      <c r="GSE19">
        <v>22024</v>
      </c>
      <c r="GSF19">
        <v>22068</v>
      </c>
      <c r="GSG19">
        <v>22012</v>
      </c>
      <c r="GSH19">
        <v>22008</v>
      </c>
      <c r="GSI19">
        <v>22028</v>
      </c>
      <c r="GSJ19">
        <v>22030</v>
      </c>
      <c r="GSK19">
        <v>22030</v>
      </c>
      <c r="GSL19">
        <v>22002</v>
      </c>
      <c r="GSM19">
        <v>22000</v>
      </c>
      <c r="GSN19">
        <v>22028</v>
      </c>
      <c r="GSO19">
        <v>22008</v>
      </c>
      <c r="GSP19">
        <v>21983</v>
      </c>
      <c r="GSQ19">
        <v>22017</v>
      </c>
      <c r="GSR19">
        <v>21992</v>
      </c>
      <c r="GSS19">
        <v>21941</v>
      </c>
      <c r="GST19">
        <v>21974</v>
      </c>
      <c r="GSU19">
        <v>21994</v>
      </c>
      <c r="GSV19">
        <v>21966</v>
      </c>
      <c r="GSW19">
        <v>21942</v>
      </c>
      <c r="GSX19">
        <v>21967</v>
      </c>
      <c r="GSY19">
        <v>21998</v>
      </c>
      <c r="GSZ19">
        <v>21920</v>
      </c>
      <c r="GTA19">
        <v>21890</v>
      </c>
      <c r="GTB19">
        <v>21902</v>
      </c>
      <c r="GTC19">
        <v>21874</v>
      </c>
      <c r="GTD19">
        <v>21870</v>
      </c>
      <c r="GTE19">
        <v>21928</v>
      </c>
      <c r="GTF19">
        <v>21950</v>
      </c>
      <c r="GTG19">
        <v>21943</v>
      </c>
      <c r="GTH19">
        <v>21989</v>
      </c>
      <c r="GTI19">
        <v>21988</v>
      </c>
      <c r="GTJ19">
        <v>22002</v>
      </c>
      <c r="GTK19">
        <v>22017</v>
      </c>
      <c r="GTL19">
        <v>22042</v>
      </c>
      <c r="GTM19">
        <v>22067</v>
      </c>
      <c r="GTN19">
        <v>22016</v>
      </c>
      <c r="GTO19">
        <v>22043</v>
      </c>
      <c r="GTP19">
        <v>22054</v>
      </c>
      <c r="GTQ19">
        <v>22030</v>
      </c>
      <c r="GTR19">
        <v>22039</v>
      </c>
      <c r="GTS19">
        <v>22028</v>
      </c>
      <c r="GTT19">
        <v>22062</v>
      </c>
      <c r="GTU19">
        <v>21984</v>
      </c>
      <c r="GTV19">
        <v>22048</v>
      </c>
      <c r="GTW19">
        <v>22048</v>
      </c>
      <c r="GTX19">
        <v>22003</v>
      </c>
      <c r="GTY19">
        <v>22007</v>
      </c>
      <c r="GTZ19">
        <v>22024</v>
      </c>
      <c r="GUA19">
        <v>22023</v>
      </c>
      <c r="GUB19">
        <v>21976</v>
      </c>
      <c r="GUC19">
        <v>21992</v>
      </c>
      <c r="GUD19">
        <v>21997</v>
      </c>
      <c r="GUE19">
        <v>22005</v>
      </c>
      <c r="GUF19">
        <v>22001</v>
      </c>
      <c r="GUG19">
        <v>21975</v>
      </c>
      <c r="GUH19">
        <v>22012</v>
      </c>
      <c r="GUI19">
        <v>21976</v>
      </c>
      <c r="GUJ19">
        <v>21978</v>
      </c>
      <c r="GUK19">
        <v>21986</v>
      </c>
      <c r="GUL19">
        <v>22001</v>
      </c>
      <c r="GUM19">
        <v>21948</v>
      </c>
      <c r="GUN19">
        <v>21994</v>
      </c>
      <c r="GUO19">
        <v>22041</v>
      </c>
      <c r="GUP19">
        <v>21951</v>
      </c>
      <c r="GUQ19">
        <v>21980</v>
      </c>
      <c r="GUR19">
        <v>21992</v>
      </c>
      <c r="GUS19">
        <v>21983</v>
      </c>
      <c r="GUT19">
        <v>22002</v>
      </c>
      <c r="GUU19">
        <v>21994</v>
      </c>
      <c r="GUV19">
        <v>22017</v>
      </c>
      <c r="GUW19">
        <v>21991</v>
      </c>
      <c r="GUX19">
        <v>22032</v>
      </c>
      <c r="GUY19">
        <v>22021</v>
      </c>
      <c r="GUZ19">
        <v>22049</v>
      </c>
      <c r="GVA19">
        <v>22053</v>
      </c>
      <c r="GVB19">
        <v>22070</v>
      </c>
      <c r="GVC19">
        <v>22073</v>
      </c>
      <c r="GVD19">
        <v>22002</v>
      </c>
      <c r="GVE19">
        <v>22096</v>
      </c>
      <c r="GVF19">
        <v>22072</v>
      </c>
      <c r="GVG19">
        <v>22051</v>
      </c>
      <c r="GVH19">
        <v>22032</v>
      </c>
      <c r="GVI19">
        <v>22037</v>
      </c>
      <c r="GVJ19">
        <v>21962</v>
      </c>
      <c r="GVK19">
        <v>21976</v>
      </c>
      <c r="GVL19">
        <v>21990</v>
      </c>
      <c r="GVM19">
        <v>22014</v>
      </c>
      <c r="GVN19">
        <v>21985</v>
      </c>
      <c r="GVO19">
        <v>21998</v>
      </c>
      <c r="GVP19">
        <v>22004</v>
      </c>
      <c r="GVQ19">
        <v>22010</v>
      </c>
      <c r="GVR19">
        <v>21969</v>
      </c>
      <c r="GVS19">
        <v>22013</v>
      </c>
      <c r="GVT19">
        <v>22016</v>
      </c>
      <c r="GVU19">
        <v>22005</v>
      </c>
      <c r="GVV19">
        <v>22024</v>
      </c>
      <c r="GVW19">
        <v>22057</v>
      </c>
      <c r="GVX19">
        <v>22095</v>
      </c>
      <c r="GVY19">
        <v>22076</v>
      </c>
      <c r="GVZ19">
        <v>22099</v>
      </c>
      <c r="GWA19">
        <v>22105</v>
      </c>
      <c r="GWB19">
        <v>22090</v>
      </c>
      <c r="GWC19">
        <v>22125</v>
      </c>
      <c r="GWD19">
        <v>22088</v>
      </c>
      <c r="GWE19">
        <v>22091</v>
      </c>
      <c r="GWF19">
        <v>22022</v>
      </c>
      <c r="GWG19">
        <v>22006</v>
      </c>
      <c r="GWH19">
        <v>21983</v>
      </c>
      <c r="GWI19">
        <v>21967</v>
      </c>
      <c r="GWJ19">
        <v>22003</v>
      </c>
      <c r="GWK19">
        <v>22042</v>
      </c>
      <c r="GWL19">
        <v>22064</v>
      </c>
      <c r="GWM19">
        <v>22039</v>
      </c>
      <c r="GWN19">
        <v>22065</v>
      </c>
      <c r="GWO19">
        <v>22094</v>
      </c>
      <c r="GWP19">
        <v>22080</v>
      </c>
      <c r="GWQ19">
        <v>22072</v>
      </c>
      <c r="GWR19">
        <v>22094</v>
      </c>
      <c r="GWS19">
        <v>22052</v>
      </c>
      <c r="GWT19">
        <v>21970</v>
      </c>
      <c r="GWU19">
        <v>22021</v>
      </c>
      <c r="GWV19">
        <v>21995</v>
      </c>
      <c r="GWW19">
        <v>21957</v>
      </c>
      <c r="GWX19">
        <v>22016</v>
      </c>
      <c r="GWY19">
        <v>22006</v>
      </c>
      <c r="GWZ19">
        <v>21997</v>
      </c>
      <c r="GXA19">
        <v>21967</v>
      </c>
      <c r="GXB19">
        <v>22005</v>
      </c>
      <c r="GXC19">
        <v>21995</v>
      </c>
      <c r="GXD19">
        <v>21944</v>
      </c>
      <c r="GXE19">
        <v>21947</v>
      </c>
      <c r="GXF19">
        <v>21934</v>
      </c>
      <c r="GXG19">
        <v>21973</v>
      </c>
      <c r="GXH19">
        <v>21965</v>
      </c>
      <c r="GXI19">
        <v>21958</v>
      </c>
      <c r="GXJ19">
        <v>21984</v>
      </c>
      <c r="GXK19">
        <v>21970</v>
      </c>
      <c r="GXL19">
        <v>22035</v>
      </c>
      <c r="GXM19">
        <v>22031</v>
      </c>
      <c r="GXN19">
        <v>22025</v>
      </c>
      <c r="GXO19">
        <v>22049</v>
      </c>
      <c r="GXP19">
        <v>22079</v>
      </c>
      <c r="GXQ19">
        <v>22054</v>
      </c>
      <c r="GXR19">
        <v>22037</v>
      </c>
      <c r="GXS19">
        <v>22107</v>
      </c>
      <c r="GXT19">
        <v>22114</v>
      </c>
      <c r="GXU19">
        <v>22123</v>
      </c>
      <c r="GXV19">
        <v>22068</v>
      </c>
      <c r="GXW19">
        <v>22097</v>
      </c>
      <c r="GXX19">
        <v>22097</v>
      </c>
      <c r="GXY19">
        <v>22068</v>
      </c>
      <c r="GXZ19">
        <v>22070</v>
      </c>
      <c r="GYA19">
        <v>22071</v>
      </c>
      <c r="GYB19">
        <v>22055</v>
      </c>
      <c r="GYC19">
        <v>22033</v>
      </c>
      <c r="GYD19">
        <v>22073</v>
      </c>
      <c r="GYE19">
        <v>22079</v>
      </c>
      <c r="GYF19">
        <v>22046</v>
      </c>
      <c r="GYG19">
        <v>22048</v>
      </c>
      <c r="GYH19">
        <v>22003</v>
      </c>
      <c r="GYI19">
        <v>22018</v>
      </c>
      <c r="GYJ19">
        <v>21978</v>
      </c>
      <c r="GYK19">
        <v>21994</v>
      </c>
      <c r="GYL19">
        <v>21990</v>
      </c>
      <c r="GYM19">
        <v>21981</v>
      </c>
      <c r="GYN19">
        <v>22033</v>
      </c>
      <c r="GYO19">
        <v>21998</v>
      </c>
      <c r="GYP19">
        <v>22008</v>
      </c>
      <c r="GYQ19">
        <v>22031</v>
      </c>
      <c r="GYR19">
        <v>22106</v>
      </c>
      <c r="GYS19">
        <v>22113</v>
      </c>
      <c r="GYT19">
        <v>22047</v>
      </c>
      <c r="GYU19">
        <v>22110</v>
      </c>
      <c r="GYV19">
        <v>22100</v>
      </c>
      <c r="GYW19">
        <v>22095</v>
      </c>
      <c r="GYX19">
        <v>22083</v>
      </c>
      <c r="GYY19">
        <v>22082</v>
      </c>
      <c r="GYZ19">
        <v>22098</v>
      </c>
      <c r="GZA19">
        <v>22054</v>
      </c>
      <c r="GZB19">
        <v>22053</v>
      </c>
      <c r="GZC19">
        <v>22040</v>
      </c>
      <c r="GZD19">
        <v>22059</v>
      </c>
      <c r="GZE19">
        <v>22015</v>
      </c>
      <c r="GZF19">
        <v>22000</v>
      </c>
      <c r="GZG19">
        <v>22051</v>
      </c>
      <c r="GZH19">
        <v>22004</v>
      </c>
      <c r="GZI19">
        <v>22006</v>
      </c>
      <c r="GZJ19">
        <v>21981</v>
      </c>
      <c r="GZK19">
        <v>21994</v>
      </c>
      <c r="GZL19">
        <v>21992</v>
      </c>
      <c r="GZM19">
        <v>22023</v>
      </c>
      <c r="GZN19">
        <v>21984</v>
      </c>
      <c r="GZO19">
        <v>21959</v>
      </c>
      <c r="GZP19">
        <v>21948</v>
      </c>
      <c r="GZQ19">
        <v>21979</v>
      </c>
      <c r="GZR19">
        <v>22005</v>
      </c>
      <c r="GZS19">
        <v>21967</v>
      </c>
      <c r="GZT19">
        <v>22034</v>
      </c>
      <c r="GZU19">
        <v>22077</v>
      </c>
      <c r="GZV19">
        <v>22048</v>
      </c>
      <c r="GZW19">
        <v>22094</v>
      </c>
      <c r="GZX19">
        <v>22102</v>
      </c>
      <c r="GZY19">
        <v>22119</v>
      </c>
      <c r="GZZ19">
        <v>22128</v>
      </c>
      <c r="HAA19">
        <v>22172</v>
      </c>
      <c r="HAB19">
        <v>22172</v>
      </c>
      <c r="HAC19">
        <v>22122</v>
      </c>
      <c r="HAD19">
        <v>22136</v>
      </c>
      <c r="HAE19">
        <v>22154</v>
      </c>
      <c r="HAF19">
        <v>22155</v>
      </c>
      <c r="HAG19">
        <v>22137</v>
      </c>
      <c r="HAH19">
        <v>22123</v>
      </c>
      <c r="HAI19">
        <v>22068</v>
      </c>
      <c r="HAJ19">
        <v>22025</v>
      </c>
      <c r="HAK19">
        <v>22047</v>
      </c>
      <c r="HAL19">
        <v>22024</v>
      </c>
      <c r="HAM19">
        <v>21985</v>
      </c>
      <c r="HAN19">
        <v>21942</v>
      </c>
      <c r="HAO19">
        <v>21939</v>
      </c>
      <c r="HAP19">
        <v>21963</v>
      </c>
      <c r="HAQ19">
        <v>21920</v>
      </c>
      <c r="HAR19">
        <v>21938</v>
      </c>
      <c r="HAS19">
        <v>21989</v>
      </c>
      <c r="HAT19">
        <v>21984</v>
      </c>
      <c r="HAU19">
        <v>21986</v>
      </c>
      <c r="HAV19">
        <v>22036</v>
      </c>
      <c r="HAW19">
        <v>22059</v>
      </c>
      <c r="HAX19">
        <v>21981</v>
      </c>
      <c r="HAY19">
        <v>22067</v>
      </c>
      <c r="HAZ19">
        <v>22079</v>
      </c>
      <c r="HBA19">
        <v>22076</v>
      </c>
    </row>
    <row r="20" spans="1:5461" x14ac:dyDescent="0.25">
      <c r="A20">
        <v>153</v>
      </c>
      <c r="B20">
        <v>51</v>
      </c>
      <c r="C20">
        <v>100011</v>
      </c>
      <c r="D20">
        <v>5457</v>
      </c>
      <c r="E20">
        <v>22088</v>
      </c>
      <c r="F20">
        <v>22064</v>
      </c>
      <c r="G20">
        <v>21996</v>
      </c>
      <c r="H20">
        <v>21983</v>
      </c>
      <c r="I20">
        <v>21969</v>
      </c>
      <c r="J20">
        <v>22000</v>
      </c>
      <c r="K20">
        <v>22046</v>
      </c>
      <c r="L20">
        <v>22015</v>
      </c>
      <c r="M20">
        <v>22016</v>
      </c>
      <c r="N20">
        <v>22038</v>
      </c>
      <c r="O20">
        <v>22084</v>
      </c>
      <c r="P20">
        <v>22037</v>
      </c>
      <c r="Q20">
        <v>22115</v>
      </c>
      <c r="R20">
        <v>22091</v>
      </c>
      <c r="S20">
        <v>22063</v>
      </c>
      <c r="T20">
        <v>22086</v>
      </c>
      <c r="U20">
        <v>22085</v>
      </c>
      <c r="V20">
        <v>22083</v>
      </c>
      <c r="W20">
        <v>22047</v>
      </c>
      <c r="X20">
        <v>22106</v>
      </c>
      <c r="Y20">
        <v>22097</v>
      </c>
      <c r="Z20">
        <v>22093</v>
      </c>
      <c r="AA20">
        <v>22090</v>
      </c>
      <c r="AB20">
        <v>22045</v>
      </c>
      <c r="AC20">
        <v>22078</v>
      </c>
      <c r="AD20">
        <v>22020</v>
      </c>
      <c r="AE20">
        <v>22062</v>
      </c>
      <c r="AF20">
        <v>22041</v>
      </c>
      <c r="AG20">
        <v>22011</v>
      </c>
      <c r="AH20">
        <v>22033</v>
      </c>
      <c r="AI20">
        <v>22065</v>
      </c>
      <c r="AJ20">
        <v>22064</v>
      </c>
      <c r="AK20">
        <v>22045</v>
      </c>
      <c r="AL20">
        <v>22054</v>
      </c>
      <c r="AM20">
        <v>22074</v>
      </c>
      <c r="AN20">
        <v>22051</v>
      </c>
      <c r="AO20">
        <v>22059</v>
      </c>
      <c r="AP20">
        <v>22058</v>
      </c>
      <c r="AQ20">
        <v>22088</v>
      </c>
      <c r="AR20">
        <v>22066</v>
      </c>
      <c r="AS20">
        <v>22074</v>
      </c>
      <c r="AT20">
        <v>22069</v>
      </c>
      <c r="AU20">
        <v>22072</v>
      </c>
      <c r="AV20">
        <v>22071</v>
      </c>
      <c r="AW20">
        <v>22065</v>
      </c>
      <c r="AX20">
        <v>22107</v>
      </c>
      <c r="AY20">
        <v>22097</v>
      </c>
      <c r="AZ20">
        <v>22134</v>
      </c>
      <c r="BA20">
        <v>22153</v>
      </c>
      <c r="BB20">
        <v>22122</v>
      </c>
      <c r="BC20">
        <v>22093</v>
      </c>
      <c r="BD20">
        <v>22098</v>
      </c>
      <c r="BE20">
        <v>22076</v>
      </c>
      <c r="BF20">
        <v>22099</v>
      </c>
      <c r="BG20">
        <v>22046</v>
      </c>
      <c r="BH20">
        <v>22049</v>
      </c>
      <c r="BI20">
        <v>22035</v>
      </c>
      <c r="BJ20">
        <v>22036</v>
      </c>
      <c r="BK20">
        <v>22003</v>
      </c>
      <c r="BL20">
        <v>22008</v>
      </c>
      <c r="BM20">
        <v>21989</v>
      </c>
      <c r="BN20">
        <v>22014</v>
      </c>
      <c r="BO20">
        <v>22039</v>
      </c>
      <c r="BP20">
        <v>22040</v>
      </c>
      <c r="BQ20">
        <v>22113</v>
      </c>
      <c r="BR20">
        <v>22132</v>
      </c>
      <c r="BS20">
        <v>22151</v>
      </c>
      <c r="BT20">
        <v>22123</v>
      </c>
      <c r="BU20">
        <v>22145</v>
      </c>
      <c r="BV20">
        <v>22164</v>
      </c>
      <c r="BW20">
        <v>22124</v>
      </c>
      <c r="BX20">
        <v>22124</v>
      </c>
      <c r="BY20">
        <v>22131</v>
      </c>
      <c r="BZ20">
        <v>22086</v>
      </c>
      <c r="CA20">
        <v>22072</v>
      </c>
      <c r="CB20">
        <v>22070</v>
      </c>
      <c r="CC20">
        <v>22095</v>
      </c>
      <c r="CD20">
        <v>22065</v>
      </c>
      <c r="CE20">
        <v>22099</v>
      </c>
      <c r="CF20">
        <v>22095</v>
      </c>
      <c r="CG20">
        <v>22079</v>
      </c>
      <c r="CH20">
        <v>22079</v>
      </c>
      <c r="CI20">
        <v>22071</v>
      </c>
      <c r="CJ20">
        <v>22029</v>
      </c>
      <c r="CK20">
        <v>22040</v>
      </c>
      <c r="CL20">
        <v>22093</v>
      </c>
      <c r="CM20">
        <v>22059</v>
      </c>
      <c r="CN20">
        <v>22041</v>
      </c>
      <c r="CO20">
        <v>22059</v>
      </c>
      <c r="CP20">
        <v>22055</v>
      </c>
      <c r="CQ20">
        <v>22022</v>
      </c>
      <c r="CR20">
        <v>22028</v>
      </c>
      <c r="CS20">
        <v>22063</v>
      </c>
      <c r="CT20">
        <v>22055</v>
      </c>
      <c r="CU20">
        <v>22077</v>
      </c>
      <c r="CV20">
        <v>22083</v>
      </c>
      <c r="CW20">
        <v>22112</v>
      </c>
      <c r="CX20">
        <v>22114</v>
      </c>
      <c r="CY20">
        <v>22096</v>
      </c>
      <c r="CZ20">
        <v>22104</v>
      </c>
      <c r="DA20">
        <v>22124</v>
      </c>
      <c r="DB20">
        <v>22103</v>
      </c>
      <c r="DC20">
        <v>22116</v>
      </c>
      <c r="DD20">
        <v>22082</v>
      </c>
      <c r="DE20">
        <v>22099</v>
      </c>
      <c r="DF20">
        <v>22080</v>
      </c>
      <c r="DG20">
        <v>22058</v>
      </c>
      <c r="DH20">
        <v>22093</v>
      </c>
      <c r="DI20">
        <v>22067</v>
      </c>
      <c r="DJ20">
        <v>22082</v>
      </c>
      <c r="DK20">
        <v>22073</v>
      </c>
      <c r="DL20">
        <v>22059</v>
      </c>
      <c r="DM20">
        <v>22004</v>
      </c>
      <c r="DN20">
        <v>22049</v>
      </c>
      <c r="DO20">
        <v>22021</v>
      </c>
      <c r="DP20">
        <v>22047</v>
      </c>
      <c r="DQ20">
        <v>22086</v>
      </c>
      <c r="DR20">
        <v>22112</v>
      </c>
      <c r="DS20">
        <v>22159</v>
      </c>
      <c r="DT20">
        <v>22116</v>
      </c>
      <c r="DU20">
        <v>22138</v>
      </c>
      <c r="DV20">
        <v>22146</v>
      </c>
      <c r="DW20">
        <v>22116</v>
      </c>
      <c r="DX20">
        <v>22140</v>
      </c>
      <c r="DY20">
        <v>22114</v>
      </c>
      <c r="DZ20">
        <v>22129</v>
      </c>
      <c r="EA20">
        <v>22076</v>
      </c>
      <c r="EB20">
        <v>22094</v>
      </c>
      <c r="EC20">
        <v>22102</v>
      </c>
      <c r="ED20">
        <v>22070</v>
      </c>
      <c r="EE20">
        <v>22084</v>
      </c>
      <c r="EF20">
        <v>22086</v>
      </c>
      <c r="EG20">
        <v>22135</v>
      </c>
      <c r="EH20">
        <v>22063</v>
      </c>
      <c r="EI20">
        <v>22121</v>
      </c>
      <c r="EJ20">
        <v>22092</v>
      </c>
      <c r="EK20">
        <v>22076</v>
      </c>
      <c r="EL20">
        <v>22078</v>
      </c>
      <c r="EM20">
        <v>22081</v>
      </c>
      <c r="EN20">
        <v>22092</v>
      </c>
      <c r="EO20">
        <v>22038</v>
      </c>
      <c r="EP20">
        <v>22062</v>
      </c>
      <c r="EQ20">
        <v>22081</v>
      </c>
      <c r="ER20">
        <v>22002</v>
      </c>
      <c r="ES20">
        <v>22046</v>
      </c>
      <c r="ET20">
        <v>21989</v>
      </c>
      <c r="EU20">
        <v>22016</v>
      </c>
      <c r="EV20">
        <v>21986</v>
      </c>
      <c r="EW20">
        <v>22012</v>
      </c>
      <c r="EX20">
        <v>21985</v>
      </c>
      <c r="EY20">
        <v>21987</v>
      </c>
      <c r="EZ20">
        <v>21991</v>
      </c>
      <c r="FA20">
        <v>22083</v>
      </c>
      <c r="FB20">
        <v>22133</v>
      </c>
      <c r="FC20">
        <v>22093</v>
      </c>
      <c r="FD20">
        <v>22141</v>
      </c>
      <c r="FE20">
        <v>22146</v>
      </c>
      <c r="FF20">
        <v>22126</v>
      </c>
      <c r="FG20">
        <v>22193</v>
      </c>
      <c r="FH20">
        <v>22181</v>
      </c>
      <c r="FI20">
        <v>22198</v>
      </c>
      <c r="FJ20">
        <v>22186</v>
      </c>
      <c r="FK20">
        <v>22230</v>
      </c>
      <c r="FL20">
        <v>22152</v>
      </c>
      <c r="FM20">
        <v>22134</v>
      </c>
      <c r="FN20">
        <v>22185</v>
      </c>
      <c r="FO20">
        <v>22139</v>
      </c>
      <c r="FP20">
        <v>22129</v>
      </c>
      <c r="FQ20">
        <v>22147</v>
      </c>
      <c r="FR20">
        <v>22096</v>
      </c>
      <c r="FS20">
        <v>22066</v>
      </c>
      <c r="FT20">
        <v>22036</v>
      </c>
      <c r="FU20">
        <v>22028</v>
      </c>
      <c r="FV20">
        <v>22003</v>
      </c>
      <c r="FW20">
        <v>22003</v>
      </c>
      <c r="FX20">
        <v>21992</v>
      </c>
      <c r="FY20">
        <v>22009</v>
      </c>
      <c r="FZ20">
        <v>21972</v>
      </c>
      <c r="GA20">
        <v>21991</v>
      </c>
      <c r="GB20">
        <v>22005</v>
      </c>
      <c r="GC20">
        <v>21984</v>
      </c>
      <c r="GD20">
        <v>22020</v>
      </c>
      <c r="GE20">
        <v>22031</v>
      </c>
      <c r="GF20">
        <v>22049</v>
      </c>
      <c r="GG20">
        <v>22037</v>
      </c>
      <c r="GH20">
        <v>22070</v>
      </c>
      <c r="GI20">
        <v>22097</v>
      </c>
      <c r="GJ20">
        <v>22095</v>
      </c>
      <c r="GK20">
        <v>22079</v>
      </c>
      <c r="GL20">
        <v>22068</v>
      </c>
      <c r="GM20">
        <v>22151</v>
      </c>
      <c r="GN20">
        <v>22159</v>
      </c>
      <c r="GO20">
        <v>22086</v>
      </c>
      <c r="GP20">
        <v>22128</v>
      </c>
      <c r="GQ20">
        <v>22119</v>
      </c>
      <c r="GR20">
        <v>22127</v>
      </c>
      <c r="GS20">
        <v>22070</v>
      </c>
      <c r="GT20">
        <v>22114</v>
      </c>
      <c r="GU20">
        <v>22101</v>
      </c>
      <c r="GV20">
        <v>22024</v>
      </c>
      <c r="GW20">
        <v>22095</v>
      </c>
      <c r="GX20">
        <v>22059</v>
      </c>
      <c r="GY20">
        <v>22075</v>
      </c>
      <c r="GZ20">
        <v>22068</v>
      </c>
      <c r="HA20">
        <v>22060</v>
      </c>
      <c r="HB20">
        <v>22053</v>
      </c>
      <c r="HC20">
        <v>22047</v>
      </c>
      <c r="HD20">
        <v>22080</v>
      </c>
      <c r="HE20">
        <v>22060</v>
      </c>
      <c r="HF20">
        <v>22060</v>
      </c>
      <c r="HG20">
        <v>22045</v>
      </c>
      <c r="HH20">
        <v>22066</v>
      </c>
      <c r="HI20">
        <v>22071</v>
      </c>
      <c r="HJ20">
        <v>22026</v>
      </c>
      <c r="HK20">
        <v>22101</v>
      </c>
      <c r="HL20">
        <v>22104</v>
      </c>
      <c r="HM20">
        <v>22050</v>
      </c>
      <c r="HN20">
        <v>22045</v>
      </c>
      <c r="HO20">
        <v>22090</v>
      </c>
      <c r="HP20">
        <v>22113</v>
      </c>
      <c r="HQ20">
        <v>22071</v>
      </c>
      <c r="HR20">
        <v>22073</v>
      </c>
      <c r="HS20">
        <v>22050</v>
      </c>
      <c r="HT20">
        <v>22061</v>
      </c>
      <c r="HU20">
        <v>22056</v>
      </c>
      <c r="HV20">
        <v>22061</v>
      </c>
      <c r="HW20">
        <v>22069</v>
      </c>
      <c r="HX20">
        <v>22045</v>
      </c>
      <c r="HY20">
        <v>22134</v>
      </c>
      <c r="HZ20">
        <v>22121</v>
      </c>
      <c r="IA20">
        <v>22097</v>
      </c>
      <c r="IB20">
        <v>22095</v>
      </c>
      <c r="IC20">
        <v>22061</v>
      </c>
      <c r="ID20">
        <v>22056</v>
      </c>
      <c r="IE20">
        <v>21974</v>
      </c>
      <c r="IF20">
        <v>21992</v>
      </c>
      <c r="IG20">
        <v>22013</v>
      </c>
      <c r="IH20">
        <v>22046</v>
      </c>
      <c r="II20">
        <v>22055</v>
      </c>
      <c r="IJ20">
        <v>22079</v>
      </c>
      <c r="IK20">
        <v>22144</v>
      </c>
      <c r="IL20">
        <v>22121</v>
      </c>
      <c r="IM20">
        <v>22123</v>
      </c>
      <c r="IN20">
        <v>22084</v>
      </c>
      <c r="IO20">
        <v>22101</v>
      </c>
      <c r="IP20">
        <v>22103</v>
      </c>
      <c r="IQ20">
        <v>22124</v>
      </c>
      <c r="IR20">
        <v>22106</v>
      </c>
      <c r="IS20">
        <v>22087</v>
      </c>
      <c r="IT20">
        <v>22140</v>
      </c>
      <c r="IU20">
        <v>22151</v>
      </c>
      <c r="IV20">
        <v>22109</v>
      </c>
      <c r="IW20">
        <v>22119</v>
      </c>
      <c r="IX20">
        <v>22137</v>
      </c>
      <c r="IY20">
        <v>22136</v>
      </c>
      <c r="IZ20">
        <v>22053</v>
      </c>
      <c r="JA20">
        <v>22068</v>
      </c>
      <c r="JB20">
        <v>22052</v>
      </c>
      <c r="JC20">
        <v>22036</v>
      </c>
      <c r="JD20">
        <v>22052</v>
      </c>
      <c r="JE20">
        <v>22068</v>
      </c>
      <c r="JF20">
        <v>22080</v>
      </c>
      <c r="JG20">
        <v>22082</v>
      </c>
      <c r="JH20">
        <v>22076</v>
      </c>
      <c r="JI20">
        <v>22059</v>
      </c>
      <c r="JJ20">
        <v>22058</v>
      </c>
      <c r="JK20">
        <v>22002</v>
      </c>
      <c r="JL20">
        <v>22047</v>
      </c>
      <c r="JM20">
        <v>22048</v>
      </c>
      <c r="JN20">
        <v>22015</v>
      </c>
      <c r="JO20">
        <v>22024</v>
      </c>
      <c r="JP20">
        <v>22013</v>
      </c>
      <c r="JQ20">
        <v>22002</v>
      </c>
      <c r="JR20">
        <v>22021</v>
      </c>
      <c r="JS20">
        <v>22016</v>
      </c>
      <c r="JT20">
        <v>22009</v>
      </c>
      <c r="JU20">
        <v>22004</v>
      </c>
      <c r="JV20">
        <v>22028</v>
      </c>
      <c r="JW20">
        <v>22022</v>
      </c>
      <c r="JX20">
        <v>22034</v>
      </c>
      <c r="JY20">
        <v>22056</v>
      </c>
      <c r="JZ20">
        <v>22095</v>
      </c>
      <c r="KA20">
        <v>22052</v>
      </c>
      <c r="KB20">
        <v>22048</v>
      </c>
      <c r="KC20">
        <v>22080</v>
      </c>
      <c r="KD20">
        <v>22112</v>
      </c>
      <c r="KE20">
        <v>22067</v>
      </c>
      <c r="KF20">
        <v>22067</v>
      </c>
      <c r="KG20">
        <v>22089</v>
      </c>
      <c r="KH20">
        <v>22081</v>
      </c>
      <c r="KI20">
        <v>22031</v>
      </c>
      <c r="KJ20">
        <v>22093</v>
      </c>
      <c r="KK20">
        <v>22097</v>
      </c>
      <c r="KL20">
        <v>22031</v>
      </c>
      <c r="KM20">
        <v>22042</v>
      </c>
      <c r="KN20">
        <v>22073</v>
      </c>
      <c r="KO20">
        <v>22112</v>
      </c>
      <c r="KP20">
        <v>22008</v>
      </c>
      <c r="KQ20">
        <v>22063</v>
      </c>
      <c r="KR20">
        <v>22090</v>
      </c>
      <c r="KS20">
        <v>22022</v>
      </c>
      <c r="KT20">
        <v>22055</v>
      </c>
      <c r="KU20">
        <v>22016</v>
      </c>
      <c r="KV20">
        <v>22073</v>
      </c>
      <c r="KW20">
        <v>22083</v>
      </c>
      <c r="KX20">
        <v>22137</v>
      </c>
      <c r="KY20">
        <v>22136</v>
      </c>
      <c r="KZ20">
        <v>22092</v>
      </c>
      <c r="LA20">
        <v>22148</v>
      </c>
      <c r="LB20">
        <v>22136</v>
      </c>
      <c r="LC20">
        <v>22126</v>
      </c>
      <c r="LD20">
        <v>22083</v>
      </c>
      <c r="LE20">
        <v>22068</v>
      </c>
      <c r="LF20">
        <v>22067</v>
      </c>
      <c r="LG20">
        <v>22054</v>
      </c>
      <c r="LH20">
        <v>22056</v>
      </c>
      <c r="LI20">
        <v>22034</v>
      </c>
      <c r="LJ20">
        <v>22016</v>
      </c>
      <c r="LK20">
        <v>21998</v>
      </c>
      <c r="LL20">
        <v>22028</v>
      </c>
      <c r="LM20">
        <v>22013</v>
      </c>
      <c r="LN20">
        <v>21984</v>
      </c>
      <c r="LO20">
        <v>22011</v>
      </c>
      <c r="LP20">
        <v>21985</v>
      </c>
      <c r="LQ20">
        <v>21991</v>
      </c>
      <c r="LR20">
        <v>21959</v>
      </c>
      <c r="LS20">
        <v>22042</v>
      </c>
      <c r="LT20">
        <v>22044</v>
      </c>
      <c r="LU20">
        <v>22029</v>
      </c>
      <c r="LV20">
        <v>22038</v>
      </c>
      <c r="LW20">
        <v>22033</v>
      </c>
      <c r="LX20">
        <v>22035</v>
      </c>
      <c r="LY20">
        <v>22020</v>
      </c>
      <c r="LZ20">
        <v>22019</v>
      </c>
      <c r="MA20">
        <v>21976</v>
      </c>
      <c r="MB20">
        <v>21990</v>
      </c>
      <c r="MC20">
        <v>22028</v>
      </c>
      <c r="MD20">
        <v>21995</v>
      </c>
      <c r="ME20">
        <v>22016</v>
      </c>
      <c r="MF20">
        <v>22049</v>
      </c>
      <c r="MG20">
        <v>22072</v>
      </c>
      <c r="MH20">
        <v>22067</v>
      </c>
      <c r="MI20">
        <v>22096</v>
      </c>
      <c r="MJ20">
        <v>22135</v>
      </c>
      <c r="MK20">
        <v>22117</v>
      </c>
      <c r="ML20">
        <v>22150</v>
      </c>
      <c r="MM20">
        <v>22134</v>
      </c>
      <c r="MN20">
        <v>22165</v>
      </c>
      <c r="MO20">
        <v>22152</v>
      </c>
      <c r="MP20">
        <v>22142</v>
      </c>
      <c r="MQ20">
        <v>22134</v>
      </c>
      <c r="MR20">
        <v>22141</v>
      </c>
      <c r="MS20">
        <v>22074</v>
      </c>
      <c r="MT20">
        <v>22043</v>
      </c>
      <c r="MU20">
        <v>22069</v>
      </c>
      <c r="MV20">
        <v>22080</v>
      </c>
      <c r="MW20">
        <v>22013</v>
      </c>
      <c r="MX20">
        <v>22033</v>
      </c>
      <c r="MY20">
        <v>21971</v>
      </c>
      <c r="MZ20">
        <v>21953</v>
      </c>
      <c r="NA20">
        <v>21931</v>
      </c>
      <c r="NB20">
        <v>21948</v>
      </c>
      <c r="NC20">
        <v>21986</v>
      </c>
      <c r="ND20">
        <v>21959</v>
      </c>
      <c r="NE20">
        <v>21986</v>
      </c>
      <c r="NF20">
        <v>21978</v>
      </c>
      <c r="NG20">
        <v>21982</v>
      </c>
      <c r="NH20">
        <v>21981</v>
      </c>
      <c r="NI20">
        <v>21989</v>
      </c>
      <c r="NJ20">
        <v>22016</v>
      </c>
      <c r="NK20">
        <v>21989</v>
      </c>
      <c r="NL20">
        <v>22062</v>
      </c>
      <c r="NM20">
        <v>22036</v>
      </c>
      <c r="NN20">
        <v>22040</v>
      </c>
      <c r="NO20">
        <v>22030</v>
      </c>
      <c r="NP20">
        <v>22043</v>
      </c>
      <c r="NQ20">
        <v>22064</v>
      </c>
      <c r="NR20">
        <v>22016</v>
      </c>
      <c r="NS20">
        <v>22071</v>
      </c>
      <c r="NT20">
        <v>22031</v>
      </c>
      <c r="NU20">
        <v>22040</v>
      </c>
      <c r="NV20">
        <v>22010</v>
      </c>
      <c r="NW20">
        <v>22020</v>
      </c>
      <c r="NX20">
        <v>22031</v>
      </c>
      <c r="NY20">
        <v>21997</v>
      </c>
      <c r="NZ20">
        <v>21991</v>
      </c>
      <c r="OA20">
        <v>21982</v>
      </c>
      <c r="OB20">
        <v>22006</v>
      </c>
      <c r="OC20">
        <v>21985</v>
      </c>
      <c r="OD20">
        <v>22014</v>
      </c>
      <c r="OE20">
        <v>21987</v>
      </c>
      <c r="OF20">
        <v>21968</v>
      </c>
      <c r="OG20">
        <v>22011</v>
      </c>
      <c r="OH20">
        <v>21994</v>
      </c>
      <c r="OI20">
        <v>22010</v>
      </c>
      <c r="OJ20">
        <v>22008</v>
      </c>
      <c r="OK20">
        <v>22009</v>
      </c>
      <c r="OL20">
        <v>22024</v>
      </c>
      <c r="OM20">
        <v>22003</v>
      </c>
      <c r="ON20">
        <v>22033</v>
      </c>
      <c r="OO20">
        <v>22023</v>
      </c>
      <c r="OP20">
        <v>22003</v>
      </c>
      <c r="OQ20">
        <v>22007</v>
      </c>
      <c r="OR20">
        <v>22047</v>
      </c>
      <c r="OS20">
        <v>22055</v>
      </c>
      <c r="OT20">
        <v>22026</v>
      </c>
      <c r="OU20">
        <v>22028</v>
      </c>
      <c r="OV20">
        <v>22045</v>
      </c>
      <c r="OW20">
        <v>22031</v>
      </c>
      <c r="OX20">
        <v>21997</v>
      </c>
      <c r="OY20">
        <v>22001</v>
      </c>
      <c r="OZ20">
        <v>22006</v>
      </c>
      <c r="PA20">
        <v>21997</v>
      </c>
      <c r="PB20">
        <v>21987</v>
      </c>
      <c r="PC20">
        <v>21958</v>
      </c>
      <c r="PD20">
        <v>21931</v>
      </c>
      <c r="PE20">
        <v>21938</v>
      </c>
      <c r="PF20">
        <v>21909</v>
      </c>
      <c r="PG20">
        <v>21936</v>
      </c>
      <c r="PH20">
        <v>21888</v>
      </c>
      <c r="PI20">
        <v>21928</v>
      </c>
      <c r="PJ20">
        <v>21926</v>
      </c>
      <c r="PK20">
        <v>21961</v>
      </c>
      <c r="PL20">
        <v>21979</v>
      </c>
      <c r="PM20">
        <v>22034</v>
      </c>
      <c r="PN20">
        <v>22085</v>
      </c>
      <c r="PO20">
        <v>22097</v>
      </c>
      <c r="PP20">
        <v>22154</v>
      </c>
      <c r="PQ20">
        <v>22149</v>
      </c>
      <c r="PR20">
        <v>22146</v>
      </c>
      <c r="PS20">
        <v>22108</v>
      </c>
      <c r="PT20">
        <v>22058</v>
      </c>
      <c r="PU20">
        <v>22036</v>
      </c>
      <c r="PV20">
        <v>22029</v>
      </c>
      <c r="PW20">
        <v>22033</v>
      </c>
      <c r="PX20">
        <v>22029</v>
      </c>
      <c r="PY20">
        <v>22026</v>
      </c>
      <c r="PZ20">
        <v>22059</v>
      </c>
      <c r="QA20">
        <v>22066</v>
      </c>
      <c r="QB20">
        <v>22057</v>
      </c>
      <c r="QC20">
        <v>22003</v>
      </c>
      <c r="QD20">
        <v>22050</v>
      </c>
      <c r="QE20">
        <v>21996</v>
      </c>
      <c r="QF20">
        <v>21928</v>
      </c>
      <c r="QG20">
        <v>21960</v>
      </c>
      <c r="QH20">
        <v>21982</v>
      </c>
      <c r="QI20">
        <v>21987</v>
      </c>
      <c r="QJ20">
        <v>21976</v>
      </c>
      <c r="QK20">
        <v>22023</v>
      </c>
      <c r="QL20">
        <v>22004</v>
      </c>
      <c r="QM20">
        <v>21953</v>
      </c>
      <c r="QN20">
        <v>22013</v>
      </c>
      <c r="QO20">
        <v>21983</v>
      </c>
      <c r="QP20">
        <v>21991</v>
      </c>
      <c r="QQ20">
        <v>22000</v>
      </c>
      <c r="QR20">
        <v>22045</v>
      </c>
      <c r="QS20">
        <v>22019</v>
      </c>
      <c r="QT20">
        <v>21992</v>
      </c>
      <c r="QU20">
        <v>22010</v>
      </c>
      <c r="QV20">
        <v>22009</v>
      </c>
      <c r="QW20">
        <v>21987</v>
      </c>
      <c r="QX20">
        <v>21962</v>
      </c>
      <c r="QY20">
        <v>22036</v>
      </c>
      <c r="QZ20">
        <v>22003</v>
      </c>
      <c r="RA20">
        <v>21982</v>
      </c>
      <c r="RB20">
        <v>22045</v>
      </c>
      <c r="RC20">
        <v>22051</v>
      </c>
      <c r="RD20">
        <v>22039</v>
      </c>
      <c r="RE20">
        <v>21998</v>
      </c>
      <c r="RF20">
        <v>22013</v>
      </c>
      <c r="RG20">
        <v>22032</v>
      </c>
      <c r="RH20">
        <v>22005</v>
      </c>
      <c r="RI20">
        <v>22024</v>
      </c>
      <c r="RJ20">
        <v>22022</v>
      </c>
      <c r="RK20">
        <v>22030</v>
      </c>
      <c r="RL20">
        <v>22043</v>
      </c>
      <c r="RM20">
        <v>22074</v>
      </c>
      <c r="RN20">
        <v>22061</v>
      </c>
      <c r="RO20">
        <v>22006</v>
      </c>
      <c r="RP20">
        <v>22055</v>
      </c>
      <c r="RQ20">
        <v>22010</v>
      </c>
      <c r="RR20">
        <v>22010</v>
      </c>
      <c r="RS20">
        <v>22037</v>
      </c>
      <c r="RT20">
        <v>22070</v>
      </c>
      <c r="RU20">
        <v>22087</v>
      </c>
      <c r="RV20">
        <v>22053</v>
      </c>
      <c r="RW20">
        <v>22082</v>
      </c>
      <c r="RX20">
        <v>22079</v>
      </c>
      <c r="RY20">
        <v>22055</v>
      </c>
      <c r="RZ20">
        <v>22025</v>
      </c>
      <c r="SA20">
        <v>22040</v>
      </c>
      <c r="SB20">
        <v>22039</v>
      </c>
      <c r="SC20">
        <v>21993</v>
      </c>
      <c r="SD20">
        <v>22010</v>
      </c>
      <c r="SE20">
        <v>21979</v>
      </c>
      <c r="SF20">
        <v>21965</v>
      </c>
      <c r="SG20">
        <v>21981</v>
      </c>
      <c r="SH20">
        <v>22009</v>
      </c>
      <c r="SI20">
        <v>22002</v>
      </c>
      <c r="SJ20">
        <v>21982</v>
      </c>
      <c r="SK20">
        <v>21988</v>
      </c>
      <c r="SL20">
        <v>22019</v>
      </c>
      <c r="SM20">
        <v>22000</v>
      </c>
      <c r="SN20">
        <v>22012</v>
      </c>
      <c r="SO20">
        <v>22084</v>
      </c>
      <c r="SP20">
        <v>22060</v>
      </c>
      <c r="SQ20">
        <v>22017</v>
      </c>
      <c r="SR20">
        <v>22087</v>
      </c>
      <c r="SS20">
        <v>22080</v>
      </c>
      <c r="ST20">
        <v>22064</v>
      </c>
      <c r="SU20">
        <v>22052</v>
      </c>
      <c r="SV20">
        <v>22082</v>
      </c>
      <c r="SW20">
        <v>22030</v>
      </c>
      <c r="SX20">
        <v>22031</v>
      </c>
      <c r="SY20">
        <v>22018</v>
      </c>
      <c r="SZ20">
        <v>21961</v>
      </c>
      <c r="TA20">
        <v>21977</v>
      </c>
      <c r="TB20">
        <v>21973</v>
      </c>
      <c r="TC20">
        <v>22033</v>
      </c>
      <c r="TD20">
        <v>22034</v>
      </c>
      <c r="TE20">
        <v>22014</v>
      </c>
      <c r="TF20">
        <v>22045</v>
      </c>
      <c r="TG20">
        <v>22078</v>
      </c>
      <c r="TH20">
        <v>22055</v>
      </c>
      <c r="TI20">
        <v>22035</v>
      </c>
      <c r="TJ20">
        <v>22090</v>
      </c>
      <c r="TK20">
        <v>22121</v>
      </c>
      <c r="TL20">
        <v>22083</v>
      </c>
      <c r="TM20">
        <v>22120</v>
      </c>
      <c r="TN20">
        <v>22130</v>
      </c>
      <c r="TO20">
        <v>22157</v>
      </c>
      <c r="TP20">
        <v>22140</v>
      </c>
      <c r="TQ20">
        <v>22179</v>
      </c>
      <c r="TR20">
        <v>22142</v>
      </c>
      <c r="TS20">
        <v>22111</v>
      </c>
      <c r="TT20">
        <v>22122</v>
      </c>
      <c r="TU20">
        <v>22099</v>
      </c>
      <c r="TV20">
        <v>22063</v>
      </c>
      <c r="TW20">
        <v>22024</v>
      </c>
      <c r="TX20">
        <v>22018</v>
      </c>
      <c r="TY20">
        <v>21999</v>
      </c>
      <c r="TZ20">
        <v>21956</v>
      </c>
      <c r="UA20">
        <v>21966</v>
      </c>
      <c r="UB20">
        <v>21968</v>
      </c>
      <c r="UC20">
        <v>21956</v>
      </c>
      <c r="UD20">
        <v>21934</v>
      </c>
      <c r="UE20">
        <v>21951</v>
      </c>
      <c r="UF20">
        <v>21958</v>
      </c>
      <c r="UG20">
        <v>21916</v>
      </c>
      <c r="UH20">
        <v>22003</v>
      </c>
      <c r="UI20">
        <v>21993</v>
      </c>
      <c r="UJ20">
        <v>21979</v>
      </c>
      <c r="UK20">
        <v>21989</v>
      </c>
      <c r="UL20">
        <v>22037</v>
      </c>
      <c r="UM20">
        <v>22036</v>
      </c>
      <c r="UN20">
        <v>22036</v>
      </c>
      <c r="UO20">
        <v>22107</v>
      </c>
      <c r="UP20">
        <v>22088</v>
      </c>
      <c r="UQ20">
        <v>22056</v>
      </c>
      <c r="UR20">
        <v>22072</v>
      </c>
      <c r="US20">
        <v>22093</v>
      </c>
      <c r="UT20">
        <v>22114</v>
      </c>
      <c r="UU20">
        <v>22048</v>
      </c>
      <c r="UV20">
        <v>22115</v>
      </c>
      <c r="UW20">
        <v>22126</v>
      </c>
      <c r="UX20">
        <v>22114</v>
      </c>
      <c r="UY20">
        <v>22090</v>
      </c>
      <c r="UZ20">
        <v>22073</v>
      </c>
      <c r="VA20">
        <v>22099</v>
      </c>
      <c r="VB20">
        <v>22042</v>
      </c>
      <c r="VC20">
        <v>22056</v>
      </c>
      <c r="VD20">
        <v>22053</v>
      </c>
      <c r="VE20">
        <v>22047</v>
      </c>
      <c r="VF20">
        <v>22028</v>
      </c>
      <c r="VG20">
        <v>21978</v>
      </c>
      <c r="VH20">
        <v>22014</v>
      </c>
      <c r="VI20">
        <v>21987</v>
      </c>
      <c r="VJ20">
        <v>22083</v>
      </c>
      <c r="VK20">
        <v>22040</v>
      </c>
      <c r="VL20">
        <v>22018</v>
      </c>
      <c r="VM20">
        <v>22068</v>
      </c>
      <c r="VN20">
        <v>22088</v>
      </c>
      <c r="VO20">
        <v>22122</v>
      </c>
      <c r="VP20">
        <v>22097</v>
      </c>
      <c r="VQ20">
        <v>22125</v>
      </c>
      <c r="VR20">
        <v>22099</v>
      </c>
      <c r="VS20">
        <v>22084</v>
      </c>
      <c r="VT20">
        <v>22103</v>
      </c>
      <c r="VU20">
        <v>22092</v>
      </c>
      <c r="VV20">
        <v>22131</v>
      </c>
      <c r="VW20">
        <v>22064</v>
      </c>
      <c r="VX20">
        <v>22081</v>
      </c>
      <c r="VY20">
        <v>22063</v>
      </c>
      <c r="VZ20">
        <v>22065</v>
      </c>
      <c r="WA20">
        <v>22045</v>
      </c>
      <c r="WB20">
        <v>22038</v>
      </c>
      <c r="WC20">
        <v>22063</v>
      </c>
      <c r="WD20">
        <v>22013</v>
      </c>
      <c r="WE20">
        <v>22008</v>
      </c>
      <c r="WF20">
        <v>22038</v>
      </c>
      <c r="WG20">
        <v>22079</v>
      </c>
      <c r="WH20">
        <v>22079</v>
      </c>
      <c r="WI20">
        <v>22087</v>
      </c>
      <c r="WJ20">
        <v>22085</v>
      </c>
      <c r="WK20">
        <v>22080</v>
      </c>
      <c r="WL20">
        <v>22121</v>
      </c>
      <c r="WM20">
        <v>22117</v>
      </c>
      <c r="WN20">
        <v>22065</v>
      </c>
      <c r="WO20">
        <v>22059</v>
      </c>
      <c r="WP20">
        <v>22048</v>
      </c>
      <c r="WQ20">
        <v>22103</v>
      </c>
      <c r="WR20">
        <v>21988</v>
      </c>
      <c r="WS20">
        <v>22061</v>
      </c>
      <c r="WT20">
        <v>22072</v>
      </c>
      <c r="WU20">
        <v>22054</v>
      </c>
      <c r="WV20">
        <v>22074</v>
      </c>
      <c r="WW20">
        <v>22063</v>
      </c>
      <c r="WX20">
        <v>22078</v>
      </c>
      <c r="WY20">
        <v>21997</v>
      </c>
      <c r="WZ20">
        <v>22031</v>
      </c>
      <c r="XA20">
        <v>22090</v>
      </c>
      <c r="XB20">
        <v>22031</v>
      </c>
      <c r="XC20">
        <v>22062</v>
      </c>
      <c r="XD20">
        <v>22088</v>
      </c>
      <c r="XE20">
        <v>22125</v>
      </c>
      <c r="XF20">
        <v>22086</v>
      </c>
      <c r="XG20">
        <v>22123</v>
      </c>
      <c r="XH20">
        <v>22092</v>
      </c>
      <c r="XI20">
        <v>22035</v>
      </c>
      <c r="XJ20">
        <v>22043</v>
      </c>
      <c r="XK20">
        <v>22033</v>
      </c>
      <c r="XL20">
        <v>22060</v>
      </c>
      <c r="XM20">
        <v>22029</v>
      </c>
      <c r="XN20">
        <v>22043</v>
      </c>
      <c r="XO20">
        <v>22030</v>
      </c>
      <c r="XP20">
        <v>22023</v>
      </c>
      <c r="XQ20">
        <v>22036</v>
      </c>
      <c r="XR20">
        <v>22060</v>
      </c>
      <c r="XS20">
        <v>22088</v>
      </c>
      <c r="XT20">
        <v>22039</v>
      </c>
      <c r="XU20">
        <v>22064</v>
      </c>
      <c r="XV20">
        <v>22058</v>
      </c>
      <c r="XW20">
        <v>22052</v>
      </c>
      <c r="XX20">
        <v>22055</v>
      </c>
      <c r="XY20">
        <v>22027</v>
      </c>
      <c r="XZ20">
        <v>22037</v>
      </c>
      <c r="YA20">
        <v>22070</v>
      </c>
      <c r="YB20">
        <v>22107</v>
      </c>
      <c r="YC20">
        <v>22087</v>
      </c>
      <c r="YD20">
        <v>22060</v>
      </c>
      <c r="YE20">
        <v>22110</v>
      </c>
      <c r="YF20">
        <v>22074</v>
      </c>
      <c r="YG20">
        <v>22092</v>
      </c>
      <c r="YH20">
        <v>22043</v>
      </c>
      <c r="YI20">
        <v>22112</v>
      </c>
      <c r="YJ20">
        <v>22121</v>
      </c>
      <c r="YK20">
        <v>22089</v>
      </c>
      <c r="YL20">
        <v>22096</v>
      </c>
      <c r="YM20">
        <v>22084</v>
      </c>
      <c r="YN20">
        <v>22073</v>
      </c>
      <c r="YO20">
        <v>22077</v>
      </c>
      <c r="YP20">
        <v>22101</v>
      </c>
      <c r="YQ20">
        <v>22119</v>
      </c>
      <c r="YR20">
        <v>22101</v>
      </c>
      <c r="YS20">
        <v>22116</v>
      </c>
      <c r="YT20">
        <v>22116</v>
      </c>
      <c r="YU20">
        <v>22110</v>
      </c>
      <c r="YV20">
        <v>22037</v>
      </c>
      <c r="YW20">
        <v>22101</v>
      </c>
      <c r="YX20">
        <v>22088</v>
      </c>
      <c r="YY20">
        <v>22049</v>
      </c>
      <c r="YZ20">
        <v>22074</v>
      </c>
      <c r="ZA20">
        <v>22079</v>
      </c>
      <c r="ZB20">
        <v>22094</v>
      </c>
      <c r="ZC20">
        <v>22062</v>
      </c>
      <c r="ZD20">
        <v>22109</v>
      </c>
      <c r="ZE20">
        <v>22074</v>
      </c>
      <c r="ZF20">
        <v>22057</v>
      </c>
      <c r="ZG20">
        <v>22057</v>
      </c>
      <c r="ZH20">
        <v>22030</v>
      </c>
      <c r="ZI20">
        <v>22088</v>
      </c>
      <c r="ZJ20">
        <v>22041</v>
      </c>
      <c r="ZK20">
        <v>22057</v>
      </c>
      <c r="ZL20">
        <v>22041</v>
      </c>
      <c r="ZM20">
        <v>22003</v>
      </c>
      <c r="ZN20">
        <v>22029</v>
      </c>
      <c r="ZO20">
        <v>22020</v>
      </c>
      <c r="ZP20">
        <v>22008</v>
      </c>
      <c r="ZQ20">
        <v>22011</v>
      </c>
      <c r="ZR20">
        <v>22061</v>
      </c>
      <c r="ZS20">
        <v>22017</v>
      </c>
      <c r="ZT20">
        <v>22012</v>
      </c>
      <c r="ZU20">
        <v>22070</v>
      </c>
      <c r="ZV20">
        <v>22090</v>
      </c>
      <c r="ZW20">
        <v>22091</v>
      </c>
      <c r="ZX20">
        <v>22106</v>
      </c>
      <c r="ZY20">
        <v>22148</v>
      </c>
      <c r="ZZ20">
        <v>22143</v>
      </c>
      <c r="AAA20">
        <v>22116</v>
      </c>
      <c r="AAB20">
        <v>22137</v>
      </c>
      <c r="AAC20">
        <v>22127</v>
      </c>
      <c r="AAD20">
        <v>22064</v>
      </c>
      <c r="AAE20">
        <v>22060</v>
      </c>
      <c r="AAF20">
        <v>22111</v>
      </c>
      <c r="AAG20">
        <v>22117</v>
      </c>
      <c r="AAH20">
        <v>22068</v>
      </c>
      <c r="AAI20">
        <v>22081</v>
      </c>
      <c r="AAJ20">
        <v>22109</v>
      </c>
      <c r="AAK20">
        <v>22043</v>
      </c>
      <c r="AAL20">
        <v>22043</v>
      </c>
      <c r="AAM20">
        <v>22055</v>
      </c>
      <c r="AAN20">
        <v>22027</v>
      </c>
      <c r="AAO20">
        <v>22006</v>
      </c>
      <c r="AAP20">
        <v>22050</v>
      </c>
      <c r="AAQ20">
        <v>22042</v>
      </c>
      <c r="AAR20">
        <v>22066</v>
      </c>
      <c r="AAS20">
        <v>22027</v>
      </c>
      <c r="AAT20">
        <v>22118</v>
      </c>
      <c r="AAU20">
        <v>22150</v>
      </c>
      <c r="AAV20">
        <v>22157</v>
      </c>
      <c r="AAW20">
        <v>22178</v>
      </c>
      <c r="AAX20">
        <v>22127</v>
      </c>
      <c r="AAY20">
        <v>22126</v>
      </c>
      <c r="AAZ20">
        <v>22112</v>
      </c>
      <c r="ABA20">
        <v>22122</v>
      </c>
      <c r="ABB20">
        <v>22137</v>
      </c>
      <c r="ABC20">
        <v>22048</v>
      </c>
      <c r="ABD20">
        <v>22086</v>
      </c>
      <c r="ABE20">
        <v>22026</v>
      </c>
      <c r="ABF20">
        <v>21997</v>
      </c>
      <c r="ABG20">
        <v>22033</v>
      </c>
      <c r="ABH20">
        <v>22011</v>
      </c>
      <c r="ABI20">
        <v>22014</v>
      </c>
      <c r="ABJ20">
        <v>22015</v>
      </c>
      <c r="ABK20">
        <v>22042</v>
      </c>
      <c r="ABL20">
        <v>22022</v>
      </c>
      <c r="ABM20">
        <v>22022</v>
      </c>
      <c r="ABN20">
        <v>22036</v>
      </c>
      <c r="ABO20">
        <v>22043</v>
      </c>
      <c r="ABP20">
        <v>22081</v>
      </c>
      <c r="ABQ20">
        <v>22054</v>
      </c>
      <c r="ABR20">
        <v>22133</v>
      </c>
      <c r="ABS20">
        <v>22103</v>
      </c>
      <c r="ABT20">
        <v>22152</v>
      </c>
      <c r="ABU20">
        <v>22110</v>
      </c>
      <c r="ABV20">
        <v>22113</v>
      </c>
      <c r="ABW20">
        <v>22105</v>
      </c>
      <c r="ABX20">
        <v>22045</v>
      </c>
      <c r="ABY20">
        <v>22121</v>
      </c>
      <c r="ABZ20">
        <v>22103</v>
      </c>
      <c r="ACA20">
        <v>22106</v>
      </c>
      <c r="ACB20">
        <v>22085</v>
      </c>
      <c r="ACC20">
        <v>22060</v>
      </c>
      <c r="ACD20">
        <v>22109</v>
      </c>
      <c r="ACE20">
        <v>22108</v>
      </c>
      <c r="ACF20">
        <v>22137</v>
      </c>
      <c r="ACG20">
        <v>22059</v>
      </c>
      <c r="ACH20">
        <v>22028</v>
      </c>
      <c r="ACI20">
        <v>22038</v>
      </c>
      <c r="ACJ20">
        <v>22072</v>
      </c>
      <c r="ACK20">
        <v>22074</v>
      </c>
      <c r="ACL20">
        <v>22005</v>
      </c>
      <c r="ACM20">
        <v>22076</v>
      </c>
      <c r="ACN20">
        <v>22085</v>
      </c>
      <c r="ACO20">
        <v>22043</v>
      </c>
      <c r="ACP20">
        <v>22060</v>
      </c>
      <c r="ACQ20">
        <v>22054</v>
      </c>
      <c r="ACR20">
        <v>22045</v>
      </c>
      <c r="ACS20">
        <v>22032</v>
      </c>
      <c r="ACT20">
        <v>22065</v>
      </c>
      <c r="ACU20">
        <v>22043</v>
      </c>
      <c r="ACV20">
        <v>22051</v>
      </c>
      <c r="ACW20">
        <v>22065</v>
      </c>
      <c r="ACX20">
        <v>22030</v>
      </c>
      <c r="ACY20">
        <v>22056</v>
      </c>
      <c r="ACZ20">
        <v>22079</v>
      </c>
      <c r="ADA20">
        <v>22083</v>
      </c>
      <c r="ADB20">
        <v>22088</v>
      </c>
      <c r="ADC20">
        <v>22097</v>
      </c>
      <c r="ADD20">
        <v>22126</v>
      </c>
      <c r="ADE20">
        <v>22135</v>
      </c>
      <c r="ADF20">
        <v>22134</v>
      </c>
      <c r="ADG20">
        <v>22138</v>
      </c>
      <c r="ADH20">
        <v>22205</v>
      </c>
      <c r="ADI20">
        <v>22192</v>
      </c>
      <c r="ADJ20">
        <v>22164</v>
      </c>
      <c r="ADK20">
        <v>22197</v>
      </c>
      <c r="ADL20">
        <v>22164</v>
      </c>
      <c r="ADM20">
        <v>22209</v>
      </c>
      <c r="ADN20">
        <v>22166</v>
      </c>
      <c r="ADO20">
        <v>22247</v>
      </c>
      <c r="ADP20">
        <v>22189</v>
      </c>
      <c r="ADQ20">
        <v>22136</v>
      </c>
      <c r="ADR20">
        <v>22149</v>
      </c>
      <c r="ADS20">
        <v>22126</v>
      </c>
      <c r="ADT20">
        <v>22148</v>
      </c>
      <c r="ADU20">
        <v>22071</v>
      </c>
      <c r="ADV20">
        <v>22055</v>
      </c>
      <c r="ADW20">
        <v>22009</v>
      </c>
      <c r="ADX20">
        <v>21952</v>
      </c>
      <c r="ADY20">
        <v>21968</v>
      </c>
      <c r="ADZ20">
        <v>21912</v>
      </c>
      <c r="AEA20">
        <v>21942</v>
      </c>
      <c r="AEB20">
        <v>21946</v>
      </c>
      <c r="AEC20">
        <v>21988</v>
      </c>
      <c r="AED20">
        <v>21995</v>
      </c>
      <c r="AEE20">
        <v>22009</v>
      </c>
      <c r="AEF20">
        <v>22023</v>
      </c>
      <c r="AEG20">
        <v>22048</v>
      </c>
      <c r="AEH20">
        <v>22048</v>
      </c>
      <c r="AEI20">
        <v>22008</v>
      </c>
      <c r="AEJ20">
        <v>22079</v>
      </c>
      <c r="AEK20">
        <v>22076</v>
      </c>
      <c r="AEL20">
        <v>22068</v>
      </c>
      <c r="AEM20">
        <v>22129</v>
      </c>
      <c r="AEN20">
        <v>22157</v>
      </c>
      <c r="AEO20">
        <v>22113</v>
      </c>
      <c r="AEP20">
        <v>22089</v>
      </c>
      <c r="AEQ20">
        <v>22127</v>
      </c>
      <c r="AER20">
        <v>22128</v>
      </c>
      <c r="AES20">
        <v>22096</v>
      </c>
      <c r="AET20">
        <v>22094</v>
      </c>
      <c r="AEU20">
        <v>22105</v>
      </c>
      <c r="AEV20">
        <v>22101</v>
      </c>
      <c r="AEW20">
        <v>22023</v>
      </c>
      <c r="AEX20">
        <v>22075</v>
      </c>
      <c r="AEY20">
        <v>22019</v>
      </c>
      <c r="AEZ20">
        <v>22045</v>
      </c>
      <c r="AFA20">
        <v>22053</v>
      </c>
      <c r="AFB20">
        <v>22024</v>
      </c>
      <c r="AFC20">
        <v>22038</v>
      </c>
      <c r="AFD20">
        <v>22012</v>
      </c>
      <c r="AFE20">
        <v>22061</v>
      </c>
      <c r="AFF20">
        <v>22049</v>
      </c>
      <c r="AFG20">
        <v>22026</v>
      </c>
      <c r="AFH20">
        <v>22102</v>
      </c>
      <c r="AFI20">
        <v>22091</v>
      </c>
      <c r="AFJ20">
        <v>22093</v>
      </c>
      <c r="AFK20">
        <v>22053</v>
      </c>
      <c r="AFL20">
        <v>22101</v>
      </c>
      <c r="AFM20">
        <v>22081</v>
      </c>
      <c r="AFN20">
        <v>22049</v>
      </c>
      <c r="AFO20">
        <v>22072</v>
      </c>
      <c r="AFP20">
        <v>22082</v>
      </c>
      <c r="AFQ20">
        <v>22094</v>
      </c>
      <c r="AFR20">
        <v>22056</v>
      </c>
      <c r="AFS20">
        <v>22099</v>
      </c>
      <c r="AFT20">
        <v>22089</v>
      </c>
      <c r="AFU20">
        <v>22111</v>
      </c>
      <c r="AFV20">
        <v>22083</v>
      </c>
      <c r="AFW20">
        <v>22105</v>
      </c>
      <c r="AFX20">
        <v>22090</v>
      </c>
      <c r="AFY20">
        <v>22041</v>
      </c>
      <c r="AFZ20">
        <v>22122</v>
      </c>
      <c r="AGA20">
        <v>22097</v>
      </c>
      <c r="AGB20">
        <v>22087</v>
      </c>
      <c r="AGC20">
        <v>22110</v>
      </c>
      <c r="AGD20">
        <v>22110</v>
      </c>
      <c r="AGE20">
        <v>22140</v>
      </c>
      <c r="AGF20">
        <v>22119</v>
      </c>
      <c r="AGG20">
        <v>22111</v>
      </c>
      <c r="AGH20">
        <v>22127</v>
      </c>
      <c r="AGI20">
        <v>22074</v>
      </c>
      <c r="AGJ20">
        <v>22093</v>
      </c>
      <c r="AGK20">
        <v>22063</v>
      </c>
      <c r="AGL20">
        <v>22061</v>
      </c>
      <c r="AGM20">
        <v>22028</v>
      </c>
      <c r="AGN20">
        <v>21988</v>
      </c>
      <c r="AGO20">
        <v>21979</v>
      </c>
      <c r="AGP20">
        <v>21966</v>
      </c>
      <c r="AGQ20">
        <v>21969</v>
      </c>
      <c r="AGR20">
        <v>21977</v>
      </c>
      <c r="AGS20">
        <v>21980</v>
      </c>
      <c r="AGT20">
        <v>21974</v>
      </c>
      <c r="AGU20">
        <v>22001</v>
      </c>
      <c r="AGV20">
        <v>22049</v>
      </c>
      <c r="AGW20">
        <v>22023</v>
      </c>
      <c r="AGX20">
        <v>22063</v>
      </c>
      <c r="AGY20">
        <v>22079</v>
      </c>
      <c r="AGZ20">
        <v>22113</v>
      </c>
      <c r="AHA20">
        <v>22098</v>
      </c>
      <c r="AHB20">
        <v>22096</v>
      </c>
      <c r="AHC20">
        <v>22067</v>
      </c>
      <c r="AHD20">
        <v>22101</v>
      </c>
      <c r="AHE20">
        <v>22125</v>
      </c>
      <c r="AHF20">
        <v>22062</v>
      </c>
      <c r="AHG20">
        <v>22086</v>
      </c>
      <c r="AHH20">
        <v>22067</v>
      </c>
      <c r="AHI20">
        <v>22122</v>
      </c>
      <c r="AHJ20">
        <v>22128</v>
      </c>
      <c r="AHK20">
        <v>22075</v>
      </c>
      <c r="AHL20">
        <v>22142</v>
      </c>
      <c r="AHM20">
        <v>22135</v>
      </c>
      <c r="AHN20">
        <v>22119</v>
      </c>
      <c r="AHO20">
        <v>22092</v>
      </c>
      <c r="AHP20">
        <v>22078</v>
      </c>
      <c r="AHQ20">
        <v>22092</v>
      </c>
      <c r="AHR20">
        <v>22069</v>
      </c>
      <c r="AHS20">
        <v>22125</v>
      </c>
      <c r="AHT20">
        <v>22070</v>
      </c>
      <c r="AHU20">
        <v>22083</v>
      </c>
      <c r="AHV20">
        <v>22067</v>
      </c>
      <c r="AHW20">
        <v>22115</v>
      </c>
      <c r="AHX20">
        <v>22121</v>
      </c>
      <c r="AHY20">
        <v>22024</v>
      </c>
      <c r="AHZ20">
        <v>22082</v>
      </c>
      <c r="AIA20">
        <v>22040</v>
      </c>
      <c r="AIB20">
        <v>22046</v>
      </c>
      <c r="AIC20">
        <v>22012</v>
      </c>
      <c r="AID20">
        <v>21979</v>
      </c>
      <c r="AIE20">
        <v>21992</v>
      </c>
      <c r="AIF20">
        <v>21972</v>
      </c>
      <c r="AIG20">
        <v>21995</v>
      </c>
      <c r="AIH20">
        <v>22009</v>
      </c>
      <c r="AII20">
        <v>21987</v>
      </c>
      <c r="AIJ20">
        <v>22027</v>
      </c>
      <c r="AIK20">
        <v>22008</v>
      </c>
      <c r="AIL20">
        <v>22062</v>
      </c>
      <c r="AIM20">
        <v>22018</v>
      </c>
      <c r="AIN20">
        <v>22059</v>
      </c>
      <c r="AIO20">
        <v>22044</v>
      </c>
      <c r="AIP20">
        <v>22059</v>
      </c>
      <c r="AIQ20">
        <v>22103</v>
      </c>
      <c r="AIR20">
        <v>22067</v>
      </c>
      <c r="AIS20">
        <v>22100</v>
      </c>
      <c r="AIT20">
        <v>22080</v>
      </c>
      <c r="AIU20">
        <v>22087</v>
      </c>
      <c r="AIV20">
        <v>22030</v>
      </c>
      <c r="AIW20">
        <v>22048</v>
      </c>
      <c r="AIX20">
        <v>22066</v>
      </c>
      <c r="AIY20">
        <v>22067</v>
      </c>
      <c r="AIZ20">
        <v>22095</v>
      </c>
      <c r="AJA20">
        <v>22054</v>
      </c>
      <c r="AJB20">
        <v>22075</v>
      </c>
      <c r="AJC20">
        <v>22093</v>
      </c>
      <c r="AJD20">
        <v>22055</v>
      </c>
      <c r="AJE20">
        <v>22065</v>
      </c>
      <c r="AJF20">
        <v>22062</v>
      </c>
      <c r="AJG20">
        <v>22069</v>
      </c>
      <c r="AJH20">
        <v>22036</v>
      </c>
      <c r="AJI20">
        <v>22079</v>
      </c>
      <c r="AJJ20">
        <v>22065</v>
      </c>
      <c r="AJK20">
        <v>22033</v>
      </c>
      <c r="AJL20">
        <v>22036</v>
      </c>
      <c r="AJM20">
        <v>22004</v>
      </c>
      <c r="AJN20">
        <v>22026</v>
      </c>
      <c r="AJO20">
        <v>21969</v>
      </c>
      <c r="AJP20">
        <v>22061</v>
      </c>
      <c r="AJQ20">
        <v>22067</v>
      </c>
      <c r="AJR20">
        <v>22056</v>
      </c>
      <c r="AJS20">
        <v>22034</v>
      </c>
      <c r="AJT20">
        <v>22052</v>
      </c>
      <c r="AJU20">
        <v>22063</v>
      </c>
      <c r="AJV20">
        <v>22016</v>
      </c>
      <c r="AJW20">
        <v>22093</v>
      </c>
      <c r="AJX20">
        <v>22072</v>
      </c>
      <c r="AJY20">
        <v>22059</v>
      </c>
      <c r="AJZ20">
        <v>22097</v>
      </c>
      <c r="AKA20">
        <v>22074</v>
      </c>
      <c r="AKB20">
        <v>22063</v>
      </c>
      <c r="AKC20">
        <v>22047</v>
      </c>
      <c r="AKD20">
        <v>22055</v>
      </c>
      <c r="AKE20">
        <v>22049</v>
      </c>
      <c r="AKF20">
        <v>22039</v>
      </c>
      <c r="AKG20">
        <v>22049</v>
      </c>
      <c r="AKH20">
        <v>22081</v>
      </c>
      <c r="AKI20">
        <v>22099</v>
      </c>
      <c r="AKJ20">
        <v>22053</v>
      </c>
      <c r="AKK20">
        <v>22079</v>
      </c>
      <c r="AKL20">
        <v>22099</v>
      </c>
      <c r="AKM20">
        <v>22024</v>
      </c>
      <c r="AKN20">
        <v>22075</v>
      </c>
      <c r="AKO20">
        <v>22009</v>
      </c>
      <c r="AKP20">
        <v>21995</v>
      </c>
      <c r="AKQ20">
        <v>21988</v>
      </c>
      <c r="AKR20">
        <v>22048</v>
      </c>
      <c r="AKS20">
        <v>22066</v>
      </c>
      <c r="AKT20">
        <v>22064</v>
      </c>
      <c r="AKU20">
        <v>22089</v>
      </c>
      <c r="AKV20">
        <v>22058</v>
      </c>
      <c r="AKW20">
        <v>22032</v>
      </c>
      <c r="AKX20">
        <v>22016</v>
      </c>
      <c r="AKY20">
        <v>22038</v>
      </c>
      <c r="AKZ20">
        <v>22014</v>
      </c>
      <c r="ALA20">
        <v>21992</v>
      </c>
      <c r="ALB20">
        <v>22018</v>
      </c>
      <c r="ALC20">
        <v>22026</v>
      </c>
      <c r="ALD20">
        <v>22035</v>
      </c>
      <c r="ALE20">
        <v>22010</v>
      </c>
      <c r="ALF20">
        <v>22054</v>
      </c>
      <c r="ALG20">
        <v>22025</v>
      </c>
      <c r="ALH20">
        <v>21985</v>
      </c>
      <c r="ALI20">
        <v>21979</v>
      </c>
      <c r="ALJ20">
        <v>21955</v>
      </c>
      <c r="ALK20">
        <v>21936</v>
      </c>
      <c r="ALL20">
        <v>21927</v>
      </c>
      <c r="ALM20">
        <v>21970</v>
      </c>
      <c r="ALN20">
        <v>21992</v>
      </c>
      <c r="ALO20">
        <v>22011</v>
      </c>
      <c r="ALP20">
        <v>22018</v>
      </c>
      <c r="ALQ20">
        <v>22048</v>
      </c>
      <c r="ALR20">
        <v>22076</v>
      </c>
      <c r="ALS20">
        <v>22062</v>
      </c>
      <c r="ALT20">
        <v>22108</v>
      </c>
      <c r="ALU20">
        <v>22089</v>
      </c>
      <c r="ALV20">
        <v>22046</v>
      </c>
      <c r="ALW20">
        <v>22070</v>
      </c>
      <c r="ALX20">
        <v>22042</v>
      </c>
      <c r="ALY20">
        <v>22051</v>
      </c>
      <c r="ALZ20">
        <v>22013</v>
      </c>
      <c r="AMA20">
        <v>22032</v>
      </c>
      <c r="AMB20">
        <v>22033</v>
      </c>
      <c r="AMC20">
        <v>21960</v>
      </c>
      <c r="AMD20">
        <v>21977</v>
      </c>
      <c r="AME20">
        <v>21990</v>
      </c>
      <c r="AMF20">
        <v>21960</v>
      </c>
      <c r="AMG20">
        <v>21988</v>
      </c>
      <c r="AMH20">
        <v>21986</v>
      </c>
      <c r="AMI20">
        <v>21983</v>
      </c>
      <c r="AMJ20">
        <v>21932</v>
      </c>
      <c r="AMK20">
        <v>21956</v>
      </c>
      <c r="AML20">
        <v>21977</v>
      </c>
      <c r="AMM20">
        <v>21998</v>
      </c>
      <c r="AMN20">
        <v>21962</v>
      </c>
      <c r="AMO20">
        <v>22019</v>
      </c>
      <c r="AMP20">
        <v>22023</v>
      </c>
      <c r="AMQ20">
        <v>21971</v>
      </c>
      <c r="AMR20">
        <v>21954</v>
      </c>
      <c r="AMS20">
        <v>21936</v>
      </c>
      <c r="AMT20">
        <v>21961</v>
      </c>
      <c r="AMU20">
        <v>21969</v>
      </c>
      <c r="AMV20">
        <v>21993</v>
      </c>
      <c r="AMW20">
        <v>21972</v>
      </c>
      <c r="AMX20">
        <v>21963</v>
      </c>
      <c r="AMY20">
        <v>21990</v>
      </c>
      <c r="AMZ20">
        <v>21989</v>
      </c>
      <c r="ANA20">
        <v>21978</v>
      </c>
      <c r="ANB20">
        <v>21984</v>
      </c>
      <c r="ANC20">
        <v>22024</v>
      </c>
      <c r="AND20">
        <v>22034</v>
      </c>
      <c r="ANE20">
        <v>22076</v>
      </c>
      <c r="ANF20">
        <v>22106</v>
      </c>
      <c r="ANG20">
        <v>22073</v>
      </c>
      <c r="ANH20">
        <v>22097</v>
      </c>
      <c r="ANI20">
        <v>22119</v>
      </c>
      <c r="ANJ20">
        <v>22143</v>
      </c>
      <c r="ANK20">
        <v>22168</v>
      </c>
      <c r="ANL20">
        <v>22111</v>
      </c>
      <c r="ANM20">
        <v>22129</v>
      </c>
      <c r="ANN20">
        <v>22099</v>
      </c>
      <c r="ANO20">
        <v>22068</v>
      </c>
      <c r="ANP20">
        <v>22029</v>
      </c>
      <c r="ANQ20">
        <v>21999</v>
      </c>
      <c r="ANR20">
        <v>21959</v>
      </c>
      <c r="ANS20">
        <v>21934</v>
      </c>
      <c r="ANT20">
        <v>21903</v>
      </c>
      <c r="ANU20">
        <v>21906</v>
      </c>
      <c r="ANV20">
        <v>21900</v>
      </c>
      <c r="ANW20">
        <v>21940</v>
      </c>
      <c r="ANX20">
        <v>21925</v>
      </c>
      <c r="ANY20">
        <v>21929</v>
      </c>
      <c r="ANZ20">
        <v>21929</v>
      </c>
      <c r="AOA20">
        <v>21986</v>
      </c>
      <c r="AOB20">
        <v>22009</v>
      </c>
      <c r="AOC20">
        <v>22000</v>
      </c>
      <c r="AOD20">
        <v>21976</v>
      </c>
      <c r="AOE20">
        <v>22007</v>
      </c>
      <c r="AOF20">
        <v>22019</v>
      </c>
      <c r="AOG20">
        <v>21982</v>
      </c>
      <c r="AOH20">
        <v>22050</v>
      </c>
      <c r="AOI20">
        <v>22037</v>
      </c>
      <c r="AOJ20">
        <v>21983</v>
      </c>
      <c r="AOK20">
        <v>22020</v>
      </c>
      <c r="AOL20">
        <v>21993</v>
      </c>
      <c r="AOM20">
        <v>22022</v>
      </c>
      <c r="AON20">
        <v>21993</v>
      </c>
      <c r="AOO20">
        <v>22015</v>
      </c>
      <c r="AOP20">
        <v>22031</v>
      </c>
      <c r="AOQ20">
        <v>22059</v>
      </c>
      <c r="AOR20">
        <v>22035</v>
      </c>
      <c r="AOS20">
        <v>22072</v>
      </c>
      <c r="AOT20">
        <v>22113</v>
      </c>
      <c r="AOU20">
        <v>22056</v>
      </c>
      <c r="AOV20">
        <v>22070</v>
      </c>
      <c r="AOW20">
        <v>22083</v>
      </c>
      <c r="AOX20">
        <v>22048</v>
      </c>
      <c r="AOY20">
        <v>22079</v>
      </c>
      <c r="AOZ20">
        <v>22098</v>
      </c>
      <c r="APA20">
        <v>22135</v>
      </c>
      <c r="APB20">
        <v>22064</v>
      </c>
      <c r="APC20">
        <v>22096</v>
      </c>
      <c r="APD20">
        <v>22081</v>
      </c>
      <c r="APE20">
        <v>22063</v>
      </c>
      <c r="APF20">
        <v>22066</v>
      </c>
      <c r="APG20">
        <v>21997</v>
      </c>
      <c r="APH20">
        <v>22038</v>
      </c>
      <c r="API20">
        <v>21960</v>
      </c>
      <c r="APJ20">
        <v>21983</v>
      </c>
      <c r="APK20">
        <v>21952</v>
      </c>
      <c r="APL20">
        <v>21935</v>
      </c>
      <c r="APM20">
        <v>21910</v>
      </c>
      <c r="APN20">
        <v>21908</v>
      </c>
      <c r="APO20">
        <v>21964</v>
      </c>
      <c r="APP20">
        <v>21907</v>
      </c>
      <c r="APQ20">
        <v>21919</v>
      </c>
      <c r="APR20">
        <v>21931</v>
      </c>
      <c r="APS20">
        <v>21945</v>
      </c>
      <c r="APT20">
        <v>21954</v>
      </c>
      <c r="APU20">
        <v>21948</v>
      </c>
      <c r="APV20">
        <v>21969</v>
      </c>
      <c r="APW20">
        <v>21952</v>
      </c>
      <c r="APX20">
        <v>22010</v>
      </c>
      <c r="APY20">
        <v>22077</v>
      </c>
      <c r="APZ20">
        <v>22038</v>
      </c>
      <c r="AQA20">
        <v>22068</v>
      </c>
      <c r="AQB20">
        <v>22084</v>
      </c>
      <c r="AQC20">
        <v>22097</v>
      </c>
      <c r="AQD20">
        <v>22087</v>
      </c>
      <c r="AQE20">
        <v>22094</v>
      </c>
      <c r="AQF20">
        <v>22091</v>
      </c>
      <c r="AQG20">
        <v>22095</v>
      </c>
      <c r="AQH20">
        <v>22097</v>
      </c>
      <c r="AQI20">
        <v>22083</v>
      </c>
      <c r="AQJ20">
        <v>22080</v>
      </c>
      <c r="AQK20">
        <v>22049</v>
      </c>
      <c r="AQL20">
        <v>22063</v>
      </c>
      <c r="AQM20">
        <v>22054</v>
      </c>
      <c r="AQN20">
        <v>22074</v>
      </c>
      <c r="AQO20">
        <v>22056</v>
      </c>
      <c r="AQP20">
        <v>22064</v>
      </c>
      <c r="AQQ20">
        <v>22078</v>
      </c>
      <c r="AQR20">
        <v>21998</v>
      </c>
      <c r="AQS20">
        <v>22023</v>
      </c>
      <c r="AQT20">
        <v>21977</v>
      </c>
      <c r="AQU20">
        <v>21979</v>
      </c>
      <c r="AQV20">
        <v>22012</v>
      </c>
      <c r="AQW20">
        <v>22014</v>
      </c>
      <c r="AQX20">
        <v>22044</v>
      </c>
      <c r="AQY20">
        <v>22015</v>
      </c>
      <c r="AQZ20">
        <v>22012</v>
      </c>
      <c r="ARA20">
        <v>22053</v>
      </c>
      <c r="ARB20">
        <v>22036</v>
      </c>
      <c r="ARC20">
        <v>22064</v>
      </c>
      <c r="ARD20">
        <v>22016</v>
      </c>
      <c r="ARE20">
        <v>22069</v>
      </c>
      <c r="ARF20">
        <v>22015</v>
      </c>
      <c r="ARG20">
        <v>22050</v>
      </c>
      <c r="ARH20">
        <v>22074</v>
      </c>
      <c r="ARI20">
        <v>22068</v>
      </c>
      <c r="ARJ20">
        <v>22109</v>
      </c>
      <c r="ARK20">
        <v>22047</v>
      </c>
      <c r="ARL20">
        <v>22065</v>
      </c>
      <c r="ARM20">
        <v>22059</v>
      </c>
      <c r="ARN20">
        <v>22073</v>
      </c>
      <c r="ARO20">
        <v>22031</v>
      </c>
      <c r="ARP20">
        <v>22011</v>
      </c>
      <c r="ARQ20">
        <v>22044</v>
      </c>
      <c r="ARR20">
        <v>22061</v>
      </c>
      <c r="ARS20">
        <v>22045</v>
      </c>
      <c r="ART20">
        <v>22054</v>
      </c>
      <c r="ARU20">
        <v>22075</v>
      </c>
      <c r="ARV20">
        <v>22071</v>
      </c>
      <c r="ARW20">
        <v>22035</v>
      </c>
      <c r="ARX20">
        <v>22016</v>
      </c>
      <c r="ARY20">
        <v>21975</v>
      </c>
      <c r="ARZ20">
        <v>22017</v>
      </c>
      <c r="ASA20">
        <v>21985</v>
      </c>
      <c r="ASB20">
        <v>22007</v>
      </c>
      <c r="ASC20">
        <v>22007</v>
      </c>
      <c r="ASD20">
        <v>22010</v>
      </c>
      <c r="ASE20">
        <v>22050</v>
      </c>
      <c r="ASF20">
        <v>22084</v>
      </c>
      <c r="ASG20">
        <v>22116</v>
      </c>
      <c r="ASH20">
        <v>22149</v>
      </c>
      <c r="ASI20">
        <v>22194</v>
      </c>
      <c r="ASJ20">
        <v>22214</v>
      </c>
      <c r="ASK20">
        <v>22208</v>
      </c>
      <c r="ASL20">
        <v>22222</v>
      </c>
      <c r="ASM20">
        <v>22214</v>
      </c>
      <c r="ASN20">
        <v>22189</v>
      </c>
      <c r="ASO20">
        <v>22195</v>
      </c>
      <c r="ASP20">
        <v>22194</v>
      </c>
      <c r="ASQ20">
        <v>22144</v>
      </c>
      <c r="ASR20">
        <v>22109</v>
      </c>
      <c r="ASS20">
        <v>22122</v>
      </c>
      <c r="AST20">
        <v>22100</v>
      </c>
      <c r="ASU20">
        <v>22063</v>
      </c>
      <c r="ASV20">
        <v>22003</v>
      </c>
      <c r="ASW20">
        <v>22017</v>
      </c>
      <c r="ASX20">
        <v>21960</v>
      </c>
      <c r="ASY20">
        <v>21911</v>
      </c>
      <c r="ASZ20">
        <v>21930</v>
      </c>
      <c r="ATA20">
        <v>21900</v>
      </c>
      <c r="ATB20">
        <v>21905</v>
      </c>
      <c r="ATC20">
        <v>21872</v>
      </c>
      <c r="ATD20">
        <v>21910</v>
      </c>
      <c r="ATE20">
        <v>21903</v>
      </c>
      <c r="ATF20">
        <v>21903</v>
      </c>
      <c r="ATG20">
        <v>21940</v>
      </c>
      <c r="ATH20">
        <v>21949</v>
      </c>
      <c r="ATI20">
        <v>21950</v>
      </c>
      <c r="ATJ20">
        <v>21928</v>
      </c>
      <c r="ATK20">
        <v>21986</v>
      </c>
      <c r="ATL20">
        <v>22008</v>
      </c>
      <c r="ATM20">
        <v>22033</v>
      </c>
      <c r="ATN20">
        <v>22055</v>
      </c>
      <c r="ATO20">
        <v>22111</v>
      </c>
      <c r="ATP20">
        <v>22112</v>
      </c>
      <c r="ATQ20">
        <v>22103</v>
      </c>
      <c r="ATR20">
        <v>22130</v>
      </c>
      <c r="ATS20">
        <v>22210</v>
      </c>
      <c r="ATT20">
        <v>22166</v>
      </c>
      <c r="ATU20">
        <v>22160</v>
      </c>
      <c r="ATV20">
        <v>22162</v>
      </c>
      <c r="ATW20">
        <v>22137</v>
      </c>
      <c r="ATX20">
        <v>22098</v>
      </c>
      <c r="ATY20">
        <v>22048</v>
      </c>
      <c r="ATZ20">
        <v>22047</v>
      </c>
      <c r="AUA20">
        <v>22026</v>
      </c>
      <c r="AUB20">
        <v>22089</v>
      </c>
      <c r="AUC20">
        <v>22064</v>
      </c>
      <c r="AUD20">
        <v>22081</v>
      </c>
      <c r="AUE20">
        <v>22051</v>
      </c>
      <c r="AUF20">
        <v>22071</v>
      </c>
      <c r="AUG20">
        <v>22099</v>
      </c>
      <c r="AUH20">
        <v>22090</v>
      </c>
      <c r="AUI20">
        <v>22125</v>
      </c>
      <c r="AUJ20">
        <v>22132</v>
      </c>
      <c r="AUK20">
        <v>22143</v>
      </c>
      <c r="AUL20">
        <v>22158</v>
      </c>
      <c r="AUM20">
        <v>22142</v>
      </c>
      <c r="AUN20">
        <v>22131</v>
      </c>
      <c r="AUO20">
        <v>22114</v>
      </c>
      <c r="AUP20">
        <v>22126</v>
      </c>
      <c r="AUQ20">
        <v>22116</v>
      </c>
      <c r="AUR20">
        <v>22062</v>
      </c>
      <c r="AUS20">
        <v>22077</v>
      </c>
      <c r="AUT20">
        <v>22033</v>
      </c>
      <c r="AUU20">
        <v>22003</v>
      </c>
      <c r="AUV20">
        <v>21948</v>
      </c>
      <c r="AUW20">
        <v>21967</v>
      </c>
      <c r="AUX20">
        <v>21920</v>
      </c>
      <c r="AUY20">
        <v>21953</v>
      </c>
      <c r="AUZ20">
        <v>21966</v>
      </c>
      <c r="AVA20">
        <v>21981</v>
      </c>
      <c r="AVB20">
        <v>21999</v>
      </c>
      <c r="AVC20">
        <v>21995</v>
      </c>
      <c r="AVD20">
        <v>22012</v>
      </c>
      <c r="AVE20">
        <v>22058</v>
      </c>
      <c r="AVF20">
        <v>22042</v>
      </c>
      <c r="AVG20">
        <v>22062</v>
      </c>
      <c r="AVH20">
        <v>22053</v>
      </c>
      <c r="AVI20">
        <v>22074</v>
      </c>
      <c r="AVJ20">
        <v>22061</v>
      </c>
      <c r="AVK20">
        <v>22109</v>
      </c>
      <c r="AVL20">
        <v>22121</v>
      </c>
      <c r="AVM20">
        <v>22103</v>
      </c>
      <c r="AVN20">
        <v>22132</v>
      </c>
      <c r="AVO20">
        <v>22099</v>
      </c>
      <c r="AVP20">
        <v>22121</v>
      </c>
      <c r="AVQ20">
        <v>22053</v>
      </c>
      <c r="AVR20">
        <v>22117</v>
      </c>
      <c r="AVS20">
        <v>22066</v>
      </c>
      <c r="AVT20">
        <v>22049</v>
      </c>
      <c r="AVU20">
        <v>22093</v>
      </c>
      <c r="AVV20">
        <v>22103</v>
      </c>
      <c r="AVW20">
        <v>22119</v>
      </c>
      <c r="AVX20">
        <v>22024</v>
      </c>
      <c r="AVY20">
        <v>22051</v>
      </c>
      <c r="AVZ20">
        <v>22026</v>
      </c>
      <c r="AWA20">
        <v>22007</v>
      </c>
      <c r="AWB20">
        <v>22042</v>
      </c>
      <c r="AWC20">
        <v>22075</v>
      </c>
      <c r="AWD20">
        <v>22140</v>
      </c>
      <c r="AWE20">
        <v>22113</v>
      </c>
      <c r="AWF20">
        <v>22184</v>
      </c>
      <c r="AWG20">
        <v>22134</v>
      </c>
      <c r="AWH20">
        <v>22145</v>
      </c>
      <c r="AWI20">
        <v>22130</v>
      </c>
      <c r="AWJ20">
        <v>22151</v>
      </c>
      <c r="AWK20">
        <v>22118</v>
      </c>
      <c r="AWL20">
        <v>22106</v>
      </c>
      <c r="AWM20">
        <v>22093</v>
      </c>
      <c r="AWN20">
        <v>22080</v>
      </c>
      <c r="AWO20">
        <v>22031</v>
      </c>
      <c r="AWP20">
        <v>22044</v>
      </c>
      <c r="AWQ20">
        <v>21973</v>
      </c>
      <c r="AWR20">
        <v>22013</v>
      </c>
      <c r="AWS20">
        <v>21985</v>
      </c>
      <c r="AWT20">
        <v>21991</v>
      </c>
      <c r="AWU20">
        <v>21997</v>
      </c>
      <c r="AWV20">
        <v>21985</v>
      </c>
      <c r="AWW20">
        <v>22025</v>
      </c>
      <c r="AWX20">
        <v>22000</v>
      </c>
      <c r="AWY20">
        <v>22058</v>
      </c>
      <c r="AWZ20">
        <v>22058</v>
      </c>
      <c r="AXA20">
        <v>22087</v>
      </c>
      <c r="AXB20">
        <v>22127</v>
      </c>
      <c r="AXC20">
        <v>22084</v>
      </c>
      <c r="AXD20">
        <v>22098</v>
      </c>
      <c r="AXE20">
        <v>22092</v>
      </c>
      <c r="AXF20">
        <v>22113</v>
      </c>
      <c r="AXG20">
        <v>22099</v>
      </c>
      <c r="AXH20">
        <v>22115</v>
      </c>
      <c r="AXI20">
        <v>22116</v>
      </c>
      <c r="AXJ20">
        <v>22117</v>
      </c>
      <c r="AXK20">
        <v>22100</v>
      </c>
      <c r="AXL20">
        <v>22108</v>
      </c>
      <c r="AXM20">
        <v>22102</v>
      </c>
      <c r="AXN20">
        <v>22074</v>
      </c>
      <c r="AXO20">
        <v>22099</v>
      </c>
      <c r="AXP20">
        <v>22089</v>
      </c>
      <c r="AXQ20">
        <v>22055</v>
      </c>
      <c r="AXR20">
        <v>22065</v>
      </c>
      <c r="AXS20">
        <v>22049</v>
      </c>
      <c r="AXT20">
        <v>22092</v>
      </c>
      <c r="AXU20">
        <v>22063</v>
      </c>
      <c r="AXV20">
        <v>22109</v>
      </c>
      <c r="AXW20">
        <v>22099</v>
      </c>
      <c r="AXX20">
        <v>22063</v>
      </c>
      <c r="AXY20">
        <v>22075</v>
      </c>
      <c r="AXZ20">
        <v>22075</v>
      </c>
      <c r="AYA20">
        <v>22042</v>
      </c>
      <c r="AYB20">
        <v>22031</v>
      </c>
      <c r="AYC20">
        <v>22084</v>
      </c>
      <c r="AYD20">
        <v>22081</v>
      </c>
      <c r="AYE20">
        <v>22084</v>
      </c>
      <c r="AYF20">
        <v>22073</v>
      </c>
      <c r="AYG20">
        <v>22087</v>
      </c>
      <c r="AYH20">
        <v>22133</v>
      </c>
      <c r="AYI20">
        <v>22112</v>
      </c>
      <c r="AYJ20">
        <v>22152</v>
      </c>
      <c r="AYK20">
        <v>22135</v>
      </c>
      <c r="AYL20">
        <v>22102</v>
      </c>
      <c r="AYM20">
        <v>22068</v>
      </c>
      <c r="AYN20">
        <v>22101</v>
      </c>
      <c r="AYO20">
        <v>22060</v>
      </c>
      <c r="AYP20">
        <v>22030</v>
      </c>
      <c r="AYQ20">
        <v>22064</v>
      </c>
      <c r="AYR20">
        <v>22045</v>
      </c>
      <c r="AYS20">
        <v>22020</v>
      </c>
      <c r="AYT20">
        <v>21999</v>
      </c>
      <c r="AYU20">
        <v>22009</v>
      </c>
      <c r="AYV20">
        <v>22035</v>
      </c>
      <c r="AYW20">
        <v>22029</v>
      </c>
      <c r="AYX20">
        <v>22068</v>
      </c>
      <c r="AYY20">
        <v>22117</v>
      </c>
      <c r="AYZ20">
        <v>22075</v>
      </c>
      <c r="AZA20">
        <v>22099</v>
      </c>
      <c r="AZB20">
        <v>22090</v>
      </c>
      <c r="AZC20">
        <v>22130</v>
      </c>
      <c r="AZD20">
        <v>22076</v>
      </c>
      <c r="AZE20">
        <v>22126</v>
      </c>
      <c r="AZF20">
        <v>22128</v>
      </c>
      <c r="AZG20">
        <v>22078</v>
      </c>
      <c r="AZH20">
        <v>22127</v>
      </c>
      <c r="AZI20">
        <v>22119</v>
      </c>
      <c r="AZJ20">
        <v>22156</v>
      </c>
      <c r="AZK20">
        <v>22131</v>
      </c>
      <c r="AZL20">
        <v>22140</v>
      </c>
      <c r="AZM20">
        <v>22065</v>
      </c>
      <c r="AZN20">
        <v>22054</v>
      </c>
      <c r="AZO20">
        <v>22045</v>
      </c>
      <c r="AZP20">
        <v>21990</v>
      </c>
      <c r="AZQ20">
        <v>21986</v>
      </c>
      <c r="AZR20">
        <v>21965</v>
      </c>
      <c r="AZS20">
        <v>22041</v>
      </c>
      <c r="AZT20">
        <v>22033</v>
      </c>
      <c r="AZU20">
        <v>22015</v>
      </c>
      <c r="AZV20">
        <v>22096</v>
      </c>
      <c r="AZW20">
        <v>22160</v>
      </c>
      <c r="AZX20">
        <v>22112</v>
      </c>
      <c r="AZY20">
        <v>22153</v>
      </c>
      <c r="AZZ20">
        <v>22189</v>
      </c>
      <c r="BAA20">
        <v>22118</v>
      </c>
      <c r="BAB20">
        <v>22110</v>
      </c>
      <c r="BAC20">
        <v>22123</v>
      </c>
      <c r="BAD20">
        <v>22123</v>
      </c>
      <c r="BAE20">
        <v>22095</v>
      </c>
      <c r="BAF20">
        <v>22055</v>
      </c>
      <c r="BAG20">
        <v>22037</v>
      </c>
      <c r="BAH20">
        <v>22056</v>
      </c>
      <c r="BAI20">
        <v>22008</v>
      </c>
      <c r="BAJ20">
        <v>22051</v>
      </c>
      <c r="BAK20">
        <v>22027</v>
      </c>
      <c r="BAL20">
        <v>22020</v>
      </c>
      <c r="BAM20">
        <v>22007</v>
      </c>
      <c r="BAN20">
        <v>22037</v>
      </c>
      <c r="BAO20">
        <v>22049</v>
      </c>
      <c r="BAP20">
        <v>22039</v>
      </c>
      <c r="BAQ20">
        <v>22067</v>
      </c>
      <c r="BAR20">
        <v>22050</v>
      </c>
      <c r="BAS20">
        <v>22105</v>
      </c>
      <c r="BAT20">
        <v>22082</v>
      </c>
      <c r="BAU20">
        <v>22079</v>
      </c>
      <c r="BAV20">
        <v>22105</v>
      </c>
      <c r="BAW20">
        <v>22080</v>
      </c>
      <c r="BAX20">
        <v>22080</v>
      </c>
      <c r="BAY20">
        <v>22039</v>
      </c>
      <c r="BAZ20">
        <v>22045</v>
      </c>
      <c r="BBA20">
        <v>22048</v>
      </c>
      <c r="BBB20">
        <v>22041</v>
      </c>
      <c r="BBC20">
        <v>22038</v>
      </c>
      <c r="BBD20">
        <v>22030</v>
      </c>
      <c r="BBE20">
        <v>22074</v>
      </c>
      <c r="BBF20">
        <v>22097</v>
      </c>
      <c r="BBG20">
        <v>22064</v>
      </c>
      <c r="BBH20">
        <v>22084</v>
      </c>
      <c r="BBI20">
        <v>22127</v>
      </c>
      <c r="BBJ20">
        <v>22126</v>
      </c>
      <c r="BBK20">
        <v>22087</v>
      </c>
      <c r="BBL20">
        <v>22123</v>
      </c>
      <c r="BBM20">
        <v>22146</v>
      </c>
      <c r="BBN20">
        <v>22126</v>
      </c>
      <c r="BBO20">
        <v>22135</v>
      </c>
      <c r="BBP20">
        <v>22076</v>
      </c>
      <c r="BBQ20">
        <v>22139</v>
      </c>
      <c r="BBR20">
        <v>22048</v>
      </c>
      <c r="BBS20">
        <v>22062</v>
      </c>
      <c r="BBT20">
        <v>22071</v>
      </c>
      <c r="BBU20">
        <v>22022</v>
      </c>
      <c r="BBV20">
        <v>22059</v>
      </c>
      <c r="BBW20">
        <v>22059</v>
      </c>
      <c r="BBX20">
        <v>22070</v>
      </c>
      <c r="BBY20">
        <v>22076</v>
      </c>
      <c r="BBZ20">
        <v>22084</v>
      </c>
      <c r="BCA20">
        <v>22114</v>
      </c>
      <c r="BCB20">
        <v>22089</v>
      </c>
      <c r="BCC20">
        <v>22060</v>
      </c>
      <c r="BCD20">
        <v>22050</v>
      </c>
      <c r="BCE20">
        <v>22091</v>
      </c>
      <c r="BCF20">
        <v>22066</v>
      </c>
      <c r="BCG20">
        <v>22100</v>
      </c>
      <c r="BCH20">
        <v>22103</v>
      </c>
      <c r="BCI20">
        <v>22061</v>
      </c>
      <c r="BCJ20">
        <v>22058</v>
      </c>
      <c r="BCK20">
        <v>22112</v>
      </c>
      <c r="BCL20">
        <v>22128</v>
      </c>
      <c r="BCM20">
        <v>22119</v>
      </c>
      <c r="BCN20">
        <v>22082</v>
      </c>
      <c r="BCO20">
        <v>22072</v>
      </c>
      <c r="BCP20">
        <v>22099</v>
      </c>
      <c r="BCQ20">
        <v>22063</v>
      </c>
      <c r="BCR20">
        <v>22066</v>
      </c>
      <c r="BCS20">
        <v>22037</v>
      </c>
      <c r="BCT20">
        <v>21960</v>
      </c>
      <c r="BCU20">
        <v>21984</v>
      </c>
      <c r="BCV20">
        <v>21982</v>
      </c>
      <c r="BCW20">
        <v>21970</v>
      </c>
      <c r="BCX20">
        <v>22004</v>
      </c>
      <c r="BCY20">
        <v>22018</v>
      </c>
      <c r="BCZ20">
        <v>22037</v>
      </c>
      <c r="BDA20">
        <v>22022</v>
      </c>
      <c r="BDB20">
        <v>22069</v>
      </c>
      <c r="BDC20">
        <v>22053</v>
      </c>
      <c r="BDD20">
        <v>22081</v>
      </c>
      <c r="BDE20">
        <v>22094</v>
      </c>
      <c r="BDF20">
        <v>22096</v>
      </c>
      <c r="BDG20">
        <v>22110</v>
      </c>
      <c r="BDH20">
        <v>22079</v>
      </c>
      <c r="BDI20">
        <v>22138</v>
      </c>
      <c r="BDJ20">
        <v>22138</v>
      </c>
      <c r="BDK20">
        <v>22137</v>
      </c>
      <c r="BDL20">
        <v>22142</v>
      </c>
      <c r="BDM20">
        <v>22159</v>
      </c>
      <c r="BDN20">
        <v>22162</v>
      </c>
      <c r="BDO20">
        <v>22114</v>
      </c>
      <c r="BDP20">
        <v>22150</v>
      </c>
      <c r="BDQ20">
        <v>22121</v>
      </c>
      <c r="BDR20">
        <v>22048</v>
      </c>
      <c r="BDS20">
        <v>22029</v>
      </c>
      <c r="BDT20">
        <v>22026</v>
      </c>
      <c r="BDU20">
        <v>22033</v>
      </c>
      <c r="BDV20">
        <v>21985</v>
      </c>
      <c r="BDW20">
        <v>22011</v>
      </c>
      <c r="BDX20">
        <v>22011</v>
      </c>
      <c r="BDY20">
        <v>21963</v>
      </c>
      <c r="BDZ20">
        <v>21988</v>
      </c>
      <c r="BEA20">
        <v>22030</v>
      </c>
      <c r="BEB20">
        <v>22046</v>
      </c>
      <c r="BEC20">
        <v>21974</v>
      </c>
      <c r="BED20">
        <v>22037</v>
      </c>
      <c r="BEE20">
        <v>22063</v>
      </c>
      <c r="BEF20">
        <v>22030</v>
      </c>
      <c r="BEG20">
        <v>22039</v>
      </c>
      <c r="BEH20">
        <v>22025</v>
      </c>
      <c r="BEI20">
        <v>22076</v>
      </c>
      <c r="BEJ20">
        <v>22057</v>
      </c>
      <c r="BEK20">
        <v>22077</v>
      </c>
      <c r="BEL20">
        <v>22081</v>
      </c>
      <c r="BEM20">
        <v>22100</v>
      </c>
      <c r="BEN20">
        <v>22099</v>
      </c>
      <c r="BEO20">
        <v>22080</v>
      </c>
      <c r="BEP20">
        <v>22104</v>
      </c>
      <c r="BEQ20">
        <v>22083</v>
      </c>
      <c r="BER20">
        <v>22103</v>
      </c>
      <c r="BES20">
        <v>22105</v>
      </c>
      <c r="BET20">
        <v>22086</v>
      </c>
      <c r="BEU20">
        <v>22059</v>
      </c>
      <c r="BEV20">
        <v>22047</v>
      </c>
      <c r="BEW20">
        <v>22060</v>
      </c>
      <c r="BEX20">
        <v>22052</v>
      </c>
      <c r="BEY20">
        <v>22100</v>
      </c>
      <c r="BEZ20">
        <v>22042</v>
      </c>
      <c r="BFA20">
        <v>22020</v>
      </c>
      <c r="BFB20">
        <v>22012</v>
      </c>
      <c r="BFC20">
        <v>22011</v>
      </c>
      <c r="BFD20">
        <v>22015</v>
      </c>
      <c r="BFE20">
        <v>22030</v>
      </c>
      <c r="BFF20">
        <v>22093</v>
      </c>
      <c r="BFG20">
        <v>22050</v>
      </c>
      <c r="BFH20">
        <v>22034</v>
      </c>
      <c r="BFI20">
        <v>22089</v>
      </c>
      <c r="BFJ20">
        <v>22071</v>
      </c>
      <c r="BFK20">
        <v>22091</v>
      </c>
      <c r="BFL20">
        <v>22050</v>
      </c>
      <c r="BFM20">
        <v>22086</v>
      </c>
      <c r="BFN20">
        <v>22094</v>
      </c>
      <c r="BFO20">
        <v>22087</v>
      </c>
      <c r="BFP20">
        <v>22121</v>
      </c>
      <c r="BFQ20">
        <v>22080</v>
      </c>
      <c r="BFR20">
        <v>22096</v>
      </c>
      <c r="BFS20">
        <v>22088</v>
      </c>
      <c r="BFT20">
        <v>22061</v>
      </c>
      <c r="BFU20">
        <v>22077</v>
      </c>
      <c r="BFV20">
        <v>22064</v>
      </c>
      <c r="BFW20">
        <v>22076</v>
      </c>
      <c r="BFX20">
        <v>22077</v>
      </c>
      <c r="BFY20">
        <v>22062</v>
      </c>
      <c r="BFZ20">
        <v>22046</v>
      </c>
      <c r="BGA20">
        <v>22093</v>
      </c>
      <c r="BGB20">
        <v>22029</v>
      </c>
      <c r="BGC20">
        <v>22003</v>
      </c>
      <c r="BGD20">
        <v>22019</v>
      </c>
      <c r="BGE20">
        <v>21999</v>
      </c>
      <c r="BGF20">
        <v>21991</v>
      </c>
      <c r="BGG20">
        <v>22019</v>
      </c>
      <c r="BGH20">
        <v>22100</v>
      </c>
      <c r="BGI20">
        <v>22109</v>
      </c>
      <c r="BGJ20">
        <v>22107</v>
      </c>
      <c r="BGK20">
        <v>22137</v>
      </c>
      <c r="BGL20">
        <v>22139</v>
      </c>
      <c r="BGM20">
        <v>22100</v>
      </c>
      <c r="BGN20">
        <v>22115</v>
      </c>
      <c r="BGO20">
        <v>22164</v>
      </c>
      <c r="BGP20">
        <v>22160</v>
      </c>
      <c r="BGQ20">
        <v>22100</v>
      </c>
      <c r="BGR20">
        <v>22166</v>
      </c>
      <c r="BGS20">
        <v>22129</v>
      </c>
      <c r="BGT20">
        <v>22095</v>
      </c>
      <c r="BGU20">
        <v>22050</v>
      </c>
      <c r="BGV20">
        <v>22068</v>
      </c>
      <c r="BGW20">
        <v>22068</v>
      </c>
      <c r="BGX20">
        <v>21996</v>
      </c>
      <c r="BGY20">
        <v>22051</v>
      </c>
      <c r="BGZ20">
        <v>22052</v>
      </c>
      <c r="BHA20">
        <v>22076</v>
      </c>
      <c r="BHB20">
        <v>22037</v>
      </c>
      <c r="BHC20">
        <v>22074</v>
      </c>
      <c r="BHD20">
        <v>22081</v>
      </c>
      <c r="BHE20">
        <v>22026</v>
      </c>
      <c r="BHF20">
        <v>22065</v>
      </c>
      <c r="BHG20">
        <v>22090</v>
      </c>
      <c r="BHH20">
        <v>22031</v>
      </c>
      <c r="BHI20">
        <v>22030</v>
      </c>
      <c r="BHJ20">
        <v>22045</v>
      </c>
      <c r="BHK20">
        <v>22059</v>
      </c>
      <c r="BHL20">
        <v>22010</v>
      </c>
      <c r="BHM20">
        <v>22059</v>
      </c>
      <c r="BHN20">
        <v>22005</v>
      </c>
      <c r="BHO20">
        <v>21992</v>
      </c>
      <c r="BHP20">
        <v>22031</v>
      </c>
      <c r="BHQ20">
        <v>22034</v>
      </c>
      <c r="BHR20">
        <v>22016</v>
      </c>
      <c r="BHS20">
        <v>21998</v>
      </c>
      <c r="BHT20">
        <v>21998</v>
      </c>
      <c r="BHU20">
        <v>21975</v>
      </c>
      <c r="BHV20">
        <v>21967</v>
      </c>
      <c r="BHW20">
        <v>21989</v>
      </c>
      <c r="BHX20">
        <v>21975</v>
      </c>
      <c r="BHY20">
        <v>21985</v>
      </c>
      <c r="BHZ20">
        <v>21989</v>
      </c>
      <c r="BIA20">
        <v>21991</v>
      </c>
      <c r="BIB20">
        <v>21932</v>
      </c>
      <c r="BIC20">
        <v>21908</v>
      </c>
      <c r="BID20">
        <v>21928</v>
      </c>
      <c r="BIE20">
        <v>21898</v>
      </c>
      <c r="BIF20">
        <v>21874</v>
      </c>
      <c r="BIG20">
        <v>21834</v>
      </c>
      <c r="BIH20">
        <v>21799</v>
      </c>
      <c r="BII20">
        <v>21746</v>
      </c>
      <c r="BIJ20">
        <v>21661</v>
      </c>
      <c r="BIK20">
        <v>21650</v>
      </c>
      <c r="BIL20">
        <v>21609</v>
      </c>
      <c r="BIM20">
        <v>21559</v>
      </c>
      <c r="BIN20">
        <v>21469</v>
      </c>
      <c r="BIO20">
        <v>21472</v>
      </c>
      <c r="BIP20">
        <v>21372</v>
      </c>
      <c r="BIQ20">
        <v>21292</v>
      </c>
      <c r="BIR20">
        <v>21228</v>
      </c>
      <c r="BIS20">
        <v>21135</v>
      </c>
      <c r="BIT20">
        <v>21111</v>
      </c>
      <c r="BIU20">
        <v>21011</v>
      </c>
      <c r="BIV20">
        <v>21004</v>
      </c>
      <c r="BIW20">
        <v>20914</v>
      </c>
      <c r="BIX20">
        <v>20864</v>
      </c>
      <c r="BIY20">
        <v>20853</v>
      </c>
      <c r="BIZ20">
        <v>20802</v>
      </c>
      <c r="BJA20">
        <v>20755</v>
      </c>
      <c r="BJB20">
        <v>20651</v>
      </c>
      <c r="BJC20">
        <v>20631</v>
      </c>
      <c r="BJD20">
        <v>20564</v>
      </c>
      <c r="BJE20">
        <v>20515</v>
      </c>
      <c r="BJF20">
        <v>20507</v>
      </c>
      <c r="BJG20">
        <v>20467</v>
      </c>
      <c r="BJH20">
        <v>20429</v>
      </c>
      <c r="BJI20">
        <v>20368</v>
      </c>
      <c r="BJJ20">
        <v>20331</v>
      </c>
      <c r="BJK20">
        <v>20279</v>
      </c>
      <c r="BJL20">
        <v>20175</v>
      </c>
      <c r="BJM20">
        <v>20149</v>
      </c>
      <c r="BJN20">
        <v>20091</v>
      </c>
      <c r="BJO20">
        <v>20041</v>
      </c>
      <c r="BJP20">
        <v>19955</v>
      </c>
      <c r="BJQ20">
        <v>19954</v>
      </c>
      <c r="BJR20">
        <v>19891</v>
      </c>
      <c r="BJS20">
        <v>19824</v>
      </c>
      <c r="BJT20">
        <v>19817</v>
      </c>
      <c r="BJU20">
        <v>19765</v>
      </c>
      <c r="BJV20">
        <v>19734</v>
      </c>
      <c r="BJW20">
        <v>19606</v>
      </c>
      <c r="BJX20">
        <v>19569</v>
      </c>
      <c r="BJY20">
        <v>19480</v>
      </c>
      <c r="BJZ20">
        <v>19427</v>
      </c>
      <c r="BKA20">
        <v>19338</v>
      </c>
      <c r="BKB20">
        <v>19290</v>
      </c>
      <c r="BKC20">
        <v>19211</v>
      </c>
      <c r="BKD20">
        <v>19150</v>
      </c>
      <c r="BKE20">
        <v>19178</v>
      </c>
      <c r="BKF20">
        <v>19094</v>
      </c>
      <c r="BKG20">
        <v>19050</v>
      </c>
      <c r="BKH20">
        <v>19045</v>
      </c>
      <c r="BKI20">
        <v>19036</v>
      </c>
      <c r="BKJ20">
        <v>18993</v>
      </c>
      <c r="BKK20">
        <v>18969</v>
      </c>
      <c r="BKL20">
        <v>18960</v>
      </c>
      <c r="BKM20">
        <v>18906</v>
      </c>
      <c r="BKN20">
        <v>18835</v>
      </c>
      <c r="BKO20">
        <v>18776</v>
      </c>
      <c r="BKP20">
        <v>18722</v>
      </c>
      <c r="BKQ20">
        <v>18669</v>
      </c>
      <c r="BKR20">
        <v>18559</v>
      </c>
      <c r="BKS20">
        <v>18476</v>
      </c>
      <c r="BKT20">
        <v>18464</v>
      </c>
      <c r="BKU20">
        <v>18420</v>
      </c>
      <c r="BKV20">
        <v>18402</v>
      </c>
      <c r="BKW20">
        <v>18359</v>
      </c>
      <c r="BKX20">
        <v>18350</v>
      </c>
      <c r="BKY20">
        <v>18305</v>
      </c>
      <c r="BKZ20">
        <v>18298</v>
      </c>
      <c r="BLA20">
        <v>18239</v>
      </c>
      <c r="BLB20">
        <v>18208</v>
      </c>
      <c r="BLC20">
        <v>18190</v>
      </c>
      <c r="BLD20">
        <v>18137</v>
      </c>
      <c r="BLE20">
        <v>18072</v>
      </c>
      <c r="BLF20">
        <v>18022</v>
      </c>
      <c r="BLG20">
        <v>18016</v>
      </c>
      <c r="BLH20">
        <v>17988</v>
      </c>
      <c r="BLI20">
        <v>17931</v>
      </c>
      <c r="BLJ20">
        <v>17916</v>
      </c>
      <c r="BLK20">
        <v>17865</v>
      </c>
      <c r="BLL20">
        <v>17819</v>
      </c>
      <c r="BLM20">
        <v>17756</v>
      </c>
      <c r="BLN20">
        <v>17741</v>
      </c>
      <c r="BLO20">
        <v>17700</v>
      </c>
      <c r="BLP20">
        <v>17633</v>
      </c>
      <c r="BLQ20">
        <v>17613</v>
      </c>
      <c r="BLR20">
        <v>17565</v>
      </c>
      <c r="BLS20">
        <v>17471</v>
      </c>
      <c r="BLT20">
        <v>17406</v>
      </c>
      <c r="BLU20">
        <v>17412</v>
      </c>
      <c r="BLV20">
        <v>17354</v>
      </c>
      <c r="BLW20">
        <v>17276</v>
      </c>
      <c r="BLX20">
        <v>17225</v>
      </c>
      <c r="BLY20">
        <v>17198</v>
      </c>
      <c r="BLZ20">
        <v>17157</v>
      </c>
      <c r="BMA20">
        <v>17096</v>
      </c>
      <c r="BMB20">
        <v>17103</v>
      </c>
      <c r="BMC20">
        <v>17004</v>
      </c>
      <c r="BMD20">
        <v>16960</v>
      </c>
      <c r="BME20">
        <v>16940</v>
      </c>
      <c r="BMF20">
        <v>16925</v>
      </c>
      <c r="BMG20">
        <v>16877</v>
      </c>
      <c r="BMH20">
        <v>16806</v>
      </c>
      <c r="BMI20">
        <v>16817</v>
      </c>
      <c r="BMJ20">
        <v>16758</v>
      </c>
      <c r="BMK20">
        <v>16683</v>
      </c>
      <c r="BML20">
        <v>16655</v>
      </c>
      <c r="BMM20">
        <v>16595</v>
      </c>
      <c r="BMN20">
        <v>16574</v>
      </c>
      <c r="BMO20">
        <v>16475</v>
      </c>
      <c r="BMP20">
        <v>16504</v>
      </c>
      <c r="BMQ20">
        <v>16449</v>
      </c>
      <c r="BMR20">
        <v>16443</v>
      </c>
      <c r="BMS20">
        <v>16419</v>
      </c>
      <c r="BMT20">
        <v>16417</v>
      </c>
      <c r="BMU20">
        <v>16402</v>
      </c>
      <c r="BMV20">
        <v>16329</v>
      </c>
      <c r="BMW20">
        <v>16325</v>
      </c>
      <c r="BMX20">
        <v>16299</v>
      </c>
      <c r="BMY20">
        <v>16290</v>
      </c>
      <c r="BMZ20">
        <v>16302</v>
      </c>
      <c r="BNA20">
        <v>16265</v>
      </c>
      <c r="BNB20">
        <v>16231</v>
      </c>
      <c r="BNC20">
        <v>16186</v>
      </c>
      <c r="BND20">
        <v>16229</v>
      </c>
      <c r="BNE20">
        <v>16147</v>
      </c>
      <c r="BNF20">
        <v>16100</v>
      </c>
      <c r="BNG20">
        <v>16067</v>
      </c>
      <c r="BNH20">
        <v>16017</v>
      </c>
      <c r="BNI20">
        <v>15970</v>
      </c>
      <c r="BNJ20">
        <v>15925</v>
      </c>
      <c r="BNK20">
        <v>15852</v>
      </c>
      <c r="BNL20">
        <v>15811</v>
      </c>
      <c r="BNM20">
        <v>15752</v>
      </c>
      <c r="BNN20">
        <v>15748</v>
      </c>
      <c r="BNO20">
        <v>15701</v>
      </c>
      <c r="BNP20">
        <v>15635</v>
      </c>
      <c r="BNQ20">
        <v>15605</v>
      </c>
      <c r="BNR20">
        <v>15576</v>
      </c>
      <c r="BNS20">
        <v>15553</v>
      </c>
      <c r="BNT20">
        <v>15510</v>
      </c>
      <c r="BNU20">
        <v>15450</v>
      </c>
      <c r="BNV20">
        <v>15394</v>
      </c>
      <c r="BNW20">
        <v>15380</v>
      </c>
      <c r="BNX20">
        <v>15346</v>
      </c>
      <c r="BNY20">
        <v>15340</v>
      </c>
      <c r="BNZ20">
        <v>15312</v>
      </c>
      <c r="BOA20">
        <v>15246</v>
      </c>
      <c r="BOB20">
        <v>15251</v>
      </c>
      <c r="BOC20">
        <v>15209</v>
      </c>
      <c r="BOD20">
        <v>15135</v>
      </c>
      <c r="BOE20">
        <v>15092</v>
      </c>
      <c r="BOF20">
        <v>15084</v>
      </c>
      <c r="BOG20">
        <v>15055</v>
      </c>
      <c r="BOH20">
        <v>14981</v>
      </c>
      <c r="BOI20">
        <v>14967</v>
      </c>
      <c r="BOJ20">
        <v>14910</v>
      </c>
      <c r="BOK20">
        <v>14849</v>
      </c>
      <c r="BOL20">
        <v>14810</v>
      </c>
      <c r="BOM20">
        <v>14777</v>
      </c>
      <c r="BON20">
        <v>14792</v>
      </c>
      <c r="BOO20">
        <v>14724</v>
      </c>
      <c r="BOP20">
        <v>14764</v>
      </c>
      <c r="BOQ20">
        <v>14726</v>
      </c>
      <c r="BOR20">
        <v>14646</v>
      </c>
      <c r="BOS20">
        <v>14649</v>
      </c>
      <c r="BOT20">
        <v>14623</v>
      </c>
      <c r="BOU20">
        <v>14617</v>
      </c>
      <c r="BOV20">
        <v>14515</v>
      </c>
      <c r="BOW20">
        <v>14523</v>
      </c>
      <c r="BOX20">
        <v>14510</v>
      </c>
      <c r="BOY20">
        <v>14439</v>
      </c>
      <c r="BOZ20">
        <v>14421</v>
      </c>
      <c r="BPA20">
        <v>14429</v>
      </c>
      <c r="BPB20">
        <v>14394</v>
      </c>
      <c r="BPC20">
        <v>14371</v>
      </c>
      <c r="BPD20">
        <v>14371</v>
      </c>
      <c r="BPE20">
        <v>14339</v>
      </c>
      <c r="BPF20">
        <v>14284</v>
      </c>
      <c r="BPG20">
        <v>14281</v>
      </c>
      <c r="BPH20">
        <v>14290</v>
      </c>
      <c r="BPI20">
        <v>14276</v>
      </c>
      <c r="BPJ20">
        <v>14251</v>
      </c>
      <c r="BPK20">
        <v>14255</v>
      </c>
      <c r="BPL20">
        <v>14211</v>
      </c>
      <c r="BPM20">
        <v>14156</v>
      </c>
      <c r="BPN20">
        <v>14166</v>
      </c>
      <c r="BPO20">
        <v>14195</v>
      </c>
      <c r="BPP20">
        <v>14174</v>
      </c>
      <c r="BPQ20">
        <v>14144</v>
      </c>
      <c r="BPR20">
        <v>14163</v>
      </c>
      <c r="BPS20">
        <v>14143</v>
      </c>
      <c r="BPT20">
        <v>14092</v>
      </c>
      <c r="BPU20">
        <v>14024</v>
      </c>
      <c r="BPV20">
        <v>14009</v>
      </c>
      <c r="BPW20">
        <v>14003</v>
      </c>
      <c r="BPX20">
        <v>13946</v>
      </c>
      <c r="BPY20">
        <v>13933</v>
      </c>
      <c r="BPZ20">
        <v>13878</v>
      </c>
      <c r="BQA20">
        <v>13780</v>
      </c>
      <c r="BQB20">
        <v>13737</v>
      </c>
      <c r="BQC20">
        <v>13673</v>
      </c>
      <c r="BQD20">
        <v>13649</v>
      </c>
      <c r="BQE20">
        <v>13559</v>
      </c>
      <c r="BQF20">
        <v>13542</v>
      </c>
      <c r="BQG20">
        <v>13514</v>
      </c>
      <c r="BQH20">
        <v>13428</v>
      </c>
      <c r="BQI20">
        <v>13432</v>
      </c>
      <c r="BQJ20">
        <v>13427</v>
      </c>
      <c r="BQK20">
        <v>13434</v>
      </c>
      <c r="BQL20">
        <v>13321</v>
      </c>
      <c r="BQM20">
        <v>13356</v>
      </c>
      <c r="BQN20">
        <v>13347</v>
      </c>
      <c r="BQO20">
        <v>13314</v>
      </c>
      <c r="BQP20">
        <v>13282</v>
      </c>
      <c r="BQQ20">
        <v>13319</v>
      </c>
      <c r="BQR20">
        <v>13318</v>
      </c>
      <c r="BQS20">
        <v>13262</v>
      </c>
      <c r="BQT20">
        <v>13297</v>
      </c>
      <c r="BQU20">
        <v>13221</v>
      </c>
      <c r="BQV20">
        <v>13120</v>
      </c>
      <c r="BQW20">
        <v>13109</v>
      </c>
      <c r="BQX20">
        <v>13119</v>
      </c>
      <c r="BQY20">
        <v>13019</v>
      </c>
      <c r="BQZ20">
        <v>12962</v>
      </c>
      <c r="BRA20">
        <v>13007</v>
      </c>
      <c r="BRB20">
        <v>12994</v>
      </c>
      <c r="BRC20">
        <v>12975</v>
      </c>
      <c r="BRD20">
        <v>12969</v>
      </c>
      <c r="BRE20">
        <v>12965</v>
      </c>
      <c r="BRF20">
        <v>12931</v>
      </c>
      <c r="BRG20">
        <v>12880</v>
      </c>
      <c r="BRH20">
        <v>12882</v>
      </c>
      <c r="BRI20">
        <v>12868</v>
      </c>
      <c r="BRJ20">
        <v>12822</v>
      </c>
      <c r="BRK20">
        <v>12792</v>
      </c>
      <c r="BRL20">
        <v>12781</v>
      </c>
      <c r="BRM20">
        <v>12726</v>
      </c>
      <c r="BRN20">
        <v>12680</v>
      </c>
      <c r="BRO20">
        <v>12680</v>
      </c>
      <c r="BRP20">
        <v>12657</v>
      </c>
      <c r="BRQ20">
        <v>12579</v>
      </c>
      <c r="BRR20">
        <v>12566</v>
      </c>
      <c r="BRS20">
        <v>12541</v>
      </c>
      <c r="BRT20">
        <v>12507</v>
      </c>
      <c r="BRU20">
        <v>12444</v>
      </c>
      <c r="BRV20">
        <v>12455</v>
      </c>
      <c r="BRW20">
        <v>12386</v>
      </c>
      <c r="BRX20">
        <v>12325</v>
      </c>
      <c r="BRY20">
        <v>12343</v>
      </c>
      <c r="BRZ20">
        <v>12323</v>
      </c>
      <c r="BSA20">
        <v>12328</v>
      </c>
      <c r="BSB20">
        <v>12280</v>
      </c>
      <c r="BSC20">
        <v>12319</v>
      </c>
      <c r="BSD20">
        <v>12288</v>
      </c>
      <c r="BSE20">
        <v>12218</v>
      </c>
      <c r="BSF20">
        <v>12245</v>
      </c>
      <c r="BSG20">
        <v>12239</v>
      </c>
      <c r="BSH20">
        <v>12217</v>
      </c>
      <c r="BSI20">
        <v>12226</v>
      </c>
      <c r="BSJ20">
        <v>12242</v>
      </c>
      <c r="BSK20">
        <v>12212</v>
      </c>
      <c r="BSL20">
        <v>12228</v>
      </c>
      <c r="BSM20">
        <v>12230</v>
      </c>
      <c r="BSN20">
        <v>12229</v>
      </c>
      <c r="BSO20">
        <v>12217</v>
      </c>
      <c r="BSP20">
        <v>12198</v>
      </c>
      <c r="BSQ20">
        <v>12191</v>
      </c>
      <c r="BSR20">
        <v>12175</v>
      </c>
      <c r="BSS20">
        <v>12149</v>
      </c>
      <c r="BST20">
        <v>12130</v>
      </c>
      <c r="BSU20">
        <v>12158</v>
      </c>
      <c r="BSV20">
        <v>12084</v>
      </c>
      <c r="BSW20">
        <v>12048</v>
      </c>
      <c r="BSX20">
        <v>12063</v>
      </c>
      <c r="BSY20">
        <v>12007</v>
      </c>
      <c r="BSZ20">
        <v>11929</v>
      </c>
      <c r="BTA20">
        <v>11923</v>
      </c>
      <c r="BTB20">
        <v>11885</v>
      </c>
      <c r="BTC20">
        <v>11834</v>
      </c>
      <c r="BTD20">
        <v>11788</v>
      </c>
      <c r="BTE20">
        <v>11787</v>
      </c>
      <c r="BTF20">
        <v>11737</v>
      </c>
      <c r="BTG20">
        <v>11706</v>
      </c>
      <c r="BTH20">
        <v>11726</v>
      </c>
      <c r="BTI20">
        <v>11674</v>
      </c>
      <c r="BTJ20">
        <v>11623</v>
      </c>
      <c r="BTK20">
        <v>11607</v>
      </c>
      <c r="BTL20">
        <v>11641</v>
      </c>
      <c r="BTM20">
        <v>11607</v>
      </c>
      <c r="BTN20">
        <v>11572</v>
      </c>
      <c r="BTO20">
        <v>11609</v>
      </c>
      <c r="BTP20">
        <v>11595</v>
      </c>
      <c r="BTQ20">
        <v>11563</v>
      </c>
      <c r="BTR20">
        <v>11546</v>
      </c>
      <c r="BTS20">
        <v>11506</v>
      </c>
      <c r="BTT20">
        <v>11501</v>
      </c>
      <c r="BTU20">
        <v>11499</v>
      </c>
      <c r="BTV20">
        <v>11470</v>
      </c>
      <c r="BTW20">
        <v>11467</v>
      </c>
      <c r="BTX20">
        <v>11442</v>
      </c>
      <c r="BTY20">
        <v>11385</v>
      </c>
      <c r="BTZ20">
        <v>11417</v>
      </c>
      <c r="BUA20">
        <v>11387</v>
      </c>
      <c r="BUB20">
        <v>11325</v>
      </c>
      <c r="BUC20">
        <v>11329</v>
      </c>
      <c r="BUD20">
        <v>11308</v>
      </c>
      <c r="BUE20">
        <v>11237</v>
      </c>
      <c r="BUF20">
        <v>11186</v>
      </c>
      <c r="BUG20">
        <v>11188</v>
      </c>
      <c r="BUH20">
        <v>11125</v>
      </c>
      <c r="BUI20">
        <v>11041</v>
      </c>
      <c r="BUJ20">
        <v>11007</v>
      </c>
      <c r="BUK20">
        <v>11004</v>
      </c>
      <c r="BUL20">
        <v>10969</v>
      </c>
      <c r="BUM20">
        <v>10970</v>
      </c>
      <c r="BUN20">
        <v>10936</v>
      </c>
      <c r="BUO20">
        <v>10965</v>
      </c>
      <c r="BUP20">
        <v>10935</v>
      </c>
      <c r="BUQ20">
        <v>10994</v>
      </c>
      <c r="BUR20">
        <v>10983</v>
      </c>
      <c r="BUS20">
        <v>10926</v>
      </c>
      <c r="BUT20">
        <v>10850</v>
      </c>
      <c r="BUU20">
        <v>10919</v>
      </c>
      <c r="BUV20">
        <v>10886</v>
      </c>
      <c r="BUW20">
        <v>10823</v>
      </c>
      <c r="BUX20">
        <v>10862</v>
      </c>
      <c r="BUY20">
        <v>10870</v>
      </c>
      <c r="BUZ20">
        <v>10871</v>
      </c>
      <c r="BVA20">
        <v>10827</v>
      </c>
      <c r="BVB20">
        <v>10831</v>
      </c>
      <c r="BVC20">
        <v>10776</v>
      </c>
      <c r="BVD20">
        <v>10745</v>
      </c>
      <c r="BVE20">
        <v>10720</v>
      </c>
      <c r="BVF20">
        <v>10710</v>
      </c>
      <c r="BVG20">
        <v>10641</v>
      </c>
      <c r="BVH20">
        <v>10662</v>
      </c>
      <c r="BVI20">
        <v>10614</v>
      </c>
      <c r="BVJ20">
        <v>10613</v>
      </c>
      <c r="BVK20">
        <v>10592</v>
      </c>
      <c r="BVL20">
        <v>10592</v>
      </c>
      <c r="BVM20">
        <v>10540</v>
      </c>
      <c r="BVN20">
        <v>10489</v>
      </c>
      <c r="BVO20">
        <v>10513</v>
      </c>
      <c r="BVP20">
        <v>10436</v>
      </c>
      <c r="BVQ20">
        <v>10444</v>
      </c>
      <c r="BVR20">
        <v>10395</v>
      </c>
      <c r="BVS20">
        <v>10373</v>
      </c>
      <c r="BVT20">
        <v>10343</v>
      </c>
      <c r="BVU20">
        <v>10270</v>
      </c>
      <c r="BVV20">
        <v>10309</v>
      </c>
      <c r="BVW20">
        <v>10304</v>
      </c>
      <c r="BVX20">
        <v>10290</v>
      </c>
      <c r="BVY20">
        <v>10282</v>
      </c>
      <c r="BVZ20">
        <v>10266</v>
      </c>
      <c r="BWA20">
        <v>10286</v>
      </c>
      <c r="BWB20">
        <v>10272</v>
      </c>
      <c r="BWC20">
        <v>10276</v>
      </c>
      <c r="BWD20">
        <v>10301</v>
      </c>
      <c r="BWE20">
        <v>10275</v>
      </c>
      <c r="BWF20">
        <v>10263</v>
      </c>
      <c r="BWG20">
        <v>10294</v>
      </c>
      <c r="BWH20">
        <v>10289</v>
      </c>
      <c r="BWI20">
        <v>10206</v>
      </c>
      <c r="BWJ20">
        <v>10239</v>
      </c>
      <c r="BWK20">
        <v>10175</v>
      </c>
      <c r="BWL20">
        <v>10173</v>
      </c>
      <c r="BWM20">
        <v>10198</v>
      </c>
      <c r="BWN20">
        <v>10175</v>
      </c>
      <c r="BWO20">
        <v>10182</v>
      </c>
      <c r="BWP20">
        <v>10143</v>
      </c>
      <c r="BWQ20">
        <v>10134</v>
      </c>
      <c r="BWR20">
        <v>10134</v>
      </c>
      <c r="BWS20">
        <v>10108</v>
      </c>
      <c r="BWT20">
        <v>10100</v>
      </c>
      <c r="BWU20">
        <v>10113</v>
      </c>
      <c r="BWV20">
        <v>10117</v>
      </c>
      <c r="BWW20">
        <v>10095</v>
      </c>
      <c r="BWX20">
        <v>10151</v>
      </c>
      <c r="BWY20">
        <v>10150</v>
      </c>
      <c r="BWZ20">
        <v>10157</v>
      </c>
      <c r="BXA20">
        <v>10139</v>
      </c>
      <c r="BXB20">
        <v>10128</v>
      </c>
      <c r="BXC20">
        <v>10123</v>
      </c>
      <c r="BXD20">
        <v>10105</v>
      </c>
      <c r="BXE20">
        <v>10084</v>
      </c>
      <c r="BXF20">
        <v>10059</v>
      </c>
      <c r="BXG20">
        <v>10015</v>
      </c>
      <c r="BXH20">
        <v>9953</v>
      </c>
      <c r="BXI20">
        <v>9934</v>
      </c>
      <c r="BXJ20">
        <v>9853</v>
      </c>
      <c r="BXK20">
        <v>9794</v>
      </c>
      <c r="BXL20">
        <v>9783</v>
      </c>
      <c r="BXM20">
        <v>9747</v>
      </c>
      <c r="BXN20">
        <v>9699</v>
      </c>
      <c r="BXO20">
        <v>9686</v>
      </c>
      <c r="BXP20">
        <v>9693</v>
      </c>
      <c r="BXQ20">
        <v>9686</v>
      </c>
      <c r="BXR20">
        <v>9636</v>
      </c>
      <c r="BXS20">
        <v>9608</v>
      </c>
      <c r="BXT20">
        <v>9608</v>
      </c>
      <c r="BXU20">
        <v>9620</v>
      </c>
      <c r="BXV20">
        <v>9606</v>
      </c>
      <c r="BXW20">
        <v>9638</v>
      </c>
      <c r="BXX20">
        <v>9648</v>
      </c>
      <c r="BXY20">
        <v>9625</v>
      </c>
      <c r="BXZ20">
        <v>9635</v>
      </c>
      <c r="BYA20">
        <v>9628</v>
      </c>
      <c r="BYB20">
        <v>9601</v>
      </c>
      <c r="BYC20">
        <v>9543</v>
      </c>
      <c r="BYD20">
        <v>9570</v>
      </c>
      <c r="BYE20">
        <v>9547</v>
      </c>
      <c r="BYF20">
        <v>9491</v>
      </c>
      <c r="BYG20">
        <v>9512</v>
      </c>
      <c r="BYH20">
        <v>9491</v>
      </c>
      <c r="BYI20">
        <v>9484</v>
      </c>
      <c r="BYJ20">
        <v>9481</v>
      </c>
      <c r="BYK20">
        <v>9488</v>
      </c>
      <c r="BYL20">
        <v>9420</v>
      </c>
      <c r="BYM20">
        <v>9426</v>
      </c>
      <c r="BYN20">
        <v>9452</v>
      </c>
      <c r="BYO20">
        <v>9440</v>
      </c>
      <c r="BYP20">
        <v>9433</v>
      </c>
      <c r="BYQ20">
        <v>9363</v>
      </c>
      <c r="BYR20">
        <v>9362</v>
      </c>
      <c r="BYS20">
        <v>9342</v>
      </c>
      <c r="BYT20">
        <v>9304</v>
      </c>
      <c r="BYU20">
        <v>9272</v>
      </c>
      <c r="BYV20">
        <v>9228</v>
      </c>
      <c r="BYW20">
        <v>9194</v>
      </c>
      <c r="BYX20">
        <v>9166</v>
      </c>
      <c r="BYY20">
        <v>9164</v>
      </c>
      <c r="BYZ20">
        <v>9157</v>
      </c>
      <c r="BZA20">
        <v>9119</v>
      </c>
      <c r="BZB20">
        <v>9083</v>
      </c>
      <c r="BZC20">
        <v>9138</v>
      </c>
      <c r="BZD20">
        <v>9105</v>
      </c>
      <c r="BZE20">
        <v>9042</v>
      </c>
      <c r="BZF20">
        <v>9058</v>
      </c>
      <c r="BZG20">
        <v>9065</v>
      </c>
      <c r="BZH20">
        <v>9025</v>
      </c>
      <c r="BZI20">
        <v>9034</v>
      </c>
      <c r="BZJ20">
        <v>9043</v>
      </c>
      <c r="BZK20">
        <v>9009</v>
      </c>
      <c r="BZL20">
        <v>8950</v>
      </c>
      <c r="BZM20">
        <v>9004</v>
      </c>
      <c r="BZN20">
        <v>8994</v>
      </c>
      <c r="BZO20">
        <v>8938</v>
      </c>
      <c r="BZP20">
        <v>8962</v>
      </c>
      <c r="BZQ20">
        <v>8939</v>
      </c>
      <c r="BZR20">
        <v>8913</v>
      </c>
      <c r="BZS20">
        <v>8907</v>
      </c>
      <c r="BZT20">
        <v>8929</v>
      </c>
      <c r="BZU20">
        <v>8874</v>
      </c>
      <c r="BZV20">
        <v>8843</v>
      </c>
      <c r="BZW20">
        <v>8814</v>
      </c>
      <c r="BZX20">
        <v>8836</v>
      </c>
      <c r="BZY20">
        <v>8857</v>
      </c>
      <c r="BZZ20">
        <v>8764</v>
      </c>
      <c r="CAA20">
        <v>8792</v>
      </c>
      <c r="CAB20">
        <v>8820</v>
      </c>
      <c r="CAC20">
        <v>8710</v>
      </c>
      <c r="CAD20">
        <v>8763</v>
      </c>
      <c r="CAE20">
        <v>8785</v>
      </c>
      <c r="CAF20">
        <v>8738</v>
      </c>
      <c r="CAG20">
        <v>8712</v>
      </c>
      <c r="CAH20">
        <v>8739</v>
      </c>
      <c r="CAI20">
        <v>8713</v>
      </c>
      <c r="CAJ20">
        <v>8669</v>
      </c>
      <c r="CAK20">
        <v>8680</v>
      </c>
      <c r="CAL20">
        <v>8671</v>
      </c>
      <c r="CAM20">
        <v>8594</v>
      </c>
      <c r="CAN20">
        <v>8587</v>
      </c>
      <c r="CAO20">
        <v>8604</v>
      </c>
      <c r="CAP20">
        <v>8588</v>
      </c>
      <c r="CAQ20">
        <v>8534</v>
      </c>
      <c r="CAR20">
        <v>8584</v>
      </c>
      <c r="CAS20">
        <v>8559</v>
      </c>
      <c r="CAT20">
        <v>8552</v>
      </c>
      <c r="CAU20">
        <v>8505</v>
      </c>
      <c r="CAV20">
        <v>8527</v>
      </c>
      <c r="CAW20">
        <v>8496</v>
      </c>
      <c r="CAX20">
        <v>8523</v>
      </c>
      <c r="CAY20">
        <v>8530</v>
      </c>
      <c r="CAZ20">
        <v>8495</v>
      </c>
      <c r="CBA20">
        <v>8465</v>
      </c>
      <c r="CBB20">
        <v>8451</v>
      </c>
      <c r="CBC20">
        <v>8430</v>
      </c>
      <c r="CBD20">
        <v>8441</v>
      </c>
      <c r="CBE20">
        <v>8373</v>
      </c>
      <c r="CBF20">
        <v>8367</v>
      </c>
      <c r="CBG20">
        <v>8406</v>
      </c>
      <c r="CBH20">
        <v>8353</v>
      </c>
      <c r="CBI20">
        <v>8366</v>
      </c>
      <c r="CBJ20">
        <v>8357</v>
      </c>
      <c r="CBK20">
        <v>8370</v>
      </c>
      <c r="CBL20">
        <v>8339</v>
      </c>
      <c r="CBM20">
        <v>8320</v>
      </c>
      <c r="CBN20">
        <v>8360</v>
      </c>
      <c r="CBO20">
        <v>8260</v>
      </c>
      <c r="CBP20">
        <v>8229</v>
      </c>
      <c r="CBQ20">
        <v>8237</v>
      </c>
      <c r="CBR20">
        <v>8244</v>
      </c>
      <c r="CBS20">
        <v>8249</v>
      </c>
      <c r="CBT20">
        <v>8249</v>
      </c>
      <c r="CBU20">
        <v>8242</v>
      </c>
      <c r="CBV20">
        <v>8226</v>
      </c>
      <c r="CBW20">
        <v>8259</v>
      </c>
      <c r="CBX20">
        <v>8267</v>
      </c>
      <c r="CBY20">
        <v>8228</v>
      </c>
      <c r="CBZ20">
        <v>8229</v>
      </c>
      <c r="CCA20">
        <v>8255</v>
      </c>
      <c r="CCB20">
        <v>8251</v>
      </c>
      <c r="CCC20">
        <v>8213</v>
      </c>
      <c r="CCD20">
        <v>8255</v>
      </c>
      <c r="CCE20">
        <v>8238</v>
      </c>
      <c r="CCF20">
        <v>8255</v>
      </c>
      <c r="CCG20">
        <v>8217</v>
      </c>
      <c r="CCH20">
        <v>8221</v>
      </c>
      <c r="CCI20">
        <v>8194</v>
      </c>
      <c r="CCJ20">
        <v>8134</v>
      </c>
      <c r="CCK20">
        <v>8150</v>
      </c>
      <c r="CCL20">
        <v>8150</v>
      </c>
      <c r="CCM20">
        <v>8115</v>
      </c>
      <c r="CCN20">
        <v>8058</v>
      </c>
      <c r="CCO20">
        <v>8059</v>
      </c>
      <c r="CCP20">
        <v>8056</v>
      </c>
      <c r="CCQ20">
        <v>8030</v>
      </c>
      <c r="CCR20">
        <v>7994</v>
      </c>
      <c r="CCS20">
        <v>8067</v>
      </c>
      <c r="CCT20">
        <v>8054</v>
      </c>
      <c r="CCU20">
        <v>8014</v>
      </c>
      <c r="CCV20">
        <v>8069</v>
      </c>
      <c r="CCW20">
        <v>8040</v>
      </c>
      <c r="CCX20">
        <v>8048</v>
      </c>
      <c r="CCY20">
        <v>8051</v>
      </c>
      <c r="CCZ20">
        <v>8101</v>
      </c>
      <c r="CDA20">
        <v>8103</v>
      </c>
      <c r="CDB20">
        <v>8043</v>
      </c>
      <c r="CDC20">
        <v>8048</v>
      </c>
      <c r="CDD20">
        <v>8041</v>
      </c>
      <c r="CDE20">
        <v>8024</v>
      </c>
      <c r="CDF20">
        <v>7999</v>
      </c>
      <c r="CDG20">
        <v>8031</v>
      </c>
      <c r="CDH20">
        <v>8012</v>
      </c>
      <c r="CDI20">
        <v>7973</v>
      </c>
      <c r="CDJ20">
        <v>8005</v>
      </c>
      <c r="CDK20">
        <v>7978</v>
      </c>
      <c r="CDL20">
        <v>7962</v>
      </c>
      <c r="CDM20">
        <v>7940</v>
      </c>
      <c r="CDN20">
        <v>7978</v>
      </c>
      <c r="CDO20">
        <v>7936</v>
      </c>
      <c r="CDP20">
        <v>7954</v>
      </c>
      <c r="CDQ20">
        <v>7921</v>
      </c>
      <c r="CDR20">
        <v>7921</v>
      </c>
      <c r="CDS20">
        <v>7892</v>
      </c>
      <c r="CDT20">
        <v>7927</v>
      </c>
      <c r="CDU20">
        <v>7868</v>
      </c>
      <c r="CDV20">
        <v>7813</v>
      </c>
      <c r="CDW20">
        <v>7803</v>
      </c>
      <c r="CDX20">
        <v>7802</v>
      </c>
      <c r="CDY20">
        <v>7798</v>
      </c>
      <c r="CDZ20">
        <v>7742</v>
      </c>
      <c r="CEA20">
        <v>7750</v>
      </c>
      <c r="CEB20">
        <v>7778</v>
      </c>
      <c r="CEC20">
        <v>7765</v>
      </c>
      <c r="CED20">
        <v>7745</v>
      </c>
      <c r="CEE20">
        <v>7756</v>
      </c>
      <c r="CEF20">
        <v>7768</v>
      </c>
      <c r="CEG20">
        <v>7764</v>
      </c>
      <c r="CEH20">
        <v>7719</v>
      </c>
      <c r="CEI20">
        <v>7715</v>
      </c>
      <c r="CEJ20">
        <v>7736</v>
      </c>
      <c r="CEK20">
        <v>7716</v>
      </c>
      <c r="CEL20">
        <v>7719</v>
      </c>
      <c r="CEM20">
        <v>7673</v>
      </c>
      <c r="CEN20">
        <v>7648</v>
      </c>
      <c r="CEO20">
        <v>7666</v>
      </c>
      <c r="CEP20">
        <v>7609</v>
      </c>
      <c r="CEQ20">
        <v>7631</v>
      </c>
      <c r="CER20">
        <v>7594</v>
      </c>
      <c r="CES20">
        <v>7624</v>
      </c>
      <c r="CET20">
        <v>7625</v>
      </c>
      <c r="CEU20">
        <v>7585</v>
      </c>
      <c r="CEV20">
        <v>7596</v>
      </c>
      <c r="CEW20">
        <v>7581</v>
      </c>
      <c r="CEX20">
        <v>7569</v>
      </c>
      <c r="CEY20">
        <v>7525</v>
      </c>
      <c r="CEZ20">
        <v>7521</v>
      </c>
      <c r="CFA20">
        <v>7572</v>
      </c>
      <c r="CFB20">
        <v>7539</v>
      </c>
      <c r="CFC20">
        <v>7524</v>
      </c>
      <c r="CFD20">
        <v>7507</v>
      </c>
      <c r="CFE20">
        <v>7484</v>
      </c>
      <c r="CFF20">
        <v>7469</v>
      </c>
      <c r="CFG20">
        <v>7430</v>
      </c>
      <c r="CFH20">
        <v>7441</v>
      </c>
      <c r="CFI20">
        <v>7444</v>
      </c>
      <c r="CFJ20">
        <v>7401</v>
      </c>
      <c r="CFK20">
        <v>7382</v>
      </c>
      <c r="CFL20">
        <v>7341</v>
      </c>
      <c r="CFM20">
        <v>7332</v>
      </c>
      <c r="CFN20">
        <v>7306</v>
      </c>
      <c r="CFO20">
        <v>7324</v>
      </c>
      <c r="CFP20">
        <v>7285</v>
      </c>
      <c r="CFQ20">
        <v>7302</v>
      </c>
      <c r="CFR20">
        <v>7341</v>
      </c>
      <c r="CFS20">
        <v>7346</v>
      </c>
      <c r="CFT20">
        <v>7351</v>
      </c>
      <c r="CFU20">
        <v>7375</v>
      </c>
      <c r="CFV20">
        <v>7357</v>
      </c>
      <c r="CFW20">
        <v>7331</v>
      </c>
      <c r="CFX20">
        <v>7331</v>
      </c>
      <c r="CFY20">
        <v>7311</v>
      </c>
      <c r="CFZ20">
        <v>7291</v>
      </c>
      <c r="CGA20">
        <v>7263</v>
      </c>
      <c r="CGB20">
        <v>7261</v>
      </c>
      <c r="CGC20">
        <v>7201</v>
      </c>
      <c r="CGD20">
        <v>7181</v>
      </c>
      <c r="CGE20">
        <v>7188</v>
      </c>
      <c r="CGF20">
        <v>7191</v>
      </c>
      <c r="CGG20">
        <v>7159</v>
      </c>
      <c r="CGH20">
        <v>7128</v>
      </c>
      <c r="CGI20">
        <v>7131</v>
      </c>
      <c r="CGJ20">
        <v>7129</v>
      </c>
      <c r="CGK20">
        <v>7095</v>
      </c>
      <c r="CGL20">
        <v>7132</v>
      </c>
      <c r="CGM20">
        <v>7117</v>
      </c>
      <c r="CGN20">
        <v>7076</v>
      </c>
      <c r="CGO20">
        <v>7070</v>
      </c>
      <c r="CGP20">
        <v>7092</v>
      </c>
      <c r="CGQ20">
        <v>7096</v>
      </c>
      <c r="CGR20">
        <v>7100</v>
      </c>
      <c r="CGS20">
        <v>7058</v>
      </c>
      <c r="CGT20">
        <v>7068</v>
      </c>
      <c r="CGU20">
        <v>7078</v>
      </c>
      <c r="CGV20">
        <v>7055</v>
      </c>
      <c r="CGW20">
        <v>7072</v>
      </c>
      <c r="CGX20">
        <v>7050</v>
      </c>
      <c r="CGY20">
        <v>6986</v>
      </c>
      <c r="CGZ20">
        <v>6998</v>
      </c>
      <c r="CHA20">
        <v>6966</v>
      </c>
      <c r="CHB20">
        <v>6955</v>
      </c>
      <c r="CHC20">
        <v>6933</v>
      </c>
      <c r="CHD20">
        <v>6978</v>
      </c>
      <c r="CHE20">
        <v>6969</v>
      </c>
      <c r="CHF20">
        <v>6954</v>
      </c>
      <c r="CHG20">
        <v>6917</v>
      </c>
      <c r="CHH20">
        <v>6968</v>
      </c>
      <c r="CHI20">
        <v>6950</v>
      </c>
      <c r="CHJ20">
        <v>6928</v>
      </c>
      <c r="CHK20">
        <v>6938</v>
      </c>
      <c r="CHL20">
        <v>6918</v>
      </c>
      <c r="CHM20">
        <v>6883</v>
      </c>
      <c r="CHN20">
        <v>6876</v>
      </c>
      <c r="CHO20">
        <v>6872</v>
      </c>
      <c r="CHP20">
        <v>6865</v>
      </c>
      <c r="CHQ20">
        <v>6816</v>
      </c>
      <c r="CHR20">
        <v>6850</v>
      </c>
      <c r="CHS20">
        <v>6845</v>
      </c>
      <c r="CHT20">
        <v>6813</v>
      </c>
      <c r="CHU20">
        <v>6812</v>
      </c>
      <c r="CHV20">
        <v>6798</v>
      </c>
      <c r="CHW20">
        <v>6767</v>
      </c>
      <c r="CHX20">
        <v>6759</v>
      </c>
      <c r="CHY20">
        <v>6761</v>
      </c>
      <c r="CHZ20">
        <v>6760</v>
      </c>
      <c r="CIA20">
        <v>6753</v>
      </c>
      <c r="CIB20">
        <v>6764</v>
      </c>
      <c r="CIC20">
        <v>6772</v>
      </c>
      <c r="CID20">
        <v>6705</v>
      </c>
      <c r="CIE20">
        <v>6706</v>
      </c>
      <c r="CIF20">
        <v>6762</v>
      </c>
      <c r="CIG20">
        <v>6770</v>
      </c>
      <c r="CIH20">
        <v>6720</v>
      </c>
      <c r="CII20">
        <v>6728</v>
      </c>
      <c r="CIJ20">
        <v>6786</v>
      </c>
      <c r="CIK20">
        <v>6763</v>
      </c>
      <c r="CIL20">
        <v>6700</v>
      </c>
      <c r="CIM20">
        <v>6717</v>
      </c>
      <c r="CIN20">
        <v>6670</v>
      </c>
      <c r="CIO20">
        <v>6665</v>
      </c>
      <c r="CIP20">
        <v>6655</v>
      </c>
      <c r="CIQ20">
        <v>6673</v>
      </c>
      <c r="CIR20">
        <v>6710</v>
      </c>
      <c r="CIS20">
        <v>6651</v>
      </c>
      <c r="CIT20">
        <v>6700</v>
      </c>
      <c r="CIU20">
        <v>6710</v>
      </c>
      <c r="CIV20">
        <v>6688</v>
      </c>
      <c r="CIW20">
        <v>6718</v>
      </c>
      <c r="CIX20">
        <v>6677</v>
      </c>
      <c r="CIY20">
        <v>6684</v>
      </c>
      <c r="CIZ20">
        <v>6656</v>
      </c>
      <c r="CJA20">
        <v>6628</v>
      </c>
      <c r="CJB20">
        <v>6573</v>
      </c>
      <c r="CJC20">
        <v>6512</v>
      </c>
      <c r="CJD20">
        <v>6501</v>
      </c>
      <c r="CJE20">
        <v>6511</v>
      </c>
      <c r="CJF20">
        <v>6455</v>
      </c>
      <c r="CJG20">
        <v>6446</v>
      </c>
      <c r="CJH20">
        <v>6489</v>
      </c>
      <c r="CJI20">
        <v>6487</v>
      </c>
      <c r="CJJ20">
        <v>6448</v>
      </c>
      <c r="CJK20">
        <v>6455</v>
      </c>
      <c r="CJL20">
        <v>6440</v>
      </c>
      <c r="CJM20">
        <v>6421</v>
      </c>
      <c r="CJN20">
        <v>6386</v>
      </c>
      <c r="CJO20">
        <v>6429</v>
      </c>
      <c r="CJP20">
        <v>6412</v>
      </c>
      <c r="CJQ20">
        <v>6424</v>
      </c>
      <c r="CJR20">
        <v>6419</v>
      </c>
      <c r="CJS20">
        <v>6401</v>
      </c>
      <c r="CJT20">
        <v>6390</v>
      </c>
      <c r="CJU20">
        <v>6399</v>
      </c>
      <c r="CJV20">
        <v>6378</v>
      </c>
      <c r="CJW20">
        <v>6409</v>
      </c>
      <c r="CJX20">
        <v>6381</v>
      </c>
      <c r="CJY20">
        <v>6432</v>
      </c>
      <c r="CJZ20">
        <v>6440</v>
      </c>
      <c r="CKA20">
        <v>6406</v>
      </c>
      <c r="CKB20">
        <v>6384</v>
      </c>
      <c r="CKC20">
        <v>6419</v>
      </c>
      <c r="CKD20">
        <v>6403</v>
      </c>
      <c r="CKE20">
        <v>6395</v>
      </c>
      <c r="CKF20">
        <v>6407</v>
      </c>
      <c r="CKG20">
        <v>6417</v>
      </c>
      <c r="CKH20">
        <v>6342</v>
      </c>
      <c r="CKI20">
        <v>6318</v>
      </c>
      <c r="CKJ20">
        <v>6313</v>
      </c>
      <c r="CKK20">
        <v>6316</v>
      </c>
      <c r="CKL20">
        <v>6288</v>
      </c>
      <c r="CKM20">
        <v>6347</v>
      </c>
      <c r="CKN20">
        <v>6365</v>
      </c>
      <c r="CKO20">
        <v>6308</v>
      </c>
      <c r="CKP20">
        <v>6290</v>
      </c>
      <c r="CKQ20">
        <v>6303</v>
      </c>
      <c r="CKR20">
        <v>6277</v>
      </c>
      <c r="CKS20">
        <v>6280</v>
      </c>
      <c r="CKT20">
        <v>6277</v>
      </c>
      <c r="CKU20">
        <v>6295</v>
      </c>
      <c r="CKV20">
        <v>6247</v>
      </c>
      <c r="CKW20">
        <v>6248</v>
      </c>
      <c r="CKX20">
        <v>6218</v>
      </c>
      <c r="CKY20">
        <v>6207</v>
      </c>
      <c r="CKZ20">
        <v>6199</v>
      </c>
      <c r="CLA20">
        <v>6176</v>
      </c>
      <c r="CLB20">
        <v>6172</v>
      </c>
      <c r="CLC20">
        <v>6202</v>
      </c>
      <c r="CLD20">
        <v>6200</v>
      </c>
      <c r="CLE20">
        <v>6235</v>
      </c>
      <c r="CLF20">
        <v>6226</v>
      </c>
      <c r="CLG20">
        <v>6179</v>
      </c>
      <c r="CLH20">
        <v>6232</v>
      </c>
      <c r="CLI20">
        <v>6239</v>
      </c>
      <c r="CLJ20">
        <v>6222</v>
      </c>
      <c r="CLK20">
        <v>6194</v>
      </c>
      <c r="CLL20">
        <v>6234</v>
      </c>
      <c r="CLM20">
        <v>6201</v>
      </c>
      <c r="CLN20">
        <v>6209</v>
      </c>
      <c r="CLO20">
        <v>6203</v>
      </c>
      <c r="CLP20">
        <v>6224</v>
      </c>
      <c r="CLQ20">
        <v>6175</v>
      </c>
      <c r="CLR20">
        <v>6194</v>
      </c>
      <c r="CLS20">
        <v>6203</v>
      </c>
      <c r="CLT20">
        <v>6163</v>
      </c>
      <c r="CLU20">
        <v>6176</v>
      </c>
      <c r="CLV20">
        <v>6183</v>
      </c>
      <c r="CLW20">
        <v>6182</v>
      </c>
      <c r="CLX20">
        <v>6169</v>
      </c>
      <c r="CLY20">
        <v>6187</v>
      </c>
      <c r="CLZ20">
        <v>6205</v>
      </c>
      <c r="CMA20">
        <v>6191</v>
      </c>
      <c r="CMB20">
        <v>6186</v>
      </c>
      <c r="CMC20">
        <v>6205</v>
      </c>
      <c r="CMD20">
        <v>6191</v>
      </c>
      <c r="CME20">
        <v>6169</v>
      </c>
      <c r="CMF20">
        <v>6161</v>
      </c>
      <c r="CMG20">
        <v>6183</v>
      </c>
      <c r="CMH20">
        <v>6154</v>
      </c>
      <c r="CMI20">
        <v>6095</v>
      </c>
      <c r="CMJ20">
        <v>6135</v>
      </c>
      <c r="CMK20">
        <v>6108</v>
      </c>
      <c r="CML20">
        <v>6090</v>
      </c>
      <c r="CMM20">
        <v>6100</v>
      </c>
      <c r="CMN20">
        <v>6077</v>
      </c>
      <c r="CMO20">
        <v>6069</v>
      </c>
      <c r="CMP20">
        <v>6086</v>
      </c>
      <c r="CMQ20">
        <v>6079</v>
      </c>
      <c r="CMR20">
        <v>6076</v>
      </c>
      <c r="CMS20">
        <v>6099</v>
      </c>
      <c r="CMT20">
        <v>6078</v>
      </c>
      <c r="CMU20">
        <v>6064</v>
      </c>
      <c r="CMV20">
        <v>6093</v>
      </c>
      <c r="CMW20">
        <v>6074</v>
      </c>
      <c r="CMX20">
        <v>6086</v>
      </c>
      <c r="CMY20">
        <v>6081</v>
      </c>
      <c r="CMZ20">
        <v>6076</v>
      </c>
      <c r="CNA20">
        <v>6078</v>
      </c>
      <c r="CNB20">
        <v>6080</v>
      </c>
      <c r="CNC20">
        <v>6095</v>
      </c>
      <c r="CND20">
        <v>6077</v>
      </c>
      <c r="CNE20">
        <v>6111</v>
      </c>
      <c r="CNF20">
        <v>6095</v>
      </c>
      <c r="CNG20">
        <v>6080</v>
      </c>
      <c r="CNH20">
        <v>6082</v>
      </c>
      <c r="CNI20">
        <v>6109</v>
      </c>
      <c r="CNJ20">
        <v>6063</v>
      </c>
      <c r="CNK20">
        <v>6083</v>
      </c>
      <c r="CNL20">
        <v>6096</v>
      </c>
      <c r="CNM20">
        <v>6066</v>
      </c>
      <c r="CNN20">
        <v>6092</v>
      </c>
      <c r="CNO20">
        <v>6072</v>
      </c>
      <c r="CNP20">
        <v>6096</v>
      </c>
      <c r="CNQ20">
        <v>6076</v>
      </c>
      <c r="CNR20">
        <v>6060</v>
      </c>
      <c r="CNS20">
        <v>6067</v>
      </c>
      <c r="CNT20">
        <v>6069</v>
      </c>
      <c r="CNU20">
        <v>6003</v>
      </c>
      <c r="CNV20">
        <v>6033</v>
      </c>
      <c r="CNW20">
        <v>6008</v>
      </c>
      <c r="CNX20">
        <v>5983</v>
      </c>
      <c r="CNY20">
        <v>5969</v>
      </c>
      <c r="CNZ20">
        <v>6034</v>
      </c>
      <c r="COA20">
        <v>6021</v>
      </c>
      <c r="COB20">
        <v>5967</v>
      </c>
      <c r="COC20">
        <v>5961</v>
      </c>
      <c r="COD20">
        <v>5999</v>
      </c>
      <c r="COE20">
        <v>6009</v>
      </c>
      <c r="COF20">
        <v>5942</v>
      </c>
      <c r="COG20">
        <v>5964</v>
      </c>
      <c r="COH20">
        <v>5990</v>
      </c>
      <c r="COI20">
        <v>5928</v>
      </c>
      <c r="COJ20">
        <v>5941</v>
      </c>
      <c r="COK20">
        <v>5975</v>
      </c>
      <c r="COL20">
        <v>5961</v>
      </c>
      <c r="COM20">
        <v>5948</v>
      </c>
      <c r="CON20">
        <v>5937</v>
      </c>
      <c r="COO20">
        <v>5932</v>
      </c>
      <c r="COP20">
        <v>5906</v>
      </c>
      <c r="COQ20">
        <v>5904</v>
      </c>
      <c r="COR20">
        <v>5924</v>
      </c>
      <c r="COS20">
        <v>5888</v>
      </c>
      <c r="COT20">
        <v>5919</v>
      </c>
      <c r="COU20">
        <v>5946</v>
      </c>
      <c r="COV20">
        <v>5912</v>
      </c>
      <c r="COW20">
        <v>5905</v>
      </c>
      <c r="COX20">
        <v>5933</v>
      </c>
      <c r="COY20">
        <v>5911</v>
      </c>
      <c r="COZ20">
        <v>5912</v>
      </c>
      <c r="CPA20">
        <v>5897</v>
      </c>
      <c r="CPB20">
        <v>5933</v>
      </c>
      <c r="CPC20">
        <v>5933</v>
      </c>
      <c r="CPD20">
        <v>5899</v>
      </c>
      <c r="CPE20">
        <v>5928</v>
      </c>
      <c r="CPF20">
        <v>5943</v>
      </c>
      <c r="CPG20">
        <v>5942</v>
      </c>
      <c r="CPH20">
        <v>5931</v>
      </c>
      <c r="CPI20">
        <v>5986</v>
      </c>
      <c r="CPJ20">
        <v>5964</v>
      </c>
      <c r="CPK20">
        <v>5923</v>
      </c>
      <c r="CPL20">
        <v>5936</v>
      </c>
      <c r="CPM20">
        <v>5964</v>
      </c>
      <c r="CPN20">
        <v>5896</v>
      </c>
      <c r="CPO20">
        <v>5917</v>
      </c>
      <c r="CPP20">
        <v>5895</v>
      </c>
      <c r="CPQ20">
        <v>5889</v>
      </c>
      <c r="CPR20">
        <v>5818</v>
      </c>
      <c r="CPS20">
        <v>5782</v>
      </c>
      <c r="CPT20">
        <v>5767</v>
      </c>
      <c r="CPU20">
        <v>5680</v>
      </c>
      <c r="CPV20">
        <v>5611</v>
      </c>
      <c r="CPW20">
        <v>5622</v>
      </c>
      <c r="CPX20">
        <v>5633</v>
      </c>
      <c r="CPY20">
        <v>5579</v>
      </c>
      <c r="CPZ20">
        <v>5625</v>
      </c>
      <c r="CQA20">
        <v>5610</v>
      </c>
      <c r="CQB20">
        <v>5612</v>
      </c>
      <c r="CQC20">
        <v>5626</v>
      </c>
      <c r="CQD20">
        <v>5694</v>
      </c>
      <c r="CQE20">
        <v>5745</v>
      </c>
      <c r="CQF20">
        <v>5755</v>
      </c>
      <c r="CQG20">
        <v>5789</v>
      </c>
      <c r="CQH20">
        <v>5829</v>
      </c>
      <c r="CQI20">
        <v>5799</v>
      </c>
      <c r="CQJ20">
        <v>5825</v>
      </c>
      <c r="CQK20">
        <v>5852</v>
      </c>
      <c r="CQL20">
        <v>5810</v>
      </c>
      <c r="CQM20">
        <v>5773</v>
      </c>
      <c r="CQN20">
        <v>5779</v>
      </c>
      <c r="CQO20">
        <v>5733</v>
      </c>
      <c r="CQP20">
        <v>5732</v>
      </c>
      <c r="CQQ20">
        <v>5715</v>
      </c>
      <c r="CQR20">
        <v>5697</v>
      </c>
      <c r="CQS20">
        <v>5651</v>
      </c>
      <c r="CQT20">
        <v>5595</v>
      </c>
      <c r="CQU20">
        <v>5632</v>
      </c>
      <c r="CQV20">
        <v>5611</v>
      </c>
      <c r="CQW20">
        <v>5605</v>
      </c>
      <c r="CQX20">
        <v>5581</v>
      </c>
      <c r="CQY20">
        <v>5580</v>
      </c>
      <c r="CQZ20">
        <v>5588</v>
      </c>
      <c r="CRA20">
        <v>5534</v>
      </c>
      <c r="CRB20">
        <v>5591</v>
      </c>
      <c r="CRC20">
        <v>5595</v>
      </c>
      <c r="CRD20">
        <v>5592</v>
      </c>
      <c r="CRE20">
        <v>5611</v>
      </c>
      <c r="CRF20">
        <v>5623</v>
      </c>
      <c r="CRG20">
        <v>5599</v>
      </c>
      <c r="CRH20">
        <v>5620</v>
      </c>
      <c r="CRI20">
        <v>5632</v>
      </c>
      <c r="CRJ20">
        <v>5669</v>
      </c>
      <c r="CRK20">
        <v>5620</v>
      </c>
      <c r="CRL20">
        <v>5657</v>
      </c>
      <c r="CRM20">
        <v>5644</v>
      </c>
      <c r="CRN20">
        <v>5654</v>
      </c>
      <c r="CRO20">
        <v>5577</v>
      </c>
      <c r="CRP20">
        <v>5611</v>
      </c>
      <c r="CRQ20">
        <v>5641</v>
      </c>
      <c r="CRR20">
        <v>5565</v>
      </c>
      <c r="CRS20">
        <v>5555</v>
      </c>
      <c r="CRT20">
        <v>5637</v>
      </c>
      <c r="CRU20">
        <v>5630</v>
      </c>
      <c r="CRV20">
        <v>5582</v>
      </c>
      <c r="CRW20">
        <v>5586</v>
      </c>
      <c r="CRX20">
        <v>5561</v>
      </c>
      <c r="CRY20">
        <v>5557</v>
      </c>
      <c r="CRZ20">
        <v>5537</v>
      </c>
      <c r="CSA20">
        <v>5546</v>
      </c>
      <c r="CSB20">
        <v>5500</v>
      </c>
      <c r="CSC20">
        <v>5459</v>
      </c>
      <c r="CSD20">
        <v>5485</v>
      </c>
      <c r="CSE20">
        <v>5468</v>
      </c>
      <c r="CSF20">
        <v>5420</v>
      </c>
      <c r="CSG20">
        <v>5427</v>
      </c>
      <c r="CSH20">
        <v>5397</v>
      </c>
      <c r="CSI20">
        <v>5404</v>
      </c>
      <c r="CSJ20">
        <v>5376</v>
      </c>
      <c r="CSK20">
        <v>5380</v>
      </c>
      <c r="CSL20">
        <v>5397</v>
      </c>
      <c r="CSM20">
        <v>5403</v>
      </c>
      <c r="CSN20">
        <v>5445</v>
      </c>
      <c r="CSO20">
        <v>5503</v>
      </c>
      <c r="CSP20">
        <v>5477</v>
      </c>
      <c r="CSQ20">
        <v>5477</v>
      </c>
      <c r="CSR20">
        <v>5553</v>
      </c>
      <c r="CSS20">
        <v>5539</v>
      </c>
      <c r="CST20">
        <v>5536</v>
      </c>
      <c r="CSU20">
        <v>5537</v>
      </c>
      <c r="CSV20">
        <v>5522</v>
      </c>
      <c r="CSW20">
        <v>5523</v>
      </c>
      <c r="CSX20">
        <v>5454</v>
      </c>
      <c r="CSY20">
        <v>5483</v>
      </c>
      <c r="CSZ20">
        <v>5460</v>
      </c>
      <c r="CTA20">
        <v>5417</v>
      </c>
      <c r="CTB20">
        <v>5447</v>
      </c>
      <c r="CTC20">
        <v>5433</v>
      </c>
      <c r="CTD20">
        <v>5371</v>
      </c>
      <c r="CTE20">
        <v>5325</v>
      </c>
      <c r="CTF20">
        <v>5304</v>
      </c>
      <c r="CTG20">
        <v>5352</v>
      </c>
      <c r="CTH20">
        <v>5336</v>
      </c>
      <c r="CTI20">
        <v>5354</v>
      </c>
      <c r="CTJ20">
        <v>5348</v>
      </c>
      <c r="CTK20">
        <v>5359</v>
      </c>
      <c r="CTL20">
        <v>5360</v>
      </c>
      <c r="CTM20">
        <v>5399</v>
      </c>
      <c r="CTN20">
        <v>5355</v>
      </c>
      <c r="CTO20">
        <v>5341</v>
      </c>
      <c r="CTP20">
        <v>5357</v>
      </c>
      <c r="CTQ20">
        <v>5379</v>
      </c>
      <c r="CTR20">
        <v>5365</v>
      </c>
      <c r="CTS20">
        <v>5392</v>
      </c>
      <c r="CTT20">
        <v>5451</v>
      </c>
      <c r="CTU20">
        <v>5468</v>
      </c>
      <c r="CTV20">
        <v>5452</v>
      </c>
      <c r="CTW20">
        <v>5433</v>
      </c>
      <c r="CTX20">
        <v>5451</v>
      </c>
      <c r="CTY20">
        <v>5439</v>
      </c>
      <c r="CTZ20">
        <v>5388</v>
      </c>
      <c r="CUA20">
        <v>5402</v>
      </c>
      <c r="CUB20">
        <v>5359</v>
      </c>
      <c r="CUC20">
        <v>5332</v>
      </c>
      <c r="CUD20">
        <v>5277</v>
      </c>
      <c r="CUE20">
        <v>5268</v>
      </c>
      <c r="CUF20">
        <v>5185</v>
      </c>
      <c r="CUG20">
        <v>5204</v>
      </c>
      <c r="CUH20">
        <v>5218</v>
      </c>
      <c r="CUI20">
        <v>5190</v>
      </c>
      <c r="CUJ20">
        <v>5191</v>
      </c>
      <c r="CUK20">
        <v>5186</v>
      </c>
      <c r="CUL20">
        <v>5215</v>
      </c>
      <c r="CUM20">
        <v>5206</v>
      </c>
      <c r="CUN20">
        <v>5214</v>
      </c>
      <c r="CUO20">
        <v>5263</v>
      </c>
      <c r="CUP20">
        <v>5267</v>
      </c>
      <c r="CUQ20">
        <v>5259</v>
      </c>
      <c r="CUR20">
        <v>5307</v>
      </c>
      <c r="CUS20">
        <v>5332</v>
      </c>
      <c r="CUT20">
        <v>5300</v>
      </c>
      <c r="CUU20">
        <v>5303</v>
      </c>
      <c r="CUV20">
        <v>5335</v>
      </c>
      <c r="CUW20">
        <v>5341</v>
      </c>
      <c r="CUX20">
        <v>5269</v>
      </c>
      <c r="CUY20">
        <v>5312</v>
      </c>
      <c r="CUZ20">
        <v>5313</v>
      </c>
      <c r="CVA20">
        <v>5263</v>
      </c>
      <c r="CVB20">
        <v>5272</v>
      </c>
      <c r="CVC20">
        <v>5255</v>
      </c>
      <c r="CVD20">
        <v>5249</v>
      </c>
      <c r="CVE20">
        <v>5246</v>
      </c>
      <c r="CVF20">
        <v>5268</v>
      </c>
      <c r="CVG20">
        <v>5203</v>
      </c>
      <c r="CVH20">
        <v>5187</v>
      </c>
      <c r="CVI20">
        <v>5174</v>
      </c>
      <c r="CVJ20">
        <v>5227</v>
      </c>
      <c r="CVK20">
        <v>5133</v>
      </c>
      <c r="CVL20">
        <v>5130</v>
      </c>
      <c r="CVM20">
        <v>5203</v>
      </c>
      <c r="CVN20">
        <v>5169</v>
      </c>
      <c r="CVO20">
        <v>5146</v>
      </c>
      <c r="CVP20">
        <v>5081</v>
      </c>
      <c r="CVQ20">
        <v>5120</v>
      </c>
      <c r="CVR20">
        <v>5140</v>
      </c>
      <c r="CVS20">
        <v>5114</v>
      </c>
      <c r="CVT20">
        <v>5156</v>
      </c>
      <c r="CVU20">
        <v>5162</v>
      </c>
      <c r="CVV20">
        <v>5136</v>
      </c>
      <c r="CVW20">
        <v>5137</v>
      </c>
      <c r="CVX20">
        <v>5182</v>
      </c>
      <c r="CVY20">
        <v>5155</v>
      </c>
      <c r="CVZ20">
        <v>5094</v>
      </c>
      <c r="CWA20">
        <v>5150</v>
      </c>
      <c r="CWB20">
        <v>5206</v>
      </c>
      <c r="CWC20">
        <v>5170</v>
      </c>
      <c r="CWD20">
        <v>5160</v>
      </c>
      <c r="CWE20">
        <v>5172</v>
      </c>
      <c r="CWF20">
        <v>5188</v>
      </c>
      <c r="CWG20">
        <v>5172</v>
      </c>
      <c r="CWH20">
        <v>5237</v>
      </c>
      <c r="CWI20">
        <v>5254</v>
      </c>
      <c r="CWJ20">
        <v>5211</v>
      </c>
      <c r="CWK20">
        <v>5260</v>
      </c>
      <c r="CWL20">
        <v>5244</v>
      </c>
      <c r="CWM20">
        <v>5250</v>
      </c>
      <c r="CWN20">
        <v>5245</v>
      </c>
      <c r="CWO20">
        <v>5228</v>
      </c>
      <c r="CWP20">
        <v>5203</v>
      </c>
      <c r="CWQ20">
        <v>5141</v>
      </c>
      <c r="CWR20">
        <v>5104</v>
      </c>
      <c r="CWS20">
        <v>5127</v>
      </c>
      <c r="CWT20">
        <v>5072</v>
      </c>
      <c r="CWU20">
        <v>4990</v>
      </c>
      <c r="CWV20">
        <v>4958</v>
      </c>
      <c r="CWW20">
        <v>4930</v>
      </c>
      <c r="CWX20">
        <v>4848</v>
      </c>
      <c r="CWY20">
        <v>4825</v>
      </c>
      <c r="CWZ20">
        <v>4850</v>
      </c>
      <c r="CXA20">
        <v>4855</v>
      </c>
      <c r="CXB20">
        <v>4839</v>
      </c>
      <c r="CXC20">
        <v>4904</v>
      </c>
      <c r="CXD20">
        <v>4933</v>
      </c>
      <c r="CXE20">
        <v>4965</v>
      </c>
      <c r="CXF20">
        <v>5012</v>
      </c>
      <c r="CXG20">
        <v>5085</v>
      </c>
      <c r="CXH20">
        <v>5108</v>
      </c>
      <c r="CXI20">
        <v>5092</v>
      </c>
      <c r="CXJ20">
        <v>5168</v>
      </c>
      <c r="CXK20">
        <v>5201</v>
      </c>
      <c r="CXL20">
        <v>5128</v>
      </c>
      <c r="CXM20">
        <v>5141</v>
      </c>
      <c r="CXN20">
        <v>5152</v>
      </c>
      <c r="CXO20">
        <v>5160</v>
      </c>
      <c r="CXP20">
        <v>5087</v>
      </c>
      <c r="CXQ20">
        <v>5064</v>
      </c>
      <c r="CXR20">
        <v>5013</v>
      </c>
      <c r="CXS20">
        <v>4980</v>
      </c>
      <c r="CXT20">
        <v>4996</v>
      </c>
      <c r="CXU20">
        <v>4982</v>
      </c>
      <c r="CXV20">
        <v>4936</v>
      </c>
      <c r="CXW20">
        <v>4910</v>
      </c>
      <c r="CXX20">
        <v>4948</v>
      </c>
      <c r="CXY20">
        <v>4971</v>
      </c>
      <c r="CXZ20">
        <v>4920</v>
      </c>
      <c r="CYA20">
        <v>4951</v>
      </c>
      <c r="CYB20">
        <v>4943</v>
      </c>
      <c r="CYC20">
        <v>4928</v>
      </c>
      <c r="CYD20">
        <v>4943</v>
      </c>
      <c r="CYE20">
        <v>4951</v>
      </c>
      <c r="CYF20">
        <v>4990</v>
      </c>
      <c r="CYG20">
        <v>4918</v>
      </c>
      <c r="CYH20">
        <v>4970</v>
      </c>
      <c r="CYI20">
        <v>4959</v>
      </c>
      <c r="CYJ20">
        <v>4949</v>
      </c>
      <c r="CYK20">
        <v>4930</v>
      </c>
      <c r="CYL20">
        <v>4961</v>
      </c>
      <c r="CYM20">
        <v>4940</v>
      </c>
      <c r="CYN20">
        <v>4906</v>
      </c>
      <c r="CYO20">
        <v>4912</v>
      </c>
      <c r="CYP20">
        <v>4895</v>
      </c>
      <c r="CYQ20">
        <v>4928</v>
      </c>
      <c r="CYR20">
        <v>4873</v>
      </c>
      <c r="CYS20">
        <v>4936</v>
      </c>
      <c r="CYT20">
        <v>4918</v>
      </c>
      <c r="CYU20">
        <v>4894</v>
      </c>
      <c r="CYV20">
        <v>4906</v>
      </c>
      <c r="CYW20">
        <v>4936</v>
      </c>
      <c r="CYX20">
        <v>4951</v>
      </c>
      <c r="CYY20">
        <v>4955</v>
      </c>
      <c r="CYZ20">
        <v>5009</v>
      </c>
      <c r="CZA20">
        <v>5029</v>
      </c>
      <c r="CZB20">
        <v>4978</v>
      </c>
      <c r="CZC20">
        <v>4988</v>
      </c>
      <c r="CZD20">
        <v>5071</v>
      </c>
      <c r="CZE20">
        <v>5034</v>
      </c>
      <c r="CZF20">
        <v>4971</v>
      </c>
      <c r="CZG20">
        <v>4991</v>
      </c>
      <c r="CZH20">
        <v>4960</v>
      </c>
      <c r="CZI20">
        <v>4885</v>
      </c>
      <c r="CZJ20">
        <v>4897</v>
      </c>
      <c r="CZK20">
        <v>4922</v>
      </c>
      <c r="CZL20">
        <v>4871</v>
      </c>
      <c r="CZM20">
        <v>4816</v>
      </c>
      <c r="CZN20">
        <v>4844</v>
      </c>
      <c r="CZO20">
        <v>4767</v>
      </c>
      <c r="CZP20">
        <v>4745</v>
      </c>
      <c r="CZQ20">
        <v>4775</v>
      </c>
      <c r="CZR20">
        <v>4760</v>
      </c>
      <c r="CZS20">
        <v>4785</v>
      </c>
      <c r="CZT20">
        <v>4751</v>
      </c>
      <c r="CZU20">
        <v>4808</v>
      </c>
      <c r="CZV20">
        <v>4806</v>
      </c>
      <c r="CZW20">
        <v>4757</v>
      </c>
      <c r="CZX20">
        <v>4814</v>
      </c>
      <c r="CZY20">
        <v>4844</v>
      </c>
      <c r="CZZ20">
        <v>4830</v>
      </c>
      <c r="DAA20">
        <v>4804</v>
      </c>
      <c r="DAB20">
        <v>4856</v>
      </c>
      <c r="DAC20">
        <v>4870</v>
      </c>
      <c r="DAD20">
        <v>4829</v>
      </c>
      <c r="DAE20">
        <v>4784</v>
      </c>
      <c r="DAF20">
        <v>4796</v>
      </c>
      <c r="DAG20">
        <v>4841</v>
      </c>
      <c r="DAH20">
        <v>4841</v>
      </c>
      <c r="DAI20">
        <v>4849</v>
      </c>
      <c r="DAJ20">
        <v>4830</v>
      </c>
      <c r="DAK20">
        <v>4796</v>
      </c>
      <c r="DAL20">
        <v>4812</v>
      </c>
      <c r="DAM20">
        <v>4815</v>
      </c>
      <c r="DAN20">
        <v>4764</v>
      </c>
      <c r="DAO20">
        <v>4794</v>
      </c>
      <c r="DAP20">
        <v>4858</v>
      </c>
      <c r="DAQ20">
        <v>4815</v>
      </c>
      <c r="DAR20">
        <v>4778</v>
      </c>
      <c r="DAS20">
        <v>4804</v>
      </c>
      <c r="DAT20">
        <v>4878</v>
      </c>
      <c r="DAU20">
        <v>4889</v>
      </c>
      <c r="DAV20">
        <v>4848</v>
      </c>
      <c r="DAW20">
        <v>4890</v>
      </c>
      <c r="DAX20">
        <v>4858</v>
      </c>
      <c r="DAY20">
        <v>4799</v>
      </c>
      <c r="DAZ20">
        <v>4839</v>
      </c>
      <c r="DBA20">
        <v>4763</v>
      </c>
      <c r="DBB20">
        <v>4749</v>
      </c>
      <c r="DBC20">
        <v>4733</v>
      </c>
      <c r="DBD20">
        <v>4733</v>
      </c>
      <c r="DBE20">
        <v>4712</v>
      </c>
      <c r="DBF20">
        <v>4682</v>
      </c>
      <c r="DBG20">
        <v>4683</v>
      </c>
      <c r="DBH20">
        <v>4697</v>
      </c>
      <c r="DBI20">
        <v>4674</v>
      </c>
      <c r="DBJ20">
        <v>4684</v>
      </c>
      <c r="DBK20">
        <v>4721</v>
      </c>
      <c r="DBL20">
        <v>4731</v>
      </c>
      <c r="DBM20">
        <v>4730</v>
      </c>
      <c r="DBN20">
        <v>4746</v>
      </c>
      <c r="DBO20">
        <v>4741</v>
      </c>
      <c r="DBP20">
        <v>4707</v>
      </c>
      <c r="DBQ20">
        <v>4701</v>
      </c>
      <c r="DBR20">
        <v>4751</v>
      </c>
      <c r="DBS20">
        <v>4708</v>
      </c>
      <c r="DBT20">
        <v>4728</v>
      </c>
      <c r="DBU20">
        <v>4756</v>
      </c>
      <c r="DBV20">
        <v>4773</v>
      </c>
      <c r="DBW20">
        <v>4717</v>
      </c>
      <c r="DBX20">
        <v>4730</v>
      </c>
      <c r="DBY20">
        <v>4741</v>
      </c>
      <c r="DBZ20">
        <v>4724</v>
      </c>
      <c r="DCA20">
        <v>4723</v>
      </c>
      <c r="DCB20">
        <v>4710</v>
      </c>
      <c r="DCC20">
        <v>4693</v>
      </c>
      <c r="DCD20">
        <v>4676</v>
      </c>
      <c r="DCE20">
        <v>4695</v>
      </c>
      <c r="DCF20">
        <v>4716</v>
      </c>
      <c r="DCG20">
        <v>4719</v>
      </c>
      <c r="DCH20">
        <v>4663</v>
      </c>
      <c r="DCI20">
        <v>4688</v>
      </c>
      <c r="DCJ20">
        <v>4663</v>
      </c>
      <c r="DCK20">
        <v>4659</v>
      </c>
      <c r="DCL20">
        <v>4659</v>
      </c>
      <c r="DCM20">
        <v>4693</v>
      </c>
      <c r="DCN20">
        <v>4657</v>
      </c>
      <c r="DCO20">
        <v>4626</v>
      </c>
      <c r="DCP20">
        <v>4588</v>
      </c>
      <c r="DCQ20">
        <v>4623</v>
      </c>
      <c r="DCR20">
        <v>4645</v>
      </c>
      <c r="DCS20">
        <v>4619</v>
      </c>
      <c r="DCT20">
        <v>4639</v>
      </c>
      <c r="DCU20">
        <v>4685</v>
      </c>
      <c r="DCV20">
        <v>4667</v>
      </c>
      <c r="DCW20">
        <v>4713</v>
      </c>
      <c r="DCX20">
        <v>4713</v>
      </c>
      <c r="DCY20">
        <v>4670</v>
      </c>
      <c r="DCZ20">
        <v>4688</v>
      </c>
      <c r="DDA20">
        <v>4732</v>
      </c>
      <c r="DDB20">
        <v>4718</v>
      </c>
      <c r="DDC20">
        <v>4699</v>
      </c>
      <c r="DDD20">
        <v>4738</v>
      </c>
      <c r="DDE20">
        <v>4702</v>
      </c>
      <c r="DDF20">
        <v>4701</v>
      </c>
      <c r="DDG20">
        <v>4731</v>
      </c>
      <c r="DDH20">
        <v>4754</v>
      </c>
      <c r="DDI20">
        <v>4733</v>
      </c>
      <c r="DDJ20">
        <v>4709</v>
      </c>
      <c r="DDK20">
        <v>4740</v>
      </c>
      <c r="DDL20">
        <v>4756</v>
      </c>
      <c r="DDM20">
        <v>4728</v>
      </c>
      <c r="DDN20">
        <v>4714</v>
      </c>
      <c r="DDO20">
        <v>4718</v>
      </c>
      <c r="DDP20">
        <v>4683</v>
      </c>
      <c r="DDQ20">
        <v>4603</v>
      </c>
      <c r="DDR20">
        <v>4583</v>
      </c>
      <c r="DDS20">
        <v>4570</v>
      </c>
      <c r="DDT20">
        <v>4509</v>
      </c>
      <c r="DDU20">
        <v>4446</v>
      </c>
      <c r="DDV20">
        <v>4452</v>
      </c>
      <c r="DDW20">
        <v>4448</v>
      </c>
      <c r="DDX20">
        <v>4433</v>
      </c>
      <c r="DDY20">
        <v>4466</v>
      </c>
      <c r="DDZ20">
        <v>4470</v>
      </c>
      <c r="DEA20">
        <v>4466</v>
      </c>
      <c r="DEB20">
        <v>4510</v>
      </c>
      <c r="DEC20">
        <v>4567</v>
      </c>
      <c r="DED20">
        <v>4627</v>
      </c>
      <c r="DEE20">
        <v>4600</v>
      </c>
      <c r="DEF20">
        <v>4660</v>
      </c>
      <c r="DEG20">
        <v>4677</v>
      </c>
      <c r="DEH20">
        <v>4665</v>
      </c>
      <c r="DEI20">
        <v>4649</v>
      </c>
      <c r="DEJ20">
        <v>4681</v>
      </c>
      <c r="DEK20">
        <v>4682</v>
      </c>
      <c r="DEL20">
        <v>4635</v>
      </c>
      <c r="DEM20">
        <v>4640</v>
      </c>
      <c r="DEN20">
        <v>4615</v>
      </c>
      <c r="DEO20">
        <v>4543</v>
      </c>
      <c r="DEP20">
        <v>4500</v>
      </c>
      <c r="DEQ20">
        <v>4538</v>
      </c>
      <c r="DER20">
        <v>4473</v>
      </c>
      <c r="DES20">
        <v>4398</v>
      </c>
      <c r="DET20">
        <v>4437</v>
      </c>
      <c r="DEU20">
        <v>4419</v>
      </c>
      <c r="DEV20">
        <v>4382</v>
      </c>
      <c r="DEW20">
        <v>4343</v>
      </c>
      <c r="DEX20">
        <v>4416</v>
      </c>
      <c r="DEY20">
        <v>4373</v>
      </c>
      <c r="DEZ20">
        <v>4381</v>
      </c>
      <c r="DFA20">
        <v>4384</v>
      </c>
      <c r="DFB20">
        <v>4433</v>
      </c>
      <c r="DFC20">
        <v>4432</v>
      </c>
      <c r="DFD20">
        <v>4437</v>
      </c>
      <c r="DFE20">
        <v>4491</v>
      </c>
      <c r="DFF20">
        <v>4492</v>
      </c>
      <c r="DFG20">
        <v>4490</v>
      </c>
      <c r="DFH20">
        <v>4533</v>
      </c>
      <c r="DFI20">
        <v>4488</v>
      </c>
      <c r="DFJ20">
        <v>4502</v>
      </c>
      <c r="DFK20">
        <v>4529</v>
      </c>
      <c r="DFL20">
        <v>4520</v>
      </c>
      <c r="DFM20">
        <v>4478</v>
      </c>
      <c r="DFN20">
        <v>4464</v>
      </c>
      <c r="DFO20">
        <v>4507</v>
      </c>
      <c r="DFP20">
        <v>4487</v>
      </c>
      <c r="DFQ20">
        <v>4450</v>
      </c>
      <c r="DFR20">
        <v>4466</v>
      </c>
      <c r="DFS20">
        <v>4456</v>
      </c>
      <c r="DFT20">
        <v>4461</v>
      </c>
      <c r="DFU20">
        <v>4441</v>
      </c>
      <c r="DFV20">
        <v>4488</v>
      </c>
      <c r="DFW20">
        <v>4470</v>
      </c>
      <c r="DFX20">
        <v>4469</v>
      </c>
      <c r="DFY20">
        <v>4488</v>
      </c>
      <c r="DFZ20">
        <v>4496</v>
      </c>
      <c r="DGA20">
        <v>4496</v>
      </c>
      <c r="DGB20">
        <v>4452</v>
      </c>
      <c r="DGC20">
        <v>4430</v>
      </c>
      <c r="DGD20">
        <v>4444</v>
      </c>
      <c r="DGE20">
        <v>4459</v>
      </c>
      <c r="DGF20">
        <v>4467</v>
      </c>
      <c r="DGG20">
        <v>4487</v>
      </c>
      <c r="DGH20">
        <v>4450</v>
      </c>
      <c r="DGI20">
        <v>4411</v>
      </c>
      <c r="DGJ20">
        <v>4441</v>
      </c>
      <c r="DGK20">
        <v>4457</v>
      </c>
      <c r="DGL20">
        <v>4431</v>
      </c>
      <c r="DGM20">
        <v>4458</v>
      </c>
      <c r="DGN20">
        <v>4425</v>
      </c>
      <c r="DGO20">
        <v>4404</v>
      </c>
      <c r="DGP20">
        <v>4398</v>
      </c>
      <c r="DGQ20">
        <v>4484</v>
      </c>
      <c r="DGR20">
        <v>4425</v>
      </c>
      <c r="DGS20">
        <v>4372</v>
      </c>
      <c r="DGT20">
        <v>4426</v>
      </c>
      <c r="DGU20">
        <v>4442</v>
      </c>
      <c r="DGV20">
        <v>4389</v>
      </c>
      <c r="DGW20">
        <v>4357</v>
      </c>
      <c r="DGX20">
        <v>4333</v>
      </c>
      <c r="DGY20">
        <v>4353</v>
      </c>
      <c r="DGZ20">
        <v>4324</v>
      </c>
      <c r="DHA20">
        <v>4346</v>
      </c>
      <c r="DHB20">
        <v>4323</v>
      </c>
      <c r="DHC20">
        <v>4384</v>
      </c>
      <c r="DHD20">
        <v>4371</v>
      </c>
      <c r="DHE20">
        <v>4410</v>
      </c>
      <c r="DHF20">
        <v>4447</v>
      </c>
      <c r="DHG20">
        <v>4432</v>
      </c>
      <c r="DHH20">
        <v>4449</v>
      </c>
      <c r="DHI20">
        <v>4465</v>
      </c>
      <c r="DHJ20">
        <v>4434</v>
      </c>
      <c r="DHK20">
        <v>4422</v>
      </c>
      <c r="DHL20">
        <v>4445</v>
      </c>
      <c r="DHM20">
        <v>4447</v>
      </c>
      <c r="DHN20">
        <v>4433</v>
      </c>
      <c r="DHO20">
        <v>4419</v>
      </c>
      <c r="DHP20">
        <v>4456</v>
      </c>
      <c r="DHQ20">
        <v>4441</v>
      </c>
      <c r="DHR20">
        <v>4385</v>
      </c>
      <c r="DHS20">
        <v>4412</v>
      </c>
      <c r="DHT20">
        <v>4408</v>
      </c>
      <c r="DHU20">
        <v>4371</v>
      </c>
      <c r="DHV20">
        <v>4401</v>
      </c>
      <c r="DHW20">
        <v>4355</v>
      </c>
      <c r="DHX20">
        <v>4309</v>
      </c>
      <c r="DHY20">
        <v>4361</v>
      </c>
      <c r="DHZ20">
        <v>4332</v>
      </c>
      <c r="DIA20">
        <v>4356</v>
      </c>
      <c r="DIB20">
        <v>4319</v>
      </c>
      <c r="DIC20">
        <v>4328</v>
      </c>
      <c r="DID20">
        <v>4329</v>
      </c>
      <c r="DIE20">
        <v>4327</v>
      </c>
      <c r="DIF20">
        <v>4304</v>
      </c>
      <c r="DIG20">
        <v>4329</v>
      </c>
      <c r="DIH20">
        <v>4306</v>
      </c>
      <c r="DII20">
        <v>4312</v>
      </c>
      <c r="DIJ20">
        <v>4376</v>
      </c>
      <c r="DIK20">
        <v>4369</v>
      </c>
      <c r="DIL20">
        <v>4312</v>
      </c>
      <c r="DIM20">
        <v>4305</v>
      </c>
      <c r="DIN20">
        <v>4341</v>
      </c>
      <c r="DIO20">
        <v>4348</v>
      </c>
      <c r="DIP20">
        <v>4306</v>
      </c>
      <c r="DIQ20">
        <v>4341</v>
      </c>
      <c r="DIR20">
        <v>4333</v>
      </c>
      <c r="DIS20">
        <v>4342</v>
      </c>
      <c r="DIT20">
        <v>4356</v>
      </c>
      <c r="DIU20">
        <v>4381</v>
      </c>
      <c r="DIV20">
        <v>4370</v>
      </c>
      <c r="DIW20">
        <v>4364</v>
      </c>
      <c r="DIX20">
        <v>4364</v>
      </c>
      <c r="DIY20">
        <v>4389</v>
      </c>
      <c r="DIZ20">
        <v>4354</v>
      </c>
      <c r="DJA20">
        <v>4333</v>
      </c>
      <c r="DJB20">
        <v>4341</v>
      </c>
      <c r="DJC20">
        <v>4370</v>
      </c>
      <c r="DJD20">
        <v>4341</v>
      </c>
      <c r="DJE20">
        <v>4354</v>
      </c>
      <c r="DJF20">
        <v>4420</v>
      </c>
      <c r="DJG20">
        <v>4321</v>
      </c>
      <c r="DJH20">
        <v>4308</v>
      </c>
      <c r="DJI20">
        <v>4373</v>
      </c>
      <c r="DJJ20">
        <v>4314</v>
      </c>
      <c r="DJK20">
        <v>4309</v>
      </c>
      <c r="DJL20">
        <v>4316</v>
      </c>
      <c r="DJM20">
        <v>4284</v>
      </c>
      <c r="DJN20">
        <v>4292</v>
      </c>
      <c r="DJO20">
        <v>4289</v>
      </c>
      <c r="DJP20">
        <v>4289</v>
      </c>
      <c r="DJQ20">
        <v>4300</v>
      </c>
      <c r="DJR20">
        <v>4253</v>
      </c>
      <c r="DJS20">
        <v>4278</v>
      </c>
      <c r="DJT20">
        <v>4282</v>
      </c>
      <c r="DJU20">
        <v>4262</v>
      </c>
      <c r="DJV20">
        <v>4289</v>
      </c>
      <c r="DJW20">
        <v>4330</v>
      </c>
      <c r="DJX20">
        <v>4328</v>
      </c>
      <c r="DJY20">
        <v>4272</v>
      </c>
      <c r="DJZ20">
        <v>4305</v>
      </c>
      <c r="DKA20">
        <v>4369</v>
      </c>
      <c r="DKB20">
        <v>4317</v>
      </c>
      <c r="DKC20">
        <v>4331</v>
      </c>
      <c r="DKD20">
        <v>4336</v>
      </c>
      <c r="DKE20">
        <v>4321</v>
      </c>
      <c r="DKF20">
        <v>4343</v>
      </c>
      <c r="DKG20">
        <v>4343</v>
      </c>
      <c r="DKH20">
        <v>4332</v>
      </c>
      <c r="DKI20">
        <v>4314</v>
      </c>
      <c r="DKJ20">
        <v>4319</v>
      </c>
      <c r="DKK20">
        <v>4340</v>
      </c>
      <c r="DKL20">
        <v>4325</v>
      </c>
      <c r="DKM20">
        <v>4273</v>
      </c>
      <c r="DKN20">
        <v>4266</v>
      </c>
      <c r="DKO20">
        <v>4290</v>
      </c>
      <c r="DKP20">
        <v>4249</v>
      </c>
      <c r="DKQ20">
        <v>4237</v>
      </c>
      <c r="DKR20">
        <v>4237</v>
      </c>
      <c r="DKS20">
        <v>4231</v>
      </c>
      <c r="DKT20">
        <v>4222</v>
      </c>
      <c r="DKU20">
        <v>4249</v>
      </c>
      <c r="DKV20">
        <v>4258</v>
      </c>
      <c r="DKW20">
        <v>4288</v>
      </c>
      <c r="DKX20">
        <v>4349</v>
      </c>
      <c r="DKY20">
        <v>4381</v>
      </c>
      <c r="DKZ20">
        <v>4351</v>
      </c>
      <c r="DLA20">
        <v>4320</v>
      </c>
      <c r="DLB20">
        <v>4380</v>
      </c>
      <c r="DLC20">
        <v>4381</v>
      </c>
      <c r="DLD20">
        <v>4314</v>
      </c>
      <c r="DLE20">
        <v>4314</v>
      </c>
      <c r="DLF20">
        <v>4325</v>
      </c>
      <c r="DLG20">
        <v>4272</v>
      </c>
      <c r="DLH20">
        <v>4229</v>
      </c>
      <c r="DLI20">
        <v>4227</v>
      </c>
      <c r="DLJ20">
        <v>4200</v>
      </c>
      <c r="DLK20">
        <v>4139</v>
      </c>
      <c r="DLL20">
        <v>4150</v>
      </c>
      <c r="DLM20">
        <v>4195</v>
      </c>
      <c r="DLN20">
        <v>4196</v>
      </c>
      <c r="DLO20">
        <v>4144</v>
      </c>
      <c r="DLP20">
        <v>4173</v>
      </c>
      <c r="DLQ20">
        <v>4201</v>
      </c>
      <c r="DLR20">
        <v>4205</v>
      </c>
      <c r="DLS20">
        <v>4179</v>
      </c>
      <c r="DLT20">
        <v>4234</v>
      </c>
      <c r="DLU20">
        <v>4212</v>
      </c>
      <c r="DLV20">
        <v>4200</v>
      </c>
      <c r="DLW20">
        <v>4268</v>
      </c>
      <c r="DLX20">
        <v>4272</v>
      </c>
      <c r="DLY20">
        <v>4215</v>
      </c>
      <c r="DLZ20">
        <v>4256</v>
      </c>
      <c r="DMA20">
        <v>4278</v>
      </c>
      <c r="DMB20">
        <v>4250</v>
      </c>
      <c r="DMC20">
        <v>4267</v>
      </c>
      <c r="DMD20">
        <v>4261</v>
      </c>
      <c r="DME20">
        <v>4263</v>
      </c>
      <c r="DMF20">
        <v>4244</v>
      </c>
      <c r="DMG20">
        <v>4244</v>
      </c>
      <c r="DMH20">
        <v>4239</v>
      </c>
      <c r="DMI20">
        <v>4201</v>
      </c>
      <c r="DMJ20">
        <v>4184</v>
      </c>
      <c r="DMK20">
        <v>4221</v>
      </c>
      <c r="DML20">
        <v>4179</v>
      </c>
      <c r="DMM20">
        <v>4161</v>
      </c>
      <c r="DMN20">
        <v>4160</v>
      </c>
      <c r="DMO20">
        <v>4184</v>
      </c>
      <c r="DMP20">
        <v>4187</v>
      </c>
      <c r="DMQ20">
        <v>4222</v>
      </c>
      <c r="DMR20">
        <v>4248</v>
      </c>
      <c r="DMS20">
        <v>4233</v>
      </c>
      <c r="DMT20">
        <v>4219</v>
      </c>
      <c r="DMU20">
        <v>4229</v>
      </c>
      <c r="DMV20">
        <v>4251</v>
      </c>
      <c r="DMW20">
        <v>4265</v>
      </c>
      <c r="DMX20">
        <v>4253</v>
      </c>
      <c r="DMY20">
        <v>4300</v>
      </c>
      <c r="DMZ20">
        <v>4307</v>
      </c>
      <c r="DNA20">
        <v>4282</v>
      </c>
      <c r="DNB20">
        <v>4276</v>
      </c>
      <c r="DNC20">
        <v>4302</v>
      </c>
      <c r="DND20">
        <v>4285</v>
      </c>
      <c r="DNE20">
        <v>4257</v>
      </c>
      <c r="DNF20">
        <v>4239</v>
      </c>
      <c r="DNG20">
        <v>4220</v>
      </c>
      <c r="DNH20">
        <v>4184</v>
      </c>
      <c r="DNI20">
        <v>4170</v>
      </c>
      <c r="DNJ20">
        <v>4160</v>
      </c>
      <c r="DNK20">
        <v>4151</v>
      </c>
      <c r="DNL20">
        <v>4131</v>
      </c>
      <c r="DNM20">
        <v>4136</v>
      </c>
      <c r="DNN20">
        <v>4144</v>
      </c>
      <c r="DNO20">
        <v>4140</v>
      </c>
      <c r="DNP20">
        <v>4125</v>
      </c>
      <c r="DNQ20">
        <v>4152</v>
      </c>
      <c r="DNR20">
        <v>4147</v>
      </c>
      <c r="DNS20">
        <v>4122</v>
      </c>
      <c r="DNT20">
        <v>4159</v>
      </c>
      <c r="DNU20">
        <v>4145</v>
      </c>
      <c r="DNV20">
        <v>4129</v>
      </c>
      <c r="DNW20">
        <v>4165</v>
      </c>
      <c r="DNX20">
        <v>4177</v>
      </c>
      <c r="DNY20">
        <v>4147</v>
      </c>
      <c r="DNZ20">
        <v>4155</v>
      </c>
      <c r="DOA20">
        <v>4182</v>
      </c>
      <c r="DOB20">
        <v>4201</v>
      </c>
      <c r="DOC20">
        <v>4179</v>
      </c>
      <c r="DOD20">
        <v>4148</v>
      </c>
      <c r="DOE20">
        <v>4201</v>
      </c>
      <c r="DOF20">
        <v>4153</v>
      </c>
      <c r="DOG20">
        <v>4149</v>
      </c>
      <c r="DOH20">
        <v>4200</v>
      </c>
      <c r="DOI20">
        <v>4199</v>
      </c>
      <c r="DOJ20">
        <v>4175</v>
      </c>
      <c r="DOK20">
        <v>4175</v>
      </c>
      <c r="DOL20">
        <v>4220</v>
      </c>
      <c r="DOM20">
        <v>4149</v>
      </c>
      <c r="DON20">
        <v>4176</v>
      </c>
      <c r="DOO20">
        <v>4178</v>
      </c>
      <c r="DOP20">
        <v>4212</v>
      </c>
      <c r="DOQ20">
        <v>4208</v>
      </c>
      <c r="DOR20">
        <v>4223</v>
      </c>
      <c r="DOS20">
        <v>4240</v>
      </c>
      <c r="DOT20">
        <v>4224</v>
      </c>
      <c r="DOU20">
        <v>4240</v>
      </c>
      <c r="DOV20">
        <v>4250</v>
      </c>
      <c r="DOW20">
        <v>4248</v>
      </c>
      <c r="DOX20">
        <v>4205</v>
      </c>
      <c r="DOY20">
        <v>4203</v>
      </c>
      <c r="DOZ20">
        <v>4208</v>
      </c>
      <c r="DPA20">
        <v>4140</v>
      </c>
      <c r="DPB20">
        <v>4143</v>
      </c>
      <c r="DPC20">
        <v>4127</v>
      </c>
      <c r="DPD20">
        <v>4150</v>
      </c>
      <c r="DPE20">
        <v>4139</v>
      </c>
      <c r="DPF20">
        <v>4136</v>
      </c>
      <c r="DPG20">
        <v>4147</v>
      </c>
      <c r="DPH20">
        <v>4100</v>
      </c>
      <c r="DPI20">
        <v>4131</v>
      </c>
      <c r="DPJ20">
        <v>4152</v>
      </c>
      <c r="DPK20">
        <v>4128</v>
      </c>
      <c r="DPL20">
        <v>4147</v>
      </c>
      <c r="DPM20">
        <v>4158</v>
      </c>
      <c r="DPN20">
        <v>4148</v>
      </c>
      <c r="DPO20">
        <v>4139</v>
      </c>
      <c r="DPP20">
        <v>4153</v>
      </c>
      <c r="DPQ20">
        <v>4148</v>
      </c>
      <c r="DPR20">
        <v>4177</v>
      </c>
      <c r="DPS20">
        <v>4148</v>
      </c>
      <c r="DPT20">
        <v>4163</v>
      </c>
      <c r="DPU20">
        <v>4140</v>
      </c>
      <c r="DPV20">
        <v>4132</v>
      </c>
      <c r="DPW20">
        <v>4145</v>
      </c>
      <c r="DPX20">
        <v>4155</v>
      </c>
      <c r="DPY20">
        <v>4171</v>
      </c>
      <c r="DPZ20">
        <v>4149</v>
      </c>
      <c r="DQA20">
        <v>4177</v>
      </c>
      <c r="DQB20">
        <v>4154</v>
      </c>
      <c r="DQC20">
        <v>4142</v>
      </c>
      <c r="DQD20">
        <v>4146</v>
      </c>
      <c r="DQE20">
        <v>4134</v>
      </c>
      <c r="DQF20">
        <v>4178</v>
      </c>
      <c r="DQG20">
        <v>4145</v>
      </c>
      <c r="DQH20">
        <v>4138</v>
      </c>
      <c r="DQI20">
        <v>4122</v>
      </c>
      <c r="DQJ20">
        <v>4125</v>
      </c>
      <c r="DQK20">
        <v>4155</v>
      </c>
      <c r="DQL20">
        <v>4183</v>
      </c>
      <c r="DQM20">
        <v>4166</v>
      </c>
      <c r="DQN20">
        <v>4138</v>
      </c>
      <c r="DQO20">
        <v>4165</v>
      </c>
      <c r="DQP20">
        <v>4125</v>
      </c>
      <c r="DQQ20">
        <v>4140</v>
      </c>
      <c r="DQR20">
        <v>4158</v>
      </c>
      <c r="DQS20">
        <v>4147</v>
      </c>
      <c r="DQT20">
        <v>4139</v>
      </c>
      <c r="DQU20">
        <v>4135</v>
      </c>
      <c r="DQV20">
        <v>4136</v>
      </c>
      <c r="DQW20">
        <v>4156</v>
      </c>
      <c r="DQX20">
        <v>4137</v>
      </c>
      <c r="DQY20">
        <v>4144</v>
      </c>
      <c r="DQZ20">
        <v>4144</v>
      </c>
      <c r="DRA20">
        <v>4150</v>
      </c>
      <c r="DRB20">
        <v>4145</v>
      </c>
      <c r="DRC20">
        <v>4145</v>
      </c>
      <c r="DRD20">
        <v>4137</v>
      </c>
      <c r="DRE20">
        <v>4139</v>
      </c>
      <c r="DRF20">
        <v>4136</v>
      </c>
      <c r="DRG20">
        <v>4139</v>
      </c>
      <c r="DRH20">
        <v>4140</v>
      </c>
      <c r="DRI20">
        <v>4149</v>
      </c>
      <c r="DRJ20">
        <v>4140</v>
      </c>
      <c r="DRK20">
        <v>4127</v>
      </c>
      <c r="DRL20">
        <v>4151</v>
      </c>
      <c r="DRM20">
        <v>4141</v>
      </c>
      <c r="DRN20">
        <v>4143</v>
      </c>
      <c r="DRO20">
        <v>4146</v>
      </c>
      <c r="DRP20">
        <v>4114</v>
      </c>
      <c r="DRQ20">
        <v>4134</v>
      </c>
      <c r="DRR20">
        <v>4125</v>
      </c>
      <c r="DRS20">
        <v>4145</v>
      </c>
      <c r="DRT20">
        <v>4145</v>
      </c>
      <c r="DRU20">
        <v>4131</v>
      </c>
      <c r="DRV20">
        <v>4134</v>
      </c>
      <c r="DRW20">
        <v>4155</v>
      </c>
      <c r="DRX20">
        <v>4148</v>
      </c>
      <c r="DRY20">
        <v>4147</v>
      </c>
      <c r="DRZ20">
        <v>4147</v>
      </c>
      <c r="DSA20">
        <v>4129</v>
      </c>
      <c r="DSB20">
        <v>4125</v>
      </c>
      <c r="DSC20">
        <v>4118</v>
      </c>
      <c r="DSD20">
        <v>4079</v>
      </c>
      <c r="DSE20">
        <v>4130</v>
      </c>
      <c r="DSF20">
        <v>4147</v>
      </c>
      <c r="DSG20">
        <v>4133</v>
      </c>
      <c r="DSH20">
        <v>4131</v>
      </c>
      <c r="DSI20">
        <v>4155</v>
      </c>
      <c r="DSJ20">
        <v>4157</v>
      </c>
      <c r="DSK20">
        <v>4189</v>
      </c>
      <c r="DSL20">
        <v>4214</v>
      </c>
      <c r="DSM20">
        <v>4215</v>
      </c>
      <c r="DSN20">
        <v>4230</v>
      </c>
      <c r="DSO20">
        <v>4193</v>
      </c>
      <c r="DSP20">
        <v>4187</v>
      </c>
      <c r="DSQ20">
        <v>4148</v>
      </c>
      <c r="DSR20">
        <v>4153</v>
      </c>
      <c r="DSS20">
        <v>4126</v>
      </c>
      <c r="DST20">
        <v>4125</v>
      </c>
      <c r="DSU20">
        <v>4086</v>
      </c>
      <c r="DSV20">
        <v>4095</v>
      </c>
      <c r="DSW20">
        <v>4067</v>
      </c>
      <c r="DSX20">
        <v>4072</v>
      </c>
      <c r="DSY20">
        <v>4063</v>
      </c>
      <c r="DSZ20">
        <v>4086</v>
      </c>
      <c r="DTA20">
        <v>4028</v>
      </c>
      <c r="DTB20">
        <v>4044</v>
      </c>
      <c r="DTC20">
        <v>4087</v>
      </c>
      <c r="DTD20">
        <v>4120</v>
      </c>
      <c r="DTE20">
        <v>4089</v>
      </c>
      <c r="DTF20">
        <v>4077</v>
      </c>
      <c r="DTG20">
        <v>4128</v>
      </c>
      <c r="DTH20">
        <v>4152</v>
      </c>
      <c r="DTI20">
        <v>4142</v>
      </c>
      <c r="DTJ20">
        <v>4155</v>
      </c>
      <c r="DTK20">
        <v>4155</v>
      </c>
      <c r="DTL20">
        <v>4149</v>
      </c>
      <c r="DTM20">
        <v>4159</v>
      </c>
      <c r="DTN20">
        <v>4152</v>
      </c>
      <c r="DTO20">
        <v>4150</v>
      </c>
      <c r="DTP20">
        <v>4160</v>
      </c>
      <c r="DTQ20">
        <v>4147</v>
      </c>
      <c r="DTR20">
        <v>4126</v>
      </c>
      <c r="DTS20">
        <v>4131</v>
      </c>
      <c r="DTT20">
        <v>4137</v>
      </c>
      <c r="DTU20">
        <v>4150</v>
      </c>
      <c r="DTV20">
        <v>4153</v>
      </c>
      <c r="DTW20">
        <v>4138</v>
      </c>
      <c r="DTX20">
        <v>4100</v>
      </c>
      <c r="DTY20">
        <v>4121</v>
      </c>
      <c r="DTZ20">
        <v>4049</v>
      </c>
      <c r="DUA20">
        <v>4041</v>
      </c>
      <c r="DUB20">
        <v>4071</v>
      </c>
      <c r="DUC20">
        <v>4065</v>
      </c>
      <c r="DUD20">
        <v>4030</v>
      </c>
      <c r="DUE20">
        <v>4117</v>
      </c>
      <c r="DUF20">
        <v>4143</v>
      </c>
      <c r="DUG20">
        <v>4147</v>
      </c>
      <c r="DUH20">
        <v>4147</v>
      </c>
      <c r="DUI20">
        <v>4142</v>
      </c>
      <c r="DUJ20">
        <v>4159</v>
      </c>
      <c r="DUK20">
        <v>4126</v>
      </c>
      <c r="DUL20">
        <v>4136</v>
      </c>
      <c r="DUM20">
        <v>4160</v>
      </c>
      <c r="DUN20">
        <v>4135</v>
      </c>
      <c r="DUO20">
        <v>4146</v>
      </c>
      <c r="DUP20">
        <v>4152</v>
      </c>
      <c r="DUQ20">
        <v>4145</v>
      </c>
      <c r="DUR20">
        <v>4133</v>
      </c>
      <c r="DUS20">
        <v>4156</v>
      </c>
      <c r="DUT20">
        <v>4136</v>
      </c>
      <c r="DUU20">
        <v>4113</v>
      </c>
      <c r="DUV20">
        <v>4074</v>
      </c>
      <c r="DUW20">
        <v>4070</v>
      </c>
      <c r="DUX20">
        <v>4057</v>
      </c>
      <c r="DUY20">
        <v>4030</v>
      </c>
      <c r="DUZ20">
        <v>4039</v>
      </c>
      <c r="DVA20">
        <v>4094</v>
      </c>
      <c r="DVB20">
        <v>4057</v>
      </c>
      <c r="DVC20">
        <v>4094</v>
      </c>
      <c r="DVD20">
        <v>4151</v>
      </c>
      <c r="DVE20">
        <v>4133</v>
      </c>
      <c r="DVF20">
        <v>4100</v>
      </c>
      <c r="DVG20">
        <v>4136</v>
      </c>
      <c r="DVH20">
        <v>4152</v>
      </c>
      <c r="DVI20">
        <v>4155</v>
      </c>
      <c r="DVJ20">
        <v>4118</v>
      </c>
      <c r="DVK20">
        <v>4135</v>
      </c>
      <c r="DVL20">
        <v>4118</v>
      </c>
      <c r="DVM20">
        <v>4056</v>
      </c>
      <c r="DVN20">
        <v>4090</v>
      </c>
      <c r="DVO20">
        <v>4090</v>
      </c>
      <c r="DVP20">
        <v>4064</v>
      </c>
      <c r="DVQ20">
        <v>4057</v>
      </c>
      <c r="DVR20">
        <v>4043</v>
      </c>
      <c r="DVS20">
        <v>4019</v>
      </c>
      <c r="DVT20">
        <v>4043</v>
      </c>
      <c r="DVU20">
        <v>4035</v>
      </c>
      <c r="DVV20">
        <v>4022</v>
      </c>
      <c r="DVW20">
        <v>4046</v>
      </c>
      <c r="DVX20">
        <v>4035</v>
      </c>
      <c r="DVY20">
        <v>4041</v>
      </c>
      <c r="DVZ20">
        <v>4033</v>
      </c>
      <c r="DWA20">
        <v>4038</v>
      </c>
      <c r="DWB20">
        <v>4075</v>
      </c>
      <c r="DWC20">
        <v>4109</v>
      </c>
      <c r="DWD20">
        <v>4060</v>
      </c>
      <c r="DWE20">
        <v>4077</v>
      </c>
      <c r="DWF20">
        <v>4116</v>
      </c>
      <c r="DWG20">
        <v>4134</v>
      </c>
      <c r="DWH20">
        <v>4087</v>
      </c>
      <c r="DWI20">
        <v>4109</v>
      </c>
      <c r="DWJ20">
        <v>4085</v>
      </c>
      <c r="DWK20">
        <v>4088</v>
      </c>
      <c r="DWL20">
        <v>4136</v>
      </c>
      <c r="DWM20">
        <v>4141</v>
      </c>
      <c r="DWN20">
        <v>4145</v>
      </c>
      <c r="DWO20">
        <v>4090</v>
      </c>
      <c r="DWP20">
        <v>4155</v>
      </c>
      <c r="DWQ20">
        <v>4149</v>
      </c>
      <c r="DWR20">
        <v>4109</v>
      </c>
      <c r="DWS20">
        <v>4128</v>
      </c>
      <c r="DWT20">
        <v>4122</v>
      </c>
      <c r="DWU20">
        <v>4096</v>
      </c>
      <c r="DWV20">
        <v>4052</v>
      </c>
      <c r="DWW20">
        <v>4085</v>
      </c>
      <c r="DWX20">
        <v>4084</v>
      </c>
      <c r="DWY20">
        <v>4032</v>
      </c>
      <c r="DWZ20">
        <v>4099</v>
      </c>
      <c r="DXA20">
        <v>4119</v>
      </c>
      <c r="DXB20">
        <v>4097</v>
      </c>
      <c r="DXC20">
        <v>4075</v>
      </c>
      <c r="DXD20">
        <v>4088</v>
      </c>
      <c r="DXE20">
        <v>4079</v>
      </c>
      <c r="DXF20">
        <v>4042</v>
      </c>
      <c r="DXG20">
        <v>4072</v>
      </c>
      <c r="DXH20">
        <v>4084</v>
      </c>
      <c r="DXI20">
        <v>4081</v>
      </c>
      <c r="DXJ20">
        <v>4049</v>
      </c>
      <c r="DXK20">
        <v>4031</v>
      </c>
      <c r="DXL20">
        <v>4071</v>
      </c>
      <c r="DXM20">
        <v>4038</v>
      </c>
      <c r="DXN20">
        <v>4095</v>
      </c>
      <c r="DXO20">
        <v>4086</v>
      </c>
      <c r="DXP20">
        <v>4064</v>
      </c>
      <c r="DXQ20">
        <v>4078</v>
      </c>
      <c r="DXR20">
        <v>4045</v>
      </c>
      <c r="DXS20">
        <v>4065</v>
      </c>
      <c r="DXT20">
        <v>4048</v>
      </c>
      <c r="DXU20">
        <v>4071</v>
      </c>
      <c r="DXV20">
        <v>4070</v>
      </c>
      <c r="DXW20">
        <v>4059</v>
      </c>
      <c r="DXX20">
        <v>4026</v>
      </c>
      <c r="DXY20">
        <v>4053</v>
      </c>
      <c r="DXZ20">
        <v>4039</v>
      </c>
      <c r="DYA20">
        <v>4017</v>
      </c>
      <c r="DYB20">
        <v>4041</v>
      </c>
      <c r="DYC20">
        <v>4070</v>
      </c>
      <c r="DYD20">
        <v>4085</v>
      </c>
      <c r="DYE20">
        <v>4044</v>
      </c>
      <c r="DYF20">
        <v>4111</v>
      </c>
      <c r="DYG20">
        <v>4088</v>
      </c>
      <c r="DYH20">
        <v>4037</v>
      </c>
      <c r="DYI20">
        <v>4045</v>
      </c>
      <c r="DYJ20">
        <v>4039</v>
      </c>
      <c r="DYK20">
        <v>4040</v>
      </c>
      <c r="DYL20">
        <v>4044</v>
      </c>
      <c r="DYM20">
        <v>4031</v>
      </c>
      <c r="DYN20">
        <v>4033</v>
      </c>
      <c r="DYO20">
        <v>4043</v>
      </c>
      <c r="DYP20">
        <v>4049</v>
      </c>
      <c r="DYQ20">
        <v>4040</v>
      </c>
      <c r="DYR20">
        <v>4025</v>
      </c>
      <c r="DYS20">
        <v>4022</v>
      </c>
      <c r="DYT20">
        <v>4089</v>
      </c>
      <c r="DYU20">
        <v>4136</v>
      </c>
      <c r="DYV20">
        <v>4095</v>
      </c>
      <c r="DYW20">
        <v>4115</v>
      </c>
      <c r="DYX20">
        <v>4125</v>
      </c>
      <c r="DYY20">
        <v>4121</v>
      </c>
      <c r="DYZ20">
        <v>4154</v>
      </c>
      <c r="DZA20">
        <v>4161</v>
      </c>
      <c r="DZB20">
        <v>4151</v>
      </c>
      <c r="DZC20">
        <v>4143</v>
      </c>
      <c r="DZD20">
        <v>4154</v>
      </c>
      <c r="DZE20">
        <v>4159</v>
      </c>
      <c r="DZF20">
        <v>4149</v>
      </c>
      <c r="DZG20">
        <v>4138</v>
      </c>
      <c r="DZH20">
        <v>4151</v>
      </c>
      <c r="DZI20">
        <v>4120</v>
      </c>
      <c r="DZJ20">
        <v>4067</v>
      </c>
      <c r="DZK20">
        <v>4065</v>
      </c>
      <c r="DZL20">
        <v>4053</v>
      </c>
      <c r="DZM20">
        <v>4027</v>
      </c>
      <c r="DZN20">
        <v>4022</v>
      </c>
      <c r="DZO20">
        <v>4059</v>
      </c>
      <c r="DZP20">
        <v>4030</v>
      </c>
      <c r="DZQ20">
        <v>4003</v>
      </c>
      <c r="DZR20">
        <v>3986</v>
      </c>
      <c r="DZS20">
        <v>4002</v>
      </c>
      <c r="DZT20">
        <v>3975</v>
      </c>
      <c r="DZU20">
        <v>3985</v>
      </c>
      <c r="DZV20">
        <v>4006</v>
      </c>
      <c r="DZW20">
        <v>4022</v>
      </c>
      <c r="DZX20">
        <v>3994</v>
      </c>
      <c r="DZY20">
        <v>4034</v>
      </c>
      <c r="DZZ20">
        <v>4041</v>
      </c>
      <c r="EAA20">
        <v>4041</v>
      </c>
      <c r="EAB20">
        <v>4038</v>
      </c>
      <c r="EAC20">
        <v>4037</v>
      </c>
      <c r="EAD20">
        <v>4032</v>
      </c>
      <c r="EAE20">
        <v>4039</v>
      </c>
      <c r="EAF20">
        <v>4046</v>
      </c>
      <c r="EAG20">
        <v>4083</v>
      </c>
      <c r="EAH20">
        <v>4065</v>
      </c>
      <c r="EAI20">
        <v>4069</v>
      </c>
      <c r="EAJ20">
        <v>4096</v>
      </c>
      <c r="EAK20">
        <v>4116</v>
      </c>
      <c r="EAL20">
        <v>4085</v>
      </c>
      <c r="EAM20">
        <v>4094</v>
      </c>
      <c r="EAN20">
        <v>4109</v>
      </c>
      <c r="EAO20">
        <v>4055</v>
      </c>
      <c r="EAP20">
        <v>4046</v>
      </c>
      <c r="EAQ20">
        <v>4059</v>
      </c>
      <c r="EAR20">
        <v>4053</v>
      </c>
      <c r="EAS20">
        <v>4040</v>
      </c>
      <c r="EAT20">
        <v>4038</v>
      </c>
      <c r="EAU20">
        <v>4041</v>
      </c>
      <c r="EAV20">
        <v>4035</v>
      </c>
      <c r="EAW20">
        <v>4031</v>
      </c>
      <c r="EAX20">
        <v>4029</v>
      </c>
      <c r="EAY20">
        <v>4038</v>
      </c>
      <c r="EAZ20">
        <v>4031</v>
      </c>
      <c r="EBA20">
        <v>4065</v>
      </c>
      <c r="EBB20">
        <v>4037</v>
      </c>
      <c r="EBC20">
        <v>4054</v>
      </c>
      <c r="EBD20">
        <v>4066</v>
      </c>
      <c r="EBE20">
        <v>4029</v>
      </c>
      <c r="EBF20">
        <v>4042</v>
      </c>
      <c r="EBG20">
        <v>4036</v>
      </c>
      <c r="EBH20">
        <v>4042</v>
      </c>
      <c r="EBI20">
        <v>4082</v>
      </c>
      <c r="EBJ20">
        <v>4058</v>
      </c>
      <c r="EBK20">
        <v>4039</v>
      </c>
      <c r="EBL20">
        <v>4090</v>
      </c>
      <c r="EBM20">
        <v>4065</v>
      </c>
      <c r="EBN20">
        <v>4025</v>
      </c>
      <c r="EBO20">
        <v>4028</v>
      </c>
      <c r="EBP20">
        <v>4081</v>
      </c>
      <c r="EBQ20">
        <v>4058</v>
      </c>
      <c r="EBR20">
        <v>4036</v>
      </c>
      <c r="EBS20">
        <v>4035</v>
      </c>
      <c r="EBT20">
        <v>4031</v>
      </c>
      <c r="EBU20">
        <v>4047</v>
      </c>
      <c r="EBV20">
        <v>4036</v>
      </c>
      <c r="EBW20">
        <v>4014</v>
      </c>
      <c r="EBX20">
        <v>4002</v>
      </c>
      <c r="EBY20">
        <v>4037</v>
      </c>
      <c r="EBZ20">
        <v>3996</v>
      </c>
      <c r="ECA20">
        <v>3968</v>
      </c>
      <c r="ECB20">
        <v>3979</v>
      </c>
      <c r="ECC20">
        <v>3992</v>
      </c>
      <c r="ECD20">
        <v>3959</v>
      </c>
      <c r="ECE20">
        <v>3930</v>
      </c>
      <c r="ECF20">
        <v>3994</v>
      </c>
      <c r="ECG20">
        <v>4040</v>
      </c>
      <c r="ECH20">
        <v>4047</v>
      </c>
      <c r="ECI20">
        <v>4034</v>
      </c>
      <c r="ECJ20">
        <v>4034</v>
      </c>
      <c r="ECK20">
        <v>4067</v>
      </c>
      <c r="ECL20">
        <v>4055</v>
      </c>
      <c r="ECM20">
        <v>4047</v>
      </c>
      <c r="ECN20">
        <v>4041</v>
      </c>
      <c r="ECO20">
        <v>4121</v>
      </c>
      <c r="ECP20">
        <v>4077</v>
      </c>
      <c r="ECQ20">
        <v>4066</v>
      </c>
      <c r="ECR20">
        <v>4044</v>
      </c>
      <c r="ECS20">
        <v>4038</v>
      </c>
      <c r="ECT20">
        <v>4026</v>
      </c>
      <c r="ECU20">
        <v>4033</v>
      </c>
      <c r="ECV20">
        <v>4033</v>
      </c>
      <c r="ECW20">
        <v>4048</v>
      </c>
      <c r="ECX20">
        <v>4051</v>
      </c>
      <c r="ECY20">
        <v>4013</v>
      </c>
      <c r="ECZ20">
        <v>4002</v>
      </c>
      <c r="EDA20">
        <v>3958</v>
      </c>
      <c r="EDB20">
        <v>3948</v>
      </c>
      <c r="EDC20">
        <v>3945</v>
      </c>
      <c r="EDD20">
        <v>3887</v>
      </c>
      <c r="EDE20">
        <v>3940</v>
      </c>
      <c r="EDF20">
        <v>3928</v>
      </c>
      <c r="EDG20">
        <v>3922</v>
      </c>
      <c r="EDH20">
        <v>3913</v>
      </c>
      <c r="EDI20">
        <v>3963</v>
      </c>
      <c r="EDJ20">
        <v>3979</v>
      </c>
      <c r="EDK20">
        <v>4010</v>
      </c>
      <c r="EDL20">
        <v>4001</v>
      </c>
      <c r="EDM20">
        <v>3971</v>
      </c>
      <c r="EDN20">
        <v>3996</v>
      </c>
      <c r="EDO20">
        <v>4042</v>
      </c>
      <c r="EDP20">
        <v>4026</v>
      </c>
      <c r="EDQ20">
        <v>4040</v>
      </c>
      <c r="EDR20">
        <v>4029</v>
      </c>
      <c r="EDS20">
        <v>4031</v>
      </c>
      <c r="EDT20">
        <v>4047</v>
      </c>
      <c r="EDU20">
        <v>4057</v>
      </c>
      <c r="EDV20">
        <v>4042</v>
      </c>
      <c r="EDW20">
        <v>4029</v>
      </c>
      <c r="EDX20">
        <v>4031</v>
      </c>
      <c r="EDY20">
        <v>4037</v>
      </c>
      <c r="EDZ20">
        <v>4033</v>
      </c>
      <c r="EEA20">
        <v>4045</v>
      </c>
      <c r="EEB20">
        <v>4059</v>
      </c>
      <c r="EEC20">
        <v>4026</v>
      </c>
      <c r="EED20">
        <v>4038</v>
      </c>
      <c r="EEE20">
        <v>4040</v>
      </c>
      <c r="EEF20">
        <v>4025</v>
      </c>
      <c r="EEG20">
        <v>4039</v>
      </c>
      <c r="EEH20">
        <v>4030</v>
      </c>
      <c r="EEI20">
        <v>3987</v>
      </c>
      <c r="EEJ20">
        <v>3995</v>
      </c>
      <c r="EEK20">
        <v>4021</v>
      </c>
      <c r="EEL20">
        <v>4022</v>
      </c>
      <c r="EEM20">
        <v>4007</v>
      </c>
      <c r="EEN20">
        <v>3984</v>
      </c>
      <c r="EEO20">
        <v>4018</v>
      </c>
      <c r="EEP20">
        <v>4023</v>
      </c>
      <c r="EEQ20">
        <v>4042</v>
      </c>
      <c r="EER20">
        <v>4048</v>
      </c>
      <c r="EES20">
        <v>4040</v>
      </c>
      <c r="EET20">
        <v>3989</v>
      </c>
      <c r="EEU20">
        <v>4053</v>
      </c>
      <c r="EEV20">
        <v>4047</v>
      </c>
      <c r="EEW20">
        <v>4041</v>
      </c>
      <c r="EEX20">
        <v>4045</v>
      </c>
      <c r="EEY20">
        <v>4016</v>
      </c>
      <c r="EEZ20">
        <v>4044</v>
      </c>
      <c r="EFA20">
        <v>4038</v>
      </c>
      <c r="EFB20">
        <v>4039</v>
      </c>
      <c r="EFC20">
        <v>4033</v>
      </c>
      <c r="EFD20">
        <v>4048</v>
      </c>
      <c r="EFE20">
        <v>4001</v>
      </c>
      <c r="EFF20">
        <v>4010</v>
      </c>
      <c r="EFG20">
        <v>4024</v>
      </c>
      <c r="EFH20">
        <v>4008</v>
      </c>
      <c r="EFI20">
        <v>4040</v>
      </c>
      <c r="EFJ20">
        <v>4017</v>
      </c>
      <c r="EFK20">
        <v>4015</v>
      </c>
      <c r="EFL20">
        <v>4033</v>
      </c>
      <c r="EFM20">
        <v>4013</v>
      </c>
      <c r="EFN20">
        <v>3982</v>
      </c>
      <c r="EFO20">
        <v>3982</v>
      </c>
      <c r="EFP20">
        <v>4033</v>
      </c>
      <c r="EFQ20">
        <v>4019</v>
      </c>
      <c r="EFR20">
        <v>3987</v>
      </c>
      <c r="EFS20">
        <v>4019</v>
      </c>
      <c r="EFT20">
        <v>4047</v>
      </c>
      <c r="EFU20">
        <v>4038</v>
      </c>
      <c r="EFV20">
        <v>4050</v>
      </c>
      <c r="EFW20">
        <v>4035</v>
      </c>
      <c r="EFX20">
        <v>4042</v>
      </c>
      <c r="EFY20">
        <v>4043</v>
      </c>
      <c r="EFZ20">
        <v>4032</v>
      </c>
      <c r="EGA20">
        <v>4033</v>
      </c>
      <c r="EGB20">
        <v>4011</v>
      </c>
      <c r="EGC20">
        <v>4043</v>
      </c>
      <c r="EGD20">
        <v>4052</v>
      </c>
      <c r="EGE20">
        <v>4023</v>
      </c>
      <c r="EGF20">
        <v>3995</v>
      </c>
      <c r="EGG20">
        <v>4032</v>
      </c>
      <c r="EGH20">
        <v>4045</v>
      </c>
      <c r="EGI20">
        <v>4035</v>
      </c>
      <c r="EGJ20">
        <v>4038</v>
      </c>
      <c r="EGK20">
        <v>4058</v>
      </c>
      <c r="EGL20">
        <v>4017</v>
      </c>
      <c r="EGM20">
        <v>3979</v>
      </c>
      <c r="EGN20">
        <v>3944</v>
      </c>
      <c r="EGO20">
        <v>3976</v>
      </c>
      <c r="EGP20">
        <v>3965</v>
      </c>
      <c r="EGQ20">
        <v>3889</v>
      </c>
      <c r="EGR20">
        <v>3939</v>
      </c>
      <c r="EGS20">
        <v>3986</v>
      </c>
      <c r="EGT20">
        <v>3939</v>
      </c>
      <c r="EGU20">
        <v>3965</v>
      </c>
      <c r="EGV20">
        <v>4022</v>
      </c>
      <c r="EGW20">
        <v>3998</v>
      </c>
      <c r="EGX20">
        <v>3974</v>
      </c>
      <c r="EGY20">
        <v>4028</v>
      </c>
      <c r="EGZ20">
        <v>4036</v>
      </c>
      <c r="EHA20">
        <v>4040</v>
      </c>
      <c r="EHB20">
        <v>4051</v>
      </c>
      <c r="EHC20">
        <v>4050</v>
      </c>
      <c r="EHD20">
        <v>4031</v>
      </c>
      <c r="EHE20">
        <v>4026</v>
      </c>
      <c r="EHF20">
        <v>4031</v>
      </c>
      <c r="EHG20">
        <v>4042</v>
      </c>
      <c r="EHH20">
        <v>4033</v>
      </c>
      <c r="EHI20">
        <v>4029</v>
      </c>
      <c r="EHJ20">
        <v>4039</v>
      </c>
      <c r="EHK20">
        <v>4032</v>
      </c>
      <c r="EHL20">
        <v>4052</v>
      </c>
      <c r="EHM20">
        <v>4048</v>
      </c>
      <c r="EHN20">
        <v>4047</v>
      </c>
      <c r="EHO20">
        <v>4035</v>
      </c>
      <c r="EHP20">
        <v>4014</v>
      </c>
      <c r="EHQ20">
        <v>4028</v>
      </c>
      <c r="EHR20">
        <v>4006</v>
      </c>
      <c r="EHS20">
        <v>4001</v>
      </c>
      <c r="EHT20">
        <v>4038</v>
      </c>
      <c r="EHU20">
        <v>3999</v>
      </c>
      <c r="EHV20">
        <v>3963</v>
      </c>
      <c r="EHW20">
        <v>3951</v>
      </c>
      <c r="EHX20">
        <v>3937</v>
      </c>
      <c r="EHY20">
        <v>3935</v>
      </c>
      <c r="EHZ20">
        <v>3972</v>
      </c>
      <c r="EIA20">
        <v>3989</v>
      </c>
      <c r="EIB20">
        <v>4003</v>
      </c>
      <c r="EIC20">
        <v>4041</v>
      </c>
      <c r="EID20">
        <v>4045</v>
      </c>
      <c r="EIE20">
        <v>4043</v>
      </c>
      <c r="EIF20">
        <v>4049</v>
      </c>
      <c r="EIG20">
        <v>4044</v>
      </c>
      <c r="EIH20">
        <v>4031</v>
      </c>
      <c r="EII20">
        <v>4025</v>
      </c>
      <c r="EIJ20">
        <v>4043</v>
      </c>
      <c r="EIK20">
        <v>4032</v>
      </c>
      <c r="EIL20">
        <v>4051</v>
      </c>
      <c r="EIM20">
        <v>4022</v>
      </c>
      <c r="EIN20">
        <v>4001</v>
      </c>
      <c r="EIO20">
        <v>4020</v>
      </c>
      <c r="EIP20">
        <v>3994</v>
      </c>
      <c r="EIQ20">
        <v>3949</v>
      </c>
      <c r="EIR20">
        <v>3982</v>
      </c>
      <c r="EIS20">
        <v>3972</v>
      </c>
      <c r="EIT20">
        <v>3943</v>
      </c>
      <c r="EIU20">
        <v>3970</v>
      </c>
      <c r="EIV20">
        <v>3934</v>
      </c>
      <c r="EIW20">
        <v>3920</v>
      </c>
      <c r="EIX20">
        <v>3915</v>
      </c>
      <c r="EIY20">
        <v>3906</v>
      </c>
      <c r="EIZ20">
        <v>3898</v>
      </c>
      <c r="EJA20">
        <v>3885</v>
      </c>
      <c r="EJB20">
        <v>3925</v>
      </c>
      <c r="EJC20">
        <v>3934</v>
      </c>
      <c r="EJD20">
        <v>3959</v>
      </c>
      <c r="EJE20">
        <v>3927</v>
      </c>
      <c r="EJF20">
        <v>4011</v>
      </c>
      <c r="EJG20">
        <v>4030</v>
      </c>
      <c r="EJH20">
        <v>4062</v>
      </c>
      <c r="EJI20">
        <v>4050</v>
      </c>
      <c r="EJJ20">
        <v>4028</v>
      </c>
      <c r="EJK20">
        <v>4036</v>
      </c>
      <c r="EJL20">
        <v>4028</v>
      </c>
      <c r="EJM20">
        <v>4062</v>
      </c>
      <c r="EJN20">
        <v>4027</v>
      </c>
      <c r="EJO20">
        <v>4033</v>
      </c>
      <c r="EJP20">
        <v>4026</v>
      </c>
      <c r="EJQ20">
        <v>4034</v>
      </c>
      <c r="EJR20">
        <v>4002</v>
      </c>
      <c r="EJS20">
        <v>3985</v>
      </c>
      <c r="EJT20">
        <v>3988</v>
      </c>
      <c r="EJU20">
        <v>3978</v>
      </c>
      <c r="EJV20">
        <v>3954</v>
      </c>
      <c r="EJW20">
        <v>3935</v>
      </c>
      <c r="EJX20">
        <v>3967</v>
      </c>
      <c r="EJY20">
        <v>3915</v>
      </c>
      <c r="EJZ20">
        <v>3897</v>
      </c>
      <c r="EKA20">
        <v>3916</v>
      </c>
      <c r="EKB20">
        <v>3924</v>
      </c>
      <c r="EKC20">
        <v>3892</v>
      </c>
      <c r="EKD20">
        <v>3932</v>
      </c>
      <c r="EKE20">
        <v>3961</v>
      </c>
      <c r="EKF20">
        <v>3969</v>
      </c>
      <c r="EKG20">
        <v>3968</v>
      </c>
      <c r="EKH20">
        <v>3987</v>
      </c>
      <c r="EKI20">
        <v>3987</v>
      </c>
      <c r="EKJ20">
        <v>3977</v>
      </c>
      <c r="EKK20">
        <v>3982</v>
      </c>
      <c r="EKL20">
        <v>4034</v>
      </c>
      <c r="EKM20">
        <v>3999</v>
      </c>
      <c r="EKN20">
        <v>4007</v>
      </c>
      <c r="EKO20">
        <v>4029</v>
      </c>
      <c r="EKP20">
        <v>4061</v>
      </c>
      <c r="EKQ20">
        <v>4018</v>
      </c>
      <c r="EKR20">
        <v>4017</v>
      </c>
      <c r="EKS20">
        <v>4011</v>
      </c>
      <c r="EKT20">
        <v>4041</v>
      </c>
      <c r="EKU20">
        <v>3996</v>
      </c>
      <c r="EKV20">
        <v>4031</v>
      </c>
      <c r="EKW20">
        <v>4041</v>
      </c>
      <c r="EKX20">
        <v>3998</v>
      </c>
      <c r="EKY20">
        <v>3982</v>
      </c>
      <c r="EKZ20">
        <v>3988</v>
      </c>
      <c r="ELA20">
        <v>3987</v>
      </c>
      <c r="ELB20">
        <v>3995</v>
      </c>
      <c r="ELC20">
        <v>3997</v>
      </c>
      <c r="ELD20">
        <v>3954</v>
      </c>
      <c r="ELE20">
        <v>3947</v>
      </c>
      <c r="ELF20">
        <v>3951</v>
      </c>
      <c r="ELG20">
        <v>3932</v>
      </c>
      <c r="ELH20">
        <v>3947</v>
      </c>
      <c r="ELI20">
        <v>3934</v>
      </c>
      <c r="ELJ20">
        <v>3966</v>
      </c>
      <c r="ELK20">
        <v>3953</v>
      </c>
      <c r="ELL20">
        <v>3959</v>
      </c>
      <c r="ELM20">
        <v>3958</v>
      </c>
      <c r="ELN20">
        <v>3952</v>
      </c>
      <c r="ELO20">
        <v>3962</v>
      </c>
      <c r="ELP20">
        <v>3923</v>
      </c>
      <c r="ELQ20">
        <v>4007</v>
      </c>
      <c r="ELR20">
        <v>3993</v>
      </c>
      <c r="ELS20">
        <v>3949</v>
      </c>
      <c r="ELT20">
        <v>3971</v>
      </c>
      <c r="ELU20">
        <v>4007</v>
      </c>
      <c r="ELV20">
        <v>3996</v>
      </c>
      <c r="ELW20">
        <v>4008</v>
      </c>
      <c r="ELX20">
        <v>4018</v>
      </c>
      <c r="ELY20">
        <v>4024</v>
      </c>
      <c r="ELZ20">
        <v>3989</v>
      </c>
      <c r="EMA20">
        <v>3984</v>
      </c>
      <c r="EMB20">
        <v>4012</v>
      </c>
      <c r="EMC20">
        <v>3997</v>
      </c>
      <c r="EMD20">
        <v>3942</v>
      </c>
      <c r="EME20">
        <v>3997</v>
      </c>
      <c r="EMF20">
        <v>4021</v>
      </c>
      <c r="EMG20">
        <v>3963</v>
      </c>
      <c r="EMH20">
        <v>3997</v>
      </c>
      <c r="EMI20">
        <v>4013</v>
      </c>
      <c r="EMJ20">
        <v>4020</v>
      </c>
      <c r="EMK20">
        <v>4030</v>
      </c>
      <c r="EML20">
        <v>3998</v>
      </c>
      <c r="EMM20">
        <v>3977</v>
      </c>
      <c r="EMN20">
        <v>3969</v>
      </c>
      <c r="EMO20">
        <v>3983</v>
      </c>
      <c r="EMP20">
        <v>4006</v>
      </c>
      <c r="EMQ20">
        <v>4011</v>
      </c>
      <c r="EMR20">
        <v>4056</v>
      </c>
      <c r="EMS20">
        <v>4048</v>
      </c>
      <c r="EMT20">
        <v>4038</v>
      </c>
      <c r="EMU20">
        <v>4010</v>
      </c>
      <c r="EMV20">
        <v>4027</v>
      </c>
      <c r="EMW20">
        <v>4056</v>
      </c>
      <c r="EMX20">
        <v>4027</v>
      </c>
      <c r="EMY20">
        <v>3984</v>
      </c>
      <c r="EMZ20">
        <v>4018</v>
      </c>
      <c r="ENA20">
        <v>3985</v>
      </c>
      <c r="ENB20">
        <v>3939</v>
      </c>
      <c r="ENC20">
        <v>3915</v>
      </c>
      <c r="END20">
        <v>3929</v>
      </c>
      <c r="ENE20">
        <v>3845</v>
      </c>
      <c r="ENF20">
        <v>3883</v>
      </c>
      <c r="ENG20">
        <v>3941</v>
      </c>
      <c r="ENH20">
        <v>3916</v>
      </c>
      <c r="ENI20">
        <v>3917</v>
      </c>
      <c r="ENJ20">
        <v>3952</v>
      </c>
      <c r="ENK20">
        <v>3999</v>
      </c>
      <c r="ENL20">
        <v>3938</v>
      </c>
      <c r="ENM20">
        <v>3901</v>
      </c>
      <c r="ENN20">
        <v>3952</v>
      </c>
      <c r="ENO20">
        <v>3873</v>
      </c>
      <c r="ENP20">
        <v>3893</v>
      </c>
      <c r="ENQ20">
        <v>3936</v>
      </c>
      <c r="ENR20">
        <v>3980</v>
      </c>
      <c r="ENS20">
        <v>3933</v>
      </c>
      <c r="ENT20">
        <v>3925</v>
      </c>
      <c r="ENU20">
        <v>3958</v>
      </c>
      <c r="ENV20">
        <v>4002</v>
      </c>
      <c r="ENW20">
        <v>3992</v>
      </c>
      <c r="ENX20">
        <v>4004</v>
      </c>
      <c r="ENY20">
        <v>4029</v>
      </c>
      <c r="ENZ20">
        <v>3994</v>
      </c>
      <c r="EOA20">
        <v>4007</v>
      </c>
      <c r="EOB20">
        <v>4061</v>
      </c>
      <c r="EOC20">
        <v>4029</v>
      </c>
      <c r="EOD20">
        <v>3981</v>
      </c>
      <c r="EOE20">
        <v>4003</v>
      </c>
      <c r="EOF20">
        <v>4005</v>
      </c>
      <c r="EOG20">
        <v>3970</v>
      </c>
      <c r="EOH20">
        <v>3938</v>
      </c>
      <c r="EOI20">
        <v>3979</v>
      </c>
      <c r="EOJ20">
        <v>3952</v>
      </c>
      <c r="EOK20">
        <v>3931</v>
      </c>
      <c r="EOL20">
        <v>3918</v>
      </c>
      <c r="EOM20">
        <v>3947</v>
      </c>
      <c r="EON20">
        <v>3937</v>
      </c>
      <c r="EOO20">
        <v>3890</v>
      </c>
      <c r="EOP20">
        <v>3907</v>
      </c>
      <c r="EOQ20">
        <v>3900</v>
      </c>
      <c r="EOR20">
        <v>3863</v>
      </c>
      <c r="EOS20">
        <v>3898</v>
      </c>
      <c r="EOT20">
        <v>3885</v>
      </c>
      <c r="EOU20">
        <v>3878</v>
      </c>
      <c r="EOV20">
        <v>3928</v>
      </c>
      <c r="EOW20">
        <v>3956</v>
      </c>
      <c r="EOX20">
        <v>3999</v>
      </c>
      <c r="EOY20">
        <v>3985</v>
      </c>
      <c r="EOZ20">
        <v>3998</v>
      </c>
      <c r="EPA20">
        <v>4010</v>
      </c>
      <c r="EPB20">
        <v>3941</v>
      </c>
      <c r="EPC20">
        <v>3941</v>
      </c>
      <c r="EPD20">
        <v>3931</v>
      </c>
      <c r="EPE20">
        <v>3900</v>
      </c>
      <c r="EPF20">
        <v>3866</v>
      </c>
      <c r="EPG20">
        <v>3882</v>
      </c>
      <c r="EPH20">
        <v>3863</v>
      </c>
      <c r="EPI20">
        <v>3885</v>
      </c>
      <c r="EPJ20">
        <v>3983</v>
      </c>
      <c r="EPK20">
        <v>4017</v>
      </c>
      <c r="EPL20">
        <v>4049</v>
      </c>
      <c r="EPM20">
        <v>4036</v>
      </c>
      <c r="EPN20">
        <v>4043</v>
      </c>
      <c r="EPO20">
        <v>4021</v>
      </c>
      <c r="EPP20">
        <v>4039</v>
      </c>
      <c r="EPQ20">
        <v>4040</v>
      </c>
      <c r="EPR20">
        <v>4029</v>
      </c>
      <c r="EPS20">
        <v>4048</v>
      </c>
      <c r="EPT20">
        <v>4045</v>
      </c>
      <c r="EPU20">
        <v>4041</v>
      </c>
      <c r="EPV20">
        <v>4041</v>
      </c>
      <c r="EPW20">
        <v>3989</v>
      </c>
      <c r="EPX20">
        <v>3969</v>
      </c>
      <c r="EPY20">
        <v>3961</v>
      </c>
      <c r="EPZ20">
        <v>3911</v>
      </c>
      <c r="EQA20">
        <v>3887</v>
      </c>
      <c r="EQB20">
        <v>3894</v>
      </c>
      <c r="EQC20">
        <v>3906</v>
      </c>
      <c r="EQD20">
        <v>3857</v>
      </c>
      <c r="EQE20">
        <v>3866</v>
      </c>
      <c r="EQF20">
        <v>3914</v>
      </c>
      <c r="EQG20">
        <v>3921</v>
      </c>
      <c r="EQH20">
        <v>3925</v>
      </c>
      <c r="EQI20">
        <v>3976</v>
      </c>
      <c r="EQJ20">
        <v>3941</v>
      </c>
      <c r="EQK20">
        <v>3897</v>
      </c>
      <c r="EQL20">
        <v>3932</v>
      </c>
      <c r="EQM20">
        <v>3989</v>
      </c>
      <c r="EQN20">
        <v>3944</v>
      </c>
      <c r="EQO20">
        <v>3960</v>
      </c>
      <c r="EQP20">
        <v>3940</v>
      </c>
      <c r="EQQ20">
        <v>3928</v>
      </c>
      <c r="EQR20">
        <v>3900</v>
      </c>
      <c r="EQS20">
        <v>3915</v>
      </c>
      <c r="EQT20">
        <v>3943</v>
      </c>
      <c r="EQU20">
        <v>3928</v>
      </c>
      <c r="EQV20">
        <v>3876</v>
      </c>
      <c r="EQW20">
        <v>3874</v>
      </c>
      <c r="EQX20">
        <v>3944</v>
      </c>
      <c r="EQY20">
        <v>3925</v>
      </c>
      <c r="EQZ20">
        <v>3922</v>
      </c>
      <c r="ERA20">
        <v>3944</v>
      </c>
      <c r="ERB20">
        <v>3904</v>
      </c>
      <c r="ERC20">
        <v>3902</v>
      </c>
      <c r="ERD20">
        <v>3992</v>
      </c>
      <c r="ERE20">
        <v>3989</v>
      </c>
      <c r="ERF20">
        <v>3938</v>
      </c>
      <c r="ERG20">
        <v>3951</v>
      </c>
      <c r="ERH20">
        <v>3972</v>
      </c>
      <c r="ERI20">
        <v>4000</v>
      </c>
      <c r="ERJ20">
        <v>3971</v>
      </c>
      <c r="ERK20">
        <v>4011</v>
      </c>
      <c r="ERL20">
        <v>3990</v>
      </c>
      <c r="ERM20">
        <v>3967</v>
      </c>
      <c r="ERN20">
        <v>3975</v>
      </c>
      <c r="ERO20">
        <v>3972</v>
      </c>
      <c r="ERP20">
        <v>3945</v>
      </c>
      <c r="ERQ20">
        <v>3910</v>
      </c>
      <c r="ERR20">
        <v>3962</v>
      </c>
      <c r="ERS20">
        <v>3925</v>
      </c>
      <c r="ERT20">
        <v>3868</v>
      </c>
      <c r="ERU20">
        <v>3856</v>
      </c>
      <c r="ERV20">
        <v>3905</v>
      </c>
      <c r="ERW20">
        <v>3874</v>
      </c>
      <c r="ERX20">
        <v>3881</v>
      </c>
      <c r="ERY20">
        <v>3903</v>
      </c>
      <c r="ERZ20">
        <v>3914</v>
      </c>
      <c r="ESA20">
        <v>3920</v>
      </c>
      <c r="ESB20">
        <v>3905</v>
      </c>
      <c r="ESC20">
        <v>3958</v>
      </c>
      <c r="ESD20">
        <v>3930</v>
      </c>
      <c r="ESE20">
        <v>3916</v>
      </c>
      <c r="ESF20">
        <v>3936</v>
      </c>
      <c r="ESG20">
        <v>3958</v>
      </c>
      <c r="ESH20">
        <v>3921</v>
      </c>
      <c r="ESI20">
        <v>3958</v>
      </c>
      <c r="ESJ20">
        <v>3926</v>
      </c>
      <c r="ESK20">
        <v>3924</v>
      </c>
      <c r="ESL20">
        <v>3910</v>
      </c>
      <c r="ESM20">
        <v>3944</v>
      </c>
      <c r="ESN20">
        <v>3932</v>
      </c>
      <c r="ESO20">
        <v>3945</v>
      </c>
      <c r="ESP20">
        <v>3922</v>
      </c>
      <c r="ESQ20">
        <v>3930</v>
      </c>
      <c r="ESR20">
        <v>3933</v>
      </c>
      <c r="ESS20">
        <v>3908</v>
      </c>
      <c r="EST20">
        <v>3958</v>
      </c>
      <c r="ESU20">
        <v>3956</v>
      </c>
      <c r="ESV20">
        <v>3915</v>
      </c>
      <c r="ESW20">
        <v>3944</v>
      </c>
      <c r="ESX20">
        <v>3976</v>
      </c>
      <c r="ESY20">
        <v>3961</v>
      </c>
      <c r="ESZ20">
        <v>3958</v>
      </c>
      <c r="ETA20">
        <v>4022</v>
      </c>
      <c r="ETB20">
        <v>3981</v>
      </c>
      <c r="ETC20">
        <v>4002</v>
      </c>
      <c r="ETD20">
        <v>3996</v>
      </c>
      <c r="ETE20">
        <v>4026</v>
      </c>
      <c r="ETF20">
        <v>4025</v>
      </c>
      <c r="ETG20">
        <v>4000</v>
      </c>
      <c r="ETH20">
        <v>4026</v>
      </c>
      <c r="ETI20">
        <v>3988</v>
      </c>
      <c r="ETJ20">
        <v>3950</v>
      </c>
      <c r="ETK20">
        <v>3998</v>
      </c>
      <c r="ETL20">
        <v>3975</v>
      </c>
      <c r="ETM20">
        <v>3943</v>
      </c>
      <c r="ETN20">
        <v>3918</v>
      </c>
      <c r="ETO20">
        <v>3952</v>
      </c>
      <c r="ETP20">
        <v>3934</v>
      </c>
      <c r="ETQ20">
        <v>3890</v>
      </c>
      <c r="ETR20">
        <v>3930</v>
      </c>
      <c r="ETS20">
        <v>3860</v>
      </c>
      <c r="ETT20">
        <v>3816</v>
      </c>
      <c r="ETU20">
        <v>3812</v>
      </c>
      <c r="ETV20">
        <v>3871</v>
      </c>
      <c r="ETW20">
        <v>3881</v>
      </c>
      <c r="ETX20">
        <v>3822</v>
      </c>
      <c r="ETY20">
        <v>3840</v>
      </c>
      <c r="ETZ20">
        <v>3837</v>
      </c>
      <c r="EUA20">
        <v>3850</v>
      </c>
      <c r="EUB20">
        <v>3864</v>
      </c>
      <c r="EUC20">
        <v>3915</v>
      </c>
      <c r="EUD20">
        <v>3923</v>
      </c>
      <c r="EUE20">
        <v>3938</v>
      </c>
      <c r="EUF20">
        <v>3987</v>
      </c>
      <c r="EUG20">
        <v>3971</v>
      </c>
      <c r="EUH20">
        <v>4032</v>
      </c>
      <c r="EUI20">
        <v>3984</v>
      </c>
      <c r="EUJ20">
        <v>3982</v>
      </c>
      <c r="EUK20">
        <v>3960</v>
      </c>
      <c r="EUL20">
        <v>3982</v>
      </c>
      <c r="EUM20">
        <v>3971</v>
      </c>
      <c r="EUN20">
        <v>3981</v>
      </c>
      <c r="EUO20">
        <v>3944</v>
      </c>
      <c r="EUP20">
        <v>3937</v>
      </c>
      <c r="EUQ20">
        <v>3934</v>
      </c>
      <c r="EUR20">
        <v>3946</v>
      </c>
      <c r="EUS20">
        <v>3906</v>
      </c>
      <c r="EUT20">
        <v>3942</v>
      </c>
      <c r="EUU20">
        <v>3955</v>
      </c>
      <c r="EUV20">
        <v>3892</v>
      </c>
      <c r="EUW20">
        <v>3856</v>
      </c>
      <c r="EUX20">
        <v>3868</v>
      </c>
      <c r="EUY20">
        <v>3856</v>
      </c>
      <c r="EUZ20">
        <v>3827</v>
      </c>
      <c r="EVA20">
        <v>3855</v>
      </c>
      <c r="EVB20">
        <v>3886</v>
      </c>
      <c r="EVC20">
        <v>3816</v>
      </c>
      <c r="EVD20">
        <v>3847</v>
      </c>
      <c r="EVE20">
        <v>3895</v>
      </c>
      <c r="EVF20">
        <v>3916</v>
      </c>
      <c r="EVG20">
        <v>3852</v>
      </c>
      <c r="EVH20">
        <v>3927</v>
      </c>
      <c r="EVI20">
        <v>3948</v>
      </c>
      <c r="EVJ20">
        <v>3913</v>
      </c>
      <c r="EVK20">
        <v>3922</v>
      </c>
      <c r="EVL20">
        <v>3927</v>
      </c>
      <c r="EVM20">
        <v>3952</v>
      </c>
      <c r="EVN20">
        <v>3920</v>
      </c>
      <c r="EVO20">
        <v>3949</v>
      </c>
      <c r="EVP20">
        <v>3948</v>
      </c>
      <c r="EVQ20">
        <v>3883</v>
      </c>
      <c r="EVR20">
        <v>3927</v>
      </c>
      <c r="EVS20">
        <v>3936</v>
      </c>
      <c r="EVT20">
        <v>3969</v>
      </c>
      <c r="EVU20">
        <v>3928</v>
      </c>
      <c r="EVV20">
        <v>3939</v>
      </c>
      <c r="EVW20">
        <v>3924</v>
      </c>
      <c r="EVX20">
        <v>3889</v>
      </c>
      <c r="EVY20">
        <v>3896</v>
      </c>
      <c r="EVZ20">
        <v>3954</v>
      </c>
      <c r="EWA20">
        <v>3947</v>
      </c>
      <c r="EWB20">
        <v>3943</v>
      </c>
      <c r="EWC20">
        <v>3919</v>
      </c>
      <c r="EWD20">
        <v>3951</v>
      </c>
      <c r="EWE20">
        <v>3964</v>
      </c>
      <c r="EWF20">
        <v>3898</v>
      </c>
      <c r="EWG20">
        <v>3912</v>
      </c>
      <c r="EWH20">
        <v>3933</v>
      </c>
      <c r="EWI20">
        <v>3896</v>
      </c>
      <c r="EWJ20">
        <v>3916</v>
      </c>
      <c r="EWK20">
        <v>3910</v>
      </c>
      <c r="EWL20">
        <v>3861</v>
      </c>
      <c r="EWM20">
        <v>3933</v>
      </c>
      <c r="EWN20">
        <v>3929</v>
      </c>
      <c r="EWO20">
        <v>3895</v>
      </c>
      <c r="EWP20">
        <v>3857</v>
      </c>
      <c r="EWQ20">
        <v>3938</v>
      </c>
      <c r="EWR20">
        <v>3960</v>
      </c>
      <c r="EWS20">
        <v>3913</v>
      </c>
      <c r="EWT20">
        <v>3907</v>
      </c>
      <c r="EWU20">
        <v>3952</v>
      </c>
      <c r="EWV20">
        <v>3933</v>
      </c>
      <c r="EWW20">
        <v>3927</v>
      </c>
      <c r="EWX20">
        <v>3905</v>
      </c>
      <c r="EWY20">
        <v>3923</v>
      </c>
      <c r="EWZ20">
        <v>3910</v>
      </c>
      <c r="EXA20">
        <v>3870</v>
      </c>
      <c r="EXB20">
        <v>3863</v>
      </c>
      <c r="EXC20">
        <v>3877</v>
      </c>
      <c r="EXD20">
        <v>3809</v>
      </c>
      <c r="EXE20">
        <v>3835</v>
      </c>
      <c r="EXF20">
        <v>3798</v>
      </c>
      <c r="EXG20">
        <v>3804</v>
      </c>
      <c r="EXH20">
        <v>3829</v>
      </c>
      <c r="EXI20">
        <v>3863</v>
      </c>
      <c r="EXJ20">
        <v>3824</v>
      </c>
      <c r="EXK20">
        <v>3821</v>
      </c>
      <c r="EXL20">
        <v>3912</v>
      </c>
      <c r="EXM20">
        <v>3926</v>
      </c>
      <c r="EXN20">
        <v>3924</v>
      </c>
      <c r="EXO20">
        <v>3943</v>
      </c>
      <c r="EXP20">
        <v>3936</v>
      </c>
      <c r="EXQ20">
        <v>3923</v>
      </c>
      <c r="EXR20">
        <v>3911</v>
      </c>
      <c r="EXS20">
        <v>3982</v>
      </c>
      <c r="EXT20">
        <v>3987</v>
      </c>
      <c r="EXU20">
        <v>3969</v>
      </c>
      <c r="EXV20">
        <v>3970</v>
      </c>
      <c r="EXW20">
        <v>3969</v>
      </c>
      <c r="EXX20">
        <v>3947</v>
      </c>
      <c r="EXY20">
        <v>3926</v>
      </c>
      <c r="EXZ20">
        <v>3943</v>
      </c>
      <c r="EYA20">
        <v>3926</v>
      </c>
      <c r="EYB20">
        <v>3886</v>
      </c>
      <c r="EYC20">
        <v>3899</v>
      </c>
      <c r="EYD20">
        <v>3910</v>
      </c>
      <c r="EYE20">
        <v>3867</v>
      </c>
      <c r="EYF20">
        <v>3863</v>
      </c>
      <c r="EYG20">
        <v>3908</v>
      </c>
      <c r="EYH20">
        <v>3891</v>
      </c>
      <c r="EYI20">
        <v>3834</v>
      </c>
      <c r="EYJ20">
        <v>3830</v>
      </c>
      <c r="EYK20">
        <v>3866</v>
      </c>
      <c r="EYL20">
        <v>3886</v>
      </c>
      <c r="EYM20">
        <v>3836</v>
      </c>
      <c r="EYN20">
        <v>3896</v>
      </c>
      <c r="EYO20">
        <v>3904</v>
      </c>
      <c r="EYP20">
        <v>3906</v>
      </c>
      <c r="EYQ20">
        <v>3872</v>
      </c>
      <c r="EYR20">
        <v>3937</v>
      </c>
      <c r="EYS20">
        <v>3910</v>
      </c>
      <c r="EYT20">
        <v>3906</v>
      </c>
      <c r="EYU20">
        <v>3950</v>
      </c>
      <c r="EYV20">
        <v>3943</v>
      </c>
      <c r="EYW20">
        <v>3962</v>
      </c>
      <c r="EYX20">
        <v>3896</v>
      </c>
      <c r="EYY20">
        <v>3930</v>
      </c>
      <c r="EYZ20">
        <v>3921</v>
      </c>
      <c r="EZA20">
        <v>3908</v>
      </c>
      <c r="EZB20">
        <v>3911</v>
      </c>
      <c r="EZC20">
        <v>3906</v>
      </c>
      <c r="EZD20">
        <v>3884</v>
      </c>
      <c r="EZE20">
        <v>3830</v>
      </c>
      <c r="EZF20">
        <v>3858</v>
      </c>
      <c r="EZG20">
        <v>3862</v>
      </c>
      <c r="EZH20">
        <v>3826</v>
      </c>
      <c r="EZI20">
        <v>3887</v>
      </c>
      <c r="EZJ20">
        <v>3878</v>
      </c>
      <c r="EZK20">
        <v>3836</v>
      </c>
      <c r="EZL20">
        <v>3857</v>
      </c>
      <c r="EZM20">
        <v>3875</v>
      </c>
      <c r="EZN20">
        <v>3852</v>
      </c>
      <c r="EZO20">
        <v>3862</v>
      </c>
      <c r="EZP20">
        <v>3905</v>
      </c>
      <c r="EZQ20">
        <v>3877</v>
      </c>
      <c r="EZR20">
        <v>3826</v>
      </c>
      <c r="EZS20">
        <v>3893</v>
      </c>
      <c r="EZT20">
        <v>3887</v>
      </c>
      <c r="EZU20">
        <v>3840</v>
      </c>
      <c r="EZV20">
        <v>3817</v>
      </c>
      <c r="EZW20">
        <v>3874</v>
      </c>
      <c r="EZX20">
        <v>3902</v>
      </c>
      <c r="EZY20">
        <v>3868</v>
      </c>
      <c r="EZZ20">
        <v>3889</v>
      </c>
      <c r="FAA20">
        <v>3896</v>
      </c>
      <c r="FAB20">
        <v>3866</v>
      </c>
      <c r="FAC20">
        <v>3854</v>
      </c>
      <c r="FAD20">
        <v>3875</v>
      </c>
      <c r="FAE20">
        <v>3898</v>
      </c>
      <c r="FAF20">
        <v>3855</v>
      </c>
      <c r="FAG20">
        <v>3874</v>
      </c>
      <c r="FAH20">
        <v>3905</v>
      </c>
      <c r="FAI20">
        <v>3850</v>
      </c>
      <c r="FAJ20">
        <v>3856</v>
      </c>
      <c r="FAK20">
        <v>3916</v>
      </c>
      <c r="FAL20">
        <v>3868</v>
      </c>
      <c r="FAM20">
        <v>3868</v>
      </c>
      <c r="FAN20">
        <v>3923</v>
      </c>
      <c r="FAO20">
        <v>3934</v>
      </c>
      <c r="FAP20">
        <v>3895</v>
      </c>
      <c r="FAQ20">
        <v>3887</v>
      </c>
      <c r="FAR20">
        <v>3900</v>
      </c>
      <c r="FAS20">
        <v>3848</v>
      </c>
      <c r="FAT20">
        <v>3839</v>
      </c>
      <c r="FAU20">
        <v>3847</v>
      </c>
      <c r="FAV20">
        <v>3802</v>
      </c>
      <c r="FAW20">
        <v>3775</v>
      </c>
      <c r="FAX20">
        <v>3771</v>
      </c>
      <c r="FAY20">
        <v>3813</v>
      </c>
      <c r="FAZ20">
        <v>3811</v>
      </c>
      <c r="FBA20">
        <v>3762</v>
      </c>
      <c r="FBB20">
        <v>3765</v>
      </c>
      <c r="FBC20">
        <v>3784</v>
      </c>
      <c r="FBD20">
        <v>3732</v>
      </c>
      <c r="FBE20">
        <v>3783</v>
      </c>
      <c r="FBF20">
        <v>3818</v>
      </c>
      <c r="FBG20">
        <v>3865</v>
      </c>
      <c r="FBH20">
        <v>3822</v>
      </c>
      <c r="FBI20">
        <v>3852</v>
      </c>
      <c r="FBJ20">
        <v>3925</v>
      </c>
      <c r="FBK20">
        <v>3924</v>
      </c>
      <c r="FBL20">
        <v>3863</v>
      </c>
      <c r="FBM20">
        <v>3898</v>
      </c>
      <c r="FBN20">
        <v>3900</v>
      </c>
      <c r="FBO20">
        <v>3876</v>
      </c>
      <c r="FBP20">
        <v>3925</v>
      </c>
      <c r="FBQ20">
        <v>3900</v>
      </c>
      <c r="FBR20">
        <v>3835</v>
      </c>
      <c r="FBS20">
        <v>3854</v>
      </c>
      <c r="FBT20">
        <v>3865</v>
      </c>
      <c r="FBU20">
        <v>3852</v>
      </c>
      <c r="FBV20">
        <v>3820</v>
      </c>
      <c r="FBW20">
        <v>3794</v>
      </c>
      <c r="FBX20">
        <v>3817</v>
      </c>
      <c r="FBY20">
        <v>3807</v>
      </c>
      <c r="FBZ20">
        <v>3802</v>
      </c>
      <c r="FCA20">
        <v>3822</v>
      </c>
      <c r="FCB20">
        <v>3864</v>
      </c>
      <c r="FCC20">
        <v>3793</v>
      </c>
      <c r="FCD20">
        <v>3853</v>
      </c>
      <c r="FCE20">
        <v>3828</v>
      </c>
      <c r="FCF20">
        <v>3805</v>
      </c>
      <c r="FCG20">
        <v>3805</v>
      </c>
      <c r="FCH20">
        <v>3820</v>
      </c>
      <c r="FCI20">
        <v>3833</v>
      </c>
      <c r="FCJ20">
        <v>3809</v>
      </c>
      <c r="FCK20">
        <v>3797</v>
      </c>
      <c r="FCL20">
        <v>3811</v>
      </c>
      <c r="FCM20">
        <v>3794</v>
      </c>
      <c r="FCN20">
        <v>3825</v>
      </c>
      <c r="FCO20">
        <v>3879</v>
      </c>
      <c r="FCP20">
        <v>3867</v>
      </c>
      <c r="FCQ20">
        <v>3864</v>
      </c>
      <c r="FCR20">
        <v>3875</v>
      </c>
      <c r="FCS20">
        <v>3877</v>
      </c>
      <c r="FCT20">
        <v>3919</v>
      </c>
      <c r="FCU20">
        <v>3881</v>
      </c>
      <c r="FCV20">
        <v>3884</v>
      </c>
      <c r="FCW20">
        <v>3910</v>
      </c>
      <c r="FCX20">
        <v>3868</v>
      </c>
      <c r="FCY20">
        <v>3896</v>
      </c>
      <c r="FCZ20">
        <v>3888</v>
      </c>
      <c r="FDA20">
        <v>3874</v>
      </c>
      <c r="FDB20">
        <v>3927</v>
      </c>
      <c r="FDC20">
        <v>3926</v>
      </c>
      <c r="FDD20">
        <v>3925</v>
      </c>
      <c r="FDE20">
        <v>3916</v>
      </c>
      <c r="FDF20">
        <v>3886</v>
      </c>
      <c r="FDG20">
        <v>3875</v>
      </c>
      <c r="FDH20">
        <v>3857</v>
      </c>
      <c r="FDI20">
        <v>3872</v>
      </c>
      <c r="FDJ20">
        <v>3862</v>
      </c>
      <c r="FDK20">
        <v>3827</v>
      </c>
      <c r="FDL20">
        <v>3806</v>
      </c>
      <c r="FDM20">
        <v>3807</v>
      </c>
      <c r="FDN20">
        <v>3807</v>
      </c>
      <c r="FDO20">
        <v>3735</v>
      </c>
      <c r="FDP20">
        <v>3772</v>
      </c>
      <c r="FDQ20">
        <v>3784</v>
      </c>
      <c r="FDR20">
        <v>3780</v>
      </c>
      <c r="FDS20">
        <v>3757</v>
      </c>
      <c r="FDT20">
        <v>3810</v>
      </c>
      <c r="FDU20">
        <v>3801</v>
      </c>
      <c r="FDV20">
        <v>3777</v>
      </c>
      <c r="FDW20">
        <v>3818</v>
      </c>
      <c r="FDX20">
        <v>3862</v>
      </c>
      <c r="FDY20">
        <v>3835</v>
      </c>
      <c r="FDZ20">
        <v>3826</v>
      </c>
      <c r="FEA20">
        <v>3851</v>
      </c>
      <c r="FEB20">
        <v>3868</v>
      </c>
      <c r="FEC20">
        <v>3870</v>
      </c>
      <c r="FED20">
        <v>3889</v>
      </c>
      <c r="FEE20">
        <v>3920</v>
      </c>
      <c r="FEF20">
        <v>3925</v>
      </c>
      <c r="FEG20">
        <v>3913</v>
      </c>
      <c r="FEH20">
        <v>3957</v>
      </c>
      <c r="FEI20">
        <v>3937</v>
      </c>
      <c r="FEJ20">
        <v>3875</v>
      </c>
      <c r="FEK20">
        <v>3858</v>
      </c>
      <c r="FEL20">
        <v>3885</v>
      </c>
      <c r="FEM20">
        <v>3834</v>
      </c>
      <c r="FEN20">
        <v>3812</v>
      </c>
      <c r="FEO20">
        <v>3803</v>
      </c>
      <c r="FEP20">
        <v>3822</v>
      </c>
      <c r="FEQ20">
        <v>3796</v>
      </c>
      <c r="FER20">
        <v>3775</v>
      </c>
      <c r="FES20">
        <v>3805</v>
      </c>
      <c r="FET20">
        <v>3824</v>
      </c>
      <c r="FEU20">
        <v>3798</v>
      </c>
      <c r="FEV20">
        <v>3852</v>
      </c>
      <c r="FEW20">
        <v>3825</v>
      </c>
      <c r="FEX20">
        <v>3800</v>
      </c>
      <c r="FEY20">
        <v>3821</v>
      </c>
      <c r="FEZ20">
        <v>3824</v>
      </c>
      <c r="FFA20">
        <v>3772</v>
      </c>
      <c r="FFB20">
        <v>3851</v>
      </c>
      <c r="FFC20">
        <v>3866</v>
      </c>
      <c r="FFD20">
        <v>3823</v>
      </c>
      <c r="FFE20">
        <v>3806</v>
      </c>
      <c r="FFF20">
        <v>3806</v>
      </c>
      <c r="FFG20">
        <v>3836</v>
      </c>
      <c r="FFH20">
        <v>3816</v>
      </c>
      <c r="FFI20">
        <v>3800</v>
      </c>
      <c r="FFJ20">
        <v>3827</v>
      </c>
      <c r="FFK20">
        <v>3858</v>
      </c>
      <c r="FFL20">
        <v>3833</v>
      </c>
      <c r="FFM20">
        <v>3795</v>
      </c>
      <c r="FFN20">
        <v>3857</v>
      </c>
      <c r="FFO20">
        <v>3856</v>
      </c>
      <c r="FFP20">
        <v>3809</v>
      </c>
      <c r="FFQ20">
        <v>3903</v>
      </c>
      <c r="FFR20">
        <v>3912</v>
      </c>
      <c r="FFS20">
        <v>3850</v>
      </c>
      <c r="FFT20">
        <v>3884</v>
      </c>
      <c r="FFU20">
        <v>3909</v>
      </c>
      <c r="FFV20">
        <v>3889</v>
      </c>
      <c r="FFW20">
        <v>3858</v>
      </c>
      <c r="FFX20">
        <v>3907</v>
      </c>
      <c r="FFY20">
        <v>3930</v>
      </c>
      <c r="FFZ20">
        <v>3884</v>
      </c>
      <c r="FGA20">
        <v>3895</v>
      </c>
      <c r="FGB20">
        <v>3922</v>
      </c>
      <c r="FGC20">
        <v>3851</v>
      </c>
      <c r="FGD20">
        <v>3826</v>
      </c>
      <c r="FGE20">
        <v>3869</v>
      </c>
      <c r="FGF20">
        <v>3859</v>
      </c>
      <c r="FGG20">
        <v>3790</v>
      </c>
      <c r="FGH20">
        <v>3842</v>
      </c>
      <c r="FGI20">
        <v>3828</v>
      </c>
      <c r="FGJ20">
        <v>3801</v>
      </c>
      <c r="FGK20">
        <v>3761</v>
      </c>
      <c r="FGL20">
        <v>3827</v>
      </c>
      <c r="FGM20">
        <v>3843</v>
      </c>
      <c r="FGN20">
        <v>3818</v>
      </c>
      <c r="FGO20">
        <v>3822</v>
      </c>
      <c r="FGP20">
        <v>3843</v>
      </c>
      <c r="FGQ20">
        <v>3818</v>
      </c>
      <c r="FGR20">
        <v>3840</v>
      </c>
      <c r="FGS20">
        <v>3876</v>
      </c>
      <c r="FGT20">
        <v>3877</v>
      </c>
      <c r="FGU20">
        <v>3821</v>
      </c>
      <c r="FGV20">
        <v>3867</v>
      </c>
      <c r="FGW20">
        <v>3928</v>
      </c>
      <c r="FGX20">
        <v>3930</v>
      </c>
      <c r="FGY20">
        <v>3911</v>
      </c>
      <c r="FGZ20">
        <v>3951</v>
      </c>
      <c r="FHA20">
        <v>3935</v>
      </c>
      <c r="FHB20">
        <v>3919</v>
      </c>
      <c r="FHC20">
        <v>3923</v>
      </c>
      <c r="FHD20">
        <v>3918</v>
      </c>
      <c r="FHE20">
        <v>3845</v>
      </c>
      <c r="FHF20">
        <v>3815</v>
      </c>
      <c r="FHG20">
        <v>3836</v>
      </c>
      <c r="FHH20">
        <v>3806</v>
      </c>
      <c r="FHI20">
        <v>3786</v>
      </c>
      <c r="FHJ20">
        <v>3793</v>
      </c>
      <c r="FHK20">
        <v>3823</v>
      </c>
      <c r="FHL20">
        <v>3803</v>
      </c>
      <c r="FHM20">
        <v>3803</v>
      </c>
      <c r="FHN20">
        <v>3809</v>
      </c>
      <c r="FHO20">
        <v>3803</v>
      </c>
      <c r="FHP20">
        <v>3794</v>
      </c>
      <c r="FHQ20">
        <v>3791</v>
      </c>
      <c r="FHR20">
        <v>3827</v>
      </c>
      <c r="FHS20">
        <v>3846</v>
      </c>
      <c r="FHT20">
        <v>3844</v>
      </c>
      <c r="FHU20">
        <v>3927</v>
      </c>
      <c r="FHV20">
        <v>3944</v>
      </c>
      <c r="FHW20">
        <v>3926</v>
      </c>
      <c r="FHX20">
        <v>3950</v>
      </c>
      <c r="FHY20">
        <v>3943</v>
      </c>
      <c r="FHZ20">
        <v>3953</v>
      </c>
      <c r="FIA20">
        <v>3919</v>
      </c>
      <c r="FIB20">
        <v>3917</v>
      </c>
      <c r="FIC20">
        <v>3903</v>
      </c>
      <c r="FID20">
        <v>3900</v>
      </c>
      <c r="FIE20">
        <v>3894</v>
      </c>
      <c r="FIF20">
        <v>3888</v>
      </c>
      <c r="FIG20">
        <v>3845</v>
      </c>
      <c r="FIH20">
        <v>3816</v>
      </c>
      <c r="FII20">
        <v>3832</v>
      </c>
      <c r="FIJ20">
        <v>3776</v>
      </c>
      <c r="FIK20">
        <v>3691</v>
      </c>
      <c r="FIL20">
        <v>3724</v>
      </c>
      <c r="FIM20">
        <v>3750</v>
      </c>
      <c r="FIN20">
        <v>3752</v>
      </c>
      <c r="FIO20">
        <v>3757</v>
      </c>
      <c r="FIP20">
        <v>3821</v>
      </c>
      <c r="FIQ20">
        <v>3855</v>
      </c>
      <c r="FIR20">
        <v>3895</v>
      </c>
      <c r="FIS20">
        <v>3922</v>
      </c>
      <c r="FIT20">
        <v>3948</v>
      </c>
      <c r="FIU20">
        <v>3919</v>
      </c>
      <c r="FIV20">
        <v>3925</v>
      </c>
      <c r="FIW20">
        <v>3925</v>
      </c>
      <c r="FIX20">
        <v>3907</v>
      </c>
      <c r="FIY20">
        <v>3872</v>
      </c>
      <c r="FIZ20">
        <v>3868</v>
      </c>
      <c r="FJA20">
        <v>3871</v>
      </c>
      <c r="FJB20">
        <v>3831</v>
      </c>
      <c r="FJC20">
        <v>3792</v>
      </c>
      <c r="FJD20">
        <v>3804</v>
      </c>
      <c r="FJE20">
        <v>3801</v>
      </c>
      <c r="FJF20">
        <v>3751</v>
      </c>
      <c r="FJG20">
        <v>3803</v>
      </c>
      <c r="FJH20">
        <v>3825</v>
      </c>
      <c r="FJI20">
        <v>3738</v>
      </c>
      <c r="FJJ20">
        <v>3769</v>
      </c>
      <c r="FJK20">
        <v>3777</v>
      </c>
      <c r="FJL20">
        <v>3778</v>
      </c>
      <c r="FJM20">
        <v>3759</v>
      </c>
      <c r="FJN20">
        <v>3845</v>
      </c>
      <c r="FJO20">
        <v>3852</v>
      </c>
      <c r="FJP20">
        <v>3819</v>
      </c>
      <c r="FJQ20">
        <v>3843</v>
      </c>
      <c r="FJR20">
        <v>3856</v>
      </c>
      <c r="FJS20">
        <v>3859</v>
      </c>
      <c r="FJT20">
        <v>3880</v>
      </c>
      <c r="FJU20">
        <v>3925</v>
      </c>
      <c r="FJV20">
        <v>3932</v>
      </c>
      <c r="FJW20">
        <v>3929</v>
      </c>
      <c r="FJX20">
        <v>3945</v>
      </c>
      <c r="FJY20">
        <v>3944</v>
      </c>
      <c r="FJZ20">
        <v>3921</v>
      </c>
      <c r="FKA20">
        <v>3868</v>
      </c>
      <c r="FKB20">
        <v>3942</v>
      </c>
      <c r="FKC20">
        <v>3924</v>
      </c>
      <c r="FKD20">
        <v>3912</v>
      </c>
      <c r="FKE20">
        <v>3942</v>
      </c>
      <c r="FKF20">
        <v>3978</v>
      </c>
      <c r="FKG20">
        <v>3932</v>
      </c>
      <c r="FKH20">
        <v>3894</v>
      </c>
      <c r="FKI20">
        <v>3890</v>
      </c>
      <c r="FKJ20">
        <v>3900</v>
      </c>
      <c r="FKK20">
        <v>3869</v>
      </c>
      <c r="FKL20">
        <v>3847</v>
      </c>
      <c r="FKM20">
        <v>3863</v>
      </c>
      <c r="FKN20">
        <v>3819</v>
      </c>
      <c r="FKO20">
        <v>3756</v>
      </c>
      <c r="FKP20">
        <v>3806</v>
      </c>
      <c r="FKQ20">
        <v>3796</v>
      </c>
      <c r="FKR20">
        <v>3749</v>
      </c>
      <c r="FKS20">
        <v>3758</v>
      </c>
      <c r="FKT20">
        <v>3775</v>
      </c>
      <c r="FKU20">
        <v>3754</v>
      </c>
      <c r="FKV20">
        <v>3740</v>
      </c>
      <c r="FKW20">
        <v>3786</v>
      </c>
      <c r="FKX20">
        <v>3824</v>
      </c>
      <c r="FKY20">
        <v>3796</v>
      </c>
      <c r="FKZ20">
        <v>3774</v>
      </c>
      <c r="FLA20">
        <v>3804</v>
      </c>
      <c r="FLB20">
        <v>3819</v>
      </c>
      <c r="FLC20">
        <v>3811</v>
      </c>
      <c r="FLD20">
        <v>3835</v>
      </c>
      <c r="FLE20">
        <v>3826</v>
      </c>
      <c r="FLF20">
        <v>3869</v>
      </c>
      <c r="FLG20">
        <v>3887</v>
      </c>
      <c r="FLH20">
        <v>3953</v>
      </c>
      <c r="FLI20">
        <v>3937</v>
      </c>
      <c r="FLJ20">
        <v>3954</v>
      </c>
      <c r="FLK20">
        <v>3987</v>
      </c>
      <c r="FLL20">
        <v>3979</v>
      </c>
      <c r="FLM20">
        <v>3950</v>
      </c>
      <c r="FLN20">
        <v>3953</v>
      </c>
      <c r="FLO20">
        <v>3920</v>
      </c>
      <c r="FLP20">
        <v>3912</v>
      </c>
      <c r="FLQ20">
        <v>3856</v>
      </c>
      <c r="FLR20">
        <v>3874</v>
      </c>
      <c r="FLS20">
        <v>3897</v>
      </c>
      <c r="FLT20">
        <v>3835</v>
      </c>
      <c r="FLU20">
        <v>3829</v>
      </c>
      <c r="FLV20">
        <v>3791</v>
      </c>
      <c r="FLW20">
        <v>3784</v>
      </c>
      <c r="FLX20">
        <v>3734</v>
      </c>
      <c r="FLY20">
        <v>3735</v>
      </c>
      <c r="FLZ20">
        <v>3746</v>
      </c>
      <c r="FMA20">
        <v>3689</v>
      </c>
      <c r="FMB20">
        <v>3696</v>
      </c>
      <c r="FMC20">
        <v>3746</v>
      </c>
      <c r="FMD20">
        <v>3752</v>
      </c>
      <c r="FME20">
        <v>3742</v>
      </c>
      <c r="FMF20">
        <v>3779</v>
      </c>
      <c r="FMG20">
        <v>3838</v>
      </c>
      <c r="FMH20">
        <v>3831</v>
      </c>
      <c r="FMI20">
        <v>3820</v>
      </c>
      <c r="FMJ20">
        <v>3881</v>
      </c>
      <c r="FMK20">
        <v>3875</v>
      </c>
      <c r="FML20">
        <v>3857</v>
      </c>
      <c r="FMM20">
        <v>3898</v>
      </c>
      <c r="FMN20">
        <v>3901</v>
      </c>
      <c r="FMO20">
        <v>3877</v>
      </c>
      <c r="FMP20">
        <v>3886</v>
      </c>
      <c r="FMQ20">
        <v>3916</v>
      </c>
      <c r="FMR20">
        <v>3869</v>
      </c>
      <c r="FMS20">
        <v>3849</v>
      </c>
      <c r="FMT20">
        <v>3860</v>
      </c>
      <c r="FMU20">
        <v>3887</v>
      </c>
      <c r="FMV20">
        <v>3814</v>
      </c>
      <c r="FMW20">
        <v>3849</v>
      </c>
      <c r="FMX20">
        <v>3860</v>
      </c>
      <c r="FMY20">
        <v>3819</v>
      </c>
      <c r="FMZ20">
        <v>3795</v>
      </c>
      <c r="FNA20">
        <v>3849</v>
      </c>
      <c r="FNB20">
        <v>3864</v>
      </c>
      <c r="FNC20">
        <v>3867</v>
      </c>
      <c r="FND20">
        <v>3839</v>
      </c>
      <c r="FNE20">
        <v>3854</v>
      </c>
      <c r="FNF20">
        <v>3814</v>
      </c>
      <c r="FNG20">
        <v>3830</v>
      </c>
      <c r="FNH20">
        <v>3835</v>
      </c>
      <c r="FNI20">
        <v>3840</v>
      </c>
      <c r="FNJ20">
        <v>3835</v>
      </c>
      <c r="FNK20">
        <v>3804</v>
      </c>
      <c r="FNL20">
        <v>3838</v>
      </c>
      <c r="FNM20">
        <v>3837</v>
      </c>
      <c r="FNN20">
        <v>3851</v>
      </c>
      <c r="FNO20">
        <v>3887</v>
      </c>
      <c r="FNP20">
        <v>3857</v>
      </c>
      <c r="FNQ20">
        <v>3832</v>
      </c>
      <c r="FNR20">
        <v>3853</v>
      </c>
      <c r="FNS20">
        <v>3877</v>
      </c>
      <c r="FNT20">
        <v>3840</v>
      </c>
      <c r="FNU20">
        <v>3790</v>
      </c>
      <c r="FNV20">
        <v>3864</v>
      </c>
      <c r="FNW20">
        <v>3831</v>
      </c>
      <c r="FNX20">
        <v>3803</v>
      </c>
      <c r="FNY20">
        <v>3839</v>
      </c>
      <c r="FNZ20">
        <v>3830</v>
      </c>
      <c r="FOA20">
        <v>3821</v>
      </c>
      <c r="FOB20">
        <v>3813</v>
      </c>
      <c r="FOC20">
        <v>3848</v>
      </c>
      <c r="FOD20">
        <v>3838</v>
      </c>
      <c r="FOE20">
        <v>3811</v>
      </c>
      <c r="FOF20">
        <v>3821</v>
      </c>
      <c r="FOG20">
        <v>3840</v>
      </c>
      <c r="FOH20">
        <v>3821</v>
      </c>
      <c r="FOI20">
        <v>3836</v>
      </c>
      <c r="FOJ20">
        <v>3828</v>
      </c>
      <c r="FOK20">
        <v>3844</v>
      </c>
      <c r="FOL20">
        <v>3805</v>
      </c>
      <c r="FOM20">
        <v>3795</v>
      </c>
      <c r="FON20">
        <v>3823</v>
      </c>
      <c r="FOO20">
        <v>3807</v>
      </c>
      <c r="FOP20">
        <v>3845</v>
      </c>
      <c r="FOQ20">
        <v>3895</v>
      </c>
      <c r="FOR20">
        <v>3902</v>
      </c>
      <c r="FOS20">
        <v>3872</v>
      </c>
      <c r="FOT20">
        <v>3860</v>
      </c>
      <c r="FOU20">
        <v>3873</v>
      </c>
      <c r="FOV20">
        <v>3858</v>
      </c>
      <c r="FOW20">
        <v>3881</v>
      </c>
      <c r="FOX20">
        <v>3918</v>
      </c>
      <c r="FOY20">
        <v>3884</v>
      </c>
      <c r="FOZ20">
        <v>3917</v>
      </c>
      <c r="FPA20">
        <v>3946</v>
      </c>
      <c r="FPB20">
        <v>3895</v>
      </c>
      <c r="FPC20">
        <v>3869</v>
      </c>
      <c r="FPD20">
        <v>3851</v>
      </c>
      <c r="FPE20">
        <v>3845</v>
      </c>
      <c r="FPF20">
        <v>3808</v>
      </c>
      <c r="FPG20">
        <v>3758</v>
      </c>
      <c r="FPH20">
        <v>3792</v>
      </c>
      <c r="FPI20">
        <v>3833</v>
      </c>
      <c r="FPJ20">
        <v>3821</v>
      </c>
      <c r="FPK20">
        <v>3853</v>
      </c>
      <c r="FPL20">
        <v>3873</v>
      </c>
      <c r="FPM20">
        <v>3906</v>
      </c>
      <c r="FPN20">
        <v>3919</v>
      </c>
      <c r="FPO20">
        <v>3981</v>
      </c>
      <c r="FPP20">
        <v>3946</v>
      </c>
      <c r="FPQ20">
        <v>3918</v>
      </c>
      <c r="FPR20">
        <v>3870</v>
      </c>
      <c r="FPS20">
        <v>3907</v>
      </c>
      <c r="FPT20">
        <v>3910</v>
      </c>
      <c r="FPU20">
        <v>3833</v>
      </c>
      <c r="FPV20">
        <v>3868</v>
      </c>
      <c r="FPW20">
        <v>3839</v>
      </c>
      <c r="FPX20">
        <v>3773</v>
      </c>
      <c r="FPY20">
        <v>3773</v>
      </c>
      <c r="FPZ20">
        <v>3769</v>
      </c>
      <c r="FQA20">
        <v>3723</v>
      </c>
      <c r="FQB20">
        <v>3703</v>
      </c>
      <c r="FQC20">
        <v>3754</v>
      </c>
      <c r="FQD20">
        <v>3741</v>
      </c>
      <c r="FQE20">
        <v>3740</v>
      </c>
      <c r="FQF20">
        <v>3786</v>
      </c>
      <c r="FQG20">
        <v>3802</v>
      </c>
      <c r="FQH20">
        <v>3811</v>
      </c>
      <c r="FQI20">
        <v>3793</v>
      </c>
      <c r="FQJ20">
        <v>3833</v>
      </c>
      <c r="FQK20">
        <v>3854</v>
      </c>
      <c r="FQL20">
        <v>3837</v>
      </c>
      <c r="FQM20">
        <v>3845</v>
      </c>
      <c r="FQN20">
        <v>3873</v>
      </c>
      <c r="FQO20">
        <v>3840</v>
      </c>
      <c r="FQP20">
        <v>3859</v>
      </c>
      <c r="FQQ20">
        <v>3900</v>
      </c>
      <c r="FQR20">
        <v>3886</v>
      </c>
      <c r="FQS20">
        <v>3854</v>
      </c>
      <c r="FQT20">
        <v>3863</v>
      </c>
      <c r="FQU20">
        <v>3882</v>
      </c>
      <c r="FQV20">
        <v>3805</v>
      </c>
      <c r="FQW20">
        <v>3812</v>
      </c>
      <c r="FQX20">
        <v>3819</v>
      </c>
      <c r="FQY20">
        <v>3829</v>
      </c>
      <c r="FQZ20">
        <v>3813</v>
      </c>
      <c r="FRA20">
        <v>3813</v>
      </c>
      <c r="FRB20">
        <v>3835</v>
      </c>
      <c r="FRC20">
        <v>3860</v>
      </c>
      <c r="FRD20">
        <v>3880</v>
      </c>
      <c r="FRE20">
        <v>3935</v>
      </c>
      <c r="FRF20">
        <v>3899</v>
      </c>
      <c r="FRG20">
        <v>3862</v>
      </c>
      <c r="FRH20">
        <v>3875</v>
      </c>
      <c r="FRI20">
        <v>3938</v>
      </c>
      <c r="FRJ20">
        <v>3889</v>
      </c>
      <c r="FRK20">
        <v>3867</v>
      </c>
      <c r="FRL20">
        <v>3922</v>
      </c>
      <c r="FRM20">
        <v>3877</v>
      </c>
      <c r="FRN20">
        <v>3845</v>
      </c>
      <c r="FRO20">
        <v>3857</v>
      </c>
      <c r="FRP20">
        <v>3826</v>
      </c>
      <c r="FRQ20">
        <v>3793</v>
      </c>
      <c r="FRR20">
        <v>3730</v>
      </c>
      <c r="FRS20">
        <v>3788</v>
      </c>
      <c r="FRT20">
        <v>3743</v>
      </c>
      <c r="FRU20">
        <v>3725</v>
      </c>
      <c r="FRV20">
        <v>3704</v>
      </c>
      <c r="FRW20">
        <v>3717</v>
      </c>
      <c r="FRX20">
        <v>3774</v>
      </c>
      <c r="FRY20">
        <v>3754</v>
      </c>
      <c r="FRZ20">
        <v>3825</v>
      </c>
      <c r="FSA20">
        <v>3795</v>
      </c>
      <c r="FSB20">
        <v>3798</v>
      </c>
      <c r="FSC20">
        <v>3816</v>
      </c>
      <c r="FSD20">
        <v>3860</v>
      </c>
      <c r="FSE20">
        <v>3886</v>
      </c>
      <c r="FSF20">
        <v>3827</v>
      </c>
      <c r="FSG20">
        <v>3881</v>
      </c>
      <c r="FSH20">
        <v>3852</v>
      </c>
      <c r="FSI20">
        <v>3827</v>
      </c>
      <c r="FSJ20">
        <v>3870</v>
      </c>
      <c r="FSK20">
        <v>3854</v>
      </c>
      <c r="FSL20">
        <v>3841</v>
      </c>
      <c r="FSM20">
        <v>3822</v>
      </c>
      <c r="FSN20">
        <v>3858</v>
      </c>
      <c r="FSO20">
        <v>3889</v>
      </c>
      <c r="FSP20">
        <v>3858</v>
      </c>
      <c r="FSQ20">
        <v>3838</v>
      </c>
      <c r="FSR20">
        <v>3871</v>
      </c>
      <c r="FSS20">
        <v>3854</v>
      </c>
      <c r="FST20">
        <v>3843</v>
      </c>
      <c r="FSU20">
        <v>3871</v>
      </c>
      <c r="FSV20">
        <v>3870</v>
      </c>
      <c r="FSW20">
        <v>3849</v>
      </c>
      <c r="FSX20">
        <v>3833</v>
      </c>
      <c r="FSY20">
        <v>3880</v>
      </c>
      <c r="FSZ20">
        <v>3854</v>
      </c>
      <c r="FTA20">
        <v>3817</v>
      </c>
      <c r="FTB20">
        <v>3852</v>
      </c>
      <c r="FTC20">
        <v>3886</v>
      </c>
      <c r="FTD20">
        <v>3810</v>
      </c>
      <c r="FTE20">
        <v>3842</v>
      </c>
      <c r="FTF20">
        <v>3820</v>
      </c>
      <c r="FTG20">
        <v>3802</v>
      </c>
      <c r="FTH20">
        <v>3768</v>
      </c>
      <c r="FTI20">
        <v>3790</v>
      </c>
      <c r="FTJ20">
        <v>3752</v>
      </c>
      <c r="FTK20">
        <v>3705</v>
      </c>
      <c r="FTL20">
        <v>3756</v>
      </c>
      <c r="FTM20">
        <v>3738</v>
      </c>
      <c r="FTN20">
        <v>3740</v>
      </c>
      <c r="FTO20">
        <v>3776</v>
      </c>
      <c r="FTP20">
        <v>3792</v>
      </c>
      <c r="FTQ20">
        <v>3807</v>
      </c>
      <c r="FTR20">
        <v>3724</v>
      </c>
      <c r="FTS20">
        <v>3776</v>
      </c>
      <c r="FTT20">
        <v>3800</v>
      </c>
      <c r="FTU20">
        <v>3809</v>
      </c>
      <c r="FTV20">
        <v>3822</v>
      </c>
      <c r="FTW20">
        <v>3900</v>
      </c>
      <c r="FTX20">
        <v>3878</v>
      </c>
      <c r="FTY20">
        <v>3862</v>
      </c>
      <c r="FTZ20">
        <v>3880</v>
      </c>
      <c r="FUA20">
        <v>3878</v>
      </c>
      <c r="FUB20">
        <v>3857</v>
      </c>
      <c r="FUC20">
        <v>3826</v>
      </c>
      <c r="FUD20">
        <v>3874</v>
      </c>
      <c r="FUE20">
        <v>3909</v>
      </c>
      <c r="FUF20">
        <v>3846</v>
      </c>
      <c r="FUG20">
        <v>3858</v>
      </c>
      <c r="FUH20">
        <v>3837</v>
      </c>
      <c r="FUI20">
        <v>3828</v>
      </c>
      <c r="FUJ20">
        <v>3846</v>
      </c>
      <c r="FUK20">
        <v>3873</v>
      </c>
      <c r="FUL20">
        <v>3897</v>
      </c>
      <c r="FUM20">
        <v>3792</v>
      </c>
      <c r="FUN20">
        <v>3806</v>
      </c>
      <c r="FUO20">
        <v>3821</v>
      </c>
      <c r="FUP20">
        <v>3812</v>
      </c>
      <c r="FUQ20">
        <v>3808</v>
      </c>
      <c r="FUR20">
        <v>3806</v>
      </c>
      <c r="FUS20">
        <v>3843</v>
      </c>
      <c r="FUT20">
        <v>3812</v>
      </c>
      <c r="FUU20">
        <v>3866</v>
      </c>
      <c r="FUV20">
        <v>3870</v>
      </c>
      <c r="FUW20">
        <v>3832</v>
      </c>
      <c r="FUX20">
        <v>3852</v>
      </c>
      <c r="FUY20">
        <v>3876</v>
      </c>
      <c r="FUZ20">
        <v>3874</v>
      </c>
      <c r="FVA20">
        <v>3822</v>
      </c>
      <c r="FVB20">
        <v>3816</v>
      </c>
      <c r="FVC20">
        <v>3835</v>
      </c>
      <c r="FVD20">
        <v>3814</v>
      </c>
      <c r="FVE20">
        <v>3823</v>
      </c>
      <c r="FVF20">
        <v>3860</v>
      </c>
      <c r="FVG20">
        <v>3870</v>
      </c>
      <c r="FVH20">
        <v>3778</v>
      </c>
      <c r="FVI20">
        <v>3839</v>
      </c>
      <c r="FVJ20">
        <v>3851</v>
      </c>
      <c r="FVK20">
        <v>3828</v>
      </c>
      <c r="FVL20">
        <v>3848</v>
      </c>
      <c r="FVM20">
        <v>3807</v>
      </c>
      <c r="FVN20">
        <v>3856</v>
      </c>
      <c r="FVO20">
        <v>3818</v>
      </c>
      <c r="FVP20">
        <v>3848</v>
      </c>
      <c r="FVQ20">
        <v>3894</v>
      </c>
      <c r="FVR20">
        <v>3834</v>
      </c>
      <c r="FVS20">
        <v>3882</v>
      </c>
      <c r="FVT20">
        <v>3859</v>
      </c>
      <c r="FVU20">
        <v>3856</v>
      </c>
      <c r="FVV20">
        <v>3787</v>
      </c>
      <c r="FVW20">
        <v>3827</v>
      </c>
      <c r="FVX20">
        <v>3812</v>
      </c>
      <c r="FVY20">
        <v>3767</v>
      </c>
      <c r="FVZ20">
        <v>3785</v>
      </c>
      <c r="FWA20">
        <v>3833</v>
      </c>
      <c r="FWB20">
        <v>3814</v>
      </c>
      <c r="FWC20">
        <v>3793</v>
      </c>
      <c r="FWD20">
        <v>3814</v>
      </c>
      <c r="FWE20">
        <v>3824</v>
      </c>
      <c r="FWF20">
        <v>3784</v>
      </c>
      <c r="FWG20">
        <v>3753</v>
      </c>
      <c r="FWH20">
        <v>3812</v>
      </c>
      <c r="FWI20">
        <v>3766</v>
      </c>
      <c r="FWJ20">
        <v>3688</v>
      </c>
      <c r="FWK20">
        <v>3727</v>
      </c>
      <c r="FWL20">
        <v>3754</v>
      </c>
      <c r="FWM20">
        <v>3731</v>
      </c>
      <c r="FWN20">
        <v>3780</v>
      </c>
      <c r="FWO20">
        <v>3818</v>
      </c>
      <c r="FWP20">
        <v>3794</v>
      </c>
      <c r="FWQ20">
        <v>3800</v>
      </c>
      <c r="FWR20">
        <v>3851</v>
      </c>
      <c r="FWS20">
        <v>3863</v>
      </c>
      <c r="FWT20">
        <v>3812</v>
      </c>
      <c r="FWU20">
        <v>3851</v>
      </c>
      <c r="FWV20">
        <v>3834</v>
      </c>
      <c r="FWW20">
        <v>3837</v>
      </c>
      <c r="FWX20">
        <v>3795</v>
      </c>
      <c r="FWY20">
        <v>3858</v>
      </c>
      <c r="FWZ20">
        <v>3848</v>
      </c>
      <c r="FXA20">
        <v>3807</v>
      </c>
      <c r="FXB20">
        <v>3803</v>
      </c>
      <c r="FXC20">
        <v>3820</v>
      </c>
      <c r="FXD20">
        <v>3799</v>
      </c>
      <c r="FXE20">
        <v>3787</v>
      </c>
      <c r="FXF20">
        <v>3806</v>
      </c>
      <c r="FXG20">
        <v>3833</v>
      </c>
      <c r="FXH20">
        <v>3792</v>
      </c>
      <c r="FXI20">
        <v>3799</v>
      </c>
      <c r="FXJ20">
        <v>3811</v>
      </c>
      <c r="FXK20">
        <v>3810</v>
      </c>
      <c r="FXL20">
        <v>3756</v>
      </c>
      <c r="FXM20">
        <v>3801</v>
      </c>
      <c r="FXN20">
        <v>3845</v>
      </c>
      <c r="FXO20">
        <v>3756</v>
      </c>
      <c r="FXP20">
        <v>3768</v>
      </c>
      <c r="FXQ20">
        <v>3829</v>
      </c>
      <c r="FXR20">
        <v>3812</v>
      </c>
      <c r="FXS20">
        <v>3767</v>
      </c>
      <c r="FXT20">
        <v>3786</v>
      </c>
      <c r="FXU20">
        <v>3804</v>
      </c>
      <c r="FXV20">
        <v>3750</v>
      </c>
      <c r="FXW20">
        <v>3746</v>
      </c>
      <c r="FXX20">
        <v>3792</v>
      </c>
      <c r="FXY20">
        <v>3827</v>
      </c>
      <c r="FXZ20">
        <v>3739</v>
      </c>
      <c r="FYA20">
        <v>3780</v>
      </c>
      <c r="FYB20">
        <v>3788</v>
      </c>
      <c r="FYC20">
        <v>3785</v>
      </c>
      <c r="FYD20">
        <v>3820</v>
      </c>
      <c r="FYE20">
        <v>3805</v>
      </c>
      <c r="FYF20">
        <v>3840</v>
      </c>
      <c r="FYG20">
        <v>3817</v>
      </c>
      <c r="FYH20">
        <v>3846</v>
      </c>
      <c r="FYI20">
        <v>3898</v>
      </c>
      <c r="FYJ20">
        <v>3841</v>
      </c>
      <c r="FYK20">
        <v>3879</v>
      </c>
      <c r="FYL20">
        <v>3874</v>
      </c>
      <c r="FYM20">
        <v>3847</v>
      </c>
      <c r="FYN20">
        <v>3828</v>
      </c>
      <c r="FYO20">
        <v>3876</v>
      </c>
      <c r="FYP20">
        <v>3871</v>
      </c>
      <c r="FYQ20">
        <v>3793</v>
      </c>
      <c r="FYR20">
        <v>3796</v>
      </c>
      <c r="FYS20">
        <v>3773</v>
      </c>
      <c r="FYT20">
        <v>3792</v>
      </c>
      <c r="FYU20">
        <v>3768</v>
      </c>
      <c r="FYV20">
        <v>3761</v>
      </c>
      <c r="FYW20">
        <v>3731</v>
      </c>
      <c r="FYX20">
        <v>3663</v>
      </c>
      <c r="FYY20">
        <v>3681</v>
      </c>
      <c r="FYZ20">
        <v>3696</v>
      </c>
      <c r="FZA20">
        <v>3664</v>
      </c>
      <c r="FZB20">
        <v>3683</v>
      </c>
      <c r="FZC20">
        <v>3708</v>
      </c>
      <c r="FZD20">
        <v>3700</v>
      </c>
      <c r="FZE20">
        <v>3673</v>
      </c>
      <c r="FZF20">
        <v>3716</v>
      </c>
      <c r="FZG20">
        <v>3752</v>
      </c>
      <c r="FZH20">
        <v>3749</v>
      </c>
      <c r="FZI20">
        <v>3756</v>
      </c>
      <c r="FZJ20">
        <v>3796</v>
      </c>
      <c r="FZK20">
        <v>3815</v>
      </c>
      <c r="FZL20">
        <v>3818</v>
      </c>
      <c r="FZM20">
        <v>3852</v>
      </c>
      <c r="FZN20">
        <v>3855</v>
      </c>
      <c r="FZO20">
        <v>3823</v>
      </c>
      <c r="FZP20">
        <v>3818</v>
      </c>
      <c r="FZQ20">
        <v>3801</v>
      </c>
      <c r="FZR20">
        <v>3783</v>
      </c>
      <c r="FZS20">
        <v>3768</v>
      </c>
      <c r="FZT20">
        <v>3762</v>
      </c>
      <c r="FZU20">
        <v>3718</v>
      </c>
      <c r="FZV20">
        <v>3724</v>
      </c>
      <c r="FZW20">
        <v>3684</v>
      </c>
      <c r="FZX20">
        <v>3692</v>
      </c>
      <c r="FZY20">
        <v>3712</v>
      </c>
      <c r="FZZ20">
        <v>3666</v>
      </c>
      <c r="GAA20">
        <v>3754</v>
      </c>
      <c r="GAB20">
        <v>3792</v>
      </c>
      <c r="GAC20">
        <v>3778</v>
      </c>
      <c r="GAD20">
        <v>3820</v>
      </c>
      <c r="GAE20">
        <v>3836</v>
      </c>
      <c r="GAF20">
        <v>3847</v>
      </c>
      <c r="GAG20">
        <v>3800</v>
      </c>
      <c r="GAH20">
        <v>3832</v>
      </c>
      <c r="GAI20">
        <v>3852</v>
      </c>
      <c r="GAJ20">
        <v>3828</v>
      </c>
      <c r="GAK20">
        <v>3791</v>
      </c>
      <c r="GAL20">
        <v>3817</v>
      </c>
      <c r="GAM20">
        <v>3810</v>
      </c>
      <c r="GAN20">
        <v>3768</v>
      </c>
      <c r="GAO20">
        <v>3788</v>
      </c>
      <c r="GAP20">
        <v>3758</v>
      </c>
      <c r="GAQ20">
        <v>3746</v>
      </c>
      <c r="GAR20">
        <v>3704</v>
      </c>
      <c r="GAS20">
        <v>3716</v>
      </c>
      <c r="GAT20">
        <v>3726</v>
      </c>
      <c r="GAU20">
        <v>3642</v>
      </c>
      <c r="GAV20">
        <v>3694</v>
      </c>
      <c r="GAW20">
        <v>3741</v>
      </c>
      <c r="GAX20">
        <v>3718</v>
      </c>
      <c r="GAY20">
        <v>3724</v>
      </c>
      <c r="GAZ20">
        <v>3783</v>
      </c>
      <c r="GBA20">
        <v>3790</v>
      </c>
      <c r="GBB20">
        <v>3781</v>
      </c>
      <c r="GBC20">
        <v>3831</v>
      </c>
      <c r="GBD20">
        <v>3858</v>
      </c>
      <c r="GBE20">
        <v>3833</v>
      </c>
      <c r="GBF20">
        <v>3873</v>
      </c>
      <c r="GBG20">
        <v>3910</v>
      </c>
      <c r="GBH20">
        <v>3832</v>
      </c>
      <c r="GBI20">
        <v>3830</v>
      </c>
      <c r="GBJ20">
        <v>3826</v>
      </c>
      <c r="GBK20">
        <v>3844</v>
      </c>
      <c r="GBL20">
        <v>3816</v>
      </c>
      <c r="GBM20">
        <v>3834</v>
      </c>
      <c r="GBN20">
        <v>3841</v>
      </c>
      <c r="GBO20">
        <v>3806</v>
      </c>
      <c r="GBP20">
        <v>3744</v>
      </c>
      <c r="GBQ20">
        <v>3802</v>
      </c>
      <c r="GBR20">
        <v>3788</v>
      </c>
      <c r="GBS20">
        <v>3737</v>
      </c>
      <c r="GBT20">
        <v>3734</v>
      </c>
      <c r="GBU20">
        <v>3718</v>
      </c>
      <c r="GBV20">
        <v>3764</v>
      </c>
      <c r="GBW20">
        <v>3714</v>
      </c>
      <c r="GBX20">
        <v>3768</v>
      </c>
      <c r="GBY20">
        <v>3737</v>
      </c>
      <c r="GBZ20">
        <v>3719</v>
      </c>
      <c r="GCA20">
        <v>3756</v>
      </c>
      <c r="GCB20">
        <v>3814</v>
      </c>
      <c r="GCC20">
        <v>3794</v>
      </c>
      <c r="GCD20">
        <v>3756</v>
      </c>
      <c r="GCE20">
        <v>3815</v>
      </c>
      <c r="GCF20">
        <v>3856</v>
      </c>
      <c r="GCG20">
        <v>3822</v>
      </c>
      <c r="GCH20">
        <v>3837</v>
      </c>
      <c r="GCI20">
        <v>3866</v>
      </c>
      <c r="GCJ20">
        <v>3847</v>
      </c>
      <c r="GCK20">
        <v>3832</v>
      </c>
      <c r="GCL20">
        <v>3864</v>
      </c>
      <c r="GCM20">
        <v>3835</v>
      </c>
      <c r="GCN20">
        <v>3774</v>
      </c>
      <c r="GCO20">
        <v>3800</v>
      </c>
      <c r="GCP20">
        <v>3855</v>
      </c>
      <c r="GCQ20">
        <v>3827</v>
      </c>
      <c r="GCR20">
        <v>3814</v>
      </c>
      <c r="GCS20">
        <v>3857</v>
      </c>
      <c r="GCT20">
        <v>3901</v>
      </c>
      <c r="GCU20">
        <v>3886</v>
      </c>
      <c r="GCV20">
        <v>3921</v>
      </c>
      <c r="GCW20">
        <v>3946</v>
      </c>
      <c r="GCX20">
        <v>3930</v>
      </c>
      <c r="GCY20">
        <v>3884</v>
      </c>
      <c r="GCZ20">
        <v>3906</v>
      </c>
      <c r="GDA20">
        <v>3897</v>
      </c>
      <c r="GDB20">
        <v>3835</v>
      </c>
      <c r="GDC20">
        <v>3832</v>
      </c>
      <c r="GDD20">
        <v>3822</v>
      </c>
      <c r="GDE20">
        <v>3756</v>
      </c>
      <c r="GDF20">
        <v>3714</v>
      </c>
      <c r="GDG20">
        <v>3702</v>
      </c>
      <c r="GDH20">
        <v>3657</v>
      </c>
      <c r="GDI20">
        <v>3584</v>
      </c>
      <c r="GDJ20">
        <v>3588</v>
      </c>
      <c r="GDK20">
        <v>3648</v>
      </c>
      <c r="GDL20">
        <v>3648</v>
      </c>
      <c r="GDM20">
        <v>3632</v>
      </c>
      <c r="GDN20">
        <v>3727</v>
      </c>
      <c r="GDO20">
        <v>3716</v>
      </c>
      <c r="GDP20">
        <v>3699</v>
      </c>
      <c r="GDQ20">
        <v>3790</v>
      </c>
      <c r="GDR20">
        <v>3845</v>
      </c>
      <c r="GDS20">
        <v>3815</v>
      </c>
      <c r="GDT20">
        <v>3792</v>
      </c>
      <c r="GDU20">
        <v>3841</v>
      </c>
      <c r="GDV20">
        <v>3837</v>
      </c>
      <c r="GDW20">
        <v>3836</v>
      </c>
      <c r="GDX20">
        <v>3850</v>
      </c>
      <c r="GDY20">
        <v>3877</v>
      </c>
      <c r="GDZ20">
        <v>3842</v>
      </c>
      <c r="GEA20">
        <v>3804</v>
      </c>
      <c r="GEB20">
        <v>3795</v>
      </c>
      <c r="GEC20">
        <v>3800</v>
      </c>
      <c r="GED20">
        <v>3780</v>
      </c>
      <c r="GEE20">
        <v>3791</v>
      </c>
      <c r="GEF20">
        <v>3814</v>
      </c>
      <c r="GEG20">
        <v>3771</v>
      </c>
      <c r="GEH20">
        <v>3741</v>
      </c>
      <c r="GEI20">
        <v>3791</v>
      </c>
      <c r="GEJ20">
        <v>3778</v>
      </c>
      <c r="GEK20">
        <v>3776</v>
      </c>
      <c r="GEL20">
        <v>3750</v>
      </c>
      <c r="GEM20">
        <v>3786</v>
      </c>
      <c r="GEN20">
        <v>3786</v>
      </c>
      <c r="GEO20">
        <v>3783</v>
      </c>
      <c r="GEP20">
        <v>3834</v>
      </c>
      <c r="GEQ20">
        <v>3814</v>
      </c>
      <c r="GER20">
        <v>3794</v>
      </c>
      <c r="GES20">
        <v>3822</v>
      </c>
      <c r="GET20">
        <v>3852</v>
      </c>
      <c r="GEU20">
        <v>3838</v>
      </c>
      <c r="GEV20">
        <v>3832</v>
      </c>
      <c r="GEW20">
        <v>3868</v>
      </c>
      <c r="GEX20">
        <v>3871</v>
      </c>
      <c r="GEY20">
        <v>3842</v>
      </c>
      <c r="GEZ20">
        <v>3859</v>
      </c>
      <c r="GFA20">
        <v>3859</v>
      </c>
      <c r="GFB20">
        <v>3879</v>
      </c>
      <c r="GFC20">
        <v>3845</v>
      </c>
      <c r="GFD20">
        <v>3862</v>
      </c>
      <c r="GFE20">
        <v>3858</v>
      </c>
      <c r="GFF20">
        <v>3817</v>
      </c>
      <c r="GFG20">
        <v>3822</v>
      </c>
      <c r="GFH20">
        <v>3846</v>
      </c>
      <c r="GFI20">
        <v>3839</v>
      </c>
      <c r="GFJ20">
        <v>3818</v>
      </c>
      <c r="GFK20">
        <v>3814</v>
      </c>
      <c r="GFL20">
        <v>3848</v>
      </c>
      <c r="GFM20">
        <v>3786</v>
      </c>
      <c r="GFN20">
        <v>3802</v>
      </c>
      <c r="GFO20">
        <v>3799</v>
      </c>
      <c r="GFP20">
        <v>3802</v>
      </c>
      <c r="GFQ20">
        <v>3785</v>
      </c>
      <c r="GFR20">
        <v>3786</v>
      </c>
      <c r="GFS20">
        <v>3807</v>
      </c>
      <c r="GFT20">
        <v>3778</v>
      </c>
      <c r="GFU20">
        <v>3803</v>
      </c>
      <c r="GFV20">
        <v>3755</v>
      </c>
      <c r="GFW20">
        <v>3756</v>
      </c>
      <c r="GFX20">
        <v>3742</v>
      </c>
      <c r="GFY20">
        <v>3776</v>
      </c>
      <c r="GFZ20">
        <v>3776</v>
      </c>
      <c r="GGA20">
        <v>3730</v>
      </c>
      <c r="GGB20">
        <v>3738</v>
      </c>
      <c r="GGC20">
        <v>3723</v>
      </c>
      <c r="GGD20">
        <v>3740</v>
      </c>
      <c r="GGE20">
        <v>3736</v>
      </c>
      <c r="GGF20">
        <v>3751</v>
      </c>
      <c r="GGG20">
        <v>3732</v>
      </c>
      <c r="GGH20">
        <v>3747</v>
      </c>
      <c r="GGI20">
        <v>3827</v>
      </c>
      <c r="GGJ20">
        <v>3829</v>
      </c>
      <c r="GGK20">
        <v>3837</v>
      </c>
      <c r="GGL20">
        <v>3799</v>
      </c>
      <c r="GGM20">
        <v>3818</v>
      </c>
      <c r="GGN20">
        <v>3818</v>
      </c>
      <c r="GGO20">
        <v>3811</v>
      </c>
      <c r="GGP20">
        <v>3817</v>
      </c>
      <c r="GGQ20">
        <v>3816</v>
      </c>
      <c r="GGR20">
        <v>3762</v>
      </c>
      <c r="GGS20">
        <v>3800</v>
      </c>
      <c r="GGT20">
        <v>3813</v>
      </c>
      <c r="GGU20">
        <v>3836</v>
      </c>
      <c r="GGV20">
        <v>3780</v>
      </c>
      <c r="GGW20">
        <v>3832</v>
      </c>
      <c r="GGX20">
        <v>3802</v>
      </c>
      <c r="GGY20">
        <v>3785</v>
      </c>
      <c r="GGZ20">
        <v>3800</v>
      </c>
      <c r="GHA20">
        <v>3803</v>
      </c>
      <c r="GHB20">
        <v>3840</v>
      </c>
      <c r="GHC20">
        <v>3850</v>
      </c>
      <c r="GHD20">
        <v>3853</v>
      </c>
      <c r="GHE20">
        <v>3841</v>
      </c>
      <c r="GHF20">
        <v>3818</v>
      </c>
      <c r="GHG20">
        <v>3853</v>
      </c>
      <c r="GHH20">
        <v>3874</v>
      </c>
      <c r="GHI20">
        <v>3935</v>
      </c>
      <c r="GHJ20">
        <v>3859</v>
      </c>
      <c r="GHK20">
        <v>3873</v>
      </c>
      <c r="GHL20">
        <v>3868</v>
      </c>
      <c r="GHM20">
        <v>3818</v>
      </c>
      <c r="GHN20">
        <v>3797</v>
      </c>
      <c r="GHO20">
        <v>3798</v>
      </c>
      <c r="GHP20">
        <v>3791</v>
      </c>
      <c r="GHQ20">
        <v>3724</v>
      </c>
      <c r="GHR20">
        <v>3743</v>
      </c>
      <c r="GHS20">
        <v>3721</v>
      </c>
      <c r="GHT20">
        <v>3682</v>
      </c>
      <c r="GHU20">
        <v>3692</v>
      </c>
      <c r="GHV20">
        <v>3707</v>
      </c>
      <c r="GHW20">
        <v>3734</v>
      </c>
      <c r="GHX20">
        <v>3732</v>
      </c>
      <c r="GHY20">
        <v>3717</v>
      </c>
      <c r="GHZ20">
        <v>3737</v>
      </c>
      <c r="GIA20">
        <v>3742</v>
      </c>
      <c r="GIB20">
        <v>3733</v>
      </c>
      <c r="GIC20">
        <v>3771</v>
      </c>
      <c r="GID20">
        <v>3791</v>
      </c>
      <c r="GIE20">
        <v>3802</v>
      </c>
      <c r="GIF20">
        <v>3852</v>
      </c>
      <c r="GIG20">
        <v>3851</v>
      </c>
      <c r="GIH20">
        <v>3839</v>
      </c>
      <c r="GII20">
        <v>3863</v>
      </c>
      <c r="GIJ20">
        <v>3840</v>
      </c>
      <c r="GIK20">
        <v>3890</v>
      </c>
      <c r="GIL20">
        <v>3875</v>
      </c>
      <c r="GIM20">
        <v>3896</v>
      </c>
      <c r="GIN20">
        <v>3886</v>
      </c>
      <c r="GIO20">
        <v>3848</v>
      </c>
      <c r="GIP20">
        <v>3844</v>
      </c>
      <c r="GIQ20">
        <v>3885</v>
      </c>
      <c r="GIR20">
        <v>3882</v>
      </c>
      <c r="GIS20">
        <v>3806</v>
      </c>
      <c r="GIT20">
        <v>3836</v>
      </c>
      <c r="GIU20">
        <v>3839</v>
      </c>
      <c r="GIV20">
        <v>3839</v>
      </c>
      <c r="GIW20">
        <v>3807</v>
      </c>
      <c r="GIX20">
        <v>3806</v>
      </c>
      <c r="GIY20">
        <v>3795</v>
      </c>
      <c r="GIZ20">
        <v>3755</v>
      </c>
      <c r="GJA20">
        <v>3783</v>
      </c>
      <c r="GJB20">
        <v>3795</v>
      </c>
      <c r="GJC20">
        <v>3764</v>
      </c>
      <c r="GJD20">
        <v>3772</v>
      </c>
      <c r="GJE20">
        <v>3786</v>
      </c>
      <c r="GJF20">
        <v>3743</v>
      </c>
      <c r="GJG20">
        <v>3736</v>
      </c>
      <c r="GJH20">
        <v>3785</v>
      </c>
      <c r="GJI20">
        <v>3782</v>
      </c>
      <c r="GJJ20">
        <v>3758</v>
      </c>
      <c r="GJK20">
        <v>3781</v>
      </c>
      <c r="GJL20">
        <v>3809</v>
      </c>
      <c r="GJM20">
        <v>3779</v>
      </c>
      <c r="GJN20">
        <v>3771</v>
      </c>
      <c r="GJO20">
        <v>3815</v>
      </c>
      <c r="GJP20">
        <v>3794</v>
      </c>
      <c r="GJQ20">
        <v>3768</v>
      </c>
      <c r="GJR20">
        <v>3845</v>
      </c>
      <c r="GJS20">
        <v>3838</v>
      </c>
      <c r="GJT20">
        <v>3807</v>
      </c>
      <c r="GJU20">
        <v>3791</v>
      </c>
      <c r="GJV20">
        <v>3853</v>
      </c>
      <c r="GJW20">
        <v>3861</v>
      </c>
      <c r="GJX20">
        <v>3832</v>
      </c>
      <c r="GJY20">
        <v>3865</v>
      </c>
      <c r="GJZ20">
        <v>3883</v>
      </c>
      <c r="GKA20">
        <v>3886</v>
      </c>
      <c r="GKB20">
        <v>3860</v>
      </c>
      <c r="GKC20">
        <v>3899</v>
      </c>
      <c r="GKD20">
        <v>3905</v>
      </c>
      <c r="GKE20">
        <v>3816</v>
      </c>
      <c r="GKF20">
        <v>3746</v>
      </c>
      <c r="GKG20">
        <v>3745</v>
      </c>
      <c r="GKH20">
        <v>3779</v>
      </c>
      <c r="GKI20">
        <v>3782</v>
      </c>
      <c r="GKJ20">
        <v>3808</v>
      </c>
      <c r="GKK20">
        <v>3809</v>
      </c>
      <c r="GKL20">
        <v>3808</v>
      </c>
      <c r="GKM20">
        <v>3831</v>
      </c>
      <c r="GKN20">
        <v>3812</v>
      </c>
      <c r="GKO20">
        <v>3861</v>
      </c>
      <c r="GKP20">
        <v>3818</v>
      </c>
      <c r="GKQ20">
        <v>3834</v>
      </c>
      <c r="GKR20">
        <v>3822</v>
      </c>
      <c r="GKS20">
        <v>3765</v>
      </c>
      <c r="GKT20">
        <v>3736</v>
      </c>
      <c r="GKU20">
        <v>3761</v>
      </c>
      <c r="GKV20">
        <v>3750</v>
      </c>
      <c r="GKW20">
        <v>3705</v>
      </c>
      <c r="GKX20">
        <v>3734</v>
      </c>
      <c r="GKY20">
        <v>3771</v>
      </c>
      <c r="GKZ20">
        <v>3746</v>
      </c>
      <c r="GLA20">
        <v>3815</v>
      </c>
      <c r="GLB20">
        <v>3842</v>
      </c>
      <c r="GLC20">
        <v>3806</v>
      </c>
      <c r="GLD20">
        <v>3807</v>
      </c>
      <c r="GLE20">
        <v>3831</v>
      </c>
      <c r="GLF20">
        <v>3807</v>
      </c>
      <c r="GLG20">
        <v>3793</v>
      </c>
      <c r="GLH20">
        <v>3842</v>
      </c>
      <c r="GLI20">
        <v>3791</v>
      </c>
      <c r="GLJ20">
        <v>3817</v>
      </c>
      <c r="GLK20">
        <v>3798</v>
      </c>
      <c r="GLL20">
        <v>3835</v>
      </c>
      <c r="GLM20">
        <v>3803</v>
      </c>
      <c r="GLN20">
        <v>3807</v>
      </c>
      <c r="GLO20">
        <v>3809</v>
      </c>
      <c r="GLP20">
        <v>3831</v>
      </c>
      <c r="GLQ20">
        <v>3823</v>
      </c>
      <c r="GLR20">
        <v>3801</v>
      </c>
      <c r="GLS20">
        <v>3811</v>
      </c>
      <c r="GLT20">
        <v>3792</v>
      </c>
      <c r="GLU20">
        <v>3786</v>
      </c>
      <c r="GLV20">
        <v>3811</v>
      </c>
      <c r="GLW20">
        <v>3807</v>
      </c>
      <c r="GLX20">
        <v>3794</v>
      </c>
      <c r="GLY20">
        <v>3741</v>
      </c>
      <c r="GLZ20">
        <v>3772</v>
      </c>
      <c r="GMA20">
        <v>3790</v>
      </c>
      <c r="GMB20">
        <v>3796</v>
      </c>
      <c r="GMC20">
        <v>3796</v>
      </c>
      <c r="GMD20">
        <v>3856</v>
      </c>
      <c r="GME20">
        <v>3827</v>
      </c>
      <c r="GMF20">
        <v>3856</v>
      </c>
      <c r="GMG20">
        <v>3856</v>
      </c>
      <c r="GMH20">
        <v>3836</v>
      </c>
      <c r="GMI20">
        <v>3856</v>
      </c>
      <c r="GMJ20">
        <v>3872</v>
      </c>
      <c r="GMK20">
        <v>3901</v>
      </c>
      <c r="GML20">
        <v>3865</v>
      </c>
      <c r="GMM20">
        <v>3844</v>
      </c>
      <c r="GMN20">
        <v>3873</v>
      </c>
      <c r="GMO20">
        <v>3836</v>
      </c>
      <c r="GMP20">
        <v>3754</v>
      </c>
      <c r="GMQ20">
        <v>3777</v>
      </c>
      <c r="GMR20">
        <v>3824</v>
      </c>
      <c r="GMS20">
        <v>3747</v>
      </c>
      <c r="GMT20">
        <v>3736</v>
      </c>
      <c r="GMU20">
        <v>3788</v>
      </c>
      <c r="GMV20">
        <v>3731</v>
      </c>
      <c r="GMW20">
        <v>3718</v>
      </c>
      <c r="GMX20">
        <v>3744</v>
      </c>
      <c r="GMY20">
        <v>3787</v>
      </c>
      <c r="GMZ20">
        <v>3792</v>
      </c>
      <c r="GNA20">
        <v>3776</v>
      </c>
      <c r="GNB20">
        <v>3823</v>
      </c>
      <c r="GNC20">
        <v>3825</v>
      </c>
      <c r="GND20">
        <v>3810</v>
      </c>
      <c r="GNE20">
        <v>3856</v>
      </c>
      <c r="GNF20">
        <v>3861</v>
      </c>
      <c r="GNG20">
        <v>3798</v>
      </c>
      <c r="GNH20">
        <v>3838</v>
      </c>
      <c r="GNI20">
        <v>3866</v>
      </c>
      <c r="GNJ20">
        <v>3847</v>
      </c>
      <c r="GNK20">
        <v>3821</v>
      </c>
      <c r="GNL20">
        <v>3842</v>
      </c>
      <c r="GNM20">
        <v>3806</v>
      </c>
      <c r="GNN20">
        <v>3814</v>
      </c>
      <c r="GNO20">
        <v>3794</v>
      </c>
      <c r="GNP20">
        <v>3836</v>
      </c>
      <c r="GNQ20">
        <v>3780</v>
      </c>
      <c r="GNR20">
        <v>3720</v>
      </c>
      <c r="GNS20">
        <v>3732</v>
      </c>
      <c r="GNT20">
        <v>3731</v>
      </c>
      <c r="GNU20">
        <v>3696</v>
      </c>
      <c r="GNV20">
        <v>3735</v>
      </c>
      <c r="GNW20">
        <v>3784</v>
      </c>
      <c r="GNX20">
        <v>3802</v>
      </c>
      <c r="GNY20">
        <v>3786</v>
      </c>
      <c r="GNZ20">
        <v>3799</v>
      </c>
      <c r="GOA20">
        <v>3833</v>
      </c>
      <c r="GOB20">
        <v>3787</v>
      </c>
      <c r="GOC20">
        <v>3820</v>
      </c>
      <c r="GOD20">
        <v>3867</v>
      </c>
      <c r="GOE20">
        <v>3911</v>
      </c>
      <c r="GOF20">
        <v>3866</v>
      </c>
      <c r="GOG20">
        <v>3896</v>
      </c>
      <c r="GOH20">
        <v>3892</v>
      </c>
      <c r="GOI20">
        <v>3886</v>
      </c>
      <c r="GOJ20">
        <v>3896</v>
      </c>
      <c r="GOK20">
        <v>3907</v>
      </c>
      <c r="GOL20">
        <v>3882</v>
      </c>
      <c r="GOM20">
        <v>3823</v>
      </c>
      <c r="GON20">
        <v>3811</v>
      </c>
      <c r="GOO20">
        <v>3868</v>
      </c>
      <c r="GOP20">
        <v>3801</v>
      </c>
      <c r="GOQ20">
        <v>3773</v>
      </c>
      <c r="GOR20">
        <v>3763</v>
      </c>
      <c r="GOS20">
        <v>3739</v>
      </c>
      <c r="GOT20">
        <v>3713</v>
      </c>
      <c r="GOU20">
        <v>3724</v>
      </c>
      <c r="GOV20">
        <v>3710</v>
      </c>
      <c r="GOW20">
        <v>3686</v>
      </c>
      <c r="GOX20">
        <v>3703</v>
      </c>
      <c r="GOY20">
        <v>3725</v>
      </c>
      <c r="GOZ20">
        <v>3732</v>
      </c>
      <c r="GPA20">
        <v>3706</v>
      </c>
      <c r="GPB20">
        <v>3705</v>
      </c>
      <c r="GPC20">
        <v>3766</v>
      </c>
      <c r="GPD20">
        <v>3745</v>
      </c>
      <c r="GPE20">
        <v>3796</v>
      </c>
      <c r="GPF20">
        <v>3788</v>
      </c>
      <c r="GPG20">
        <v>3794</v>
      </c>
      <c r="GPH20">
        <v>3806</v>
      </c>
      <c r="GPI20">
        <v>3843</v>
      </c>
      <c r="GPJ20">
        <v>3850</v>
      </c>
      <c r="GPK20">
        <v>3830</v>
      </c>
      <c r="GPL20">
        <v>3873</v>
      </c>
      <c r="GPM20">
        <v>3929</v>
      </c>
      <c r="GPN20">
        <v>3891</v>
      </c>
      <c r="GPO20">
        <v>3865</v>
      </c>
      <c r="GPP20">
        <v>3887</v>
      </c>
      <c r="GPQ20">
        <v>3906</v>
      </c>
      <c r="GPR20">
        <v>3833</v>
      </c>
      <c r="GPS20">
        <v>3856</v>
      </c>
      <c r="GPT20">
        <v>3882</v>
      </c>
      <c r="GPU20">
        <v>3809</v>
      </c>
      <c r="GPV20">
        <v>3783</v>
      </c>
      <c r="GPW20">
        <v>3802</v>
      </c>
      <c r="GPX20">
        <v>3759</v>
      </c>
      <c r="GPY20">
        <v>3758</v>
      </c>
      <c r="GPZ20">
        <v>3743</v>
      </c>
      <c r="GQA20">
        <v>3750</v>
      </c>
      <c r="GQB20">
        <v>3740</v>
      </c>
      <c r="GQC20">
        <v>3736</v>
      </c>
      <c r="GQD20">
        <v>3795</v>
      </c>
      <c r="GQE20">
        <v>3803</v>
      </c>
      <c r="GQF20">
        <v>3762</v>
      </c>
      <c r="GQG20">
        <v>3814</v>
      </c>
      <c r="GQH20">
        <v>3827</v>
      </c>
      <c r="GQI20">
        <v>3810</v>
      </c>
      <c r="GQJ20">
        <v>3801</v>
      </c>
      <c r="GQK20">
        <v>3810</v>
      </c>
      <c r="GQL20">
        <v>3804</v>
      </c>
      <c r="GQM20">
        <v>3799</v>
      </c>
      <c r="GQN20">
        <v>3812</v>
      </c>
      <c r="GQO20">
        <v>3804</v>
      </c>
      <c r="GQP20">
        <v>3827</v>
      </c>
      <c r="GQQ20">
        <v>3805</v>
      </c>
      <c r="GQR20">
        <v>3857</v>
      </c>
      <c r="GQS20">
        <v>3844</v>
      </c>
      <c r="GQT20">
        <v>3839</v>
      </c>
      <c r="GQU20">
        <v>3841</v>
      </c>
      <c r="GQV20">
        <v>3891</v>
      </c>
      <c r="GQW20">
        <v>3840</v>
      </c>
      <c r="GQX20">
        <v>3851</v>
      </c>
      <c r="GQY20">
        <v>3870</v>
      </c>
      <c r="GQZ20">
        <v>3862</v>
      </c>
      <c r="GRA20">
        <v>3813</v>
      </c>
      <c r="GRB20">
        <v>3815</v>
      </c>
      <c r="GRC20">
        <v>3804</v>
      </c>
      <c r="GRD20">
        <v>3796</v>
      </c>
      <c r="GRE20">
        <v>3780</v>
      </c>
      <c r="GRF20">
        <v>3804</v>
      </c>
      <c r="GRG20">
        <v>3820</v>
      </c>
      <c r="GRH20">
        <v>3793</v>
      </c>
      <c r="GRI20">
        <v>3763</v>
      </c>
      <c r="GRJ20">
        <v>3761</v>
      </c>
      <c r="GRK20">
        <v>3738</v>
      </c>
      <c r="GRL20">
        <v>3726</v>
      </c>
      <c r="GRM20">
        <v>3767</v>
      </c>
      <c r="GRN20">
        <v>3783</v>
      </c>
      <c r="GRO20">
        <v>3772</v>
      </c>
      <c r="GRP20">
        <v>3795</v>
      </c>
      <c r="GRQ20">
        <v>3848</v>
      </c>
      <c r="GRR20">
        <v>3814</v>
      </c>
      <c r="GRS20">
        <v>3743</v>
      </c>
      <c r="GRT20">
        <v>3814</v>
      </c>
      <c r="GRU20">
        <v>3819</v>
      </c>
      <c r="GRV20">
        <v>3795</v>
      </c>
      <c r="GRW20">
        <v>3736</v>
      </c>
      <c r="GRX20">
        <v>3788</v>
      </c>
      <c r="GRY20">
        <v>3799</v>
      </c>
      <c r="GRZ20">
        <v>3737</v>
      </c>
      <c r="GSA20">
        <v>3809</v>
      </c>
      <c r="GSB20">
        <v>3843</v>
      </c>
      <c r="GSC20">
        <v>3789</v>
      </c>
      <c r="GSD20">
        <v>3786</v>
      </c>
      <c r="GSE20">
        <v>3829</v>
      </c>
      <c r="GSF20">
        <v>3800</v>
      </c>
      <c r="GSG20">
        <v>3796</v>
      </c>
      <c r="GSH20">
        <v>3819</v>
      </c>
      <c r="GSI20">
        <v>3824</v>
      </c>
      <c r="GSJ20">
        <v>3786</v>
      </c>
      <c r="GSK20">
        <v>3790</v>
      </c>
      <c r="GSL20">
        <v>3847</v>
      </c>
      <c r="GSM20">
        <v>3822</v>
      </c>
      <c r="GSN20">
        <v>3784</v>
      </c>
      <c r="GSO20">
        <v>3817</v>
      </c>
      <c r="GSP20">
        <v>3838</v>
      </c>
      <c r="GSQ20">
        <v>3775</v>
      </c>
      <c r="GSR20">
        <v>3773</v>
      </c>
      <c r="GSS20">
        <v>3816</v>
      </c>
      <c r="GST20">
        <v>3806</v>
      </c>
      <c r="GSU20">
        <v>3807</v>
      </c>
      <c r="GSV20">
        <v>3820</v>
      </c>
      <c r="GSW20">
        <v>3813</v>
      </c>
      <c r="GSX20">
        <v>3810</v>
      </c>
      <c r="GSY20">
        <v>3802</v>
      </c>
      <c r="GSZ20">
        <v>3808</v>
      </c>
      <c r="GTA20">
        <v>3828</v>
      </c>
      <c r="GTB20">
        <v>3781</v>
      </c>
      <c r="GTC20">
        <v>3795</v>
      </c>
      <c r="GTD20">
        <v>3772</v>
      </c>
      <c r="GTE20">
        <v>3788</v>
      </c>
      <c r="GTF20">
        <v>3790</v>
      </c>
      <c r="GTG20">
        <v>3838</v>
      </c>
      <c r="GTH20">
        <v>3791</v>
      </c>
      <c r="GTI20">
        <v>3756</v>
      </c>
      <c r="GTJ20">
        <v>3798</v>
      </c>
      <c r="GTK20">
        <v>3731</v>
      </c>
      <c r="GTL20">
        <v>3736</v>
      </c>
      <c r="GTM20">
        <v>3738</v>
      </c>
      <c r="GTN20">
        <v>3769</v>
      </c>
      <c r="GTO20">
        <v>3789</v>
      </c>
      <c r="GTP20">
        <v>3808</v>
      </c>
      <c r="GTQ20">
        <v>3869</v>
      </c>
      <c r="GTR20">
        <v>3918</v>
      </c>
      <c r="GTS20">
        <v>3891</v>
      </c>
      <c r="GTT20">
        <v>3921</v>
      </c>
      <c r="GTU20">
        <v>3932</v>
      </c>
      <c r="GTV20">
        <v>3935</v>
      </c>
      <c r="GTW20">
        <v>3887</v>
      </c>
      <c r="GTX20">
        <v>3902</v>
      </c>
      <c r="GTY20">
        <v>3869</v>
      </c>
      <c r="GTZ20">
        <v>3844</v>
      </c>
      <c r="GUA20">
        <v>3810</v>
      </c>
      <c r="GUB20">
        <v>3810</v>
      </c>
      <c r="GUC20">
        <v>3760</v>
      </c>
      <c r="GUD20">
        <v>3728</v>
      </c>
      <c r="GUE20">
        <v>3716</v>
      </c>
      <c r="GUF20">
        <v>3701</v>
      </c>
      <c r="GUG20">
        <v>3672</v>
      </c>
      <c r="GUH20">
        <v>3696</v>
      </c>
      <c r="GUI20">
        <v>3715</v>
      </c>
      <c r="GUJ20">
        <v>3691</v>
      </c>
      <c r="GUK20">
        <v>3702</v>
      </c>
      <c r="GUL20">
        <v>3744</v>
      </c>
      <c r="GUM20">
        <v>3724</v>
      </c>
      <c r="GUN20">
        <v>3698</v>
      </c>
      <c r="GUO20">
        <v>3762</v>
      </c>
      <c r="GUP20">
        <v>3794</v>
      </c>
      <c r="GUQ20">
        <v>3747</v>
      </c>
      <c r="GUR20">
        <v>3690</v>
      </c>
      <c r="GUS20">
        <v>3725</v>
      </c>
      <c r="GUT20">
        <v>3722</v>
      </c>
      <c r="GUU20">
        <v>3740</v>
      </c>
      <c r="GUV20">
        <v>3782</v>
      </c>
      <c r="GUW20">
        <v>3843</v>
      </c>
      <c r="GUX20">
        <v>3818</v>
      </c>
      <c r="GUY20">
        <v>3864</v>
      </c>
      <c r="GUZ20">
        <v>3900</v>
      </c>
      <c r="GVA20">
        <v>3865</v>
      </c>
      <c r="GVB20">
        <v>3872</v>
      </c>
      <c r="GVC20">
        <v>3845</v>
      </c>
      <c r="GVD20">
        <v>3849</v>
      </c>
      <c r="GVE20">
        <v>3818</v>
      </c>
      <c r="GVF20">
        <v>3860</v>
      </c>
      <c r="GVG20">
        <v>3874</v>
      </c>
      <c r="GVH20">
        <v>3825</v>
      </c>
      <c r="GVI20">
        <v>3818</v>
      </c>
      <c r="GVJ20">
        <v>3841</v>
      </c>
      <c r="GVK20">
        <v>3813</v>
      </c>
      <c r="GVL20">
        <v>3798</v>
      </c>
      <c r="GVM20">
        <v>3781</v>
      </c>
      <c r="GVN20">
        <v>3751</v>
      </c>
      <c r="GVO20">
        <v>3768</v>
      </c>
      <c r="GVP20">
        <v>3732</v>
      </c>
      <c r="GVQ20">
        <v>3715</v>
      </c>
      <c r="GVR20">
        <v>3701</v>
      </c>
      <c r="GVS20">
        <v>3658</v>
      </c>
      <c r="GVT20">
        <v>3701</v>
      </c>
      <c r="GVU20">
        <v>3718</v>
      </c>
      <c r="GVV20">
        <v>3688</v>
      </c>
      <c r="GVW20">
        <v>3635</v>
      </c>
      <c r="GVX20">
        <v>3673</v>
      </c>
      <c r="GVY20">
        <v>3739</v>
      </c>
      <c r="GVZ20">
        <v>3722</v>
      </c>
      <c r="GWA20">
        <v>3685</v>
      </c>
      <c r="GWB20">
        <v>3708</v>
      </c>
      <c r="GWC20">
        <v>3722</v>
      </c>
      <c r="GWD20">
        <v>3724</v>
      </c>
      <c r="GWE20">
        <v>3702</v>
      </c>
      <c r="GWF20">
        <v>3726</v>
      </c>
      <c r="GWG20">
        <v>3725</v>
      </c>
      <c r="GWH20">
        <v>3718</v>
      </c>
      <c r="GWI20">
        <v>3767</v>
      </c>
      <c r="GWJ20">
        <v>3796</v>
      </c>
      <c r="GWK20">
        <v>3752</v>
      </c>
      <c r="GWL20">
        <v>3799</v>
      </c>
      <c r="GWM20">
        <v>3814</v>
      </c>
      <c r="GWN20">
        <v>3788</v>
      </c>
      <c r="GWO20">
        <v>3801</v>
      </c>
      <c r="GWP20">
        <v>3805</v>
      </c>
      <c r="GWQ20">
        <v>3811</v>
      </c>
      <c r="GWR20">
        <v>3788</v>
      </c>
      <c r="GWS20">
        <v>3825</v>
      </c>
      <c r="GWT20">
        <v>3802</v>
      </c>
      <c r="GWU20">
        <v>3757</v>
      </c>
      <c r="GWV20">
        <v>3752</v>
      </c>
      <c r="GWW20">
        <v>3808</v>
      </c>
      <c r="GWX20">
        <v>3747</v>
      </c>
      <c r="GWY20">
        <v>3734</v>
      </c>
      <c r="GWZ20">
        <v>3751</v>
      </c>
      <c r="GXA20">
        <v>3751</v>
      </c>
      <c r="GXB20">
        <v>3700</v>
      </c>
      <c r="GXC20">
        <v>3698</v>
      </c>
      <c r="GXD20">
        <v>3666</v>
      </c>
      <c r="GXE20">
        <v>3754</v>
      </c>
      <c r="GXF20">
        <v>3716</v>
      </c>
      <c r="GXG20">
        <v>3777</v>
      </c>
      <c r="GXH20">
        <v>3779</v>
      </c>
      <c r="GXI20">
        <v>3705</v>
      </c>
      <c r="GXJ20">
        <v>3744</v>
      </c>
      <c r="GXK20">
        <v>3819</v>
      </c>
      <c r="GXL20">
        <v>3769</v>
      </c>
      <c r="GXM20">
        <v>3723</v>
      </c>
      <c r="GXN20">
        <v>3808</v>
      </c>
      <c r="GXO20">
        <v>3818</v>
      </c>
      <c r="GXP20">
        <v>3788</v>
      </c>
      <c r="GXQ20">
        <v>3789</v>
      </c>
      <c r="GXR20">
        <v>3776</v>
      </c>
      <c r="GXS20">
        <v>3780</v>
      </c>
      <c r="GXT20">
        <v>3719</v>
      </c>
      <c r="GXU20">
        <v>3745</v>
      </c>
      <c r="GXV20">
        <v>3776</v>
      </c>
      <c r="GXW20">
        <v>3728</v>
      </c>
      <c r="GXX20">
        <v>3747</v>
      </c>
      <c r="GXY20">
        <v>3695</v>
      </c>
      <c r="GXZ20">
        <v>3713</v>
      </c>
      <c r="GYA20">
        <v>3739</v>
      </c>
      <c r="GYB20">
        <v>3730</v>
      </c>
      <c r="GYC20">
        <v>3732</v>
      </c>
      <c r="GYD20">
        <v>3717</v>
      </c>
      <c r="GYE20">
        <v>3783</v>
      </c>
      <c r="GYF20">
        <v>3827</v>
      </c>
      <c r="GYG20">
        <v>3783</v>
      </c>
      <c r="GYH20">
        <v>3773</v>
      </c>
      <c r="GYI20">
        <v>3786</v>
      </c>
      <c r="GYJ20">
        <v>3822</v>
      </c>
      <c r="GYK20">
        <v>3780</v>
      </c>
      <c r="GYL20">
        <v>3803</v>
      </c>
      <c r="GYM20">
        <v>3816</v>
      </c>
      <c r="GYN20">
        <v>3799</v>
      </c>
      <c r="GYO20">
        <v>3768</v>
      </c>
      <c r="GYP20">
        <v>3791</v>
      </c>
      <c r="GYQ20">
        <v>3787</v>
      </c>
      <c r="GYR20">
        <v>3736</v>
      </c>
      <c r="GYS20">
        <v>3789</v>
      </c>
      <c r="GYT20">
        <v>3827</v>
      </c>
      <c r="GYU20">
        <v>3792</v>
      </c>
      <c r="GYV20">
        <v>3795</v>
      </c>
      <c r="GYW20">
        <v>3839</v>
      </c>
      <c r="GYX20">
        <v>3868</v>
      </c>
      <c r="GYY20">
        <v>3862</v>
      </c>
      <c r="GYZ20">
        <v>3871</v>
      </c>
      <c r="GZA20">
        <v>3921</v>
      </c>
      <c r="GZB20">
        <v>3851</v>
      </c>
      <c r="GZC20">
        <v>3831</v>
      </c>
      <c r="GZD20">
        <v>3886</v>
      </c>
      <c r="GZE20">
        <v>3853</v>
      </c>
      <c r="GZF20">
        <v>3723</v>
      </c>
      <c r="GZG20">
        <v>3761</v>
      </c>
      <c r="GZH20">
        <v>3736</v>
      </c>
      <c r="GZI20">
        <v>3680</v>
      </c>
      <c r="GZJ20">
        <v>3614</v>
      </c>
      <c r="GZK20">
        <v>3660</v>
      </c>
      <c r="GZL20">
        <v>3642</v>
      </c>
      <c r="GZM20">
        <v>3606</v>
      </c>
      <c r="GZN20">
        <v>3644</v>
      </c>
      <c r="GZO20">
        <v>3668</v>
      </c>
      <c r="GZP20">
        <v>3579</v>
      </c>
      <c r="GZQ20">
        <v>3606</v>
      </c>
      <c r="GZR20">
        <v>3669</v>
      </c>
      <c r="GZS20">
        <v>3695</v>
      </c>
      <c r="GZT20">
        <v>3670</v>
      </c>
      <c r="GZU20">
        <v>3709</v>
      </c>
      <c r="GZV20">
        <v>3750</v>
      </c>
      <c r="GZW20">
        <v>3748</v>
      </c>
      <c r="GZX20">
        <v>3749</v>
      </c>
      <c r="GZY20">
        <v>3839</v>
      </c>
      <c r="GZZ20">
        <v>3851</v>
      </c>
      <c r="HAA20">
        <v>3817</v>
      </c>
      <c r="HAB20">
        <v>3826</v>
      </c>
      <c r="HAC20">
        <v>3832</v>
      </c>
      <c r="HAD20">
        <v>3860</v>
      </c>
      <c r="HAE20">
        <v>3852</v>
      </c>
      <c r="HAF20">
        <v>3840</v>
      </c>
      <c r="HAG20">
        <v>3809</v>
      </c>
      <c r="HAH20">
        <v>3782</v>
      </c>
      <c r="HAI20">
        <v>3775</v>
      </c>
      <c r="HAJ20">
        <v>3768</v>
      </c>
      <c r="HAK20">
        <v>3728</v>
      </c>
      <c r="HAL20">
        <v>3710</v>
      </c>
      <c r="HAM20">
        <v>3795</v>
      </c>
      <c r="HAN20">
        <v>3778</v>
      </c>
      <c r="HAO20">
        <v>3736</v>
      </c>
      <c r="HAP20">
        <v>3767</v>
      </c>
      <c r="HAQ20">
        <v>3809</v>
      </c>
      <c r="HAR20">
        <v>3786</v>
      </c>
      <c r="HAS20">
        <v>3771</v>
      </c>
      <c r="HAT20">
        <v>3795</v>
      </c>
      <c r="HAU20">
        <v>3799</v>
      </c>
      <c r="HAV20">
        <v>3726</v>
      </c>
      <c r="HAW20">
        <v>3768</v>
      </c>
      <c r="HAX20">
        <v>3773</v>
      </c>
      <c r="HAY20">
        <v>3786</v>
      </c>
      <c r="HAZ20">
        <v>3763</v>
      </c>
      <c r="HBA20">
        <v>3793</v>
      </c>
    </row>
    <row r="21" spans="1:5461" x14ac:dyDescent="0.25">
      <c r="A21">
        <v>51</v>
      </c>
      <c r="B21">
        <v>204</v>
      </c>
      <c r="C21">
        <v>100011</v>
      </c>
      <c r="D21">
        <v>5457</v>
      </c>
      <c r="E21">
        <v>3636</v>
      </c>
      <c r="F21">
        <v>3683</v>
      </c>
      <c r="G21">
        <v>3663</v>
      </c>
      <c r="H21">
        <v>3638</v>
      </c>
      <c r="I21">
        <v>3670</v>
      </c>
      <c r="J21">
        <v>3702</v>
      </c>
      <c r="K21">
        <v>3681</v>
      </c>
      <c r="L21">
        <v>3670</v>
      </c>
      <c r="M21">
        <v>3698</v>
      </c>
      <c r="N21">
        <v>3722</v>
      </c>
      <c r="O21">
        <v>3707</v>
      </c>
      <c r="P21">
        <v>3767</v>
      </c>
      <c r="Q21">
        <v>3789</v>
      </c>
      <c r="R21">
        <v>3718</v>
      </c>
      <c r="S21">
        <v>3798</v>
      </c>
      <c r="T21">
        <v>3795</v>
      </c>
      <c r="U21">
        <v>3734</v>
      </c>
      <c r="V21">
        <v>3778</v>
      </c>
      <c r="W21">
        <v>3816</v>
      </c>
      <c r="X21">
        <v>3808</v>
      </c>
      <c r="Y21">
        <v>3804</v>
      </c>
      <c r="Z21">
        <v>3799</v>
      </c>
      <c r="AA21">
        <v>3841</v>
      </c>
      <c r="AB21">
        <v>3779</v>
      </c>
      <c r="AC21">
        <v>3792</v>
      </c>
      <c r="AD21">
        <v>3836</v>
      </c>
      <c r="AE21">
        <v>3811</v>
      </c>
      <c r="AF21">
        <v>3741</v>
      </c>
      <c r="AG21">
        <v>3751</v>
      </c>
      <c r="AH21">
        <v>3755</v>
      </c>
      <c r="AI21">
        <v>3721</v>
      </c>
      <c r="AJ21">
        <v>3703</v>
      </c>
      <c r="AK21">
        <v>3776</v>
      </c>
      <c r="AL21">
        <v>3778</v>
      </c>
      <c r="AM21">
        <v>3712</v>
      </c>
      <c r="AN21">
        <v>3791</v>
      </c>
      <c r="AO21">
        <v>3806</v>
      </c>
      <c r="AP21">
        <v>3764</v>
      </c>
      <c r="AQ21">
        <v>3701</v>
      </c>
      <c r="AR21">
        <v>3759</v>
      </c>
      <c r="AS21">
        <v>3745</v>
      </c>
      <c r="AT21">
        <v>3705</v>
      </c>
      <c r="AU21">
        <v>3721</v>
      </c>
      <c r="AV21">
        <v>3786</v>
      </c>
      <c r="AW21">
        <v>3811</v>
      </c>
      <c r="AX21">
        <v>3845</v>
      </c>
      <c r="AY21">
        <v>3854</v>
      </c>
      <c r="AZ21">
        <v>3812</v>
      </c>
      <c r="BA21">
        <v>3820</v>
      </c>
      <c r="BB21">
        <v>3815</v>
      </c>
      <c r="BC21">
        <v>3851</v>
      </c>
      <c r="BD21">
        <v>3767</v>
      </c>
      <c r="BE21">
        <v>3763</v>
      </c>
      <c r="BF21">
        <v>3830</v>
      </c>
      <c r="BG21">
        <v>3776</v>
      </c>
      <c r="BH21">
        <v>3722</v>
      </c>
      <c r="BI21">
        <v>3685</v>
      </c>
      <c r="BJ21">
        <v>3675</v>
      </c>
      <c r="BK21">
        <v>3640</v>
      </c>
      <c r="BL21">
        <v>3654</v>
      </c>
      <c r="BM21">
        <v>3713</v>
      </c>
      <c r="BN21">
        <v>3726</v>
      </c>
      <c r="BO21">
        <v>3686</v>
      </c>
      <c r="BP21">
        <v>3698</v>
      </c>
      <c r="BQ21">
        <v>3741</v>
      </c>
      <c r="BR21">
        <v>3737</v>
      </c>
      <c r="BS21">
        <v>3745</v>
      </c>
      <c r="BT21">
        <v>3797</v>
      </c>
      <c r="BU21">
        <v>3743</v>
      </c>
      <c r="BV21">
        <v>3766</v>
      </c>
      <c r="BW21">
        <v>3835</v>
      </c>
      <c r="BX21">
        <v>3817</v>
      </c>
      <c r="BY21">
        <v>3783</v>
      </c>
      <c r="BZ21">
        <v>3767</v>
      </c>
      <c r="CA21">
        <v>3791</v>
      </c>
      <c r="CB21">
        <v>3786</v>
      </c>
      <c r="CC21">
        <v>3735</v>
      </c>
      <c r="CD21">
        <v>3764</v>
      </c>
      <c r="CE21">
        <v>3758</v>
      </c>
      <c r="CF21">
        <v>3724</v>
      </c>
      <c r="CG21">
        <v>3753</v>
      </c>
      <c r="CH21">
        <v>3777</v>
      </c>
      <c r="CI21">
        <v>3747</v>
      </c>
      <c r="CJ21">
        <v>3757</v>
      </c>
      <c r="CK21">
        <v>3806</v>
      </c>
      <c r="CL21">
        <v>3794</v>
      </c>
      <c r="CM21">
        <v>3783</v>
      </c>
      <c r="CN21">
        <v>3800</v>
      </c>
      <c r="CO21">
        <v>3848</v>
      </c>
      <c r="CP21">
        <v>3817</v>
      </c>
      <c r="CQ21">
        <v>3774</v>
      </c>
      <c r="CR21">
        <v>3778</v>
      </c>
      <c r="CS21">
        <v>3801</v>
      </c>
      <c r="CT21">
        <v>3782</v>
      </c>
      <c r="CU21">
        <v>3763</v>
      </c>
      <c r="CV21">
        <v>3826</v>
      </c>
      <c r="CW21">
        <v>3841</v>
      </c>
      <c r="CX21">
        <v>3821</v>
      </c>
      <c r="CY21">
        <v>3841</v>
      </c>
      <c r="CZ21">
        <v>3851</v>
      </c>
      <c r="DA21">
        <v>3806</v>
      </c>
      <c r="DB21">
        <v>3717</v>
      </c>
      <c r="DC21">
        <v>3821</v>
      </c>
      <c r="DD21">
        <v>3806</v>
      </c>
      <c r="DE21">
        <v>3788</v>
      </c>
      <c r="DF21">
        <v>3728</v>
      </c>
      <c r="DG21">
        <v>3764</v>
      </c>
      <c r="DH21">
        <v>3702</v>
      </c>
      <c r="DI21">
        <v>3720</v>
      </c>
      <c r="DJ21">
        <v>3694</v>
      </c>
      <c r="DK21">
        <v>3658</v>
      </c>
      <c r="DL21">
        <v>3655</v>
      </c>
      <c r="DM21">
        <v>3645</v>
      </c>
      <c r="DN21">
        <v>3697</v>
      </c>
      <c r="DO21">
        <v>3664</v>
      </c>
      <c r="DP21">
        <v>3725</v>
      </c>
      <c r="DQ21">
        <v>3716</v>
      </c>
      <c r="DR21">
        <v>3741</v>
      </c>
      <c r="DS21">
        <v>3722</v>
      </c>
      <c r="DT21">
        <v>3736</v>
      </c>
      <c r="DU21">
        <v>3794</v>
      </c>
      <c r="DV21">
        <v>3769</v>
      </c>
      <c r="DW21">
        <v>3823</v>
      </c>
      <c r="DX21">
        <v>3858</v>
      </c>
      <c r="DY21">
        <v>3852</v>
      </c>
      <c r="DZ21">
        <v>3850</v>
      </c>
      <c r="EA21">
        <v>3868</v>
      </c>
      <c r="EB21">
        <v>3898</v>
      </c>
      <c r="EC21">
        <v>3849</v>
      </c>
      <c r="ED21">
        <v>3867</v>
      </c>
      <c r="EE21">
        <v>3875</v>
      </c>
      <c r="EF21">
        <v>3819</v>
      </c>
      <c r="EG21">
        <v>3784</v>
      </c>
      <c r="EH21">
        <v>3733</v>
      </c>
      <c r="EI21">
        <v>3753</v>
      </c>
      <c r="EJ21">
        <v>3709</v>
      </c>
      <c r="EK21">
        <v>3686</v>
      </c>
      <c r="EL21">
        <v>3681</v>
      </c>
      <c r="EM21">
        <v>3671</v>
      </c>
      <c r="EN21">
        <v>3633</v>
      </c>
      <c r="EO21">
        <v>3666</v>
      </c>
      <c r="EP21">
        <v>3655</v>
      </c>
      <c r="EQ21">
        <v>3683</v>
      </c>
      <c r="ER21">
        <v>3670</v>
      </c>
      <c r="ES21">
        <v>3692</v>
      </c>
      <c r="ET21">
        <v>3737</v>
      </c>
      <c r="EU21">
        <v>3783</v>
      </c>
      <c r="EV21">
        <v>3753</v>
      </c>
      <c r="EW21">
        <v>3740</v>
      </c>
      <c r="EX21">
        <v>3767</v>
      </c>
      <c r="EY21">
        <v>3776</v>
      </c>
      <c r="EZ21">
        <v>3818</v>
      </c>
      <c r="FA21">
        <v>3793</v>
      </c>
      <c r="FB21">
        <v>3775</v>
      </c>
      <c r="FC21">
        <v>3802</v>
      </c>
      <c r="FD21">
        <v>3790</v>
      </c>
      <c r="FE21">
        <v>3799</v>
      </c>
      <c r="FF21">
        <v>3825</v>
      </c>
      <c r="FG21">
        <v>3862</v>
      </c>
      <c r="FH21">
        <v>3814</v>
      </c>
      <c r="FI21">
        <v>3764</v>
      </c>
      <c r="FJ21">
        <v>3845</v>
      </c>
      <c r="FK21">
        <v>3848</v>
      </c>
      <c r="FL21">
        <v>3801</v>
      </c>
      <c r="FM21">
        <v>3787</v>
      </c>
      <c r="FN21">
        <v>3789</v>
      </c>
      <c r="FO21">
        <v>3784</v>
      </c>
      <c r="FP21">
        <v>3741</v>
      </c>
      <c r="FQ21">
        <v>3782</v>
      </c>
      <c r="FR21">
        <v>3788</v>
      </c>
      <c r="FS21">
        <v>3745</v>
      </c>
      <c r="FT21">
        <v>3766</v>
      </c>
      <c r="FU21">
        <v>3771</v>
      </c>
      <c r="FV21">
        <v>3742</v>
      </c>
      <c r="FW21">
        <v>3725</v>
      </c>
      <c r="FX21">
        <v>3802</v>
      </c>
      <c r="FY21">
        <v>3823</v>
      </c>
      <c r="FZ21">
        <v>3739</v>
      </c>
      <c r="GA21">
        <v>3759</v>
      </c>
      <c r="GB21">
        <v>3776</v>
      </c>
      <c r="GC21">
        <v>3803</v>
      </c>
      <c r="GD21">
        <v>3758</v>
      </c>
      <c r="GE21">
        <v>3791</v>
      </c>
      <c r="GF21">
        <v>3783</v>
      </c>
      <c r="GG21">
        <v>3762</v>
      </c>
      <c r="GH21">
        <v>3741</v>
      </c>
      <c r="GI21">
        <v>3772</v>
      </c>
      <c r="GJ21">
        <v>3784</v>
      </c>
      <c r="GK21">
        <v>3740</v>
      </c>
      <c r="GL21">
        <v>3783</v>
      </c>
      <c r="GM21">
        <v>3789</v>
      </c>
      <c r="GN21">
        <v>3775</v>
      </c>
      <c r="GO21">
        <v>3787</v>
      </c>
      <c r="GP21">
        <v>3829</v>
      </c>
      <c r="GQ21">
        <v>3790</v>
      </c>
      <c r="GR21">
        <v>3793</v>
      </c>
      <c r="GS21">
        <v>3831</v>
      </c>
      <c r="GT21">
        <v>3804</v>
      </c>
      <c r="GU21">
        <v>3793</v>
      </c>
      <c r="GV21">
        <v>3817</v>
      </c>
      <c r="GW21">
        <v>3800</v>
      </c>
      <c r="GX21">
        <v>3800</v>
      </c>
      <c r="GY21">
        <v>3748</v>
      </c>
      <c r="GZ21">
        <v>3763</v>
      </c>
      <c r="HA21">
        <v>3746</v>
      </c>
      <c r="HB21">
        <v>3773</v>
      </c>
      <c r="HC21">
        <v>3793</v>
      </c>
      <c r="HD21">
        <v>3821</v>
      </c>
      <c r="HE21">
        <v>3807</v>
      </c>
      <c r="HF21">
        <v>3788</v>
      </c>
      <c r="HG21">
        <v>3804</v>
      </c>
      <c r="HH21">
        <v>3845</v>
      </c>
      <c r="HI21">
        <v>3792</v>
      </c>
      <c r="HJ21">
        <v>3816</v>
      </c>
      <c r="HK21">
        <v>3838</v>
      </c>
      <c r="HL21">
        <v>3808</v>
      </c>
      <c r="HM21">
        <v>3800</v>
      </c>
      <c r="HN21">
        <v>3878</v>
      </c>
      <c r="HO21">
        <v>3853</v>
      </c>
      <c r="HP21">
        <v>3785</v>
      </c>
      <c r="HQ21">
        <v>3777</v>
      </c>
      <c r="HR21">
        <v>3820</v>
      </c>
      <c r="HS21">
        <v>3739</v>
      </c>
      <c r="HT21">
        <v>3810</v>
      </c>
      <c r="HU21">
        <v>3813</v>
      </c>
      <c r="HV21">
        <v>3800</v>
      </c>
      <c r="HW21">
        <v>3709</v>
      </c>
      <c r="HX21">
        <v>3725</v>
      </c>
      <c r="HY21">
        <v>3786</v>
      </c>
      <c r="HZ21">
        <v>3792</v>
      </c>
      <c r="IA21">
        <v>3744</v>
      </c>
      <c r="IB21">
        <v>3793</v>
      </c>
      <c r="IC21">
        <v>3722</v>
      </c>
      <c r="ID21">
        <v>3682</v>
      </c>
      <c r="IE21">
        <v>3728</v>
      </c>
      <c r="IF21">
        <v>3739</v>
      </c>
      <c r="IG21">
        <v>3709</v>
      </c>
      <c r="IH21">
        <v>3713</v>
      </c>
      <c r="II21">
        <v>3725</v>
      </c>
      <c r="IJ21">
        <v>3784</v>
      </c>
      <c r="IK21">
        <v>3743</v>
      </c>
      <c r="IL21">
        <v>3725</v>
      </c>
      <c r="IM21">
        <v>3799</v>
      </c>
      <c r="IN21">
        <v>3759</v>
      </c>
      <c r="IO21">
        <v>3798</v>
      </c>
      <c r="IP21">
        <v>3826</v>
      </c>
      <c r="IQ21">
        <v>3805</v>
      </c>
      <c r="IR21">
        <v>3791</v>
      </c>
      <c r="IS21">
        <v>3777</v>
      </c>
      <c r="IT21">
        <v>3820</v>
      </c>
      <c r="IU21">
        <v>3770</v>
      </c>
      <c r="IV21">
        <v>3773</v>
      </c>
      <c r="IW21">
        <v>3837</v>
      </c>
      <c r="IX21">
        <v>3805</v>
      </c>
      <c r="IY21">
        <v>3747</v>
      </c>
      <c r="IZ21">
        <v>3788</v>
      </c>
      <c r="JA21">
        <v>3791</v>
      </c>
      <c r="JB21">
        <v>3800</v>
      </c>
      <c r="JC21">
        <v>3792</v>
      </c>
      <c r="JD21">
        <v>3813</v>
      </c>
      <c r="JE21">
        <v>3802</v>
      </c>
      <c r="JF21">
        <v>3785</v>
      </c>
      <c r="JG21">
        <v>3779</v>
      </c>
      <c r="JH21">
        <v>3806</v>
      </c>
      <c r="JI21">
        <v>3759</v>
      </c>
      <c r="JJ21">
        <v>3737</v>
      </c>
      <c r="JK21">
        <v>3767</v>
      </c>
      <c r="JL21">
        <v>3777</v>
      </c>
      <c r="JM21">
        <v>3722</v>
      </c>
      <c r="JN21">
        <v>3797</v>
      </c>
      <c r="JO21">
        <v>3785</v>
      </c>
      <c r="JP21">
        <v>3782</v>
      </c>
      <c r="JQ21">
        <v>3759</v>
      </c>
      <c r="JR21">
        <v>3794</v>
      </c>
      <c r="JS21">
        <v>3821</v>
      </c>
      <c r="JT21">
        <v>3778</v>
      </c>
      <c r="JU21">
        <v>3800</v>
      </c>
      <c r="JV21">
        <v>3764</v>
      </c>
      <c r="JW21">
        <v>3731</v>
      </c>
      <c r="JX21">
        <v>3762</v>
      </c>
      <c r="JY21">
        <v>3756</v>
      </c>
      <c r="JZ21">
        <v>3728</v>
      </c>
      <c r="KA21">
        <v>3760</v>
      </c>
      <c r="KB21">
        <v>3777</v>
      </c>
      <c r="KC21">
        <v>3790</v>
      </c>
      <c r="KD21">
        <v>3789</v>
      </c>
      <c r="KE21">
        <v>3804</v>
      </c>
      <c r="KF21">
        <v>3828</v>
      </c>
      <c r="KG21">
        <v>3806</v>
      </c>
      <c r="KH21">
        <v>3812</v>
      </c>
      <c r="KI21">
        <v>3811</v>
      </c>
      <c r="KJ21">
        <v>3841</v>
      </c>
      <c r="KK21">
        <v>3823</v>
      </c>
      <c r="KL21">
        <v>3822</v>
      </c>
      <c r="KM21">
        <v>3863</v>
      </c>
      <c r="KN21">
        <v>3847</v>
      </c>
      <c r="KO21">
        <v>3796</v>
      </c>
      <c r="KP21">
        <v>3770</v>
      </c>
      <c r="KQ21">
        <v>3801</v>
      </c>
      <c r="KR21">
        <v>3838</v>
      </c>
      <c r="KS21">
        <v>3793</v>
      </c>
      <c r="KT21">
        <v>3756</v>
      </c>
      <c r="KU21">
        <v>3763</v>
      </c>
      <c r="KV21">
        <v>3735</v>
      </c>
      <c r="KW21">
        <v>3748</v>
      </c>
      <c r="KX21">
        <v>3747</v>
      </c>
      <c r="KY21">
        <v>3730</v>
      </c>
      <c r="KZ21">
        <v>3759</v>
      </c>
      <c r="LA21">
        <v>3819</v>
      </c>
      <c r="LB21">
        <v>3783</v>
      </c>
      <c r="LC21">
        <v>3763</v>
      </c>
      <c r="LD21">
        <v>3768</v>
      </c>
      <c r="LE21">
        <v>3820</v>
      </c>
      <c r="LF21">
        <v>3726</v>
      </c>
      <c r="LG21">
        <v>3773</v>
      </c>
      <c r="LH21">
        <v>3790</v>
      </c>
      <c r="LI21">
        <v>3782</v>
      </c>
      <c r="LJ21">
        <v>3711</v>
      </c>
      <c r="LK21">
        <v>3743</v>
      </c>
      <c r="LL21">
        <v>3751</v>
      </c>
      <c r="LM21">
        <v>3670</v>
      </c>
      <c r="LN21">
        <v>3694</v>
      </c>
      <c r="LO21">
        <v>3740</v>
      </c>
      <c r="LP21">
        <v>3699</v>
      </c>
      <c r="LQ21">
        <v>3709</v>
      </c>
      <c r="LR21">
        <v>3816</v>
      </c>
      <c r="LS21">
        <v>3851</v>
      </c>
      <c r="LT21">
        <v>3848</v>
      </c>
      <c r="LU21">
        <v>3847</v>
      </c>
      <c r="LV21">
        <v>3881</v>
      </c>
      <c r="LW21">
        <v>3873</v>
      </c>
      <c r="LX21">
        <v>3855</v>
      </c>
      <c r="LY21">
        <v>3886</v>
      </c>
      <c r="LZ21">
        <v>3862</v>
      </c>
      <c r="MA21">
        <v>3808</v>
      </c>
      <c r="MB21">
        <v>3795</v>
      </c>
      <c r="MC21">
        <v>3805</v>
      </c>
      <c r="MD21">
        <v>3755</v>
      </c>
      <c r="ME21">
        <v>3765</v>
      </c>
      <c r="MF21">
        <v>3771</v>
      </c>
      <c r="MG21">
        <v>3725</v>
      </c>
      <c r="MH21">
        <v>3717</v>
      </c>
      <c r="MI21">
        <v>3768</v>
      </c>
      <c r="MJ21">
        <v>3776</v>
      </c>
      <c r="MK21">
        <v>3761</v>
      </c>
      <c r="ML21">
        <v>3755</v>
      </c>
      <c r="MM21">
        <v>3796</v>
      </c>
      <c r="MN21">
        <v>3749</v>
      </c>
      <c r="MO21">
        <v>3706</v>
      </c>
      <c r="MP21">
        <v>3745</v>
      </c>
      <c r="MQ21">
        <v>3753</v>
      </c>
      <c r="MR21">
        <v>3767</v>
      </c>
      <c r="MS21">
        <v>3767</v>
      </c>
      <c r="MT21">
        <v>3805</v>
      </c>
      <c r="MU21">
        <v>3793</v>
      </c>
      <c r="MV21">
        <v>3762</v>
      </c>
      <c r="MW21">
        <v>3794</v>
      </c>
      <c r="MX21">
        <v>3812</v>
      </c>
      <c r="MY21">
        <v>3778</v>
      </c>
      <c r="MZ21">
        <v>3765</v>
      </c>
      <c r="NA21">
        <v>3805</v>
      </c>
      <c r="NB21">
        <v>3836</v>
      </c>
      <c r="NC21">
        <v>3813</v>
      </c>
      <c r="ND21">
        <v>3774</v>
      </c>
      <c r="NE21">
        <v>3798</v>
      </c>
      <c r="NF21">
        <v>3797</v>
      </c>
      <c r="NG21">
        <v>3737</v>
      </c>
      <c r="NH21">
        <v>3792</v>
      </c>
      <c r="NI21">
        <v>3783</v>
      </c>
      <c r="NJ21">
        <v>3792</v>
      </c>
      <c r="NK21">
        <v>3772</v>
      </c>
      <c r="NL21">
        <v>3800</v>
      </c>
      <c r="NM21">
        <v>3803</v>
      </c>
      <c r="NN21">
        <v>3739</v>
      </c>
      <c r="NO21">
        <v>3787</v>
      </c>
      <c r="NP21">
        <v>3798</v>
      </c>
      <c r="NQ21">
        <v>3767</v>
      </c>
      <c r="NR21">
        <v>3783</v>
      </c>
      <c r="NS21">
        <v>3796</v>
      </c>
      <c r="NT21">
        <v>3784</v>
      </c>
      <c r="NU21">
        <v>3803</v>
      </c>
      <c r="NV21">
        <v>3816</v>
      </c>
      <c r="NW21">
        <v>3826</v>
      </c>
      <c r="NX21">
        <v>3767</v>
      </c>
      <c r="NY21">
        <v>3772</v>
      </c>
      <c r="NZ21">
        <v>3792</v>
      </c>
      <c r="OA21">
        <v>3775</v>
      </c>
      <c r="OB21">
        <v>3774</v>
      </c>
      <c r="OC21">
        <v>3805</v>
      </c>
      <c r="OD21">
        <v>3813</v>
      </c>
      <c r="OE21">
        <v>3753</v>
      </c>
      <c r="OF21">
        <v>3779</v>
      </c>
      <c r="OG21">
        <v>3849</v>
      </c>
      <c r="OH21">
        <v>3802</v>
      </c>
      <c r="OI21">
        <v>3812</v>
      </c>
      <c r="OJ21">
        <v>3850</v>
      </c>
      <c r="OK21">
        <v>3859</v>
      </c>
      <c r="OL21">
        <v>3794</v>
      </c>
      <c r="OM21">
        <v>3850</v>
      </c>
      <c r="ON21">
        <v>3864</v>
      </c>
      <c r="OO21">
        <v>3812</v>
      </c>
      <c r="OP21">
        <v>3796</v>
      </c>
      <c r="OQ21">
        <v>3810</v>
      </c>
      <c r="OR21">
        <v>3770</v>
      </c>
      <c r="OS21">
        <v>3760</v>
      </c>
      <c r="OT21">
        <v>3765</v>
      </c>
      <c r="OU21">
        <v>3808</v>
      </c>
      <c r="OV21">
        <v>3769</v>
      </c>
      <c r="OW21">
        <v>3766</v>
      </c>
      <c r="OX21">
        <v>3806</v>
      </c>
      <c r="OY21">
        <v>3795</v>
      </c>
      <c r="OZ21">
        <v>3787</v>
      </c>
      <c r="PA21">
        <v>3787</v>
      </c>
      <c r="PB21">
        <v>3815</v>
      </c>
      <c r="PC21">
        <v>3780</v>
      </c>
      <c r="PD21">
        <v>3788</v>
      </c>
      <c r="PE21">
        <v>3787</v>
      </c>
      <c r="PF21">
        <v>3748</v>
      </c>
      <c r="PG21">
        <v>3724</v>
      </c>
      <c r="PH21">
        <v>3720</v>
      </c>
      <c r="PI21">
        <v>3702</v>
      </c>
      <c r="PJ21">
        <v>3638</v>
      </c>
      <c r="PK21">
        <v>3659</v>
      </c>
      <c r="PL21">
        <v>3670</v>
      </c>
      <c r="PM21">
        <v>3693</v>
      </c>
      <c r="PN21">
        <v>3679</v>
      </c>
      <c r="PO21">
        <v>3736</v>
      </c>
      <c r="PP21">
        <v>3768</v>
      </c>
      <c r="PQ21">
        <v>3803</v>
      </c>
      <c r="PR21">
        <v>3799</v>
      </c>
      <c r="PS21">
        <v>3838</v>
      </c>
      <c r="PT21">
        <v>3831</v>
      </c>
      <c r="PU21">
        <v>3845</v>
      </c>
      <c r="PV21">
        <v>3842</v>
      </c>
      <c r="PW21">
        <v>3854</v>
      </c>
      <c r="PX21">
        <v>3824</v>
      </c>
      <c r="PY21">
        <v>3837</v>
      </c>
      <c r="PZ21">
        <v>3814</v>
      </c>
      <c r="QA21">
        <v>3828</v>
      </c>
      <c r="QB21">
        <v>3771</v>
      </c>
      <c r="QC21">
        <v>3794</v>
      </c>
      <c r="QD21">
        <v>3749</v>
      </c>
      <c r="QE21">
        <v>3702</v>
      </c>
      <c r="QF21">
        <v>3730</v>
      </c>
      <c r="QG21">
        <v>3761</v>
      </c>
      <c r="QH21">
        <v>3770</v>
      </c>
      <c r="QI21">
        <v>3719</v>
      </c>
      <c r="QJ21">
        <v>3778</v>
      </c>
      <c r="QK21">
        <v>3788</v>
      </c>
      <c r="QL21">
        <v>3768</v>
      </c>
      <c r="QM21">
        <v>3788</v>
      </c>
      <c r="QN21">
        <v>3799</v>
      </c>
      <c r="QO21">
        <v>3771</v>
      </c>
      <c r="QP21">
        <v>3711</v>
      </c>
      <c r="QQ21">
        <v>3790</v>
      </c>
      <c r="QR21">
        <v>3780</v>
      </c>
      <c r="QS21">
        <v>3748</v>
      </c>
      <c r="QT21">
        <v>3800</v>
      </c>
      <c r="QU21">
        <v>3789</v>
      </c>
      <c r="QV21">
        <v>3767</v>
      </c>
      <c r="QW21">
        <v>3782</v>
      </c>
      <c r="QX21">
        <v>3824</v>
      </c>
      <c r="QY21">
        <v>3800</v>
      </c>
      <c r="QZ21">
        <v>3799</v>
      </c>
      <c r="RA21">
        <v>3799</v>
      </c>
      <c r="RB21">
        <v>3842</v>
      </c>
      <c r="RC21">
        <v>3833</v>
      </c>
      <c r="RD21">
        <v>3814</v>
      </c>
      <c r="RE21">
        <v>3857</v>
      </c>
      <c r="RF21">
        <v>3817</v>
      </c>
      <c r="RG21">
        <v>3819</v>
      </c>
      <c r="RH21">
        <v>3833</v>
      </c>
      <c r="RI21">
        <v>3847</v>
      </c>
      <c r="RJ21">
        <v>3855</v>
      </c>
      <c r="RK21">
        <v>3806</v>
      </c>
      <c r="RL21">
        <v>3811</v>
      </c>
      <c r="RM21">
        <v>3809</v>
      </c>
      <c r="RN21">
        <v>3782</v>
      </c>
      <c r="RO21">
        <v>3765</v>
      </c>
      <c r="RP21">
        <v>3837</v>
      </c>
      <c r="RQ21">
        <v>3731</v>
      </c>
      <c r="RR21">
        <v>3705</v>
      </c>
      <c r="RS21">
        <v>3692</v>
      </c>
      <c r="RT21">
        <v>3716</v>
      </c>
      <c r="RU21">
        <v>3707</v>
      </c>
      <c r="RV21">
        <v>3713</v>
      </c>
      <c r="RW21">
        <v>3732</v>
      </c>
      <c r="RX21">
        <v>3737</v>
      </c>
      <c r="RY21">
        <v>3694</v>
      </c>
      <c r="RZ21">
        <v>3772</v>
      </c>
      <c r="SA21">
        <v>3778</v>
      </c>
      <c r="SB21">
        <v>3735</v>
      </c>
      <c r="SC21">
        <v>3774</v>
      </c>
      <c r="SD21">
        <v>3808</v>
      </c>
      <c r="SE21">
        <v>3780</v>
      </c>
      <c r="SF21">
        <v>3772</v>
      </c>
      <c r="SG21">
        <v>3792</v>
      </c>
      <c r="SH21">
        <v>3781</v>
      </c>
      <c r="SI21">
        <v>3746</v>
      </c>
      <c r="SJ21">
        <v>3785</v>
      </c>
      <c r="SK21">
        <v>3795</v>
      </c>
      <c r="SL21">
        <v>3782</v>
      </c>
      <c r="SM21">
        <v>3741</v>
      </c>
      <c r="SN21">
        <v>3796</v>
      </c>
      <c r="SO21">
        <v>3800</v>
      </c>
      <c r="SP21">
        <v>3709</v>
      </c>
      <c r="SQ21">
        <v>3788</v>
      </c>
      <c r="SR21">
        <v>3793</v>
      </c>
      <c r="SS21">
        <v>3823</v>
      </c>
      <c r="ST21">
        <v>3836</v>
      </c>
      <c r="SU21">
        <v>3902</v>
      </c>
      <c r="SV21">
        <v>3909</v>
      </c>
      <c r="SW21">
        <v>3880</v>
      </c>
      <c r="SX21">
        <v>3932</v>
      </c>
      <c r="SY21">
        <v>3913</v>
      </c>
      <c r="SZ21">
        <v>3864</v>
      </c>
      <c r="TA21">
        <v>3821</v>
      </c>
      <c r="TB21">
        <v>3818</v>
      </c>
      <c r="TC21">
        <v>3798</v>
      </c>
      <c r="TD21">
        <v>3748</v>
      </c>
      <c r="TE21">
        <v>3741</v>
      </c>
      <c r="TF21">
        <v>3716</v>
      </c>
      <c r="TG21">
        <v>3682</v>
      </c>
      <c r="TH21">
        <v>3660</v>
      </c>
      <c r="TI21">
        <v>3663</v>
      </c>
      <c r="TJ21">
        <v>3674</v>
      </c>
      <c r="TK21">
        <v>3670</v>
      </c>
      <c r="TL21">
        <v>3691</v>
      </c>
      <c r="TM21">
        <v>3694</v>
      </c>
      <c r="TN21">
        <v>3672</v>
      </c>
      <c r="TO21">
        <v>3680</v>
      </c>
      <c r="TP21">
        <v>3706</v>
      </c>
      <c r="TQ21">
        <v>3736</v>
      </c>
      <c r="TR21">
        <v>3709</v>
      </c>
      <c r="TS21">
        <v>3737</v>
      </c>
      <c r="TT21">
        <v>3810</v>
      </c>
      <c r="TU21">
        <v>3763</v>
      </c>
      <c r="TV21">
        <v>3793</v>
      </c>
      <c r="TW21">
        <v>3804</v>
      </c>
      <c r="TX21">
        <v>3786</v>
      </c>
      <c r="TY21">
        <v>3753</v>
      </c>
      <c r="TZ21">
        <v>3801</v>
      </c>
      <c r="UA21">
        <v>3852</v>
      </c>
      <c r="UB21">
        <v>3816</v>
      </c>
      <c r="UC21">
        <v>3778</v>
      </c>
      <c r="UD21">
        <v>3804</v>
      </c>
      <c r="UE21">
        <v>3770</v>
      </c>
      <c r="UF21">
        <v>3723</v>
      </c>
      <c r="UG21">
        <v>3764</v>
      </c>
      <c r="UH21">
        <v>3766</v>
      </c>
      <c r="UI21">
        <v>3737</v>
      </c>
      <c r="UJ21">
        <v>3715</v>
      </c>
      <c r="UK21">
        <v>3740</v>
      </c>
      <c r="UL21">
        <v>3688</v>
      </c>
      <c r="UM21">
        <v>3714</v>
      </c>
      <c r="UN21">
        <v>3726</v>
      </c>
      <c r="UO21">
        <v>3749</v>
      </c>
      <c r="UP21">
        <v>3716</v>
      </c>
      <c r="UQ21">
        <v>3725</v>
      </c>
      <c r="UR21">
        <v>3732</v>
      </c>
      <c r="US21">
        <v>3711</v>
      </c>
      <c r="UT21">
        <v>3723</v>
      </c>
      <c r="UU21">
        <v>3730</v>
      </c>
      <c r="UV21">
        <v>3740</v>
      </c>
      <c r="UW21">
        <v>3743</v>
      </c>
      <c r="UX21">
        <v>3740</v>
      </c>
      <c r="UY21">
        <v>3728</v>
      </c>
      <c r="UZ21">
        <v>3744</v>
      </c>
      <c r="VA21">
        <v>3723</v>
      </c>
      <c r="VB21">
        <v>3746</v>
      </c>
      <c r="VC21">
        <v>3743</v>
      </c>
      <c r="VD21">
        <v>3727</v>
      </c>
      <c r="VE21">
        <v>3734</v>
      </c>
      <c r="VF21">
        <v>3763</v>
      </c>
      <c r="VG21">
        <v>3742</v>
      </c>
      <c r="VH21">
        <v>3755</v>
      </c>
      <c r="VI21">
        <v>3779</v>
      </c>
      <c r="VJ21">
        <v>3805</v>
      </c>
      <c r="VK21">
        <v>3760</v>
      </c>
      <c r="VL21">
        <v>3782</v>
      </c>
      <c r="VM21">
        <v>3787</v>
      </c>
      <c r="VN21">
        <v>3798</v>
      </c>
      <c r="VO21">
        <v>3800</v>
      </c>
      <c r="VP21">
        <v>3768</v>
      </c>
      <c r="VQ21">
        <v>3809</v>
      </c>
      <c r="VR21">
        <v>3763</v>
      </c>
      <c r="VS21">
        <v>3724</v>
      </c>
      <c r="VT21">
        <v>3751</v>
      </c>
      <c r="VU21">
        <v>3698</v>
      </c>
      <c r="VV21">
        <v>3712</v>
      </c>
      <c r="VW21">
        <v>3722</v>
      </c>
      <c r="VX21">
        <v>3749</v>
      </c>
      <c r="VY21">
        <v>3739</v>
      </c>
      <c r="VZ21">
        <v>3710</v>
      </c>
      <c r="WA21">
        <v>3755</v>
      </c>
      <c r="WB21">
        <v>3751</v>
      </c>
      <c r="WC21">
        <v>3703</v>
      </c>
      <c r="WD21">
        <v>3720</v>
      </c>
      <c r="WE21">
        <v>3740</v>
      </c>
      <c r="WF21">
        <v>3752</v>
      </c>
      <c r="WG21">
        <v>3717</v>
      </c>
      <c r="WH21">
        <v>3757</v>
      </c>
      <c r="WI21">
        <v>3737</v>
      </c>
      <c r="WJ21">
        <v>3746</v>
      </c>
      <c r="WK21">
        <v>3760</v>
      </c>
      <c r="WL21">
        <v>3755</v>
      </c>
      <c r="WM21">
        <v>3750</v>
      </c>
      <c r="WN21">
        <v>3727</v>
      </c>
      <c r="WO21">
        <v>3749</v>
      </c>
      <c r="WP21">
        <v>3767</v>
      </c>
      <c r="WQ21">
        <v>3718</v>
      </c>
      <c r="WR21">
        <v>3782</v>
      </c>
      <c r="WS21">
        <v>3772</v>
      </c>
      <c r="WT21">
        <v>3733</v>
      </c>
      <c r="WU21">
        <v>3707</v>
      </c>
      <c r="WV21">
        <v>3733</v>
      </c>
      <c r="WW21">
        <v>3717</v>
      </c>
      <c r="WX21">
        <v>3675</v>
      </c>
      <c r="WY21">
        <v>3713</v>
      </c>
      <c r="WZ21">
        <v>3717</v>
      </c>
      <c r="XA21">
        <v>3699</v>
      </c>
      <c r="XB21">
        <v>3719</v>
      </c>
      <c r="XC21">
        <v>3744</v>
      </c>
      <c r="XD21">
        <v>3754</v>
      </c>
      <c r="XE21">
        <v>3709</v>
      </c>
      <c r="XF21">
        <v>3736</v>
      </c>
      <c r="XG21">
        <v>3743</v>
      </c>
      <c r="XH21">
        <v>3733</v>
      </c>
      <c r="XI21">
        <v>3737</v>
      </c>
      <c r="XJ21">
        <v>3777</v>
      </c>
      <c r="XK21">
        <v>3751</v>
      </c>
      <c r="XL21">
        <v>3713</v>
      </c>
      <c r="XM21">
        <v>3787</v>
      </c>
      <c r="XN21">
        <v>3802</v>
      </c>
      <c r="XO21">
        <v>3732</v>
      </c>
      <c r="XP21">
        <v>3760</v>
      </c>
      <c r="XQ21">
        <v>3844</v>
      </c>
      <c r="XR21">
        <v>3790</v>
      </c>
      <c r="XS21">
        <v>3776</v>
      </c>
      <c r="XT21">
        <v>3837</v>
      </c>
      <c r="XU21">
        <v>3865</v>
      </c>
      <c r="XV21">
        <v>3808</v>
      </c>
      <c r="XW21">
        <v>3822</v>
      </c>
      <c r="XX21">
        <v>3821</v>
      </c>
      <c r="XY21">
        <v>3812</v>
      </c>
      <c r="XZ21">
        <v>3793</v>
      </c>
      <c r="YA21">
        <v>3832</v>
      </c>
      <c r="YB21">
        <v>3796</v>
      </c>
      <c r="YC21">
        <v>3764</v>
      </c>
      <c r="YD21">
        <v>3764</v>
      </c>
      <c r="YE21">
        <v>3763</v>
      </c>
      <c r="YF21">
        <v>3749</v>
      </c>
      <c r="YG21">
        <v>3741</v>
      </c>
      <c r="YH21">
        <v>3748</v>
      </c>
      <c r="YI21">
        <v>3734</v>
      </c>
      <c r="YJ21">
        <v>3704</v>
      </c>
      <c r="YK21">
        <v>3691</v>
      </c>
      <c r="YL21">
        <v>3725</v>
      </c>
      <c r="YM21">
        <v>3730</v>
      </c>
      <c r="YN21">
        <v>3705</v>
      </c>
      <c r="YO21">
        <v>3716</v>
      </c>
      <c r="YP21">
        <v>3746</v>
      </c>
      <c r="YQ21">
        <v>3717</v>
      </c>
      <c r="YR21">
        <v>3725</v>
      </c>
      <c r="YS21">
        <v>3746</v>
      </c>
      <c r="YT21">
        <v>3713</v>
      </c>
      <c r="YU21">
        <v>3728</v>
      </c>
      <c r="YV21">
        <v>3791</v>
      </c>
      <c r="YW21">
        <v>3805</v>
      </c>
      <c r="YX21">
        <v>3789</v>
      </c>
      <c r="YY21">
        <v>3785</v>
      </c>
      <c r="YZ21">
        <v>3795</v>
      </c>
      <c r="ZA21">
        <v>3757</v>
      </c>
      <c r="ZB21">
        <v>3753</v>
      </c>
      <c r="ZC21">
        <v>3797</v>
      </c>
      <c r="ZD21">
        <v>3764</v>
      </c>
      <c r="ZE21">
        <v>3740</v>
      </c>
      <c r="ZF21">
        <v>3727</v>
      </c>
      <c r="ZG21">
        <v>3748</v>
      </c>
      <c r="ZH21">
        <v>3766</v>
      </c>
      <c r="ZI21">
        <v>3781</v>
      </c>
      <c r="ZJ21">
        <v>3792</v>
      </c>
      <c r="ZK21">
        <v>3820</v>
      </c>
      <c r="ZL21">
        <v>3801</v>
      </c>
      <c r="ZM21">
        <v>3813</v>
      </c>
      <c r="ZN21">
        <v>3816</v>
      </c>
      <c r="ZO21">
        <v>3823</v>
      </c>
      <c r="ZP21">
        <v>3806</v>
      </c>
      <c r="ZQ21">
        <v>3790</v>
      </c>
      <c r="ZR21">
        <v>3816</v>
      </c>
      <c r="ZS21">
        <v>3774</v>
      </c>
      <c r="ZT21">
        <v>3738</v>
      </c>
      <c r="ZU21">
        <v>3785</v>
      </c>
      <c r="ZV21">
        <v>3731</v>
      </c>
      <c r="ZW21">
        <v>3748</v>
      </c>
      <c r="ZX21">
        <v>3812</v>
      </c>
      <c r="ZY21">
        <v>3734</v>
      </c>
      <c r="ZZ21">
        <v>3704</v>
      </c>
      <c r="AAA21">
        <v>3694</v>
      </c>
      <c r="AAB21">
        <v>3702</v>
      </c>
      <c r="AAC21">
        <v>3696</v>
      </c>
      <c r="AAD21">
        <v>3661</v>
      </c>
      <c r="AAE21">
        <v>3692</v>
      </c>
      <c r="AAF21">
        <v>3724</v>
      </c>
      <c r="AAG21">
        <v>3679</v>
      </c>
      <c r="AAH21">
        <v>3704</v>
      </c>
      <c r="AAI21">
        <v>3741</v>
      </c>
      <c r="AAJ21">
        <v>3702</v>
      </c>
      <c r="AAK21">
        <v>3702</v>
      </c>
      <c r="AAL21">
        <v>3735</v>
      </c>
      <c r="AAM21">
        <v>3741</v>
      </c>
      <c r="AAN21">
        <v>3724</v>
      </c>
      <c r="AAO21">
        <v>3773</v>
      </c>
      <c r="AAP21">
        <v>3809</v>
      </c>
      <c r="AAQ21">
        <v>3814</v>
      </c>
      <c r="AAR21">
        <v>3770</v>
      </c>
      <c r="AAS21">
        <v>3802</v>
      </c>
      <c r="AAT21">
        <v>3824</v>
      </c>
      <c r="AAU21">
        <v>3803</v>
      </c>
      <c r="AAV21">
        <v>3776</v>
      </c>
      <c r="AAW21">
        <v>3770</v>
      </c>
      <c r="AAX21">
        <v>3770</v>
      </c>
      <c r="AAY21">
        <v>3736</v>
      </c>
      <c r="AAZ21">
        <v>3779</v>
      </c>
      <c r="ABA21">
        <v>3747</v>
      </c>
      <c r="ABB21">
        <v>3764</v>
      </c>
      <c r="ABC21">
        <v>3788</v>
      </c>
      <c r="ABD21">
        <v>3795</v>
      </c>
      <c r="ABE21">
        <v>3796</v>
      </c>
      <c r="ABF21">
        <v>3792</v>
      </c>
      <c r="ABG21">
        <v>3804</v>
      </c>
      <c r="ABH21">
        <v>3806</v>
      </c>
      <c r="ABI21">
        <v>3753</v>
      </c>
      <c r="ABJ21">
        <v>3819</v>
      </c>
      <c r="ABK21">
        <v>3790</v>
      </c>
      <c r="ABL21">
        <v>3783</v>
      </c>
      <c r="ABM21">
        <v>3738</v>
      </c>
      <c r="ABN21">
        <v>3776</v>
      </c>
      <c r="ABO21">
        <v>3783</v>
      </c>
      <c r="ABP21">
        <v>3686</v>
      </c>
      <c r="ABQ21">
        <v>3707</v>
      </c>
      <c r="ABR21">
        <v>3797</v>
      </c>
      <c r="ABS21">
        <v>3774</v>
      </c>
      <c r="ABT21">
        <v>3739</v>
      </c>
      <c r="ABU21">
        <v>3752</v>
      </c>
      <c r="ABV21">
        <v>3746</v>
      </c>
      <c r="ABW21">
        <v>3762</v>
      </c>
      <c r="ABX21">
        <v>3787</v>
      </c>
      <c r="ABY21">
        <v>3804</v>
      </c>
      <c r="ABZ21">
        <v>3811</v>
      </c>
      <c r="ACA21">
        <v>3789</v>
      </c>
      <c r="ACB21">
        <v>3820</v>
      </c>
      <c r="ACC21">
        <v>3800</v>
      </c>
      <c r="ACD21">
        <v>3781</v>
      </c>
      <c r="ACE21">
        <v>3768</v>
      </c>
      <c r="ACF21">
        <v>3832</v>
      </c>
      <c r="ACG21">
        <v>3746</v>
      </c>
      <c r="ACH21">
        <v>3765</v>
      </c>
      <c r="ACI21">
        <v>3790</v>
      </c>
      <c r="ACJ21">
        <v>3780</v>
      </c>
      <c r="ACK21">
        <v>3760</v>
      </c>
      <c r="ACL21">
        <v>3819</v>
      </c>
      <c r="ACM21">
        <v>3802</v>
      </c>
      <c r="ACN21">
        <v>3791</v>
      </c>
      <c r="ACO21">
        <v>3773</v>
      </c>
      <c r="ACP21">
        <v>3794</v>
      </c>
      <c r="ACQ21">
        <v>3813</v>
      </c>
      <c r="ACR21">
        <v>3764</v>
      </c>
      <c r="ACS21">
        <v>3770</v>
      </c>
      <c r="ACT21">
        <v>3801</v>
      </c>
      <c r="ACU21">
        <v>3754</v>
      </c>
      <c r="ACV21">
        <v>3808</v>
      </c>
      <c r="ACW21">
        <v>3804</v>
      </c>
      <c r="ACX21">
        <v>3765</v>
      </c>
      <c r="ACY21">
        <v>3769</v>
      </c>
      <c r="ACZ21">
        <v>3816</v>
      </c>
      <c r="ADA21">
        <v>3796</v>
      </c>
      <c r="ADB21">
        <v>3757</v>
      </c>
      <c r="ADC21">
        <v>3717</v>
      </c>
      <c r="ADD21">
        <v>3782</v>
      </c>
      <c r="ADE21">
        <v>3813</v>
      </c>
      <c r="ADF21">
        <v>3814</v>
      </c>
      <c r="ADG21">
        <v>3818</v>
      </c>
      <c r="ADH21">
        <v>3824</v>
      </c>
      <c r="ADI21">
        <v>3797</v>
      </c>
      <c r="ADJ21">
        <v>3826</v>
      </c>
      <c r="ADK21">
        <v>3840</v>
      </c>
      <c r="ADL21">
        <v>3772</v>
      </c>
      <c r="ADM21">
        <v>3758</v>
      </c>
      <c r="ADN21">
        <v>3799</v>
      </c>
      <c r="ADO21">
        <v>3825</v>
      </c>
      <c r="ADP21">
        <v>3795</v>
      </c>
      <c r="ADQ21">
        <v>3820</v>
      </c>
      <c r="ADR21">
        <v>3793</v>
      </c>
      <c r="ADS21">
        <v>3806</v>
      </c>
      <c r="ADT21">
        <v>3795</v>
      </c>
      <c r="ADU21">
        <v>3792</v>
      </c>
      <c r="ADV21">
        <v>3790</v>
      </c>
      <c r="ADW21">
        <v>3729</v>
      </c>
      <c r="ADX21">
        <v>3714</v>
      </c>
      <c r="ADY21">
        <v>3749</v>
      </c>
      <c r="ADZ21">
        <v>3721</v>
      </c>
      <c r="AEA21">
        <v>3676</v>
      </c>
      <c r="AEB21">
        <v>3730</v>
      </c>
      <c r="AEC21">
        <v>3701</v>
      </c>
      <c r="AED21">
        <v>3690</v>
      </c>
      <c r="AEE21">
        <v>3729</v>
      </c>
      <c r="AEF21">
        <v>3747</v>
      </c>
      <c r="AEG21">
        <v>3739</v>
      </c>
      <c r="AEH21">
        <v>3775</v>
      </c>
      <c r="AEI21">
        <v>3816</v>
      </c>
      <c r="AEJ21">
        <v>3793</v>
      </c>
      <c r="AEK21">
        <v>3757</v>
      </c>
      <c r="AEL21">
        <v>3829</v>
      </c>
      <c r="AEM21">
        <v>3850</v>
      </c>
      <c r="AEN21">
        <v>3830</v>
      </c>
      <c r="AEO21">
        <v>3796</v>
      </c>
      <c r="AEP21">
        <v>3843</v>
      </c>
      <c r="AEQ21">
        <v>3810</v>
      </c>
      <c r="AER21">
        <v>3764</v>
      </c>
      <c r="AES21">
        <v>3765</v>
      </c>
      <c r="AET21">
        <v>3778</v>
      </c>
      <c r="AEU21">
        <v>3786</v>
      </c>
      <c r="AEV21">
        <v>3769</v>
      </c>
      <c r="AEW21">
        <v>3744</v>
      </c>
      <c r="AEX21">
        <v>3739</v>
      </c>
      <c r="AEY21">
        <v>3746</v>
      </c>
      <c r="AEZ21">
        <v>3733</v>
      </c>
      <c r="AFA21">
        <v>3732</v>
      </c>
      <c r="AFB21">
        <v>3710</v>
      </c>
      <c r="AFC21">
        <v>3735</v>
      </c>
      <c r="AFD21">
        <v>3755</v>
      </c>
      <c r="AFE21">
        <v>3823</v>
      </c>
      <c r="AFF21">
        <v>3811</v>
      </c>
      <c r="AFG21">
        <v>3813</v>
      </c>
      <c r="AFH21">
        <v>3802</v>
      </c>
      <c r="AFI21">
        <v>3790</v>
      </c>
      <c r="AFJ21">
        <v>3752</v>
      </c>
      <c r="AFK21">
        <v>3824</v>
      </c>
      <c r="AFL21">
        <v>3840</v>
      </c>
      <c r="AFM21">
        <v>3816</v>
      </c>
      <c r="AFN21">
        <v>3826</v>
      </c>
      <c r="AFO21">
        <v>3829</v>
      </c>
      <c r="AFP21">
        <v>3825</v>
      </c>
      <c r="AFQ21">
        <v>3783</v>
      </c>
      <c r="AFR21">
        <v>3837</v>
      </c>
      <c r="AFS21">
        <v>3800</v>
      </c>
      <c r="AFT21">
        <v>3776</v>
      </c>
      <c r="AFU21">
        <v>3767</v>
      </c>
      <c r="AFV21">
        <v>3819</v>
      </c>
      <c r="AFW21">
        <v>3812</v>
      </c>
      <c r="AFX21">
        <v>3800</v>
      </c>
      <c r="AFY21">
        <v>3765</v>
      </c>
      <c r="AFZ21">
        <v>3759</v>
      </c>
      <c r="AGA21">
        <v>3761</v>
      </c>
      <c r="AGB21">
        <v>3756</v>
      </c>
      <c r="AGC21">
        <v>3820</v>
      </c>
      <c r="AGD21">
        <v>3724</v>
      </c>
      <c r="AGE21">
        <v>3706</v>
      </c>
      <c r="AGF21">
        <v>3761</v>
      </c>
      <c r="AGG21">
        <v>3753</v>
      </c>
      <c r="AGH21">
        <v>3775</v>
      </c>
      <c r="AGI21">
        <v>3756</v>
      </c>
      <c r="AGJ21">
        <v>3827</v>
      </c>
      <c r="AGK21">
        <v>3767</v>
      </c>
      <c r="AGL21">
        <v>3782</v>
      </c>
      <c r="AGM21">
        <v>3833</v>
      </c>
      <c r="AGN21">
        <v>3842</v>
      </c>
      <c r="AGO21">
        <v>3799</v>
      </c>
      <c r="AGP21">
        <v>3840</v>
      </c>
      <c r="AGQ21">
        <v>3829</v>
      </c>
      <c r="AGR21">
        <v>3779</v>
      </c>
      <c r="AGS21">
        <v>3705</v>
      </c>
      <c r="AGT21">
        <v>3791</v>
      </c>
      <c r="AGU21">
        <v>3787</v>
      </c>
      <c r="AGV21">
        <v>3726</v>
      </c>
      <c r="AGW21">
        <v>3717</v>
      </c>
      <c r="AGX21">
        <v>3721</v>
      </c>
      <c r="AGY21">
        <v>3687</v>
      </c>
      <c r="AGZ21">
        <v>3631</v>
      </c>
      <c r="AHA21">
        <v>3700</v>
      </c>
      <c r="AHB21">
        <v>3680</v>
      </c>
      <c r="AHC21">
        <v>3662</v>
      </c>
      <c r="AHD21">
        <v>3654</v>
      </c>
      <c r="AHE21">
        <v>3709</v>
      </c>
      <c r="AHF21">
        <v>3721</v>
      </c>
      <c r="AHG21">
        <v>3755</v>
      </c>
      <c r="AHH21">
        <v>3819</v>
      </c>
      <c r="AHI21">
        <v>3808</v>
      </c>
      <c r="AHJ21">
        <v>3835</v>
      </c>
      <c r="AHK21">
        <v>3870</v>
      </c>
      <c r="AHL21">
        <v>3842</v>
      </c>
      <c r="AHM21">
        <v>3807</v>
      </c>
      <c r="AHN21">
        <v>3848</v>
      </c>
      <c r="AHO21">
        <v>3850</v>
      </c>
      <c r="AHP21">
        <v>3837</v>
      </c>
      <c r="AHQ21">
        <v>3822</v>
      </c>
      <c r="AHR21">
        <v>3813</v>
      </c>
      <c r="AHS21">
        <v>3849</v>
      </c>
      <c r="AHT21">
        <v>3821</v>
      </c>
      <c r="AHU21">
        <v>3802</v>
      </c>
      <c r="AHV21">
        <v>3807</v>
      </c>
      <c r="AHW21">
        <v>3779</v>
      </c>
      <c r="AHX21">
        <v>3773</v>
      </c>
      <c r="AHY21">
        <v>3726</v>
      </c>
      <c r="AHZ21">
        <v>3777</v>
      </c>
      <c r="AIA21">
        <v>3740</v>
      </c>
      <c r="AIB21">
        <v>3699</v>
      </c>
      <c r="AIC21">
        <v>3710</v>
      </c>
      <c r="AID21">
        <v>3746</v>
      </c>
      <c r="AIE21">
        <v>3734</v>
      </c>
      <c r="AIF21">
        <v>3730</v>
      </c>
      <c r="AIG21">
        <v>3784</v>
      </c>
      <c r="AIH21">
        <v>3762</v>
      </c>
      <c r="AII21">
        <v>3743</v>
      </c>
      <c r="AIJ21">
        <v>3780</v>
      </c>
      <c r="AIK21">
        <v>3797</v>
      </c>
      <c r="AIL21">
        <v>3789</v>
      </c>
      <c r="AIM21">
        <v>3846</v>
      </c>
      <c r="AIN21">
        <v>3826</v>
      </c>
      <c r="AIO21">
        <v>3825</v>
      </c>
      <c r="AIP21">
        <v>3801</v>
      </c>
      <c r="AIQ21">
        <v>3876</v>
      </c>
      <c r="AIR21">
        <v>3867</v>
      </c>
      <c r="AIS21">
        <v>3833</v>
      </c>
      <c r="AIT21">
        <v>3861</v>
      </c>
      <c r="AIU21">
        <v>3832</v>
      </c>
      <c r="AIV21">
        <v>3805</v>
      </c>
      <c r="AIW21">
        <v>3784</v>
      </c>
      <c r="AIX21">
        <v>3830</v>
      </c>
      <c r="AIY21">
        <v>3820</v>
      </c>
      <c r="AIZ21">
        <v>3773</v>
      </c>
      <c r="AJA21">
        <v>3780</v>
      </c>
      <c r="AJB21">
        <v>3787</v>
      </c>
      <c r="AJC21">
        <v>3752</v>
      </c>
      <c r="AJD21">
        <v>3756</v>
      </c>
      <c r="AJE21">
        <v>3787</v>
      </c>
      <c r="AJF21">
        <v>3746</v>
      </c>
      <c r="AJG21">
        <v>3737</v>
      </c>
      <c r="AJH21">
        <v>3746</v>
      </c>
      <c r="AJI21">
        <v>3810</v>
      </c>
      <c r="AJJ21">
        <v>3776</v>
      </c>
      <c r="AJK21">
        <v>3761</v>
      </c>
      <c r="AJL21">
        <v>3791</v>
      </c>
      <c r="AJM21">
        <v>3796</v>
      </c>
      <c r="AJN21">
        <v>3757</v>
      </c>
      <c r="AJO21">
        <v>3782</v>
      </c>
      <c r="AJP21">
        <v>3817</v>
      </c>
      <c r="AJQ21">
        <v>3795</v>
      </c>
      <c r="AJR21">
        <v>3758</v>
      </c>
      <c r="AJS21">
        <v>3787</v>
      </c>
      <c r="AJT21">
        <v>3787</v>
      </c>
      <c r="AJU21">
        <v>3740</v>
      </c>
      <c r="AJV21">
        <v>3764</v>
      </c>
      <c r="AJW21">
        <v>3760</v>
      </c>
      <c r="AJX21">
        <v>3773</v>
      </c>
      <c r="AJY21">
        <v>3777</v>
      </c>
      <c r="AJZ21">
        <v>3804</v>
      </c>
      <c r="AKA21">
        <v>3793</v>
      </c>
      <c r="AKB21">
        <v>3775</v>
      </c>
      <c r="AKC21">
        <v>3813</v>
      </c>
      <c r="AKD21">
        <v>3832</v>
      </c>
      <c r="AKE21">
        <v>3820</v>
      </c>
      <c r="AKF21">
        <v>3773</v>
      </c>
      <c r="AKG21">
        <v>3817</v>
      </c>
      <c r="AKH21">
        <v>3846</v>
      </c>
      <c r="AKI21">
        <v>3832</v>
      </c>
      <c r="AKJ21">
        <v>3838</v>
      </c>
      <c r="AKK21">
        <v>3868</v>
      </c>
      <c r="AKL21">
        <v>3820</v>
      </c>
      <c r="AKM21">
        <v>3859</v>
      </c>
      <c r="AKN21">
        <v>3883</v>
      </c>
      <c r="AKO21">
        <v>3877</v>
      </c>
      <c r="AKP21">
        <v>3887</v>
      </c>
      <c r="AKQ21">
        <v>3832</v>
      </c>
      <c r="AKR21">
        <v>3820</v>
      </c>
      <c r="AKS21">
        <v>3780</v>
      </c>
      <c r="AKT21">
        <v>3795</v>
      </c>
      <c r="AKU21">
        <v>3819</v>
      </c>
      <c r="AKV21">
        <v>3791</v>
      </c>
      <c r="AKW21">
        <v>3688</v>
      </c>
      <c r="AKX21">
        <v>3739</v>
      </c>
      <c r="AKY21">
        <v>3726</v>
      </c>
      <c r="AKZ21">
        <v>3653</v>
      </c>
      <c r="ALA21">
        <v>3669</v>
      </c>
      <c r="ALB21">
        <v>3682</v>
      </c>
      <c r="ALC21">
        <v>3658</v>
      </c>
      <c r="ALD21">
        <v>3633</v>
      </c>
      <c r="ALE21">
        <v>3695</v>
      </c>
      <c r="ALF21">
        <v>3689</v>
      </c>
      <c r="ALG21">
        <v>3676</v>
      </c>
      <c r="ALH21">
        <v>3715</v>
      </c>
      <c r="ALI21">
        <v>3757</v>
      </c>
      <c r="ALJ21">
        <v>3743</v>
      </c>
      <c r="ALK21">
        <v>3729</v>
      </c>
      <c r="ALL21">
        <v>3793</v>
      </c>
      <c r="ALM21">
        <v>3783</v>
      </c>
      <c r="ALN21">
        <v>3795</v>
      </c>
      <c r="ALO21">
        <v>3792</v>
      </c>
      <c r="ALP21">
        <v>3849</v>
      </c>
      <c r="ALQ21">
        <v>3867</v>
      </c>
      <c r="ALR21">
        <v>3832</v>
      </c>
      <c r="ALS21">
        <v>3816</v>
      </c>
      <c r="ALT21">
        <v>3847</v>
      </c>
      <c r="ALU21">
        <v>3856</v>
      </c>
      <c r="ALV21">
        <v>3831</v>
      </c>
      <c r="ALW21">
        <v>3877</v>
      </c>
      <c r="ALX21">
        <v>3851</v>
      </c>
      <c r="ALY21">
        <v>3828</v>
      </c>
      <c r="ALZ21">
        <v>3820</v>
      </c>
      <c r="AMA21">
        <v>3807</v>
      </c>
      <c r="AMB21">
        <v>3784</v>
      </c>
      <c r="AMC21">
        <v>3772</v>
      </c>
      <c r="AMD21">
        <v>3794</v>
      </c>
      <c r="AME21">
        <v>3784</v>
      </c>
      <c r="AMF21">
        <v>3743</v>
      </c>
      <c r="AMG21">
        <v>3794</v>
      </c>
      <c r="AMH21">
        <v>3812</v>
      </c>
      <c r="AMI21">
        <v>3768</v>
      </c>
      <c r="AMJ21">
        <v>3757</v>
      </c>
      <c r="AMK21">
        <v>3750</v>
      </c>
      <c r="AML21">
        <v>3748</v>
      </c>
      <c r="AMM21">
        <v>3715</v>
      </c>
      <c r="AMN21">
        <v>3712</v>
      </c>
      <c r="AMO21">
        <v>3703</v>
      </c>
      <c r="AMP21">
        <v>3727</v>
      </c>
      <c r="AMQ21">
        <v>3715</v>
      </c>
      <c r="AMR21">
        <v>3812</v>
      </c>
      <c r="AMS21">
        <v>3826</v>
      </c>
      <c r="AMT21">
        <v>3796</v>
      </c>
      <c r="AMU21">
        <v>3857</v>
      </c>
      <c r="AMV21">
        <v>3840</v>
      </c>
      <c r="AMW21">
        <v>3861</v>
      </c>
      <c r="AMX21">
        <v>3854</v>
      </c>
      <c r="AMY21">
        <v>3804</v>
      </c>
      <c r="AMZ21">
        <v>3825</v>
      </c>
      <c r="ANA21">
        <v>3781</v>
      </c>
      <c r="ANB21">
        <v>3806</v>
      </c>
      <c r="ANC21">
        <v>3760</v>
      </c>
      <c r="AND21">
        <v>3746</v>
      </c>
      <c r="ANE21">
        <v>3770</v>
      </c>
      <c r="ANF21">
        <v>3789</v>
      </c>
      <c r="ANG21">
        <v>3718</v>
      </c>
      <c r="ANH21">
        <v>3687</v>
      </c>
      <c r="ANI21">
        <v>3741</v>
      </c>
      <c r="ANJ21">
        <v>3757</v>
      </c>
      <c r="ANK21">
        <v>3691</v>
      </c>
      <c r="ANL21">
        <v>3737</v>
      </c>
      <c r="ANM21">
        <v>3792</v>
      </c>
      <c r="ANN21">
        <v>3801</v>
      </c>
      <c r="ANO21">
        <v>3797</v>
      </c>
      <c r="ANP21">
        <v>3898</v>
      </c>
      <c r="ANQ21">
        <v>3882</v>
      </c>
      <c r="ANR21">
        <v>3851</v>
      </c>
      <c r="ANS21">
        <v>3858</v>
      </c>
      <c r="ANT21">
        <v>3877</v>
      </c>
      <c r="ANU21">
        <v>3857</v>
      </c>
      <c r="ANV21">
        <v>3840</v>
      </c>
      <c r="ANW21">
        <v>3821</v>
      </c>
      <c r="ANX21">
        <v>3836</v>
      </c>
      <c r="ANY21">
        <v>3837</v>
      </c>
      <c r="ANZ21">
        <v>3788</v>
      </c>
      <c r="AOA21">
        <v>3813</v>
      </c>
      <c r="AOB21">
        <v>3796</v>
      </c>
      <c r="AOC21">
        <v>3766</v>
      </c>
      <c r="AOD21">
        <v>3811</v>
      </c>
      <c r="AOE21">
        <v>3764</v>
      </c>
      <c r="AOF21">
        <v>3806</v>
      </c>
      <c r="AOG21">
        <v>3776</v>
      </c>
      <c r="AOH21">
        <v>3799</v>
      </c>
      <c r="AOI21">
        <v>3760</v>
      </c>
      <c r="AOJ21">
        <v>3692</v>
      </c>
      <c r="AOK21">
        <v>3673</v>
      </c>
      <c r="AOL21">
        <v>3680</v>
      </c>
      <c r="AOM21">
        <v>3680</v>
      </c>
      <c r="AON21">
        <v>3688</v>
      </c>
      <c r="AOO21">
        <v>3707</v>
      </c>
      <c r="AOP21">
        <v>3675</v>
      </c>
      <c r="AOQ21">
        <v>3685</v>
      </c>
      <c r="AOR21">
        <v>3711</v>
      </c>
      <c r="AOS21">
        <v>3731</v>
      </c>
      <c r="AOT21">
        <v>3762</v>
      </c>
      <c r="AOU21">
        <v>3736</v>
      </c>
      <c r="AOV21">
        <v>3788</v>
      </c>
      <c r="AOW21">
        <v>3762</v>
      </c>
      <c r="AOX21">
        <v>3783</v>
      </c>
      <c r="AOY21">
        <v>3773</v>
      </c>
      <c r="AOZ21">
        <v>3804</v>
      </c>
      <c r="APA21">
        <v>3764</v>
      </c>
      <c r="APB21">
        <v>3824</v>
      </c>
      <c r="APC21">
        <v>3760</v>
      </c>
      <c r="APD21">
        <v>3742</v>
      </c>
      <c r="APE21">
        <v>3735</v>
      </c>
      <c r="APF21">
        <v>3791</v>
      </c>
      <c r="APG21">
        <v>3793</v>
      </c>
      <c r="APH21">
        <v>3771</v>
      </c>
      <c r="API21">
        <v>3788</v>
      </c>
      <c r="APJ21">
        <v>3816</v>
      </c>
      <c r="APK21">
        <v>3789</v>
      </c>
      <c r="APL21">
        <v>3743</v>
      </c>
      <c r="APM21">
        <v>3749</v>
      </c>
      <c r="APN21">
        <v>3800</v>
      </c>
      <c r="APO21">
        <v>3789</v>
      </c>
      <c r="APP21">
        <v>3821</v>
      </c>
      <c r="APQ21">
        <v>3836</v>
      </c>
      <c r="APR21">
        <v>3779</v>
      </c>
      <c r="APS21">
        <v>3795</v>
      </c>
      <c r="APT21">
        <v>3814</v>
      </c>
      <c r="APU21">
        <v>3812</v>
      </c>
      <c r="APV21">
        <v>3787</v>
      </c>
      <c r="APW21">
        <v>3813</v>
      </c>
      <c r="APX21">
        <v>3805</v>
      </c>
      <c r="APY21">
        <v>3776</v>
      </c>
      <c r="APZ21">
        <v>3787</v>
      </c>
      <c r="AQA21">
        <v>3807</v>
      </c>
      <c r="AQB21">
        <v>3812</v>
      </c>
      <c r="AQC21">
        <v>3773</v>
      </c>
      <c r="AQD21">
        <v>3777</v>
      </c>
      <c r="AQE21">
        <v>3821</v>
      </c>
      <c r="AQF21">
        <v>3792</v>
      </c>
      <c r="AQG21">
        <v>3748</v>
      </c>
      <c r="AQH21">
        <v>3804</v>
      </c>
      <c r="AQI21">
        <v>3782</v>
      </c>
      <c r="AQJ21">
        <v>3744</v>
      </c>
      <c r="AQK21">
        <v>3780</v>
      </c>
      <c r="AQL21">
        <v>3781</v>
      </c>
      <c r="AQM21">
        <v>3768</v>
      </c>
      <c r="AQN21">
        <v>3735</v>
      </c>
      <c r="AQO21">
        <v>3759</v>
      </c>
      <c r="AQP21">
        <v>3753</v>
      </c>
      <c r="AQQ21">
        <v>3740</v>
      </c>
      <c r="AQR21">
        <v>3792</v>
      </c>
      <c r="AQS21">
        <v>3818</v>
      </c>
      <c r="AQT21">
        <v>3776</v>
      </c>
      <c r="AQU21">
        <v>3758</v>
      </c>
      <c r="AQV21">
        <v>3843</v>
      </c>
      <c r="AQW21">
        <v>3825</v>
      </c>
      <c r="AQX21">
        <v>3747</v>
      </c>
      <c r="AQY21">
        <v>3775</v>
      </c>
      <c r="AQZ21">
        <v>3796</v>
      </c>
      <c r="ARA21">
        <v>3742</v>
      </c>
      <c r="ARB21">
        <v>3762</v>
      </c>
      <c r="ARC21">
        <v>3805</v>
      </c>
      <c r="ARD21">
        <v>3800</v>
      </c>
      <c r="ARE21">
        <v>3797</v>
      </c>
      <c r="ARF21">
        <v>3802</v>
      </c>
      <c r="ARG21">
        <v>3847</v>
      </c>
      <c r="ARH21">
        <v>3791</v>
      </c>
      <c r="ARI21">
        <v>3783</v>
      </c>
      <c r="ARJ21">
        <v>3841</v>
      </c>
      <c r="ARK21">
        <v>3804</v>
      </c>
      <c r="ARL21">
        <v>3802</v>
      </c>
      <c r="ARM21">
        <v>3791</v>
      </c>
      <c r="ARN21">
        <v>3799</v>
      </c>
      <c r="ARO21">
        <v>3781</v>
      </c>
      <c r="ARP21">
        <v>3762</v>
      </c>
      <c r="ARQ21">
        <v>3801</v>
      </c>
      <c r="ARR21">
        <v>3799</v>
      </c>
      <c r="ARS21">
        <v>3749</v>
      </c>
      <c r="ART21">
        <v>3735</v>
      </c>
      <c r="ARU21">
        <v>3714</v>
      </c>
      <c r="ARV21">
        <v>3675</v>
      </c>
      <c r="ARW21">
        <v>3699</v>
      </c>
      <c r="ARX21">
        <v>3661</v>
      </c>
      <c r="ARY21">
        <v>3674</v>
      </c>
      <c r="ARZ21">
        <v>3639</v>
      </c>
      <c r="ASA21">
        <v>3658</v>
      </c>
      <c r="ASB21">
        <v>3659</v>
      </c>
      <c r="ASC21">
        <v>3661</v>
      </c>
      <c r="ASD21">
        <v>3694</v>
      </c>
      <c r="ASE21">
        <v>3689</v>
      </c>
      <c r="ASF21">
        <v>3721</v>
      </c>
      <c r="ASG21">
        <v>3709</v>
      </c>
      <c r="ASH21">
        <v>3782</v>
      </c>
      <c r="ASI21">
        <v>3752</v>
      </c>
      <c r="ASJ21">
        <v>3759</v>
      </c>
      <c r="ASK21">
        <v>3764</v>
      </c>
      <c r="ASL21">
        <v>3785</v>
      </c>
      <c r="ASM21">
        <v>3790</v>
      </c>
      <c r="ASN21">
        <v>3722</v>
      </c>
      <c r="ASO21">
        <v>3757</v>
      </c>
      <c r="ASP21">
        <v>3737</v>
      </c>
      <c r="ASQ21">
        <v>3712</v>
      </c>
      <c r="ASR21">
        <v>3729</v>
      </c>
      <c r="ASS21">
        <v>3725</v>
      </c>
      <c r="AST21">
        <v>3734</v>
      </c>
      <c r="ASU21">
        <v>3698</v>
      </c>
      <c r="ASV21">
        <v>3730</v>
      </c>
      <c r="ASW21">
        <v>3768</v>
      </c>
      <c r="ASX21">
        <v>3727</v>
      </c>
      <c r="ASY21">
        <v>3767</v>
      </c>
      <c r="ASZ21">
        <v>3749</v>
      </c>
      <c r="ATA21">
        <v>3748</v>
      </c>
      <c r="ATB21">
        <v>3758</v>
      </c>
      <c r="ATC21">
        <v>3821</v>
      </c>
      <c r="ATD21">
        <v>3779</v>
      </c>
      <c r="ATE21">
        <v>3698</v>
      </c>
      <c r="ATF21">
        <v>3722</v>
      </c>
      <c r="ATG21">
        <v>3755</v>
      </c>
      <c r="ATH21">
        <v>3734</v>
      </c>
      <c r="ATI21">
        <v>3732</v>
      </c>
      <c r="ATJ21">
        <v>3772</v>
      </c>
      <c r="ATK21">
        <v>3756</v>
      </c>
      <c r="ATL21">
        <v>3727</v>
      </c>
      <c r="ATM21">
        <v>3749</v>
      </c>
      <c r="ATN21">
        <v>3760</v>
      </c>
      <c r="ATO21">
        <v>3745</v>
      </c>
      <c r="ATP21">
        <v>3747</v>
      </c>
      <c r="ATQ21">
        <v>3793</v>
      </c>
      <c r="ATR21">
        <v>3797</v>
      </c>
      <c r="ATS21">
        <v>3747</v>
      </c>
      <c r="ATT21">
        <v>3768</v>
      </c>
      <c r="ATU21">
        <v>3803</v>
      </c>
      <c r="ATV21">
        <v>3770</v>
      </c>
      <c r="ATW21">
        <v>3743</v>
      </c>
      <c r="ATX21">
        <v>3812</v>
      </c>
      <c r="ATY21">
        <v>3784</v>
      </c>
      <c r="ATZ21">
        <v>3746</v>
      </c>
      <c r="AUA21">
        <v>3759</v>
      </c>
      <c r="AUB21">
        <v>3754</v>
      </c>
      <c r="AUC21">
        <v>3729</v>
      </c>
      <c r="AUD21">
        <v>3735</v>
      </c>
      <c r="AUE21">
        <v>3746</v>
      </c>
      <c r="AUF21">
        <v>3772</v>
      </c>
      <c r="AUG21">
        <v>3718</v>
      </c>
      <c r="AUH21">
        <v>3725</v>
      </c>
      <c r="AUI21">
        <v>3744</v>
      </c>
      <c r="AUJ21">
        <v>3720</v>
      </c>
      <c r="AUK21">
        <v>3701</v>
      </c>
      <c r="AUL21">
        <v>3764</v>
      </c>
      <c r="AUM21">
        <v>3755</v>
      </c>
      <c r="AUN21">
        <v>3743</v>
      </c>
      <c r="AUO21">
        <v>3805</v>
      </c>
      <c r="AUP21">
        <v>3764</v>
      </c>
      <c r="AUQ21">
        <v>3747</v>
      </c>
      <c r="AUR21">
        <v>3741</v>
      </c>
      <c r="AUS21">
        <v>3786</v>
      </c>
      <c r="AUT21">
        <v>3757</v>
      </c>
      <c r="AUU21">
        <v>3730</v>
      </c>
      <c r="AUV21">
        <v>3760</v>
      </c>
      <c r="AUW21">
        <v>3743</v>
      </c>
      <c r="AUX21">
        <v>3717</v>
      </c>
      <c r="AUY21">
        <v>3665</v>
      </c>
      <c r="AUZ21">
        <v>3730</v>
      </c>
      <c r="AVA21">
        <v>3684</v>
      </c>
      <c r="AVB21">
        <v>3666</v>
      </c>
      <c r="AVC21">
        <v>3630</v>
      </c>
      <c r="AVD21">
        <v>3597</v>
      </c>
      <c r="AVE21">
        <v>3596</v>
      </c>
      <c r="AVF21">
        <v>3663</v>
      </c>
      <c r="AVG21">
        <v>3689</v>
      </c>
      <c r="AVH21">
        <v>3712</v>
      </c>
      <c r="AVI21">
        <v>3706</v>
      </c>
      <c r="AVJ21">
        <v>3750</v>
      </c>
      <c r="AVK21">
        <v>3766</v>
      </c>
      <c r="AVL21">
        <v>3759</v>
      </c>
      <c r="AVM21">
        <v>3806</v>
      </c>
      <c r="AVN21">
        <v>3804</v>
      </c>
      <c r="AVO21">
        <v>3805</v>
      </c>
      <c r="AVP21">
        <v>3795</v>
      </c>
      <c r="AVQ21">
        <v>3789</v>
      </c>
      <c r="AVR21">
        <v>3799</v>
      </c>
      <c r="AVS21">
        <v>3767</v>
      </c>
      <c r="AVT21">
        <v>3796</v>
      </c>
      <c r="AVU21">
        <v>3837</v>
      </c>
      <c r="AVV21">
        <v>3804</v>
      </c>
      <c r="AVW21">
        <v>3755</v>
      </c>
      <c r="AVX21">
        <v>3802</v>
      </c>
      <c r="AVY21">
        <v>3780</v>
      </c>
      <c r="AVZ21">
        <v>3767</v>
      </c>
      <c r="AWA21">
        <v>3789</v>
      </c>
      <c r="AWB21">
        <v>3798</v>
      </c>
      <c r="AWC21">
        <v>3749</v>
      </c>
      <c r="AWD21">
        <v>3740</v>
      </c>
      <c r="AWE21">
        <v>3746</v>
      </c>
      <c r="AWF21">
        <v>3776</v>
      </c>
      <c r="AWG21">
        <v>3747</v>
      </c>
      <c r="AWH21">
        <v>3707</v>
      </c>
      <c r="AWI21">
        <v>3738</v>
      </c>
      <c r="AWJ21">
        <v>3774</v>
      </c>
      <c r="AWK21">
        <v>3775</v>
      </c>
      <c r="AWL21">
        <v>3756</v>
      </c>
      <c r="AWM21">
        <v>3797</v>
      </c>
      <c r="AWN21">
        <v>3777</v>
      </c>
      <c r="AWO21">
        <v>3789</v>
      </c>
      <c r="AWP21">
        <v>3794</v>
      </c>
      <c r="AWQ21">
        <v>3818</v>
      </c>
      <c r="AWR21">
        <v>3799</v>
      </c>
      <c r="AWS21">
        <v>3800</v>
      </c>
      <c r="AWT21">
        <v>3804</v>
      </c>
      <c r="AWU21">
        <v>3783</v>
      </c>
      <c r="AWV21">
        <v>3774</v>
      </c>
      <c r="AWW21">
        <v>3773</v>
      </c>
      <c r="AWX21">
        <v>3777</v>
      </c>
      <c r="AWY21">
        <v>3737</v>
      </c>
      <c r="AWZ21">
        <v>3738</v>
      </c>
      <c r="AXA21">
        <v>3789</v>
      </c>
      <c r="AXB21">
        <v>3716</v>
      </c>
      <c r="AXC21">
        <v>3706</v>
      </c>
      <c r="AXD21">
        <v>3763</v>
      </c>
      <c r="AXE21">
        <v>3712</v>
      </c>
      <c r="AXF21">
        <v>3673</v>
      </c>
      <c r="AXG21">
        <v>3701</v>
      </c>
      <c r="AXH21">
        <v>3761</v>
      </c>
      <c r="AXI21">
        <v>3766</v>
      </c>
      <c r="AXJ21">
        <v>3758</v>
      </c>
      <c r="AXK21">
        <v>3768</v>
      </c>
      <c r="AXL21">
        <v>3776</v>
      </c>
      <c r="AXM21">
        <v>3736</v>
      </c>
      <c r="AXN21">
        <v>3807</v>
      </c>
      <c r="AXO21">
        <v>3814</v>
      </c>
      <c r="AXP21">
        <v>3801</v>
      </c>
      <c r="AXQ21">
        <v>3815</v>
      </c>
      <c r="AXR21">
        <v>3820</v>
      </c>
      <c r="AXS21">
        <v>3801</v>
      </c>
      <c r="AXT21">
        <v>3772</v>
      </c>
      <c r="AXU21">
        <v>3840</v>
      </c>
      <c r="AXV21">
        <v>3836</v>
      </c>
      <c r="AXW21">
        <v>3777</v>
      </c>
      <c r="AXX21">
        <v>3780</v>
      </c>
      <c r="AXY21">
        <v>3809</v>
      </c>
      <c r="AXZ21">
        <v>3783</v>
      </c>
      <c r="AYA21">
        <v>3753</v>
      </c>
      <c r="AYB21">
        <v>3793</v>
      </c>
      <c r="AYC21">
        <v>3788</v>
      </c>
      <c r="AYD21">
        <v>3758</v>
      </c>
      <c r="AYE21">
        <v>3815</v>
      </c>
      <c r="AYF21">
        <v>3796</v>
      </c>
      <c r="AYG21">
        <v>3753</v>
      </c>
      <c r="AYH21">
        <v>3728</v>
      </c>
      <c r="AYI21">
        <v>3780</v>
      </c>
      <c r="AYJ21">
        <v>3798</v>
      </c>
      <c r="AYK21">
        <v>3725</v>
      </c>
      <c r="AYL21">
        <v>3716</v>
      </c>
      <c r="AYM21">
        <v>3727</v>
      </c>
      <c r="AYN21">
        <v>3665</v>
      </c>
      <c r="AYO21">
        <v>3666</v>
      </c>
      <c r="AYP21">
        <v>3701</v>
      </c>
      <c r="AYQ21">
        <v>3778</v>
      </c>
      <c r="AYR21">
        <v>3735</v>
      </c>
      <c r="AYS21">
        <v>3718</v>
      </c>
      <c r="AYT21">
        <v>3851</v>
      </c>
      <c r="AYU21">
        <v>3815</v>
      </c>
      <c r="AYV21">
        <v>3824</v>
      </c>
      <c r="AYW21">
        <v>3890</v>
      </c>
      <c r="AYX21">
        <v>3925</v>
      </c>
      <c r="AYY21">
        <v>3907</v>
      </c>
      <c r="AYZ21">
        <v>3912</v>
      </c>
      <c r="AZA21">
        <v>3945</v>
      </c>
      <c r="AZB21">
        <v>3911</v>
      </c>
      <c r="AZC21">
        <v>3876</v>
      </c>
      <c r="AZD21">
        <v>3861</v>
      </c>
      <c r="AZE21">
        <v>3814</v>
      </c>
      <c r="AZF21">
        <v>3742</v>
      </c>
      <c r="AZG21">
        <v>3712</v>
      </c>
      <c r="AZH21">
        <v>3693</v>
      </c>
      <c r="AZI21">
        <v>3637</v>
      </c>
      <c r="AZJ21">
        <v>3617</v>
      </c>
      <c r="AZK21">
        <v>3631</v>
      </c>
      <c r="AZL21">
        <v>3648</v>
      </c>
      <c r="AZM21">
        <v>3632</v>
      </c>
      <c r="AZN21">
        <v>3643</v>
      </c>
      <c r="AZO21">
        <v>3634</v>
      </c>
      <c r="AZP21">
        <v>3611</v>
      </c>
      <c r="AZQ21">
        <v>3628</v>
      </c>
      <c r="AZR21">
        <v>3746</v>
      </c>
      <c r="AZS21">
        <v>3718</v>
      </c>
      <c r="AZT21">
        <v>3724</v>
      </c>
      <c r="AZU21">
        <v>3768</v>
      </c>
      <c r="AZV21">
        <v>3815</v>
      </c>
      <c r="AZW21">
        <v>3796</v>
      </c>
      <c r="AZX21">
        <v>3801</v>
      </c>
      <c r="AZY21">
        <v>3873</v>
      </c>
      <c r="AZZ21">
        <v>3881</v>
      </c>
      <c r="BAA21">
        <v>3873</v>
      </c>
      <c r="BAB21">
        <v>3876</v>
      </c>
      <c r="BAC21">
        <v>3877</v>
      </c>
      <c r="BAD21">
        <v>3825</v>
      </c>
      <c r="BAE21">
        <v>3770</v>
      </c>
      <c r="BAF21">
        <v>3832</v>
      </c>
      <c r="BAG21">
        <v>3855</v>
      </c>
      <c r="BAH21">
        <v>3761</v>
      </c>
      <c r="BAI21">
        <v>3772</v>
      </c>
      <c r="BAJ21">
        <v>3813</v>
      </c>
      <c r="BAK21">
        <v>3774</v>
      </c>
      <c r="BAL21">
        <v>3738</v>
      </c>
      <c r="BAM21">
        <v>3823</v>
      </c>
      <c r="BAN21">
        <v>3750</v>
      </c>
      <c r="BAO21">
        <v>3721</v>
      </c>
      <c r="BAP21">
        <v>3736</v>
      </c>
      <c r="BAQ21">
        <v>3773</v>
      </c>
      <c r="BAR21">
        <v>3786</v>
      </c>
      <c r="BAS21">
        <v>3749</v>
      </c>
      <c r="BAT21">
        <v>3800</v>
      </c>
      <c r="BAU21">
        <v>3766</v>
      </c>
      <c r="BAV21">
        <v>3788</v>
      </c>
      <c r="BAW21">
        <v>3759</v>
      </c>
      <c r="BAX21">
        <v>3774</v>
      </c>
      <c r="BAY21">
        <v>3771</v>
      </c>
      <c r="BAZ21">
        <v>3782</v>
      </c>
      <c r="BBA21">
        <v>3840</v>
      </c>
      <c r="BBB21">
        <v>3845</v>
      </c>
      <c r="BBC21">
        <v>3780</v>
      </c>
      <c r="BBD21">
        <v>3812</v>
      </c>
      <c r="BBE21">
        <v>3804</v>
      </c>
      <c r="BBF21">
        <v>3751</v>
      </c>
      <c r="BBG21">
        <v>3735</v>
      </c>
      <c r="BBH21">
        <v>3757</v>
      </c>
      <c r="BBI21">
        <v>3797</v>
      </c>
      <c r="BBJ21">
        <v>3731</v>
      </c>
      <c r="BBK21">
        <v>3777</v>
      </c>
      <c r="BBL21">
        <v>3786</v>
      </c>
      <c r="BBM21">
        <v>3741</v>
      </c>
      <c r="BBN21">
        <v>3783</v>
      </c>
      <c r="BBO21">
        <v>3776</v>
      </c>
      <c r="BBP21">
        <v>3719</v>
      </c>
      <c r="BBQ21">
        <v>3723</v>
      </c>
      <c r="BBR21">
        <v>3712</v>
      </c>
      <c r="BBS21">
        <v>3740</v>
      </c>
      <c r="BBT21">
        <v>3734</v>
      </c>
      <c r="BBU21">
        <v>3724</v>
      </c>
      <c r="BBV21">
        <v>3795</v>
      </c>
      <c r="BBW21">
        <v>3833</v>
      </c>
      <c r="BBX21">
        <v>3831</v>
      </c>
      <c r="BBY21">
        <v>3837</v>
      </c>
      <c r="BBZ21">
        <v>3836</v>
      </c>
      <c r="BCA21">
        <v>3816</v>
      </c>
      <c r="BCB21">
        <v>3830</v>
      </c>
      <c r="BCC21">
        <v>3859</v>
      </c>
      <c r="BCD21">
        <v>3806</v>
      </c>
      <c r="BCE21">
        <v>3818</v>
      </c>
      <c r="BCF21">
        <v>3822</v>
      </c>
      <c r="BCG21">
        <v>3820</v>
      </c>
      <c r="BCH21">
        <v>3722</v>
      </c>
      <c r="BCI21">
        <v>3722</v>
      </c>
      <c r="BCJ21">
        <v>3735</v>
      </c>
      <c r="BCK21">
        <v>3701</v>
      </c>
      <c r="BCL21">
        <v>3670</v>
      </c>
      <c r="BCM21">
        <v>3723</v>
      </c>
      <c r="BCN21">
        <v>3717</v>
      </c>
      <c r="BCO21">
        <v>3717</v>
      </c>
      <c r="BCP21">
        <v>3756</v>
      </c>
      <c r="BCQ21">
        <v>3771</v>
      </c>
      <c r="BCR21">
        <v>3741</v>
      </c>
      <c r="BCS21">
        <v>3753</v>
      </c>
      <c r="BCT21">
        <v>3803</v>
      </c>
      <c r="BCU21">
        <v>3810</v>
      </c>
      <c r="BCV21">
        <v>3770</v>
      </c>
      <c r="BCW21">
        <v>3815</v>
      </c>
      <c r="BCX21">
        <v>3808</v>
      </c>
      <c r="BCY21">
        <v>3772</v>
      </c>
      <c r="BCZ21">
        <v>3752</v>
      </c>
      <c r="BDA21">
        <v>3789</v>
      </c>
      <c r="BDB21">
        <v>3811</v>
      </c>
      <c r="BDC21">
        <v>3798</v>
      </c>
      <c r="BDD21">
        <v>3820</v>
      </c>
      <c r="BDE21">
        <v>3806</v>
      </c>
      <c r="BDF21">
        <v>3775</v>
      </c>
      <c r="BDG21">
        <v>3789</v>
      </c>
      <c r="BDH21">
        <v>3794</v>
      </c>
      <c r="BDI21">
        <v>3814</v>
      </c>
      <c r="BDJ21">
        <v>3749</v>
      </c>
      <c r="BDK21">
        <v>3772</v>
      </c>
      <c r="BDL21">
        <v>3797</v>
      </c>
      <c r="BDM21">
        <v>3759</v>
      </c>
      <c r="BDN21">
        <v>3758</v>
      </c>
      <c r="BDO21">
        <v>3812</v>
      </c>
      <c r="BDP21">
        <v>3766</v>
      </c>
      <c r="BDQ21">
        <v>3729</v>
      </c>
      <c r="BDR21">
        <v>3723</v>
      </c>
      <c r="BDS21">
        <v>3755</v>
      </c>
      <c r="BDT21">
        <v>3746</v>
      </c>
      <c r="BDU21">
        <v>3717</v>
      </c>
      <c r="BDV21">
        <v>3745</v>
      </c>
      <c r="BDW21">
        <v>3805</v>
      </c>
      <c r="BDX21">
        <v>3781</v>
      </c>
      <c r="BDY21">
        <v>3770</v>
      </c>
      <c r="BDZ21">
        <v>3773</v>
      </c>
      <c r="BEA21">
        <v>3788</v>
      </c>
      <c r="BEB21">
        <v>3798</v>
      </c>
      <c r="BEC21">
        <v>3841</v>
      </c>
      <c r="BED21">
        <v>3814</v>
      </c>
      <c r="BEE21">
        <v>3826</v>
      </c>
      <c r="BEF21">
        <v>3811</v>
      </c>
      <c r="BEG21">
        <v>3827</v>
      </c>
      <c r="BEH21">
        <v>3799</v>
      </c>
      <c r="BEI21">
        <v>3771</v>
      </c>
      <c r="BEJ21">
        <v>3807</v>
      </c>
      <c r="BEK21">
        <v>3813</v>
      </c>
      <c r="BEL21">
        <v>3782</v>
      </c>
      <c r="BEM21">
        <v>3768</v>
      </c>
      <c r="BEN21">
        <v>3777</v>
      </c>
      <c r="BEO21">
        <v>3758</v>
      </c>
      <c r="BEP21">
        <v>3739</v>
      </c>
      <c r="BEQ21">
        <v>3736</v>
      </c>
      <c r="BER21">
        <v>3719</v>
      </c>
      <c r="BES21">
        <v>3684</v>
      </c>
      <c r="BET21">
        <v>3714</v>
      </c>
      <c r="BEU21">
        <v>3750</v>
      </c>
      <c r="BEV21">
        <v>3770</v>
      </c>
      <c r="BEW21">
        <v>3736</v>
      </c>
      <c r="BEX21">
        <v>3795</v>
      </c>
      <c r="BEY21">
        <v>3801</v>
      </c>
      <c r="BEZ21">
        <v>3796</v>
      </c>
      <c r="BFA21">
        <v>3818</v>
      </c>
      <c r="BFB21">
        <v>3878</v>
      </c>
      <c r="BFC21">
        <v>3893</v>
      </c>
      <c r="BFD21">
        <v>3893</v>
      </c>
      <c r="BFE21">
        <v>3944</v>
      </c>
      <c r="BFF21">
        <v>3952</v>
      </c>
      <c r="BFG21">
        <v>3911</v>
      </c>
      <c r="BFH21">
        <v>3921</v>
      </c>
      <c r="BFI21">
        <v>3945</v>
      </c>
      <c r="BFJ21">
        <v>3903</v>
      </c>
      <c r="BFK21">
        <v>3848</v>
      </c>
      <c r="BFL21">
        <v>3847</v>
      </c>
      <c r="BFM21">
        <v>3802</v>
      </c>
      <c r="BFN21">
        <v>3730</v>
      </c>
      <c r="BFO21">
        <v>3719</v>
      </c>
      <c r="BFP21">
        <v>3723</v>
      </c>
      <c r="BFQ21">
        <v>3662</v>
      </c>
      <c r="BFR21">
        <v>3677</v>
      </c>
      <c r="BFS21">
        <v>3695</v>
      </c>
      <c r="BFT21">
        <v>3665</v>
      </c>
      <c r="BFU21">
        <v>3641</v>
      </c>
      <c r="BFV21">
        <v>3684</v>
      </c>
      <c r="BFW21">
        <v>3703</v>
      </c>
      <c r="BFX21">
        <v>3668</v>
      </c>
      <c r="BFY21">
        <v>3707</v>
      </c>
      <c r="BFZ21">
        <v>3759</v>
      </c>
      <c r="BGA21">
        <v>3776</v>
      </c>
      <c r="BGB21">
        <v>3775</v>
      </c>
      <c r="BGC21">
        <v>3804</v>
      </c>
      <c r="BGD21">
        <v>3819</v>
      </c>
      <c r="BGE21">
        <v>3854</v>
      </c>
      <c r="BGF21">
        <v>3820</v>
      </c>
      <c r="BGG21">
        <v>3867</v>
      </c>
      <c r="BGH21">
        <v>3828</v>
      </c>
      <c r="BGI21">
        <v>3786</v>
      </c>
      <c r="BGJ21">
        <v>3762</v>
      </c>
      <c r="BGK21">
        <v>3795</v>
      </c>
      <c r="BGL21">
        <v>3794</v>
      </c>
      <c r="BGM21">
        <v>3745</v>
      </c>
      <c r="BGN21">
        <v>3764</v>
      </c>
      <c r="BGO21">
        <v>3725</v>
      </c>
      <c r="BGP21">
        <v>3717</v>
      </c>
      <c r="BGQ21">
        <v>3722</v>
      </c>
      <c r="BGR21">
        <v>3708</v>
      </c>
      <c r="BGS21">
        <v>3758</v>
      </c>
      <c r="BGT21">
        <v>3747</v>
      </c>
      <c r="BGU21">
        <v>3771</v>
      </c>
      <c r="BGV21">
        <v>3787</v>
      </c>
      <c r="BGW21">
        <v>3756</v>
      </c>
      <c r="BGX21">
        <v>3794</v>
      </c>
      <c r="BGY21">
        <v>3844</v>
      </c>
      <c r="BGZ21">
        <v>3822</v>
      </c>
      <c r="BHA21">
        <v>3797</v>
      </c>
      <c r="BHB21">
        <v>3857</v>
      </c>
      <c r="BHC21">
        <v>3818</v>
      </c>
      <c r="BHD21">
        <v>3801</v>
      </c>
      <c r="BHE21">
        <v>3781</v>
      </c>
      <c r="BHF21">
        <v>3803</v>
      </c>
      <c r="BHG21">
        <v>3774</v>
      </c>
      <c r="BHH21">
        <v>3734</v>
      </c>
      <c r="BHI21">
        <v>3787</v>
      </c>
      <c r="BHJ21">
        <v>3787</v>
      </c>
      <c r="BHK21">
        <v>3747</v>
      </c>
      <c r="BHL21">
        <v>3747</v>
      </c>
      <c r="BHM21">
        <v>3767</v>
      </c>
      <c r="BHN21">
        <v>3785</v>
      </c>
      <c r="BHO21">
        <v>3781</v>
      </c>
      <c r="BHP21">
        <v>3795</v>
      </c>
      <c r="BHQ21">
        <v>3770</v>
      </c>
      <c r="BHR21">
        <v>3727</v>
      </c>
      <c r="BHS21">
        <v>3775</v>
      </c>
      <c r="BHT21">
        <v>3822</v>
      </c>
      <c r="BHU21">
        <v>3822</v>
      </c>
      <c r="BHV21">
        <v>3820</v>
      </c>
      <c r="BHW21">
        <v>3873</v>
      </c>
      <c r="BHX21">
        <v>3897</v>
      </c>
      <c r="BHY21">
        <v>3833</v>
      </c>
      <c r="BHZ21">
        <v>3864</v>
      </c>
      <c r="BIA21">
        <v>3867</v>
      </c>
      <c r="BIB21">
        <v>3819</v>
      </c>
      <c r="BIC21">
        <v>3806</v>
      </c>
      <c r="BID21">
        <v>3834</v>
      </c>
      <c r="BIE21">
        <v>3816</v>
      </c>
      <c r="BIF21">
        <v>3810</v>
      </c>
      <c r="BIG21">
        <v>3774</v>
      </c>
      <c r="BIH21">
        <v>3789</v>
      </c>
      <c r="BII21">
        <v>3758</v>
      </c>
      <c r="BIJ21">
        <v>3724</v>
      </c>
      <c r="BIK21">
        <v>3764</v>
      </c>
      <c r="BIL21">
        <v>3735</v>
      </c>
      <c r="BIM21">
        <v>3707</v>
      </c>
      <c r="BIN21">
        <v>3759</v>
      </c>
      <c r="BIO21">
        <v>3745</v>
      </c>
      <c r="BIP21">
        <v>3733</v>
      </c>
      <c r="BIQ21">
        <v>3703</v>
      </c>
      <c r="BIR21">
        <v>3716</v>
      </c>
      <c r="BIS21">
        <v>3756</v>
      </c>
      <c r="BIT21">
        <v>3730</v>
      </c>
      <c r="BIU21">
        <v>3747</v>
      </c>
      <c r="BIV21">
        <v>3767</v>
      </c>
      <c r="BIW21">
        <v>3778</v>
      </c>
      <c r="BIX21">
        <v>3802</v>
      </c>
      <c r="BIY21">
        <v>3823</v>
      </c>
      <c r="BIZ21">
        <v>3808</v>
      </c>
      <c r="BJA21">
        <v>3830</v>
      </c>
      <c r="BJB21">
        <v>3815</v>
      </c>
      <c r="BJC21">
        <v>3843</v>
      </c>
      <c r="BJD21">
        <v>3809</v>
      </c>
      <c r="BJE21">
        <v>3813</v>
      </c>
      <c r="BJF21">
        <v>3850</v>
      </c>
      <c r="BJG21">
        <v>3830</v>
      </c>
      <c r="BJH21">
        <v>3804</v>
      </c>
      <c r="BJI21">
        <v>3785</v>
      </c>
      <c r="BJJ21">
        <v>3785</v>
      </c>
      <c r="BJK21">
        <v>3693</v>
      </c>
      <c r="BJL21">
        <v>3689</v>
      </c>
      <c r="BJM21">
        <v>3717</v>
      </c>
      <c r="BJN21">
        <v>3704</v>
      </c>
      <c r="BJO21">
        <v>3681</v>
      </c>
      <c r="BJP21">
        <v>3738</v>
      </c>
      <c r="BJQ21">
        <v>3736</v>
      </c>
      <c r="BJR21">
        <v>3706</v>
      </c>
      <c r="BJS21">
        <v>3716</v>
      </c>
      <c r="BJT21">
        <v>3791</v>
      </c>
      <c r="BJU21">
        <v>3789</v>
      </c>
      <c r="BJV21">
        <v>3752</v>
      </c>
      <c r="BJW21">
        <v>3827</v>
      </c>
      <c r="BJX21">
        <v>3835</v>
      </c>
      <c r="BJY21">
        <v>3805</v>
      </c>
      <c r="BJZ21">
        <v>3795</v>
      </c>
      <c r="BKA21">
        <v>3821</v>
      </c>
      <c r="BKB21">
        <v>3821</v>
      </c>
      <c r="BKC21">
        <v>3802</v>
      </c>
      <c r="BKD21">
        <v>3824</v>
      </c>
      <c r="BKE21">
        <v>3855</v>
      </c>
      <c r="BKF21">
        <v>3796</v>
      </c>
      <c r="BKG21">
        <v>3837</v>
      </c>
      <c r="BKH21">
        <v>3804</v>
      </c>
      <c r="BKI21">
        <v>3793</v>
      </c>
      <c r="BKJ21">
        <v>3784</v>
      </c>
      <c r="BKK21">
        <v>3793</v>
      </c>
      <c r="BKL21">
        <v>3803</v>
      </c>
      <c r="BKM21">
        <v>3744</v>
      </c>
      <c r="BKN21">
        <v>3738</v>
      </c>
      <c r="BKO21">
        <v>3806</v>
      </c>
      <c r="BKP21">
        <v>3773</v>
      </c>
      <c r="BKQ21">
        <v>3722</v>
      </c>
      <c r="BKR21">
        <v>3778</v>
      </c>
      <c r="BKS21">
        <v>3786</v>
      </c>
      <c r="BKT21">
        <v>3749</v>
      </c>
      <c r="BKU21">
        <v>3759</v>
      </c>
      <c r="BKV21">
        <v>3764</v>
      </c>
      <c r="BKW21">
        <v>3796</v>
      </c>
      <c r="BKX21">
        <v>3803</v>
      </c>
      <c r="BKY21">
        <v>3829</v>
      </c>
      <c r="BKZ21">
        <v>3787</v>
      </c>
      <c r="BLA21">
        <v>3797</v>
      </c>
      <c r="BLB21">
        <v>3815</v>
      </c>
      <c r="BLC21">
        <v>3818</v>
      </c>
      <c r="BLD21">
        <v>3826</v>
      </c>
      <c r="BLE21">
        <v>3781</v>
      </c>
      <c r="BLF21">
        <v>3811</v>
      </c>
      <c r="BLG21">
        <v>3827</v>
      </c>
      <c r="BLH21">
        <v>3744</v>
      </c>
      <c r="BLI21">
        <v>3784</v>
      </c>
      <c r="BLJ21">
        <v>3797</v>
      </c>
      <c r="BLK21">
        <v>3765</v>
      </c>
      <c r="BLL21">
        <v>3751</v>
      </c>
      <c r="BLM21">
        <v>3812</v>
      </c>
      <c r="BLN21">
        <v>3795</v>
      </c>
      <c r="BLO21">
        <v>3760</v>
      </c>
      <c r="BLP21">
        <v>3777</v>
      </c>
      <c r="BLQ21">
        <v>3787</v>
      </c>
      <c r="BLR21">
        <v>3752</v>
      </c>
      <c r="BLS21">
        <v>3746</v>
      </c>
      <c r="BLT21">
        <v>3765</v>
      </c>
      <c r="BLU21">
        <v>3739</v>
      </c>
      <c r="BLV21">
        <v>3734</v>
      </c>
      <c r="BLW21">
        <v>3737</v>
      </c>
      <c r="BLX21">
        <v>3793</v>
      </c>
      <c r="BLY21">
        <v>3809</v>
      </c>
      <c r="BLZ21">
        <v>3795</v>
      </c>
      <c r="BMA21">
        <v>3788</v>
      </c>
      <c r="BMB21">
        <v>3725</v>
      </c>
      <c r="BMC21">
        <v>3735</v>
      </c>
      <c r="BMD21">
        <v>3747</v>
      </c>
      <c r="BME21">
        <v>3762</v>
      </c>
      <c r="BMF21">
        <v>3775</v>
      </c>
      <c r="BMG21">
        <v>3771</v>
      </c>
      <c r="BMH21">
        <v>3798</v>
      </c>
      <c r="BMI21">
        <v>3806</v>
      </c>
      <c r="BMJ21">
        <v>3739</v>
      </c>
      <c r="BMK21">
        <v>3760</v>
      </c>
      <c r="BML21">
        <v>3799</v>
      </c>
      <c r="BMM21">
        <v>3784</v>
      </c>
      <c r="BMN21">
        <v>3794</v>
      </c>
      <c r="BMO21">
        <v>3874</v>
      </c>
      <c r="BMP21">
        <v>3867</v>
      </c>
      <c r="BMQ21">
        <v>3894</v>
      </c>
      <c r="BMR21">
        <v>3943</v>
      </c>
      <c r="BMS21">
        <v>3954</v>
      </c>
      <c r="BMT21">
        <v>3942</v>
      </c>
      <c r="BMU21">
        <v>3941</v>
      </c>
      <c r="BMV21">
        <v>3981</v>
      </c>
      <c r="BMW21">
        <v>3946</v>
      </c>
      <c r="BMX21">
        <v>3936</v>
      </c>
      <c r="BMY21">
        <v>3900</v>
      </c>
      <c r="BMZ21">
        <v>3873</v>
      </c>
      <c r="BNA21">
        <v>3816</v>
      </c>
      <c r="BNB21">
        <v>3756</v>
      </c>
      <c r="BNC21">
        <v>3751</v>
      </c>
      <c r="BND21">
        <v>3693</v>
      </c>
      <c r="BNE21">
        <v>3602</v>
      </c>
      <c r="BNF21">
        <v>3617</v>
      </c>
      <c r="BNG21">
        <v>3603</v>
      </c>
      <c r="BNH21">
        <v>3610</v>
      </c>
      <c r="BNI21">
        <v>3565</v>
      </c>
      <c r="BNJ21">
        <v>3639</v>
      </c>
      <c r="BNK21">
        <v>3624</v>
      </c>
      <c r="BNL21">
        <v>3604</v>
      </c>
      <c r="BNM21">
        <v>3653</v>
      </c>
      <c r="BNN21">
        <v>3674</v>
      </c>
      <c r="BNO21">
        <v>3691</v>
      </c>
      <c r="BNP21">
        <v>3697</v>
      </c>
      <c r="BNQ21">
        <v>3711</v>
      </c>
      <c r="BNR21">
        <v>3750</v>
      </c>
      <c r="BNS21">
        <v>3742</v>
      </c>
      <c r="BNT21">
        <v>3786</v>
      </c>
      <c r="BNU21">
        <v>3805</v>
      </c>
      <c r="BNV21">
        <v>3784</v>
      </c>
      <c r="BNW21">
        <v>3820</v>
      </c>
      <c r="BNX21">
        <v>3870</v>
      </c>
      <c r="BNY21">
        <v>3856</v>
      </c>
      <c r="BNZ21">
        <v>3834</v>
      </c>
      <c r="BOA21">
        <v>3862</v>
      </c>
      <c r="BOB21">
        <v>3908</v>
      </c>
      <c r="BOC21">
        <v>3845</v>
      </c>
      <c r="BOD21">
        <v>3802</v>
      </c>
      <c r="BOE21">
        <v>3848</v>
      </c>
      <c r="BOF21">
        <v>3861</v>
      </c>
      <c r="BOG21">
        <v>3848</v>
      </c>
      <c r="BOH21">
        <v>3867</v>
      </c>
      <c r="BOI21">
        <v>3877</v>
      </c>
      <c r="BOJ21">
        <v>3849</v>
      </c>
      <c r="BOK21">
        <v>3839</v>
      </c>
      <c r="BOL21">
        <v>3929</v>
      </c>
      <c r="BOM21">
        <v>3878</v>
      </c>
      <c r="BON21">
        <v>3864</v>
      </c>
      <c r="BOO21">
        <v>3923</v>
      </c>
      <c r="BOP21">
        <v>3994</v>
      </c>
      <c r="BOQ21">
        <v>3992</v>
      </c>
      <c r="BOR21">
        <v>4046</v>
      </c>
      <c r="BOS21">
        <v>4088</v>
      </c>
      <c r="BOT21">
        <v>4079</v>
      </c>
      <c r="BOU21">
        <v>4080</v>
      </c>
      <c r="BOV21">
        <v>4142</v>
      </c>
      <c r="BOW21">
        <v>4138</v>
      </c>
      <c r="BOX21">
        <v>4140</v>
      </c>
      <c r="BOY21">
        <v>4195</v>
      </c>
      <c r="BOZ21">
        <v>4294</v>
      </c>
      <c r="BPA21">
        <v>4347</v>
      </c>
      <c r="BPB21">
        <v>4358</v>
      </c>
      <c r="BPC21">
        <v>4454</v>
      </c>
      <c r="BPD21">
        <v>4495</v>
      </c>
      <c r="BPE21">
        <v>4567</v>
      </c>
      <c r="BPF21">
        <v>4626</v>
      </c>
      <c r="BPG21">
        <v>4762</v>
      </c>
      <c r="BPH21">
        <v>4820</v>
      </c>
      <c r="BPI21">
        <v>4843</v>
      </c>
      <c r="BPJ21">
        <v>4928</v>
      </c>
      <c r="BPK21">
        <v>4985</v>
      </c>
      <c r="BPL21">
        <v>5006</v>
      </c>
      <c r="BPM21">
        <v>5092</v>
      </c>
      <c r="BPN21">
        <v>5179</v>
      </c>
      <c r="BPO21">
        <v>5202</v>
      </c>
      <c r="BPP21">
        <v>5249</v>
      </c>
      <c r="BPQ21">
        <v>5362</v>
      </c>
      <c r="BPR21">
        <v>5419</v>
      </c>
      <c r="BPS21">
        <v>5455</v>
      </c>
      <c r="BPT21">
        <v>5544</v>
      </c>
      <c r="BPU21">
        <v>5608</v>
      </c>
      <c r="BPV21">
        <v>5611</v>
      </c>
      <c r="BPW21">
        <v>5658</v>
      </c>
      <c r="BPX21">
        <v>5779</v>
      </c>
      <c r="BPY21">
        <v>5875</v>
      </c>
      <c r="BPZ21">
        <v>5921</v>
      </c>
      <c r="BQA21">
        <v>5988</v>
      </c>
      <c r="BQB21">
        <v>6071</v>
      </c>
      <c r="BQC21">
        <v>6081</v>
      </c>
      <c r="BQD21">
        <v>6100</v>
      </c>
      <c r="BQE21">
        <v>6194</v>
      </c>
      <c r="BQF21">
        <v>6194</v>
      </c>
      <c r="BQG21">
        <v>6189</v>
      </c>
      <c r="BQH21">
        <v>6201</v>
      </c>
      <c r="BQI21">
        <v>6277</v>
      </c>
      <c r="BQJ21">
        <v>6280</v>
      </c>
      <c r="BQK21">
        <v>6326</v>
      </c>
      <c r="BQL21">
        <v>6447</v>
      </c>
      <c r="BQM21">
        <v>6582</v>
      </c>
      <c r="BQN21">
        <v>6610</v>
      </c>
      <c r="BQO21">
        <v>6737</v>
      </c>
      <c r="BQP21">
        <v>6796</v>
      </c>
      <c r="BQQ21">
        <v>6867</v>
      </c>
      <c r="BQR21">
        <v>6891</v>
      </c>
      <c r="BQS21">
        <v>6990</v>
      </c>
      <c r="BQT21">
        <v>7050</v>
      </c>
      <c r="BQU21">
        <v>7038</v>
      </c>
      <c r="BQV21">
        <v>7085</v>
      </c>
      <c r="BQW21">
        <v>7161</v>
      </c>
      <c r="BQX21">
        <v>7205</v>
      </c>
      <c r="BQY21">
        <v>7195</v>
      </c>
      <c r="BQZ21">
        <v>7303</v>
      </c>
      <c r="BRA21">
        <v>7411</v>
      </c>
      <c r="BRB21">
        <v>7409</v>
      </c>
      <c r="BRC21">
        <v>7496</v>
      </c>
      <c r="BRD21">
        <v>7568</v>
      </c>
      <c r="BRE21">
        <v>7624</v>
      </c>
      <c r="BRF21">
        <v>7674</v>
      </c>
      <c r="BRG21">
        <v>7772</v>
      </c>
      <c r="BRH21">
        <v>7875</v>
      </c>
      <c r="BRI21">
        <v>7922</v>
      </c>
      <c r="BRJ21">
        <v>7968</v>
      </c>
      <c r="BRK21">
        <v>8055</v>
      </c>
      <c r="BRL21">
        <v>8113</v>
      </c>
      <c r="BRM21">
        <v>8143</v>
      </c>
      <c r="BRN21">
        <v>8143</v>
      </c>
      <c r="BRO21">
        <v>8193</v>
      </c>
      <c r="BRP21">
        <v>8188</v>
      </c>
      <c r="BRQ21">
        <v>8230</v>
      </c>
      <c r="BRR21">
        <v>8238</v>
      </c>
      <c r="BRS21">
        <v>8272</v>
      </c>
      <c r="BRT21">
        <v>8301</v>
      </c>
      <c r="BRU21">
        <v>8363</v>
      </c>
      <c r="BRV21">
        <v>8425</v>
      </c>
      <c r="BRW21">
        <v>8470</v>
      </c>
      <c r="BRX21">
        <v>8542</v>
      </c>
      <c r="BRY21">
        <v>8621</v>
      </c>
      <c r="BRZ21">
        <v>8678</v>
      </c>
      <c r="BSA21">
        <v>8708</v>
      </c>
      <c r="BSB21">
        <v>8822</v>
      </c>
      <c r="BSC21">
        <v>8907</v>
      </c>
      <c r="BSD21">
        <v>8931</v>
      </c>
      <c r="BSE21">
        <v>9018</v>
      </c>
      <c r="BSF21">
        <v>9126</v>
      </c>
      <c r="BSG21">
        <v>9173</v>
      </c>
      <c r="BSH21">
        <v>9219</v>
      </c>
      <c r="BSI21">
        <v>9349</v>
      </c>
      <c r="BSJ21">
        <v>9392</v>
      </c>
      <c r="BSK21">
        <v>9457</v>
      </c>
      <c r="BSL21">
        <v>9549</v>
      </c>
      <c r="BSM21">
        <v>9605</v>
      </c>
      <c r="BSN21">
        <v>9651</v>
      </c>
      <c r="BSO21">
        <v>9719</v>
      </c>
      <c r="BSP21">
        <v>9756</v>
      </c>
      <c r="BSQ21">
        <v>9830</v>
      </c>
      <c r="BSR21">
        <v>9874</v>
      </c>
      <c r="BSS21">
        <v>9951</v>
      </c>
      <c r="BST21">
        <v>10035</v>
      </c>
      <c r="BSU21">
        <v>10057</v>
      </c>
      <c r="BSV21">
        <v>10082</v>
      </c>
      <c r="BSW21">
        <v>10177</v>
      </c>
      <c r="BSX21">
        <v>10174</v>
      </c>
      <c r="BSY21">
        <v>10183</v>
      </c>
      <c r="BSZ21">
        <v>10239</v>
      </c>
      <c r="BTA21">
        <v>10263</v>
      </c>
      <c r="BTB21">
        <v>10282</v>
      </c>
      <c r="BTC21">
        <v>10266</v>
      </c>
      <c r="BTD21">
        <v>10299</v>
      </c>
      <c r="BTE21">
        <v>10326</v>
      </c>
      <c r="BTF21">
        <v>10294</v>
      </c>
      <c r="BTG21">
        <v>10403</v>
      </c>
      <c r="BTH21">
        <v>10469</v>
      </c>
      <c r="BTI21">
        <v>10529</v>
      </c>
      <c r="BTJ21">
        <v>10623</v>
      </c>
      <c r="BTK21">
        <v>10739</v>
      </c>
      <c r="BTL21">
        <v>10831</v>
      </c>
      <c r="BTM21">
        <v>10939</v>
      </c>
      <c r="BTN21">
        <v>11068</v>
      </c>
      <c r="BTO21">
        <v>11113</v>
      </c>
      <c r="BTP21">
        <v>11205</v>
      </c>
      <c r="BTQ21">
        <v>11234</v>
      </c>
      <c r="BTR21">
        <v>11311</v>
      </c>
      <c r="BTS21">
        <v>11443</v>
      </c>
      <c r="BTT21">
        <v>11427</v>
      </c>
      <c r="BTU21">
        <v>11510</v>
      </c>
      <c r="BTV21">
        <v>11558</v>
      </c>
      <c r="BTW21">
        <v>11546</v>
      </c>
      <c r="BTX21">
        <v>11596</v>
      </c>
      <c r="BTY21">
        <v>11623</v>
      </c>
      <c r="BTZ21">
        <v>11717</v>
      </c>
      <c r="BUA21">
        <v>11724</v>
      </c>
      <c r="BUB21">
        <v>11770</v>
      </c>
      <c r="BUC21">
        <v>11862</v>
      </c>
      <c r="BUD21">
        <v>11934</v>
      </c>
      <c r="BUE21">
        <v>11981</v>
      </c>
      <c r="BUF21">
        <v>12096</v>
      </c>
      <c r="BUG21">
        <v>12152</v>
      </c>
      <c r="BUH21">
        <v>12178</v>
      </c>
      <c r="BUI21">
        <v>12230</v>
      </c>
      <c r="BUJ21">
        <v>12266</v>
      </c>
      <c r="BUK21">
        <v>12245</v>
      </c>
      <c r="BUL21">
        <v>12291</v>
      </c>
      <c r="BUM21">
        <v>12321</v>
      </c>
      <c r="BUN21">
        <v>12317</v>
      </c>
      <c r="BUO21">
        <v>12338</v>
      </c>
      <c r="BUP21">
        <v>12347</v>
      </c>
      <c r="BUQ21">
        <v>12389</v>
      </c>
      <c r="BUR21">
        <v>12412</v>
      </c>
      <c r="BUS21">
        <v>12513</v>
      </c>
      <c r="BUT21">
        <v>12587</v>
      </c>
      <c r="BUU21">
        <v>12652</v>
      </c>
      <c r="BUV21">
        <v>12695</v>
      </c>
      <c r="BUW21">
        <v>12760</v>
      </c>
      <c r="BUX21">
        <v>12828</v>
      </c>
      <c r="BUY21">
        <v>12867</v>
      </c>
      <c r="BUZ21">
        <v>12966</v>
      </c>
      <c r="BVA21">
        <v>13072</v>
      </c>
      <c r="BVB21">
        <v>13137</v>
      </c>
      <c r="BVC21">
        <v>13127</v>
      </c>
      <c r="BVD21">
        <v>13227</v>
      </c>
      <c r="BVE21">
        <v>13314</v>
      </c>
      <c r="BVF21">
        <v>13337</v>
      </c>
      <c r="BVG21">
        <v>13396</v>
      </c>
      <c r="BVH21">
        <v>13510</v>
      </c>
      <c r="BVI21">
        <v>13548</v>
      </c>
      <c r="BVJ21">
        <v>13602</v>
      </c>
      <c r="BVK21">
        <v>13692</v>
      </c>
      <c r="BVL21">
        <v>13746</v>
      </c>
      <c r="BVM21">
        <v>13736</v>
      </c>
      <c r="BVN21">
        <v>13823</v>
      </c>
      <c r="BVO21">
        <v>13904</v>
      </c>
      <c r="BVP21">
        <v>14014</v>
      </c>
      <c r="BVQ21">
        <v>14030</v>
      </c>
      <c r="BVR21">
        <v>14126</v>
      </c>
      <c r="BVS21">
        <v>14194</v>
      </c>
      <c r="BVT21">
        <v>14219</v>
      </c>
      <c r="BVU21">
        <v>14277</v>
      </c>
      <c r="BVV21">
        <v>14281</v>
      </c>
      <c r="BVW21">
        <v>14314</v>
      </c>
      <c r="BVX21">
        <v>14333</v>
      </c>
      <c r="BVY21">
        <v>14370</v>
      </c>
      <c r="BVZ21">
        <v>14371</v>
      </c>
      <c r="BWA21">
        <v>14380</v>
      </c>
      <c r="BWB21">
        <v>14448</v>
      </c>
      <c r="BWC21">
        <v>14468</v>
      </c>
      <c r="BWD21">
        <v>14530</v>
      </c>
      <c r="BWE21">
        <v>14575</v>
      </c>
      <c r="BWF21">
        <v>14642</v>
      </c>
      <c r="BWG21">
        <v>14662</v>
      </c>
      <c r="BWH21">
        <v>14641</v>
      </c>
      <c r="BWI21">
        <v>14730</v>
      </c>
      <c r="BWJ21">
        <v>14802</v>
      </c>
      <c r="BWK21">
        <v>14823</v>
      </c>
      <c r="BWL21">
        <v>14829</v>
      </c>
      <c r="BWM21">
        <v>14887</v>
      </c>
      <c r="BWN21">
        <v>15009</v>
      </c>
      <c r="BWO21">
        <v>15042</v>
      </c>
      <c r="BWP21">
        <v>15109</v>
      </c>
      <c r="BWQ21">
        <v>15189</v>
      </c>
      <c r="BWR21">
        <v>15263</v>
      </c>
      <c r="BWS21">
        <v>15288</v>
      </c>
      <c r="BWT21">
        <v>15423</v>
      </c>
      <c r="BWU21">
        <v>15488</v>
      </c>
      <c r="BWV21">
        <v>15533</v>
      </c>
      <c r="BWW21">
        <v>15610</v>
      </c>
      <c r="BWX21">
        <v>15688</v>
      </c>
      <c r="BWY21">
        <v>15778</v>
      </c>
      <c r="BWZ21">
        <v>15796</v>
      </c>
      <c r="BXA21">
        <v>15936</v>
      </c>
      <c r="BXB21">
        <v>15966</v>
      </c>
      <c r="BXC21">
        <v>16013</v>
      </c>
      <c r="BXD21">
        <v>16067</v>
      </c>
      <c r="BXE21">
        <v>16080</v>
      </c>
      <c r="BXF21">
        <v>16145</v>
      </c>
      <c r="BXG21">
        <v>16112</v>
      </c>
      <c r="BXH21">
        <v>16158</v>
      </c>
      <c r="BXI21">
        <v>16201</v>
      </c>
      <c r="BXJ21">
        <v>16235</v>
      </c>
      <c r="BXK21">
        <v>16298</v>
      </c>
      <c r="BXL21">
        <v>16337</v>
      </c>
      <c r="BXM21">
        <v>16345</v>
      </c>
      <c r="BXN21">
        <v>16331</v>
      </c>
      <c r="BXO21">
        <v>16378</v>
      </c>
      <c r="BXP21">
        <v>16425</v>
      </c>
      <c r="BXQ21">
        <v>16454</v>
      </c>
      <c r="BXR21">
        <v>16492</v>
      </c>
      <c r="BXS21">
        <v>16484</v>
      </c>
      <c r="BXT21">
        <v>16547</v>
      </c>
      <c r="BXU21">
        <v>16601</v>
      </c>
      <c r="BXV21">
        <v>16684</v>
      </c>
      <c r="BXW21">
        <v>16694</v>
      </c>
      <c r="BXX21">
        <v>16735</v>
      </c>
      <c r="BXY21">
        <v>16792</v>
      </c>
      <c r="BXZ21">
        <v>16850</v>
      </c>
      <c r="BYA21">
        <v>16919</v>
      </c>
      <c r="BYB21">
        <v>16954</v>
      </c>
      <c r="BYC21">
        <v>17032</v>
      </c>
      <c r="BYD21">
        <v>17110</v>
      </c>
      <c r="BYE21">
        <v>17143</v>
      </c>
      <c r="BYF21">
        <v>17207</v>
      </c>
      <c r="BYG21">
        <v>17282</v>
      </c>
      <c r="BYH21">
        <v>17351</v>
      </c>
      <c r="BYI21">
        <v>17388</v>
      </c>
      <c r="BYJ21">
        <v>17437</v>
      </c>
      <c r="BYK21">
        <v>17529</v>
      </c>
      <c r="BYL21">
        <v>17561</v>
      </c>
      <c r="BYM21">
        <v>17632</v>
      </c>
      <c r="BYN21">
        <v>17695</v>
      </c>
      <c r="BYO21">
        <v>17716</v>
      </c>
      <c r="BYP21">
        <v>17748</v>
      </c>
      <c r="BYQ21">
        <v>17804</v>
      </c>
      <c r="BYR21">
        <v>17902</v>
      </c>
      <c r="BYS21">
        <v>17932</v>
      </c>
      <c r="BYT21">
        <v>18006</v>
      </c>
      <c r="BYU21">
        <v>18021</v>
      </c>
      <c r="BYV21">
        <v>18063</v>
      </c>
      <c r="BYW21">
        <v>18123</v>
      </c>
      <c r="BYX21">
        <v>18134</v>
      </c>
      <c r="BYY21">
        <v>18248</v>
      </c>
      <c r="BYZ21">
        <v>18263</v>
      </c>
      <c r="BZA21">
        <v>18285</v>
      </c>
      <c r="BZB21">
        <v>18362</v>
      </c>
      <c r="BZC21">
        <v>18361</v>
      </c>
      <c r="BZD21">
        <v>18377</v>
      </c>
      <c r="BZE21">
        <v>18394</v>
      </c>
      <c r="BZF21">
        <v>18447</v>
      </c>
      <c r="BZG21">
        <v>18448</v>
      </c>
      <c r="BZH21">
        <v>18477</v>
      </c>
      <c r="BZI21">
        <v>18480</v>
      </c>
      <c r="BZJ21">
        <v>18522</v>
      </c>
      <c r="BZK21">
        <v>18530</v>
      </c>
      <c r="BZL21">
        <v>18627</v>
      </c>
      <c r="BZM21">
        <v>18705</v>
      </c>
      <c r="BZN21">
        <v>18707</v>
      </c>
      <c r="BZO21">
        <v>18749</v>
      </c>
      <c r="BZP21">
        <v>18837</v>
      </c>
      <c r="BZQ21">
        <v>18884</v>
      </c>
      <c r="BZR21">
        <v>18921</v>
      </c>
      <c r="BZS21">
        <v>19006</v>
      </c>
      <c r="BZT21">
        <v>19048</v>
      </c>
      <c r="BZU21">
        <v>19050</v>
      </c>
      <c r="BZV21">
        <v>19158</v>
      </c>
      <c r="BZW21">
        <v>19178</v>
      </c>
      <c r="BZX21">
        <v>19215</v>
      </c>
      <c r="BZY21">
        <v>19229</v>
      </c>
      <c r="BZZ21">
        <v>19323</v>
      </c>
      <c r="CAA21">
        <v>19346</v>
      </c>
      <c r="CAB21">
        <v>19327</v>
      </c>
      <c r="CAC21">
        <v>19427</v>
      </c>
      <c r="CAD21">
        <v>19519</v>
      </c>
      <c r="CAE21">
        <v>19561</v>
      </c>
      <c r="CAF21">
        <v>19616</v>
      </c>
      <c r="CAG21">
        <v>19710</v>
      </c>
      <c r="CAH21">
        <v>19749</v>
      </c>
      <c r="CAI21">
        <v>19776</v>
      </c>
      <c r="CAJ21">
        <v>19829</v>
      </c>
      <c r="CAK21">
        <v>19862</v>
      </c>
      <c r="CAL21">
        <v>19897</v>
      </c>
      <c r="CAM21">
        <v>19962</v>
      </c>
      <c r="CAN21">
        <v>20018</v>
      </c>
      <c r="CAO21">
        <v>20047</v>
      </c>
      <c r="CAP21">
        <v>20079</v>
      </c>
      <c r="CAQ21">
        <v>20155</v>
      </c>
      <c r="CAR21">
        <v>20201</v>
      </c>
      <c r="CAS21">
        <v>20276</v>
      </c>
      <c r="CAT21">
        <v>20334</v>
      </c>
      <c r="CAU21">
        <v>20363</v>
      </c>
      <c r="CAV21">
        <v>20428</v>
      </c>
      <c r="CAW21">
        <v>20423</v>
      </c>
      <c r="CAX21">
        <v>20441</v>
      </c>
      <c r="CAY21">
        <v>20488</v>
      </c>
      <c r="CAZ21">
        <v>20518</v>
      </c>
      <c r="CBA21">
        <v>20543</v>
      </c>
      <c r="CBB21">
        <v>20547</v>
      </c>
      <c r="CBC21">
        <v>20547</v>
      </c>
      <c r="CBD21">
        <v>20521</v>
      </c>
      <c r="CBE21">
        <v>20574</v>
      </c>
      <c r="CBF21">
        <v>20576</v>
      </c>
      <c r="CBG21">
        <v>20605</v>
      </c>
      <c r="CBH21">
        <v>20605</v>
      </c>
      <c r="CBI21">
        <v>20620</v>
      </c>
      <c r="CBJ21">
        <v>20695</v>
      </c>
      <c r="CBK21">
        <v>20711</v>
      </c>
      <c r="CBL21">
        <v>20810</v>
      </c>
      <c r="CBM21">
        <v>20804</v>
      </c>
      <c r="CBN21">
        <v>20855</v>
      </c>
      <c r="CBO21">
        <v>20910</v>
      </c>
      <c r="CBP21">
        <v>20946</v>
      </c>
      <c r="CBQ21">
        <v>21015</v>
      </c>
      <c r="CBR21">
        <v>21020</v>
      </c>
      <c r="CBS21">
        <v>21109</v>
      </c>
      <c r="CBT21">
        <v>21147</v>
      </c>
      <c r="CBU21">
        <v>21220</v>
      </c>
      <c r="CBV21">
        <v>21295</v>
      </c>
      <c r="CBW21">
        <v>21357</v>
      </c>
      <c r="CBX21">
        <v>21410</v>
      </c>
      <c r="CBY21">
        <v>21403</v>
      </c>
      <c r="CBZ21">
        <v>21554</v>
      </c>
      <c r="CCA21">
        <v>21598</v>
      </c>
      <c r="CCB21">
        <v>21626</v>
      </c>
      <c r="CCC21">
        <v>21662</v>
      </c>
      <c r="CCD21">
        <v>21687</v>
      </c>
      <c r="CCE21">
        <v>21774</v>
      </c>
      <c r="CCF21">
        <v>21822</v>
      </c>
      <c r="CCG21">
        <v>21870</v>
      </c>
      <c r="CCH21">
        <v>21932</v>
      </c>
      <c r="CCI21">
        <v>21924</v>
      </c>
      <c r="CCJ21">
        <v>21945</v>
      </c>
      <c r="CCK21">
        <v>21974</v>
      </c>
      <c r="CCL21">
        <v>22022</v>
      </c>
      <c r="CCM21">
        <v>22022</v>
      </c>
      <c r="CCN21">
        <v>22130</v>
      </c>
      <c r="CCO21">
        <v>22118</v>
      </c>
      <c r="CCP21">
        <v>22146</v>
      </c>
      <c r="CCQ21">
        <v>22189</v>
      </c>
      <c r="CCR21">
        <v>22234</v>
      </c>
      <c r="CCS21">
        <v>22275</v>
      </c>
      <c r="CCT21">
        <v>22296</v>
      </c>
      <c r="CCU21">
        <v>22381</v>
      </c>
      <c r="CCV21">
        <v>22424</v>
      </c>
      <c r="CCW21">
        <v>22462</v>
      </c>
      <c r="CCX21">
        <v>22505</v>
      </c>
      <c r="CCY21">
        <v>22484</v>
      </c>
      <c r="CCZ21">
        <v>22534</v>
      </c>
      <c r="CDA21">
        <v>22561</v>
      </c>
      <c r="CDB21">
        <v>22590</v>
      </c>
      <c r="CDC21">
        <v>22580</v>
      </c>
      <c r="CDD21">
        <v>22557</v>
      </c>
      <c r="CDE21">
        <v>22642</v>
      </c>
      <c r="CDF21">
        <v>22656</v>
      </c>
      <c r="CDG21">
        <v>22708</v>
      </c>
      <c r="CDH21">
        <v>22721</v>
      </c>
      <c r="CDI21">
        <v>22772</v>
      </c>
      <c r="CDJ21">
        <v>22795</v>
      </c>
      <c r="CDK21">
        <v>22769</v>
      </c>
      <c r="CDL21">
        <v>22865</v>
      </c>
      <c r="CDM21">
        <v>22895</v>
      </c>
      <c r="CDN21">
        <v>22914</v>
      </c>
      <c r="CDO21">
        <v>22922</v>
      </c>
      <c r="CDP21">
        <v>22988</v>
      </c>
      <c r="CDQ21">
        <v>23018</v>
      </c>
      <c r="CDR21">
        <v>23028</v>
      </c>
      <c r="CDS21">
        <v>23076</v>
      </c>
      <c r="CDT21">
        <v>23156</v>
      </c>
      <c r="CDU21">
        <v>23158</v>
      </c>
      <c r="CDV21">
        <v>23218</v>
      </c>
      <c r="CDW21">
        <v>23310</v>
      </c>
      <c r="CDX21">
        <v>23331</v>
      </c>
      <c r="CDY21">
        <v>23339</v>
      </c>
      <c r="CDZ21">
        <v>23440</v>
      </c>
      <c r="CEA21">
        <v>23447</v>
      </c>
      <c r="CEB21">
        <v>23518</v>
      </c>
      <c r="CEC21">
        <v>23545</v>
      </c>
      <c r="CED21">
        <v>23606</v>
      </c>
      <c r="CEE21">
        <v>23641</v>
      </c>
      <c r="CEF21">
        <v>23715</v>
      </c>
      <c r="CEG21">
        <v>23787</v>
      </c>
      <c r="CEH21">
        <v>23816</v>
      </c>
      <c r="CEI21">
        <v>23894</v>
      </c>
      <c r="CEJ21">
        <v>23886</v>
      </c>
      <c r="CEK21">
        <v>23956</v>
      </c>
      <c r="CEL21">
        <v>23970</v>
      </c>
      <c r="CEM21">
        <v>23960</v>
      </c>
      <c r="CEN21">
        <v>24016</v>
      </c>
      <c r="CEO21">
        <v>24031</v>
      </c>
      <c r="CEP21">
        <v>24063</v>
      </c>
      <c r="CEQ21">
        <v>24094</v>
      </c>
      <c r="CER21">
        <v>24086</v>
      </c>
      <c r="CES21">
        <v>24129</v>
      </c>
      <c r="CET21">
        <v>24147</v>
      </c>
      <c r="CEU21">
        <v>24199</v>
      </c>
      <c r="CEV21">
        <v>24231</v>
      </c>
      <c r="CEW21">
        <v>24222</v>
      </c>
      <c r="CEX21">
        <v>24223</v>
      </c>
      <c r="CEY21">
        <v>24337</v>
      </c>
      <c r="CEZ21">
        <v>24375</v>
      </c>
      <c r="CFA21">
        <v>24355</v>
      </c>
      <c r="CFB21">
        <v>24412</v>
      </c>
      <c r="CFC21">
        <v>24478</v>
      </c>
      <c r="CFD21">
        <v>24514</v>
      </c>
      <c r="CFE21">
        <v>24522</v>
      </c>
      <c r="CFF21">
        <v>24525</v>
      </c>
      <c r="CFG21">
        <v>24567</v>
      </c>
      <c r="CFH21">
        <v>24606</v>
      </c>
      <c r="CFI21">
        <v>24609</v>
      </c>
      <c r="CFJ21">
        <v>24634</v>
      </c>
      <c r="CFK21">
        <v>24639</v>
      </c>
      <c r="CFL21">
        <v>24647</v>
      </c>
      <c r="CFM21">
        <v>24682</v>
      </c>
      <c r="CFN21">
        <v>24727</v>
      </c>
      <c r="CFO21">
        <v>24764</v>
      </c>
      <c r="CFP21">
        <v>24834</v>
      </c>
      <c r="CFQ21">
        <v>24865</v>
      </c>
      <c r="CFR21">
        <v>24912</v>
      </c>
      <c r="CFS21">
        <v>24947</v>
      </c>
      <c r="CFT21">
        <v>24993</v>
      </c>
      <c r="CFU21">
        <v>25017</v>
      </c>
      <c r="CFV21">
        <v>24998</v>
      </c>
      <c r="CFW21">
        <v>25093</v>
      </c>
      <c r="CFX21">
        <v>25145</v>
      </c>
      <c r="CFY21">
        <v>25134</v>
      </c>
      <c r="CFZ21">
        <v>25164</v>
      </c>
      <c r="CGA21">
        <v>25219</v>
      </c>
      <c r="CGB21">
        <v>25261</v>
      </c>
      <c r="CGC21">
        <v>25242</v>
      </c>
      <c r="CGD21">
        <v>25282</v>
      </c>
      <c r="CGE21">
        <v>25330</v>
      </c>
      <c r="CGF21">
        <v>25379</v>
      </c>
      <c r="CGG21">
        <v>25380</v>
      </c>
      <c r="CGH21">
        <v>25442</v>
      </c>
      <c r="CGI21">
        <v>25484</v>
      </c>
      <c r="CGJ21">
        <v>25497</v>
      </c>
      <c r="CGK21">
        <v>25570</v>
      </c>
      <c r="CGL21">
        <v>25589</v>
      </c>
      <c r="CGM21">
        <v>25577</v>
      </c>
      <c r="CGN21">
        <v>25616</v>
      </c>
      <c r="CGO21">
        <v>25680</v>
      </c>
      <c r="CGP21">
        <v>25712</v>
      </c>
      <c r="CGQ21">
        <v>25749</v>
      </c>
      <c r="CGR21">
        <v>25806</v>
      </c>
      <c r="CGS21">
        <v>25791</v>
      </c>
      <c r="CGT21">
        <v>25782</v>
      </c>
      <c r="CGU21">
        <v>25841</v>
      </c>
      <c r="CGV21">
        <v>25885</v>
      </c>
      <c r="CGW21">
        <v>25949</v>
      </c>
      <c r="CGX21">
        <v>25908</v>
      </c>
      <c r="CGY21">
        <v>25992</v>
      </c>
      <c r="CGZ21">
        <v>26023</v>
      </c>
      <c r="CHA21">
        <v>26043</v>
      </c>
      <c r="CHB21">
        <v>26110</v>
      </c>
      <c r="CHC21">
        <v>26135</v>
      </c>
      <c r="CHD21">
        <v>26208</v>
      </c>
      <c r="CHE21">
        <v>26200</v>
      </c>
      <c r="CHF21">
        <v>26277</v>
      </c>
      <c r="CHG21">
        <v>26277</v>
      </c>
      <c r="CHH21">
        <v>26351</v>
      </c>
      <c r="CHI21">
        <v>26368</v>
      </c>
      <c r="CHJ21">
        <v>26399</v>
      </c>
      <c r="CHK21">
        <v>26473</v>
      </c>
      <c r="CHL21">
        <v>26503</v>
      </c>
      <c r="CHM21">
        <v>26554</v>
      </c>
      <c r="CHN21">
        <v>26539</v>
      </c>
      <c r="CHO21">
        <v>26567</v>
      </c>
      <c r="CHP21">
        <v>26579</v>
      </c>
      <c r="CHQ21">
        <v>26582</v>
      </c>
      <c r="CHR21">
        <v>26635</v>
      </c>
      <c r="CHS21">
        <v>26654</v>
      </c>
      <c r="CHT21">
        <v>26656</v>
      </c>
      <c r="CHU21">
        <v>26647</v>
      </c>
      <c r="CHV21">
        <v>26668</v>
      </c>
      <c r="CHW21">
        <v>26676</v>
      </c>
      <c r="CHX21">
        <v>26661</v>
      </c>
      <c r="CHY21">
        <v>26709</v>
      </c>
      <c r="CHZ21">
        <v>26673</v>
      </c>
      <c r="CIA21">
        <v>26736</v>
      </c>
      <c r="CIB21">
        <v>26708</v>
      </c>
      <c r="CIC21">
        <v>26713</v>
      </c>
      <c r="CID21">
        <v>26707</v>
      </c>
      <c r="CIE21">
        <v>26706</v>
      </c>
      <c r="CIF21">
        <v>26760</v>
      </c>
      <c r="CIG21">
        <v>26755</v>
      </c>
      <c r="CIH21">
        <v>26839</v>
      </c>
      <c r="CII21">
        <v>26862</v>
      </c>
      <c r="CIJ21">
        <v>26895</v>
      </c>
      <c r="CIK21">
        <v>26956</v>
      </c>
      <c r="CIL21">
        <v>26992</v>
      </c>
      <c r="CIM21">
        <v>27094</v>
      </c>
      <c r="CIN21">
        <v>27110</v>
      </c>
      <c r="CIO21">
        <v>27156</v>
      </c>
      <c r="CIP21">
        <v>27169</v>
      </c>
      <c r="CIQ21">
        <v>27179</v>
      </c>
      <c r="CIR21">
        <v>27267</v>
      </c>
      <c r="CIS21">
        <v>27251</v>
      </c>
      <c r="CIT21">
        <v>27348</v>
      </c>
      <c r="CIU21">
        <v>27357</v>
      </c>
      <c r="CIV21">
        <v>27386</v>
      </c>
      <c r="CIW21">
        <v>27443</v>
      </c>
      <c r="CIX21">
        <v>27428</v>
      </c>
      <c r="CIY21">
        <v>27483</v>
      </c>
      <c r="CIZ21">
        <v>27496</v>
      </c>
      <c r="CJA21">
        <v>27494</v>
      </c>
      <c r="CJB21">
        <v>27489</v>
      </c>
      <c r="CJC21">
        <v>27596</v>
      </c>
      <c r="CJD21">
        <v>27585</v>
      </c>
      <c r="CJE21">
        <v>27598</v>
      </c>
      <c r="CJF21">
        <v>27652</v>
      </c>
      <c r="CJG21">
        <v>27681</v>
      </c>
      <c r="CJH21">
        <v>27719</v>
      </c>
      <c r="CJI21">
        <v>27753</v>
      </c>
      <c r="CJJ21">
        <v>27804</v>
      </c>
      <c r="CJK21">
        <v>27817</v>
      </c>
      <c r="CJL21">
        <v>27834</v>
      </c>
      <c r="CJM21">
        <v>27885</v>
      </c>
      <c r="CJN21">
        <v>27883</v>
      </c>
      <c r="CJO21">
        <v>27933</v>
      </c>
      <c r="CJP21">
        <v>27955</v>
      </c>
      <c r="CJQ21">
        <v>28057</v>
      </c>
      <c r="CJR21">
        <v>28022</v>
      </c>
      <c r="CJS21">
        <v>28032</v>
      </c>
      <c r="CJT21">
        <v>28100</v>
      </c>
      <c r="CJU21">
        <v>28083</v>
      </c>
      <c r="CJV21">
        <v>28137</v>
      </c>
      <c r="CJW21">
        <v>28184</v>
      </c>
      <c r="CJX21">
        <v>28224</v>
      </c>
      <c r="CJY21">
        <v>28219</v>
      </c>
      <c r="CJZ21">
        <v>28207</v>
      </c>
      <c r="CKA21">
        <v>28303</v>
      </c>
      <c r="CKB21">
        <v>28302</v>
      </c>
      <c r="CKC21">
        <v>28333</v>
      </c>
      <c r="CKD21">
        <v>28353</v>
      </c>
      <c r="CKE21">
        <v>28440</v>
      </c>
      <c r="CKF21">
        <v>28421</v>
      </c>
      <c r="CKG21">
        <v>28418</v>
      </c>
      <c r="CKH21">
        <v>28496</v>
      </c>
      <c r="CKI21">
        <v>28501</v>
      </c>
      <c r="CKJ21">
        <v>28547</v>
      </c>
      <c r="CKK21">
        <v>28539</v>
      </c>
      <c r="CKL21">
        <v>28593</v>
      </c>
      <c r="CKM21">
        <v>28613</v>
      </c>
      <c r="CKN21">
        <v>28578</v>
      </c>
      <c r="CKO21">
        <v>28601</v>
      </c>
      <c r="CKP21">
        <v>28564</v>
      </c>
      <c r="CKQ21">
        <v>28607</v>
      </c>
      <c r="CKR21">
        <v>28599</v>
      </c>
      <c r="CKS21">
        <v>28639</v>
      </c>
      <c r="CKT21">
        <v>28664</v>
      </c>
      <c r="CKU21">
        <v>28672</v>
      </c>
      <c r="CKV21">
        <v>28698</v>
      </c>
      <c r="CKW21">
        <v>28724</v>
      </c>
      <c r="CKX21">
        <v>28719</v>
      </c>
      <c r="CKY21">
        <v>28752</v>
      </c>
      <c r="CKZ21">
        <v>28788</v>
      </c>
      <c r="CLA21">
        <v>28833</v>
      </c>
      <c r="CLB21">
        <v>28839</v>
      </c>
      <c r="CLC21">
        <v>28934</v>
      </c>
      <c r="CLD21">
        <v>28912</v>
      </c>
      <c r="CLE21">
        <v>28935</v>
      </c>
      <c r="CLF21">
        <v>28868</v>
      </c>
      <c r="CLG21">
        <v>28919</v>
      </c>
      <c r="CLH21">
        <v>28929</v>
      </c>
      <c r="CLI21">
        <v>28932</v>
      </c>
      <c r="CLJ21">
        <v>28991</v>
      </c>
      <c r="CLK21">
        <v>28997</v>
      </c>
      <c r="CLL21">
        <v>29085</v>
      </c>
      <c r="CLM21">
        <v>29107</v>
      </c>
      <c r="CLN21">
        <v>29158</v>
      </c>
      <c r="CLO21">
        <v>29221</v>
      </c>
      <c r="CLP21">
        <v>29262</v>
      </c>
      <c r="CLQ21">
        <v>29308</v>
      </c>
      <c r="CLR21">
        <v>29300</v>
      </c>
      <c r="CLS21">
        <v>29309</v>
      </c>
      <c r="CLT21">
        <v>29346</v>
      </c>
      <c r="CLU21">
        <v>29403</v>
      </c>
      <c r="CLV21">
        <v>29432</v>
      </c>
      <c r="CLW21">
        <v>29388</v>
      </c>
      <c r="CLX21">
        <v>29451</v>
      </c>
      <c r="CLY21">
        <v>29418</v>
      </c>
      <c r="CLZ21">
        <v>29454</v>
      </c>
      <c r="CMA21">
        <v>29462</v>
      </c>
      <c r="CMB21">
        <v>29488</v>
      </c>
      <c r="CMC21">
        <v>29493</v>
      </c>
      <c r="CMD21">
        <v>29458</v>
      </c>
      <c r="CME21">
        <v>29517</v>
      </c>
      <c r="CMF21">
        <v>29556</v>
      </c>
      <c r="CMG21">
        <v>29563</v>
      </c>
      <c r="CMH21">
        <v>29544</v>
      </c>
      <c r="CMI21">
        <v>29599</v>
      </c>
      <c r="CMJ21">
        <v>29607</v>
      </c>
      <c r="CMK21">
        <v>29606</v>
      </c>
      <c r="CML21">
        <v>29685</v>
      </c>
      <c r="CMM21">
        <v>29687</v>
      </c>
      <c r="CMN21">
        <v>29706</v>
      </c>
      <c r="CMO21">
        <v>29756</v>
      </c>
      <c r="CMP21">
        <v>29782</v>
      </c>
      <c r="CMQ21">
        <v>29860</v>
      </c>
      <c r="CMR21">
        <v>29851</v>
      </c>
      <c r="CMS21">
        <v>29910</v>
      </c>
      <c r="CMT21">
        <v>29937</v>
      </c>
      <c r="CMU21">
        <v>29982</v>
      </c>
      <c r="CMV21">
        <v>29999</v>
      </c>
      <c r="CMW21">
        <v>30043</v>
      </c>
      <c r="CMX21">
        <v>30103</v>
      </c>
      <c r="CMY21">
        <v>30057</v>
      </c>
      <c r="CMZ21">
        <v>30139</v>
      </c>
      <c r="CNA21">
        <v>30186</v>
      </c>
      <c r="CNB21">
        <v>30162</v>
      </c>
      <c r="CNC21">
        <v>30194</v>
      </c>
      <c r="CND21">
        <v>30210</v>
      </c>
      <c r="CNE21">
        <v>30276</v>
      </c>
      <c r="CNF21">
        <v>30269</v>
      </c>
      <c r="CNG21">
        <v>30263</v>
      </c>
      <c r="CNH21">
        <v>30284</v>
      </c>
      <c r="CNI21">
        <v>30285</v>
      </c>
      <c r="CNJ21">
        <v>30294</v>
      </c>
      <c r="CNK21">
        <v>30319</v>
      </c>
      <c r="CNL21">
        <v>30355</v>
      </c>
      <c r="CNM21">
        <v>30361</v>
      </c>
      <c r="CNN21">
        <v>30406</v>
      </c>
      <c r="CNO21">
        <v>30409</v>
      </c>
      <c r="CNP21">
        <v>30436</v>
      </c>
      <c r="CNQ21">
        <v>30472</v>
      </c>
      <c r="CNR21">
        <v>30507</v>
      </c>
      <c r="CNS21">
        <v>30547</v>
      </c>
      <c r="CNT21">
        <v>30581</v>
      </c>
      <c r="CNU21">
        <v>30596</v>
      </c>
      <c r="CNV21">
        <v>30590</v>
      </c>
      <c r="CNW21">
        <v>30611</v>
      </c>
      <c r="CNX21">
        <v>30647</v>
      </c>
      <c r="CNY21">
        <v>30658</v>
      </c>
      <c r="CNZ21">
        <v>30696</v>
      </c>
      <c r="COA21">
        <v>30657</v>
      </c>
      <c r="COB21">
        <v>30729</v>
      </c>
      <c r="COC21">
        <v>30718</v>
      </c>
      <c r="COD21">
        <v>30691</v>
      </c>
      <c r="COE21">
        <v>30739</v>
      </c>
      <c r="COF21">
        <v>30736</v>
      </c>
      <c r="COG21">
        <v>30775</v>
      </c>
      <c r="COH21">
        <v>30760</v>
      </c>
      <c r="COI21">
        <v>30806</v>
      </c>
      <c r="COJ21">
        <v>30781</v>
      </c>
      <c r="COK21">
        <v>30789</v>
      </c>
      <c r="COL21">
        <v>30859</v>
      </c>
      <c r="COM21">
        <v>30899</v>
      </c>
      <c r="CON21">
        <v>30928</v>
      </c>
      <c r="COO21">
        <v>30861</v>
      </c>
      <c r="COP21">
        <v>30992</v>
      </c>
      <c r="COQ21">
        <v>30969</v>
      </c>
      <c r="COR21">
        <v>30960</v>
      </c>
      <c r="COS21">
        <v>30975</v>
      </c>
      <c r="COT21">
        <v>30928</v>
      </c>
      <c r="COU21">
        <v>30966</v>
      </c>
      <c r="COV21">
        <v>30932</v>
      </c>
      <c r="COW21">
        <v>31078</v>
      </c>
      <c r="COX21">
        <v>31074</v>
      </c>
      <c r="COY21">
        <v>31109</v>
      </c>
      <c r="COZ21">
        <v>31214</v>
      </c>
      <c r="CPA21">
        <v>31216</v>
      </c>
      <c r="CPB21">
        <v>31251</v>
      </c>
      <c r="CPC21">
        <v>31251</v>
      </c>
      <c r="CPD21">
        <v>31348</v>
      </c>
      <c r="CPE21">
        <v>31363</v>
      </c>
      <c r="CPF21">
        <v>31342</v>
      </c>
      <c r="CPG21">
        <v>31421</v>
      </c>
      <c r="CPH21">
        <v>31371</v>
      </c>
      <c r="CPI21">
        <v>31419</v>
      </c>
      <c r="CPJ21">
        <v>31371</v>
      </c>
      <c r="CPK21">
        <v>31407</v>
      </c>
      <c r="CPL21">
        <v>31472</v>
      </c>
      <c r="CPM21">
        <v>31477</v>
      </c>
      <c r="CPN21">
        <v>31496</v>
      </c>
      <c r="CPO21">
        <v>31478</v>
      </c>
      <c r="CPP21">
        <v>31547</v>
      </c>
      <c r="CPQ21">
        <v>31516</v>
      </c>
      <c r="CPR21">
        <v>31572</v>
      </c>
      <c r="CPS21">
        <v>31538</v>
      </c>
      <c r="CPT21">
        <v>31557</v>
      </c>
      <c r="CPU21">
        <v>31588</v>
      </c>
      <c r="CPV21">
        <v>31624</v>
      </c>
      <c r="CPW21">
        <v>31647</v>
      </c>
      <c r="CPX21">
        <v>31623</v>
      </c>
      <c r="CPY21">
        <v>31684</v>
      </c>
      <c r="CPZ21">
        <v>31703</v>
      </c>
      <c r="CQA21">
        <v>31682</v>
      </c>
      <c r="CQB21">
        <v>31724</v>
      </c>
      <c r="CQC21">
        <v>31759</v>
      </c>
      <c r="CQD21">
        <v>31782</v>
      </c>
      <c r="CQE21">
        <v>31709</v>
      </c>
      <c r="CQF21">
        <v>31848</v>
      </c>
      <c r="CQG21">
        <v>31804</v>
      </c>
      <c r="CQH21">
        <v>31826</v>
      </c>
      <c r="CQI21">
        <v>31888</v>
      </c>
      <c r="CQJ21">
        <v>31875</v>
      </c>
      <c r="CQK21">
        <v>31953</v>
      </c>
      <c r="CQL21">
        <v>31942</v>
      </c>
      <c r="CQM21">
        <v>32016</v>
      </c>
      <c r="CQN21">
        <v>32034</v>
      </c>
      <c r="CQO21">
        <v>31995</v>
      </c>
      <c r="CQP21">
        <v>32058</v>
      </c>
      <c r="CQQ21">
        <v>32030</v>
      </c>
      <c r="CQR21">
        <v>32073</v>
      </c>
      <c r="CQS21">
        <v>32112</v>
      </c>
      <c r="CQT21">
        <v>32140</v>
      </c>
      <c r="CQU21">
        <v>32140</v>
      </c>
      <c r="CQV21">
        <v>32143</v>
      </c>
      <c r="CQW21">
        <v>32209</v>
      </c>
      <c r="CQX21">
        <v>32182</v>
      </c>
      <c r="CQY21">
        <v>32249</v>
      </c>
      <c r="CQZ21">
        <v>32182</v>
      </c>
      <c r="CRA21">
        <v>32255</v>
      </c>
      <c r="CRB21">
        <v>32287</v>
      </c>
      <c r="CRC21">
        <v>32276</v>
      </c>
      <c r="CRD21">
        <v>32353</v>
      </c>
      <c r="CRE21">
        <v>32299</v>
      </c>
      <c r="CRF21">
        <v>32349</v>
      </c>
      <c r="CRG21">
        <v>32346</v>
      </c>
      <c r="CRH21">
        <v>32422</v>
      </c>
      <c r="CRI21">
        <v>32486</v>
      </c>
      <c r="CRJ21">
        <v>32478</v>
      </c>
      <c r="CRK21">
        <v>32490</v>
      </c>
      <c r="CRL21">
        <v>32499</v>
      </c>
      <c r="CRM21">
        <v>32557</v>
      </c>
      <c r="CRN21">
        <v>32555</v>
      </c>
      <c r="CRO21">
        <v>32560</v>
      </c>
      <c r="CRP21">
        <v>32586</v>
      </c>
      <c r="CRQ21">
        <v>32563</v>
      </c>
      <c r="CRR21">
        <v>32633</v>
      </c>
      <c r="CRS21">
        <v>32538</v>
      </c>
      <c r="CRT21">
        <v>32582</v>
      </c>
      <c r="CRU21">
        <v>32568</v>
      </c>
      <c r="CRV21">
        <v>32606</v>
      </c>
      <c r="CRW21">
        <v>32647</v>
      </c>
      <c r="CRX21">
        <v>32631</v>
      </c>
      <c r="CRY21">
        <v>32685</v>
      </c>
      <c r="CRZ21">
        <v>32673</v>
      </c>
      <c r="CSA21">
        <v>32702</v>
      </c>
      <c r="CSB21">
        <v>32702</v>
      </c>
      <c r="CSC21">
        <v>32719</v>
      </c>
      <c r="CSD21">
        <v>32751</v>
      </c>
      <c r="CSE21">
        <v>32747</v>
      </c>
      <c r="CSF21">
        <v>32773</v>
      </c>
      <c r="CSG21">
        <v>32755</v>
      </c>
      <c r="CSH21">
        <v>32790</v>
      </c>
      <c r="CSI21">
        <v>32803</v>
      </c>
      <c r="CSJ21">
        <v>32782</v>
      </c>
      <c r="CSK21">
        <v>32799</v>
      </c>
      <c r="CSL21">
        <v>32827</v>
      </c>
      <c r="CSM21">
        <v>32876</v>
      </c>
      <c r="CSN21">
        <v>32867</v>
      </c>
      <c r="CSO21">
        <v>32925</v>
      </c>
      <c r="CSP21">
        <v>32967</v>
      </c>
      <c r="CSQ21">
        <v>33006</v>
      </c>
      <c r="CSR21">
        <v>33045</v>
      </c>
      <c r="CSS21">
        <v>33003</v>
      </c>
      <c r="CST21">
        <v>33056</v>
      </c>
      <c r="CSU21">
        <v>33037</v>
      </c>
      <c r="CSV21">
        <v>33015</v>
      </c>
      <c r="CSW21">
        <v>32964</v>
      </c>
      <c r="CSX21">
        <v>33006</v>
      </c>
      <c r="CSY21">
        <v>33025</v>
      </c>
      <c r="CSZ21">
        <v>32952</v>
      </c>
      <c r="CTA21">
        <v>32947</v>
      </c>
      <c r="CTB21">
        <v>32959</v>
      </c>
      <c r="CTC21">
        <v>32970</v>
      </c>
      <c r="CTD21">
        <v>32954</v>
      </c>
      <c r="CTE21">
        <v>33006</v>
      </c>
      <c r="CTF21">
        <v>33036</v>
      </c>
      <c r="CTG21">
        <v>33067</v>
      </c>
      <c r="CTH21">
        <v>33091</v>
      </c>
      <c r="CTI21">
        <v>33116</v>
      </c>
      <c r="CTJ21">
        <v>33164</v>
      </c>
      <c r="CTK21">
        <v>33202</v>
      </c>
      <c r="CTL21">
        <v>33242</v>
      </c>
      <c r="CTM21">
        <v>33320</v>
      </c>
      <c r="CTN21">
        <v>33278</v>
      </c>
      <c r="CTO21">
        <v>33343</v>
      </c>
      <c r="CTP21">
        <v>33334</v>
      </c>
      <c r="CTQ21">
        <v>33354</v>
      </c>
      <c r="CTR21">
        <v>33381</v>
      </c>
      <c r="CTS21">
        <v>33384</v>
      </c>
      <c r="CTT21">
        <v>33502</v>
      </c>
      <c r="CTU21">
        <v>33387</v>
      </c>
      <c r="CTV21">
        <v>33429</v>
      </c>
      <c r="CTW21">
        <v>33446</v>
      </c>
      <c r="CTX21">
        <v>33407</v>
      </c>
      <c r="CTY21">
        <v>33495</v>
      </c>
      <c r="CTZ21">
        <v>33492</v>
      </c>
      <c r="CUA21">
        <v>33501</v>
      </c>
      <c r="CUB21">
        <v>33491</v>
      </c>
      <c r="CUC21">
        <v>33544</v>
      </c>
      <c r="CUD21">
        <v>33524</v>
      </c>
      <c r="CUE21">
        <v>33548</v>
      </c>
      <c r="CUF21">
        <v>33549</v>
      </c>
      <c r="CUG21">
        <v>33570</v>
      </c>
      <c r="CUH21">
        <v>33596</v>
      </c>
      <c r="CUI21">
        <v>33580</v>
      </c>
      <c r="CUJ21">
        <v>33576</v>
      </c>
      <c r="CUK21">
        <v>33572</v>
      </c>
      <c r="CUL21">
        <v>33618</v>
      </c>
      <c r="CUM21">
        <v>33653</v>
      </c>
      <c r="CUN21">
        <v>33648</v>
      </c>
      <c r="CUO21">
        <v>33706</v>
      </c>
      <c r="CUP21">
        <v>33674</v>
      </c>
      <c r="CUQ21">
        <v>33762</v>
      </c>
      <c r="CUR21">
        <v>33790</v>
      </c>
      <c r="CUS21">
        <v>33792</v>
      </c>
      <c r="CUT21">
        <v>33842</v>
      </c>
      <c r="CUU21">
        <v>33859</v>
      </c>
      <c r="CUV21">
        <v>33883</v>
      </c>
      <c r="CUW21">
        <v>33829</v>
      </c>
      <c r="CUX21">
        <v>33902</v>
      </c>
      <c r="CUY21">
        <v>33896</v>
      </c>
      <c r="CUZ21">
        <v>33909</v>
      </c>
      <c r="CVA21">
        <v>33928</v>
      </c>
      <c r="CVB21">
        <v>33946</v>
      </c>
      <c r="CVC21">
        <v>33956</v>
      </c>
      <c r="CVD21">
        <v>33973</v>
      </c>
      <c r="CVE21">
        <v>34010</v>
      </c>
      <c r="CVF21">
        <v>33984</v>
      </c>
      <c r="CVG21">
        <v>34001</v>
      </c>
      <c r="CVH21">
        <v>34018</v>
      </c>
      <c r="CVI21">
        <v>33994</v>
      </c>
      <c r="CVJ21">
        <v>34050</v>
      </c>
      <c r="CVK21">
        <v>34032</v>
      </c>
      <c r="CVL21">
        <v>34053</v>
      </c>
      <c r="CVM21">
        <v>33997</v>
      </c>
      <c r="CVN21">
        <v>34053</v>
      </c>
      <c r="CVO21">
        <v>34089</v>
      </c>
      <c r="CVP21">
        <v>34091</v>
      </c>
      <c r="CVQ21">
        <v>34106</v>
      </c>
      <c r="CVR21">
        <v>34158</v>
      </c>
      <c r="CVS21">
        <v>34180</v>
      </c>
      <c r="CVT21">
        <v>34209</v>
      </c>
      <c r="CVU21">
        <v>34269</v>
      </c>
      <c r="CVV21">
        <v>34314</v>
      </c>
      <c r="CVW21">
        <v>34328</v>
      </c>
      <c r="CVX21">
        <v>34384</v>
      </c>
      <c r="CVY21">
        <v>34334</v>
      </c>
      <c r="CVZ21">
        <v>34346</v>
      </c>
      <c r="CWA21">
        <v>34339</v>
      </c>
      <c r="CWB21">
        <v>34318</v>
      </c>
      <c r="CWC21">
        <v>34341</v>
      </c>
      <c r="CWD21">
        <v>34331</v>
      </c>
      <c r="CWE21">
        <v>34401</v>
      </c>
      <c r="CWF21">
        <v>34392</v>
      </c>
      <c r="CWG21">
        <v>34384</v>
      </c>
      <c r="CWH21">
        <v>34403</v>
      </c>
      <c r="CWI21">
        <v>34369</v>
      </c>
      <c r="CWJ21">
        <v>34387</v>
      </c>
      <c r="CWK21">
        <v>34331</v>
      </c>
      <c r="CWL21">
        <v>34393</v>
      </c>
      <c r="CWM21">
        <v>34394</v>
      </c>
      <c r="CWN21">
        <v>34443</v>
      </c>
      <c r="CWO21">
        <v>34453</v>
      </c>
      <c r="CWP21">
        <v>34474</v>
      </c>
      <c r="CWQ21">
        <v>34466</v>
      </c>
      <c r="CWR21">
        <v>34499</v>
      </c>
      <c r="CWS21">
        <v>34568</v>
      </c>
      <c r="CWT21">
        <v>34557</v>
      </c>
      <c r="CWU21">
        <v>34568</v>
      </c>
      <c r="CWV21">
        <v>34573</v>
      </c>
      <c r="CWW21">
        <v>34559</v>
      </c>
      <c r="CWX21">
        <v>34603</v>
      </c>
      <c r="CWY21">
        <v>34580</v>
      </c>
      <c r="CWZ21">
        <v>34647</v>
      </c>
      <c r="CXA21">
        <v>34643</v>
      </c>
      <c r="CXB21">
        <v>34654</v>
      </c>
      <c r="CXC21">
        <v>34666</v>
      </c>
      <c r="CXD21">
        <v>34667</v>
      </c>
      <c r="CXE21">
        <v>34674</v>
      </c>
      <c r="CXF21">
        <v>34664</v>
      </c>
      <c r="CXG21">
        <v>34722</v>
      </c>
      <c r="CXH21">
        <v>34717</v>
      </c>
      <c r="CXI21">
        <v>34740</v>
      </c>
      <c r="CXJ21">
        <v>34740</v>
      </c>
      <c r="CXK21">
        <v>34719</v>
      </c>
      <c r="CXL21">
        <v>34755</v>
      </c>
      <c r="CXM21">
        <v>34751</v>
      </c>
      <c r="CXN21">
        <v>34754</v>
      </c>
      <c r="CXO21">
        <v>34767</v>
      </c>
      <c r="CXP21">
        <v>34767</v>
      </c>
      <c r="CXQ21">
        <v>34758</v>
      </c>
      <c r="CXR21">
        <v>34784</v>
      </c>
      <c r="CXS21">
        <v>34774</v>
      </c>
      <c r="CXT21">
        <v>34747</v>
      </c>
      <c r="CXU21">
        <v>34770</v>
      </c>
      <c r="CXV21">
        <v>34768</v>
      </c>
      <c r="CXW21">
        <v>34820</v>
      </c>
      <c r="CXX21">
        <v>34827</v>
      </c>
      <c r="CXY21">
        <v>34827</v>
      </c>
      <c r="CXZ21">
        <v>34828</v>
      </c>
      <c r="CYA21">
        <v>34852</v>
      </c>
      <c r="CYB21">
        <v>34862</v>
      </c>
      <c r="CYC21">
        <v>34867</v>
      </c>
      <c r="CYD21">
        <v>34889</v>
      </c>
      <c r="CYE21">
        <v>34901</v>
      </c>
      <c r="CYF21">
        <v>34884</v>
      </c>
      <c r="CYG21">
        <v>34932</v>
      </c>
      <c r="CYH21">
        <v>34914</v>
      </c>
      <c r="CYI21">
        <v>34957</v>
      </c>
      <c r="CYJ21">
        <v>34917</v>
      </c>
      <c r="CYK21">
        <v>35007</v>
      </c>
      <c r="CYL21">
        <v>35016</v>
      </c>
      <c r="CYM21">
        <v>34960</v>
      </c>
      <c r="CYN21">
        <v>35035</v>
      </c>
      <c r="CYO21">
        <v>35047</v>
      </c>
      <c r="CYP21">
        <v>35045</v>
      </c>
      <c r="CYQ21">
        <v>35032</v>
      </c>
      <c r="CYR21">
        <v>35047</v>
      </c>
      <c r="CYS21">
        <v>35053</v>
      </c>
      <c r="CYT21">
        <v>35003</v>
      </c>
      <c r="CYU21">
        <v>35045</v>
      </c>
      <c r="CYV21">
        <v>34991</v>
      </c>
      <c r="CYW21">
        <v>34971</v>
      </c>
      <c r="CYX21">
        <v>34995</v>
      </c>
      <c r="CYY21">
        <v>35027</v>
      </c>
      <c r="CYZ21">
        <v>35001</v>
      </c>
      <c r="CZA21">
        <v>35013</v>
      </c>
      <c r="CZB21">
        <v>35051</v>
      </c>
      <c r="CZC21">
        <v>35035</v>
      </c>
      <c r="CZD21">
        <v>35129</v>
      </c>
      <c r="CZE21">
        <v>35056</v>
      </c>
      <c r="CZF21">
        <v>35157</v>
      </c>
      <c r="CZG21">
        <v>35181</v>
      </c>
      <c r="CZH21">
        <v>35137</v>
      </c>
      <c r="CZI21">
        <v>35222</v>
      </c>
      <c r="CZJ21">
        <v>35170</v>
      </c>
      <c r="CZK21">
        <v>35221</v>
      </c>
      <c r="CZL21">
        <v>35248</v>
      </c>
      <c r="CZM21">
        <v>35276</v>
      </c>
      <c r="CZN21">
        <v>35286</v>
      </c>
      <c r="CZO21">
        <v>35296</v>
      </c>
      <c r="CZP21">
        <v>35298</v>
      </c>
      <c r="CZQ21">
        <v>35272</v>
      </c>
      <c r="CZR21">
        <v>35336</v>
      </c>
      <c r="CZS21">
        <v>35350</v>
      </c>
      <c r="CZT21">
        <v>35396</v>
      </c>
      <c r="CZU21">
        <v>35366</v>
      </c>
      <c r="CZV21">
        <v>35337</v>
      </c>
      <c r="CZW21">
        <v>35420</v>
      </c>
      <c r="CZX21">
        <v>35386</v>
      </c>
      <c r="CZY21">
        <v>35459</v>
      </c>
      <c r="CZZ21">
        <v>35397</v>
      </c>
      <c r="DAA21">
        <v>35415</v>
      </c>
      <c r="DAB21">
        <v>35458</v>
      </c>
      <c r="DAC21">
        <v>35370</v>
      </c>
      <c r="DAD21">
        <v>35412</v>
      </c>
      <c r="DAE21">
        <v>35429</v>
      </c>
      <c r="DAF21">
        <v>35468</v>
      </c>
      <c r="DAG21">
        <v>35450</v>
      </c>
      <c r="DAH21">
        <v>35450</v>
      </c>
      <c r="DAI21">
        <v>35476</v>
      </c>
      <c r="DAJ21">
        <v>35394</v>
      </c>
      <c r="DAK21">
        <v>35456</v>
      </c>
      <c r="DAL21">
        <v>35408</v>
      </c>
      <c r="DAM21">
        <v>35411</v>
      </c>
      <c r="DAN21">
        <v>35474</v>
      </c>
      <c r="DAO21">
        <v>35404</v>
      </c>
      <c r="DAP21">
        <v>35426</v>
      </c>
      <c r="DAQ21">
        <v>35453</v>
      </c>
      <c r="DAR21">
        <v>35517</v>
      </c>
      <c r="DAS21">
        <v>35495</v>
      </c>
      <c r="DAT21">
        <v>35495</v>
      </c>
      <c r="DAU21">
        <v>35567</v>
      </c>
      <c r="DAV21">
        <v>35543</v>
      </c>
      <c r="DAW21">
        <v>35610</v>
      </c>
      <c r="DAX21">
        <v>35582</v>
      </c>
      <c r="DAY21">
        <v>35673</v>
      </c>
      <c r="DAZ21">
        <v>35660</v>
      </c>
      <c r="DBA21">
        <v>35682</v>
      </c>
      <c r="DBB21">
        <v>35712</v>
      </c>
      <c r="DBC21">
        <v>35710</v>
      </c>
      <c r="DBD21">
        <v>35753</v>
      </c>
      <c r="DBE21">
        <v>35720</v>
      </c>
      <c r="DBF21">
        <v>35772</v>
      </c>
      <c r="DBG21">
        <v>35767</v>
      </c>
      <c r="DBH21">
        <v>35773</v>
      </c>
      <c r="DBI21">
        <v>35733</v>
      </c>
      <c r="DBJ21">
        <v>35795</v>
      </c>
      <c r="DBK21">
        <v>35832</v>
      </c>
      <c r="DBL21">
        <v>35772</v>
      </c>
      <c r="DBM21">
        <v>35812</v>
      </c>
      <c r="DBN21">
        <v>35799</v>
      </c>
      <c r="DBO21">
        <v>35809</v>
      </c>
      <c r="DBP21">
        <v>35842</v>
      </c>
      <c r="DBQ21">
        <v>35830</v>
      </c>
      <c r="DBR21">
        <v>35846</v>
      </c>
      <c r="DBS21">
        <v>35829</v>
      </c>
      <c r="DBT21">
        <v>35868</v>
      </c>
      <c r="DBU21">
        <v>35877</v>
      </c>
      <c r="DBV21">
        <v>35914</v>
      </c>
      <c r="DBW21">
        <v>35944</v>
      </c>
      <c r="DBX21">
        <v>35916</v>
      </c>
      <c r="DBY21">
        <v>35953</v>
      </c>
      <c r="DBZ21">
        <v>35909</v>
      </c>
      <c r="DCA21">
        <v>35978</v>
      </c>
      <c r="DCB21">
        <v>35971</v>
      </c>
      <c r="DCC21">
        <v>35903</v>
      </c>
      <c r="DCD21">
        <v>35915</v>
      </c>
      <c r="DCE21">
        <v>35921</v>
      </c>
      <c r="DCF21">
        <v>35977</v>
      </c>
      <c r="DCG21">
        <v>35900</v>
      </c>
      <c r="DCH21">
        <v>35969</v>
      </c>
      <c r="DCI21">
        <v>35989</v>
      </c>
      <c r="DCJ21">
        <v>35989</v>
      </c>
      <c r="DCK21">
        <v>36018</v>
      </c>
      <c r="DCL21">
        <v>35987</v>
      </c>
      <c r="DCM21">
        <v>36023</v>
      </c>
      <c r="DCN21">
        <v>35996</v>
      </c>
      <c r="DCO21">
        <v>36053</v>
      </c>
      <c r="DCP21">
        <v>36051</v>
      </c>
      <c r="DCQ21">
        <v>36029</v>
      </c>
      <c r="DCR21">
        <v>36046</v>
      </c>
      <c r="DCS21">
        <v>36072</v>
      </c>
      <c r="DCT21">
        <v>36110</v>
      </c>
      <c r="DCU21">
        <v>36093</v>
      </c>
      <c r="DCV21">
        <v>36146</v>
      </c>
      <c r="DCW21">
        <v>36166</v>
      </c>
      <c r="DCX21">
        <v>36159</v>
      </c>
      <c r="DCY21">
        <v>36208</v>
      </c>
      <c r="DCZ21">
        <v>36172</v>
      </c>
      <c r="DDA21">
        <v>36199</v>
      </c>
      <c r="DDB21">
        <v>36149</v>
      </c>
      <c r="DDC21">
        <v>36158</v>
      </c>
      <c r="DDD21">
        <v>36208</v>
      </c>
      <c r="DDE21">
        <v>36202</v>
      </c>
      <c r="DDF21">
        <v>36266</v>
      </c>
      <c r="DDG21">
        <v>36206</v>
      </c>
      <c r="DDH21">
        <v>36267</v>
      </c>
      <c r="DDI21">
        <v>36235</v>
      </c>
      <c r="DDJ21">
        <v>36321</v>
      </c>
      <c r="DDK21">
        <v>36315</v>
      </c>
      <c r="DDL21">
        <v>36297</v>
      </c>
      <c r="DDM21">
        <v>36302</v>
      </c>
      <c r="DDN21">
        <v>36300</v>
      </c>
      <c r="DDO21">
        <v>36346</v>
      </c>
      <c r="DDP21">
        <v>36348</v>
      </c>
      <c r="DDQ21">
        <v>36404</v>
      </c>
      <c r="DDR21">
        <v>36420</v>
      </c>
      <c r="DDS21">
        <v>36403</v>
      </c>
      <c r="DDT21">
        <v>36460</v>
      </c>
      <c r="DDU21">
        <v>36443</v>
      </c>
      <c r="DDV21">
        <v>36417</v>
      </c>
      <c r="DDW21">
        <v>36396</v>
      </c>
      <c r="DDX21">
        <v>36430</v>
      </c>
      <c r="DDY21">
        <v>36371</v>
      </c>
      <c r="DDZ21">
        <v>36341</v>
      </c>
      <c r="DEA21">
        <v>36349</v>
      </c>
      <c r="DEB21">
        <v>36276</v>
      </c>
      <c r="DEC21">
        <v>36346</v>
      </c>
      <c r="DED21">
        <v>36335</v>
      </c>
      <c r="DEE21">
        <v>36365</v>
      </c>
      <c r="DEF21">
        <v>36343</v>
      </c>
      <c r="DEG21">
        <v>36334</v>
      </c>
      <c r="DEH21">
        <v>36368</v>
      </c>
      <c r="DEI21">
        <v>36352</v>
      </c>
      <c r="DEJ21">
        <v>36401</v>
      </c>
      <c r="DEK21">
        <v>36350</v>
      </c>
      <c r="DEL21">
        <v>36419</v>
      </c>
      <c r="DEM21">
        <v>36410</v>
      </c>
      <c r="DEN21">
        <v>36426</v>
      </c>
      <c r="DEO21">
        <v>36463</v>
      </c>
      <c r="DEP21">
        <v>36430</v>
      </c>
      <c r="DEQ21">
        <v>36485</v>
      </c>
      <c r="DER21">
        <v>36473</v>
      </c>
      <c r="DES21">
        <v>36509</v>
      </c>
      <c r="DET21">
        <v>36551</v>
      </c>
      <c r="DEU21">
        <v>36558</v>
      </c>
      <c r="DEV21">
        <v>36645</v>
      </c>
      <c r="DEW21">
        <v>36565</v>
      </c>
      <c r="DEX21">
        <v>36561</v>
      </c>
      <c r="DEY21">
        <v>36587</v>
      </c>
      <c r="DEZ21">
        <v>36657</v>
      </c>
      <c r="DFA21">
        <v>36613</v>
      </c>
      <c r="DFB21">
        <v>36580</v>
      </c>
      <c r="DFC21">
        <v>36641</v>
      </c>
      <c r="DFD21">
        <v>36617</v>
      </c>
      <c r="DFE21">
        <v>36658</v>
      </c>
      <c r="DFF21">
        <v>36652</v>
      </c>
      <c r="DFG21">
        <v>36682</v>
      </c>
      <c r="DFH21">
        <v>36683</v>
      </c>
      <c r="DFI21">
        <v>36652</v>
      </c>
      <c r="DFJ21">
        <v>36705</v>
      </c>
      <c r="DFK21">
        <v>36680</v>
      </c>
      <c r="DFL21">
        <v>36731</v>
      </c>
      <c r="DFM21">
        <v>36706</v>
      </c>
      <c r="DFN21">
        <v>36754</v>
      </c>
      <c r="DFO21">
        <v>36757</v>
      </c>
      <c r="DFP21">
        <v>36770</v>
      </c>
      <c r="DFQ21">
        <v>36754</v>
      </c>
      <c r="DFR21">
        <v>36684</v>
      </c>
      <c r="DFS21">
        <v>36667</v>
      </c>
      <c r="DFT21">
        <v>36636</v>
      </c>
      <c r="DFU21">
        <v>36660</v>
      </c>
      <c r="DFV21">
        <v>36644</v>
      </c>
      <c r="DFW21">
        <v>36627</v>
      </c>
      <c r="DFX21">
        <v>36729</v>
      </c>
      <c r="DFY21">
        <v>36725</v>
      </c>
      <c r="DFZ21">
        <v>36786</v>
      </c>
      <c r="DGA21">
        <v>36813</v>
      </c>
      <c r="DGB21">
        <v>36809</v>
      </c>
      <c r="DGC21">
        <v>36803</v>
      </c>
      <c r="DGD21">
        <v>36825</v>
      </c>
      <c r="DGE21">
        <v>36832</v>
      </c>
      <c r="DGF21">
        <v>36824</v>
      </c>
      <c r="DGG21">
        <v>36836</v>
      </c>
      <c r="DGH21">
        <v>36842</v>
      </c>
      <c r="DGI21">
        <v>36821</v>
      </c>
      <c r="DGJ21">
        <v>36867</v>
      </c>
      <c r="DGK21">
        <v>36796</v>
      </c>
      <c r="DGL21">
        <v>36840</v>
      </c>
      <c r="DGM21">
        <v>36833</v>
      </c>
      <c r="DGN21">
        <v>36823</v>
      </c>
      <c r="DGO21">
        <v>36805</v>
      </c>
      <c r="DGP21">
        <v>36817</v>
      </c>
      <c r="DGQ21">
        <v>36805</v>
      </c>
      <c r="DGR21">
        <v>36824</v>
      </c>
      <c r="DGS21">
        <v>36818</v>
      </c>
      <c r="DGT21">
        <v>36815</v>
      </c>
      <c r="DGU21">
        <v>36802</v>
      </c>
      <c r="DGV21">
        <v>36803</v>
      </c>
      <c r="DGW21">
        <v>36797</v>
      </c>
      <c r="DGX21">
        <v>36857</v>
      </c>
      <c r="DGY21">
        <v>36834</v>
      </c>
      <c r="DGZ21">
        <v>36843</v>
      </c>
      <c r="DHA21">
        <v>36849</v>
      </c>
      <c r="DHB21">
        <v>36848</v>
      </c>
      <c r="DHC21">
        <v>36855</v>
      </c>
      <c r="DHD21">
        <v>36826</v>
      </c>
      <c r="DHE21">
        <v>36851</v>
      </c>
      <c r="DHF21">
        <v>36849</v>
      </c>
      <c r="DHG21">
        <v>36860</v>
      </c>
      <c r="DHH21">
        <v>36852</v>
      </c>
      <c r="DHI21">
        <v>36813</v>
      </c>
      <c r="DHJ21">
        <v>36865</v>
      </c>
      <c r="DHK21">
        <v>36822</v>
      </c>
      <c r="DHL21">
        <v>36836</v>
      </c>
      <c r="DHM21">
        <v>36843</v>
      </c>
      <c r="DHN21">
        <v>36888</v>
      </c>
      <c r="DHO21">
        <v>36897</v>
      </c>
      <c r="DHP21">
        <v>36917</v>
      </c>
      <c r="DHQ21">
        <v>36926</v>
      </c>
      <c r="DHR21">
        <v>36908</v>
      </c>
      <c r="DHS21">
        <v>36964</v>
      </c>
      <c r="DHT21">
        <v>36968</v>
      </c>
      <c r="DHU21">
        <v>36999</v>
      </c>
      <c r="DHV21">
        <v>36967</v>
      </c>
      <c r="DHW21">
        <v>36960</v>
      </c>
      <c r="DHX21">
        <v>36976</v>
      </c>
      <c r="DHY21">
        <v>36973</v>
      </c>
      <c r="DHZ21">
        <v>37002</v>
      </c>
      <c r="DIA21">
        <v>36969</v>
      </c>
      <c r="DIB21">
        <v>36990</v>
      </c>
      <c r="DIC21">
        <v>37001</v>
      </c>
      <c r="DID21">
        <v>36974</v>
      </c>
      <c r="DIE21">
        <v>37004</v>
      </c>
      <c r="DIF21">
        <v>36969</v>
      </c>
      <c r="DIG21">
        <v>36986</v>
      </c>
      <c r="DIH21">
        <v>36972</v>
      </c>
      <c r="DII21">
        <v>37019</v>
      </c>
      <c r="DIJ21">
        <v>36989</v>
      </c>
      <c r="DIK21">
        <v>36972</v>
      </c>
      <c r="DIL21">
        <v>36979</v>
      </c>
      <c r="DIM21">
        <v>36925</v>
      </c>
      <c r="DIN21">
        <v>37008</v>
      </c>
      <c r="DIO21">
        <v>36957</v>
      </c>
      <c r="DIP21">
        <v>37026</v>
      </c>
      <c r="DIQ21">
        <v>37010</v>
      </c>
      <c r="DIR21">
        <v>36991</v>
      </c>
      <c r="DIS21">
        <v>37017</v>
      </c>
      <c r="DIT21">
        <v>37023</v>
      </c>
      <c r="DIU21">
        <v>37055</v>
      </c>
      <c r="DIV21">
        <v>37040</v>
      </c>
      <c r="DIW21">
        <v>37098</v>
      </c>
      <c r="DIX21">
        <v>37088</v>
      </c>
      <c r="DIY21">
        <v>37036</v>
      </c>
      <c r="DIZ21">
        <v>37068</v>
      </c>
      <c r="DJA21">
        <v>37053</v>
      </c>
      <c r="DJB21">
        <v>37072</v>
      </c>
      <c r="DJC21">
        <v>37078</v>
      </c>
      <c r="DJD21">
        <v>37146</v>
      </c>
      <c r="DJE21">
        <v>37118</v>
      </c>
      <c r="DJF21">
        <v>37104</v>
      </c>
      <c r="DJG21">
        <v>37147</v>
      </c>
      <c r="DJH21">
        <v>37116</v>
      </c>
      <c r="DJI21">
        <v>37198</v>
      </c>
      <c r="DJJ21">
        <v>37127</v>
      </c>
      <c r="DJK21">
        <v>37201</v>
      </c>
      <c r="DJL21">
        <v>37140</v>
      </c>
      <c r="DJM21">
        <v>37143</v>
      </c>
      <c r="DJN21">
        <v>37131</v>
      </c>
      <c r="DJO21">
        <v>37125</v>
      </c>
      <c r="DJP21">
        <v>37206</v>
      </c>
      <c r="DJQ21">
        <v>37126</v>
      </c>
      <c r="DJR21">
        <v>37169</v>
      </c>
      <c r="DJS21">
        <v>37180</v>
      </c>
      <c r="DJT21">
        <v>37182</v>
      </c>
      <c r="DJU21">
        <v>37209</v>
      </c>
      <c r="DJV21">
        <v>37184</v>
      </c>
      <c r="DJW21">
        <v>37206</v>
      </c>
      <c r="DJX21">
        <v>37167</v>
      </c>
      <c r="DJY21">
        <v>37260</v>
      </c>
      <c r="DJZ21">
        <v>37278</v>
      </c>
      <c r="DKA21">
        <v>37218</v>
      </c>
      <c r="DKB21">
        <v>37327</v>
      </c>
      <c r="DKC21">
        <v>37312</v>
      </c>
      <c r="DKD21">
        <v>37388</v>
      </c>
      <c r="DKE21">
        <v>37354</v>
      </c>
      <c r="DKF21">
        <v>37379</v>
      </c>
      <c r="DKG21">
        <v>37391</v>
      </c>
      <c r="DKH21">
        <v>37353</v>
      </c>
      <c r="DKI21">
        <v>37342</v>
      </c>
      <c r="DKJ21">
        <v>37318</v>
      </c>
      <c r="DKK21">
        <v>37316</v>
      </c>
      <c r="DKL21">
        <v>37292</v>
      </c>
      <c r="DKM21">
        <v>37308</v>
      </c>
      <c r="DKN21">
        <v>37316</v>
      </c>
      <c r="DKO21">
        <v>37284</v>
      </c>
      <c r="DKP21">
        <v>37324</v>
      </c>
      <c r="DKQ21">
        <v>37340</v>
      </c>
      <c r="DKR21">
        <v>37377</v>
      </c>
      <c r="DKS21">
        <v>37379</v>
      </c>
      <c r="DKT21">
        <v>37414</v>
      </c>
      <c r="DKU21">
        <v>37470</v>
      </c>
      <c r="DKV21">
        <v>37379</v>
      </c>
      <c r="DKW21">
        <v>37405</v>
      </c>
      <c r="DKX21">
        <v>37421</v>
      </c>
      <c r="DKY21">
        <v>37469</v>
      </c>
      <c r="DKZ21">
        <v>37403</v>
      </c>
      <c r="DLA21">
        <v>37433</v>
      </c>
      <c r="DLB21">
        <v>37409</v>
      </c>
      <c r="DLC21">
        <v>37354</v>
      </c>
      <c r="DLD21">
        <v>37392</v>
      </c>
      <c r="DLE21">
        <v>37412</v>
      </c>
      <c r="DLF21">
        <v>37448</v>
      </c>
      <c r="DLG21">
        <v>37482</v>
      </c>
      <c r="DLH21">
        <v>37530</v>
      </c>
      <c r="DLI21">
        <v>37573</v>
      </c>
      <c r="DLJ21">
        <v>37525</v>
      </c>
      <c r="DLK21">
        <v>37584</v>
      </c>
      <c r="DLL21">
        <v>37535</v>
      </c>
      <c r="DLM21">
        <v>37570</v>
      </c>
      <c r="DLN21">
        <v>37559</v>
      </c>
      <c r="DLO21">
        <v>37589</v>
      </c>
      <c r="DLP21">
        <v>37576</v>
      </c>
      <c r="DLQ21">
        <v>37548</v>
      </c>
      <c r="DLR21">
        <v>37548</v>
      </c>
      <c r="DLS21">
        <v>37526</v>
      </c>
      <c r="DLT21">
        <v>37515</v>
      </c>
      <c r="DLU21">
        <v>37499</v>
      </c>
      <c r="DLV21">
        <v>37541</v>
      </c>
      <c r="DLW21">
        <v>37568</v>
      </c>
      <c r="DLX21">
        <v>37536</v>
      </c>
      <c r="DLY21">
        <v>37582</v>
      </c>
      <c r="DLZ21">
        <v>37589</v>
      </c>
      <c r="DMA21">
        <v>37617</v>
      </c>
      <c r="DMB21">
        <v>37628</v>
      </c>
      <c r="DMC21">
        <v>37622</v>
      </c>
      <c r="DMD21">
        <v>37657</v>
      </c>
      <c r="DME21">
        <v>37633</v>
      </c>
      <c r="DMF21">
        <v>37680</v>
      </c>
      <c r="DMG21">
        <v>37682</v>
      </c>
      <c r="DMH21">
        <v>37709</v>
      </c>
      <c r="DMI21">
        <v>37671</v>
      </c>
      <c r="DMJ21">
        <v>37658</v>
      </c>
      <c r="DMK21">
        <v>37661</v>
      </c>
      <c r="DML21">
        <v>37645</v>
      </c>
      <c r="DMM21">
        <v>37703</v>
      </c>
      <c r="DMN21">
        <v>37735</v>
      </c>
      <c r="DMO21">
        <v>37719</v>
      </c>
      <c r="DMP21">
        <v>37767</v>
      </c>
      <c r="DMQ21">
        <v>37757</v>
      </c>
      <c r="DMR21">
        <v>37757</v>
      </c>
      <c r="DMS21">
        <v>37750</v>
      </c>
      <c r="DMT21">
        <v>37773</v>
      </c>
      <c r="DMU21">
        <v>37740</v>
      </c>
      <c r="DMV21">
        <v>37791</v>
      </c>
      <c r="DMW21">
        <v>37790</v>
      </c>
      <c r="DMX21">
        <v>37775</v>
      </c>
      <c r="DMY21">
        <v>37816</v>
      </c>
      <c r="DMZ21">
        <v>37807</v>
      </c>
      <c r="DNA21">
        <v>37844</v>
      </c>
      <c r="DNB21">
        <v>37852</v>
      </c>
      <c r="DNC21">
        <v>37856</v>
      </c>
      <c r="DND21">
        <v>37883</v>
      </c>
      <c r="DNE21">
        <v>37828</v>
      </c>
      <c r="DNF21">
        <v>37880</v>
      </c>
      <c r="DNG21">
        <v>37848</v>
      </c>
      <c r="DNH21">
        <v>37884</v>
      </c>
      <c r="DNI21">
        <v>37848</v>
      </c>
      <c r="DNJ21">
        <v>37839</v>
      </c>
      <c r="DNK21">
        <v>37846</v>
      </c>
      <c r="DNL21">
        <v>37847</v>
      </c>
      <c r="DNM21">
        <v>37811</v>
      </c>
      <c r="DNN21">
        <v>37773</v>
      </c>
      <c r="DNO21">
        <v>37797</v>
      </c>
      <c r="DNP21">
        <v>37771</v>
      </c>
      <c r="DNQ21">
        <v>37725</v>
      </c>
      <c r="DNR21">
        <v>37785</v>
      </c>
      <c r="DNS21">
        <v>37766</v>
      </c>
      <c r="DNT21">
        <v>37867</v>
      </c>
      <c r="DNU21">
        <v>37779</v>
      </c>
      <c r="DNV21">
        <v>37854</v>
      </c>
      <c r="DNW21">
        <v>37836</v>
      </c>
      <c r="DNX21">
        <v>37847</v>
      </c>
      <c r="DNY21">
        <v>37852</v>
      </c>
      <c r="DNZ21">
        <v>37820</v>
      </c>
      <c r="DOA21">
        <v>37853</v>
      </c>
      <c r="DOB21">
        <v>37854</v>
      </c>
      <c r="DOC21">
        <v>37891</v>
      </c>
      <c r="DOD21">
        <v>37904</v>
      </c>
      <c r="DOE21">
        <v>37899</v>
      </c>
      <c r="DOF21">
        <v>37960</v>
      </c>
      <c r="DOG21">
        <v>37928</v>
      </c>
      <c r="DOH21">
        <v>37990</v>
      </c>
      <c r="DOI21">
        <v>37968</v>
      </c>
      <c r="DOJ21">
        <v>37979</v>
      </c>
      <c r="DOK21">
        <v>38066</v>
      </c>
      <c r="DOL21">
        <v>38056</v>
      </c>
      <c r="DOM21">
        <v>38096</v>
      </c>
      <c r="DON21">
        <v>38069</v>
      </c>
      <c r="DOO21">
        <v>38096</v>
      </c>
      <c r="DOP21">
        <v>38078</v>
      </c>
      <c r="DOQ21">
        <v>38096</v>
      </c>
      <c r="DOR21">
        <v>38072</v>
      </c>
      <c r="DOS21">
        <v>38050</v>
      </c>
      <c r="DOT21">
        <v>38077</v>
      </c>
      <c r="DOU21">
        <v>38029</v>
      </c>
      <c r="DOV21">
        <v>38001</v>
      </c>
      <c r="DOW21">
        <v>37981</v>
      </c>
      <c r="DOX21">
        <v>37984</v>
      </c>
      <c r="DOY21">
        <v>37933</v>
      </c>
      <c r="DOZ21">
        <v>37932</v>
      </c>
      <c r="DPA21">
        <v>37913</v>
      </c>
      <c r="DPB21">
        <v>37922</v>
      </c>
      <c r="DPC21">
        <v>37966</v>
      </c>
      <c r="DPD21">
        <v>37961</v>
      </c>
      <c r="DPE21">
        <v>37975</v>
      </c>
      <c r="DPF21">
        <v>37934</v>
      </c>
      <c r="DPG21">
        <v>37950</v>
      </c>
      <c r="DPH21">
        <v>37943</v>
      </c>
      <c r="DPI21">
        <v>37952</v>
      </c>
      <c r="DPJ21">
        <v>38014</v>
      </c>
      <c r="DPK21">
        <v>37999</v>
      </c>
      <c r="DPL21">
        <v>38031</v>
      </c>
      <c r="DPM21">
        <v>38041</v>
      </c>
      <c r="DPN21">
        <v>38044</v>
      </c>
      <c r="DPO21">
        <v>38089</v>
      </c>
      <c r="DPP21">
        <v>38076</v>
      </c>
      <c r="DPQ21">
        <v>38093</v>
      </c>
      <c r="DPR21">
        <v>38093</v>
      </c>
      <c r="DPS21">
        <v>38139</v>
      </c>
      <c r="DPT21">
        <v>38122</v>
      </c>
      <c r="DPU21">
        <v>38120</v>
      </c>
      <c r="DPV21">
        <v>38127</v>
      </c>
      <c r="DPW21">
        <v>38120</v>
      </c>
      <c r="DPX21">
        <v>38147</v>
      </c>
      <c r="DPY21">
        <v>38156</v>
      </c>
      <c r="DPZ21">
        <v>38138</v>
      </c>
      <c r="DQA21">
        <v>38090</v>
      </c>
      <c r="DQB21">
        <v>38094</v>
      </c>
      <c r="DQC21">
        <v>38141</v>
      </c>
      <c r="DQD21">
        <v>38131</v>
      </c>
      <c r="DQE21">
        <v>38161</v>
      </c>
      <c r="DQF21">
        <v>38126</v>
      </c>
      <c r="DQG21">
        <v>38141</v>
      </c>
      <c r="DQH21">
        <v>38165</v>
      </c>
      <c r="DQI21">
        <v>38166</v>
      </c>
      <c r="DQJ21">
        <v>38151</v>
      </c>
      <c r="DQK21">
        <v>38169</v>
      </c>
      <c r="DQL21">
        <v>38195</v>
      </c>
      <c r="DQM21">
        <v>38172</v>
      </c>
      <c r="DQN21">
        <v>38220</v>
      </c>
      <c r="DQO21">
        <v>38191</v>
      </c>
      <c r="DQP21">
        <v>38173</v>
      </c>
      <c r="DQQ21">
        <v>38218</v>
      </c>
      <c r="DQR21">
        <v>38163</v>
      </c>
      <c r="DQS21">
        <v>38228</v>
      </c>
      <c r="DQT21">
        <v>38169</v>
      </c>
      <c r="DQU21">
        <v>38207</v>
      </c>
      <c r="DQV21">
        <v>38217</v>
      </c>
      <c r="DQW21">
        <v>38201</v>
      </c>
      <c r="DQX21">
        <v>38218</v>
      </c>
      <c r="DQY21">
        <v>38162</v>
      </c>
      <c r="DQZ21">
        <v>38194</v>
      </c>
      <c r="DRA21">
        <v>38152</v>
      </c>
      <c r="DRB21">
        <v>38230</v>
      </c>
      <c r="DRC21">
        <v>38191</v>
      </c>
      <c r="DRD21">
        <v>38229</v>
      </c>
      <c r="DRE21">
        <v>38291</v>
      </c>
      <c r="DRF21">
        <v>38294</v>
      </c>
      <c r="DRG21">
        <v>38311</v>
      </c>
      <c r="DRH21">
        <v>38270</v>
      </c>
      <c r="DRI21">
        <v>38306</v>
      </c>
      <c r="DRJ21">
        <v>38283</v>
      </c>
      <c r="DRK21">
        <v>38265</v>
      </c>
      <c r="DRL21">
        <v>38306</v>
      </c>
      <c r="DRM21">
        <v>38277</v>
      </c>
      <c r="DRN21">
        <v>38332</v>
      </c>
      <c r="DRO21">
        <v>38257</v>
      </c>
      <c r="DRP21">
        <v>38319</v>
      </c>
      <c r="DRQ21">
        <v>38339</v>
      </c>
      <c r="DRR21">
        <v>38252</v>
      </c>
      <c r="DRS21">
        <v>38244</v>
      </c>
      <c r="DRT21">
        <v>38183</v>
      </c>
      <c r="DRU21">
        <v>38207</v>
      </c>
      <c r="DRV21">
        <v>38159</v>
      </c>
      <c r="DRW21">
        <v>38211</v>
      </c>
      <c r="DRX21">
        <v>38224</v>
      </c>
      <c r="DRY21">
        <v>38231</v>
      </c>
      <c r="DRZ21">
        <v>38268</v>
      </c>
      <c r="DSA21">
        <v>38246</v>
      </c>
      <c r="DSB21">
        <v>38305</v>
      </c>
      <c r="DSC21">
        <v>38368</v>
      </c>
      <c r="DSD21">
        <v>38466</v>
      </c>
      <c r="DSE21">
        <v>38469</v>
      </c>
      <c r="DSF21">
        <v>38465</v>
      </c>
      <c r="DSG21">
        <v>38532</v>
      </c>
      <c r="DSH21">
        <v>38489</v>
      </c>
      <c r="DSI21">
        <v>38517</v>
      </c>
      <c r="DSJ21">
        <v>38467</v>
      </c>
      <c r="DSK21">
        <v>38472</v>
      </c>
      <c r="DSL21">
        <v>38447</v>
      </c>
      <c r="DSM21">
        <v>38389</v>
      </c>
      <c r="DSN21">
        <v>38382</v>
      </c>
      <c r="DSO21">
        <v>38301</v>
      </c>
      <c r="DSP21">
        <v>38258</v>
      </c>
      <c r="DSQ21">
        <v>38239</v>
      </c>
      <c r="DSR21">
        <v>38248</v>
      </c>
      <c r="DSS21">
        <v>38196</v>
      </c>
      <c r="DST21">
        <v>38186</v>
      </c>
      <c r="DSU21">
        <v>38260</v>
      </c>
      <c r="DSV21">
        <v>38264</v>
      </c>
      <c r="DSW21">
        <v>38279</v>
      </c>
      <c r="DSX21">
        <v>38288</v>
      </c>
      <c r="DSY21">
        <v>38304</v>
      </c>
      <c r="DSZ21">
        <v>38374</v>
      </c>
      <c r="DTA21">
        <v>38295</v>
      </c>
      <c r="DTB21">
        <v>38375</v>
      </c>
      <c r="DTC21">
        <v>38344</v>
      </c>
      <c r="DTD21">
        <v>38390</v>
      </c>
      <c r="DTE21">
        <v>38354</v>
      </c>
      <c r="DTF21">
        <v>38404</v>
      </c>
      <c r="DTG21">
        <v>38457</v>
      </c>
      <c r="DTH21">
        <v>38425</v>
      </c>
      <c r="DTI21">
        <v>38465</v>
      </c>
      <c r="DTJ21">
        <v>38460</v>
      </c>
      <c r="DTK21">
        <v>38505</v>
      </c>
      <c r="DTL21">
        <v>38464</v>
      </c>
      <c r="DTM21">
        <v>38444</v>
      </c>
      <c r="DTN21">
        <v>38467</v>
      </c>
      <c r="DTO21">
        <v>38398</v>
      </c>
      <c r="DTP21">
        <v>38480</v>
      </c>
      <c r="DTQ21">
        <v>38469</v>
      </c>
      <c r="DTR21">
        <v>38427</v>
      </c>
      <c r="DTS21">
        <v>38489</v>
      </c>
      <c r="DTT21">
        <v>38462</v>
      </c>
      <c r="DTU21">
        <v>38501</v>
      </c>
      <c r="DTV21">
        <v>38485</v>
      </c>
      <c r="DTW21">
        <v>38494</v>
      </c>
      <c r="DTX21">
        <v>38393</v>
      </c>
      <c r="DTY21">
        <v>38387</v>
      </c>
      <c r="DTZ21">
        <v>38425</v>
      </c>
      <c r="DUA21">
        <v>38425</v>
      </c>
      <c r="DUB21">
        <v>38442</v>
      </c>
      <c r="DUC21">
        <v>38429</v>
      </c>
      <c r="DUD21">
        <v>38484</v>
      </c>
      <c r="DUE21">
        <v>38494</v>
      </c>
      <c r="DUF21">
        <v>38458</v>
      </c>
      <c r="DUG21">
        <v>38514</v>
      </c>
      <c r="DUH21">
        <v>38488</v>
      </c>
      <c r="DUI21">
        <v>38551</v>
      </c>
      <c r="DUJ21">
        <v>38479</v>
      </c>
      <c r="DUK21">
        <v>38519</v>
      </c>
      <c r="DUL21">
        <v>38492</v>
      </c>
      <c r="DUM21">
        <v>38478</v>
      </c>
      <c r="DUN21">
        <v>38492</v>
      </c>
      <c r="DUO21">
        <v>38536</v>
      </c>
      <c r="DUP21">
        <v>38532</v>
      </c>
      <c r="DUQ21">
        <v>38495</v>
      </c>
      <c r="DUR21">
        <v>38538</v>
      </c>
      <c r="DUS21">
        <v>38455</v>
      </c>
      <c r="DUT21">
        <v>38482</v>
      </c>
      <c r="DUU21">
        <v>38497</v>
      </c>
      <c r="DUV21">
        <v>38502</v>
      </c>
      <c r="DUW21">
        <v>38493</v>
      </c>
      <c r="DUX21">
        <v>38510</v>
      </c>
      <c r="DUY21">
        <v>38590</v>
      </c>
      <c r="DUZ21">
        <v>38539</v>
      </c>
      <c r="DVA21">
        <v>38593</v>
      </c>
      <c r="DVB21">
        <v>38671</v>
      </c>
      <c r="DVC21">
        <v>38635</v>
      </c>
      <c r="DVD21">
        <v>38671</v>
      </c>
      <c r="DVE21">
        <v>38655</v>
      </c>
      <c r="DVF21">
        <v>38696</v>
      </c>
      <c r="DVG21">
        <v>38630</v>
      </c>
      <c r="DVH21">
        <v>38625</v>
      </c>
      <c r="DVI21">
        <v>38620</v>
      </c>
      <c r="DVJ21">
        <v>38601</v>
      </c>
      <c r="DVK21">
        <v>38611</v>
      </c>
      <c r="DVL21">
        <v>38541</v>
      </c>
      <c r="DVM21">
        <v>38567</v>
      </c>
      <c r="DVN21">
        <v>38545</v>
      </c>
      <c r="DVO21">
        <v>38497</v>
      </c>
      <c r="DVP21">
        <v>38558</v>
      </c>
      <c r="DVQ21">
        <v>38478</v>
      </c>
      <c r="DVR21">
        <v>38529</v>
      </c>
      <c r="DVS21">
        <v>38489</v>
      </c>
      <c r="DVT21">
        <v>38554</v>
      </c>
      <c r="DVU21">
        <v>38508</v>
      </c>
      <c r="DVV21">
        <v>38484</v>
      </c>
      <c r="DVW21">
        <v>38549</v>
      </c>
      <c r="DVX21">
        <v>38501</v>
      </c>
      <c r="DVY21">
        <v>38552</v>
      </c>
      <c r="DVZ21">
        <v>38514</v>
      </c>
      <c r="DWA21">
        <v>38563</v>
      </c>
      <c r="DWB21">
        <v>38546</v>
      </c>
      <c r="DWC21">
        <v>38519</v>
      </c>
      <c r="DWD21">
        <v>38560</v>
      </c>
      <c r="DWE21">
        <v>38556</v>
      </c>
      <c r="DWF21">
        <v>38600</v>
      </c>
      <c r="DWG21">
        <v>38583</v>
      </c>
      <c r="DWH21">
        <v>38671</v>
      </c>
      <c r="DWI21">
        <v>38664</v>
      </c>
      <c r="DWJ21">
        <v>38621</v>
      </c>
      <c r="DWK21">
        <v>38654</v>
      </c>
      <c r="DWL21">
        <v>38645</v>
      </c>
      <c r="DWM21">
        <v>38705</v>
      </c>
      <c r="DWN21">
        <v>38691</v>
      </c>
      <c r="DWO21">
        <v>38717</v>
      </c>
      <c r="DWP21">
        <v>38696</v>
      </c>
      <c r="DWQ21">
        <v>38685</v>
      </c>
      <c r="DWR21">
        <v>38690</v>
      </c>
      <c r="DWS21">
        <v>38672</v>
      </c>
      <c r="DWT21">
        <v>38695</v>
      </c>
      <c r="DWU21">
        <v>38667</v>
      </c>
      <c r="DWV21">
        <v>38666</v>
      </c>
      <c r="DWW21">
        <v>38633</v>
      </c>
      <c r="DWX21">
        <v>38663</v>
      </c>
      <c r="DWY21">
        <v>38687</v>
      </c>
      <c r="DWZ21">
        <v>38632</v>
      </c>
      <c r="DXA21">
        <v>38656</v>
      </c>
      <c r="DXB21">
        <v>38663</v>
      </c>
      <c r="DXC21">
        <v>38701</v>
      </c>
      <c r="DXD21">
        <v>38700</v>
      </c>
      <c r="DXE21">
        <v>38651</v>
      </c>
      <c r="DXF21">
        <v>38720</v>
      </c>
      <c r="DXG21">
        <v>38701</v>
      </c>
      <c r="DXH21">
        <v>38720</v>
      </c>
      <c r="DXI21">
        <v>38687</v>
      </c>
      <c r="DXJ21">
        <v>38754</v>
      </c>
      <c r="DXK21">
        <v>38700</v>
      </c>
      <c r="DXL21">
        <v>38687</v>
      </c>
      <c r="DXM21">
        <v>38706</v>
      </c>
      <c r="DXN21">
        <v>38700</v>
      </c>
      <c r="DXO21">
        <v>38686</v>
      </c>
      <c r="DXP21">
        <v>38651</v>
      </c>
      <c r="DXQ21">
        <v>38701</v>
      </c>
      <c r="DXR21">
        <v>38719</v>
      </c>
      <c r="DXS21">
        <v>38734</v>
      </c>
      <c r="DXT21">
        <v>38761</v>
      </c>
      <c r="DXU21">
        <v>38696</v>
      </c>
      <c r="DXV21">
        <v>38708</v>
      </c>
      <c r="DXW21">
        <v>38705</v>
      </c>
      <c r="DXX21">
        <v>38771</v>
      </c>
      <c r="DXY21">
        <v>38777</v>
      </c>
      <c r="DXZ21">
        <v>38757</v>
      </c>
      <c r="DYA21">
        <v>38727</v>
      </c>
      <c r="DYB21">
        <v>38722</v>
      </c>
      <c r="DYC21">
        <v>38736</v>
      </c>
      <c r="DYD21">
        <v>38694</v>
      </c>
      <c r="DYE21">
        <v>38758</v>
      </c>
      <c r="DYF21">
        <v>38749</v>
      </c>
      <c r="DYG21">
        <v>38741</v>
      </c>
      <c r="DYH21">
        <v>38753</v>
      </c>
      <c r="DYI21">
        <v>38729</v>
      </c>
      <c r="DYJ21">
        <v>38759</v>
      </c>
      <c r="DYK21">
        <v>38752</v>
      </c>
      <c r="DYL21">
        <v>38767</v>
      </c>
      <c r="DYM21">
        <v>38766</v>
      </c>
      <c r="DYN21">
        <v>38742</v>
      </c>
      <c r="DYO21">
        <v>38793</v>
      </c>
      <c r="DYP21">
        <v>38779</v>
      </c>
      <c r="DYQ21">
        <v>38814</v>
      </c>
      <c r="DYR21">
        <v>38814</v>
      </c>
      <c r="DYS21">
        <v>38795</v>
      </c>
      <c r="DYT21">
        <v>38827</v>
      </c>
      <c r="DYU21">
        <v>38833</v>
      </c>
      <c r="DYV21">
        <v>38834</v>
      </c>
      <c r="DYW21">
        <v>38819</v>
      </c>
      <c r="DYX21">
        <v>38817</v>
      </c>
      <c r="DYY21">
        <v>38779</v>
      </c>
      <c r="DYZ21">
        <v>38754</v>
      </c>
      <c r="DZA21">
        <v>38744</v>
      </c>
      <c r="DZB21">
        <v>38693</v>
      </c>
      <c r="DZC21">
        <v>38690</v>
      </c>
      <c r="DZD21">
        <v>38647</v>
      </c>
      <c r="DZE21">
        <v>38698</v>
      </c>
      <c r="DZF21">
        <v>38704</v>
      </c>
      <c r="DZG21">
        <v>38729</v>
      </c>
      <c r="DZH21">
        <v>38808</v>
      </c>
      <c r="DZI21">
        <v>38825</v>
      </c>
      <c r="DZJ21">
        <v>38860</v>
      </c>
      <c r="DZK21">
        <v>38863</v>
      </c>
      <c r="DZL21">
        <v>38843</v>
      </c>
      <c r="DZM21">
        <v>38845</v>
      </c>
      <c r="DZN21">
        <v>38864</v>
      </c>
      <c r="DZO21">
        <v>38888</v>
      </c>
      <c r="DZP21">
        <v>38871</v>
      </c>
      <c r="DZQ21">
        <v>38847</v>
      </c>
      <c r="DZR21">
        <v>38863</v>
      </c>
      <c r="DZS21">
        <v>38846</v>
      </c>
      <c r="DZT21">
        <v>38838</v>
      </c>
      <c r="DZU21">
        <v>38827</v>
      </c>
      <c r="DZV21">
        <v>38867</v>
      </c>
      <c r="DZW21">
        <v>38794</v>
      </c>
      <c r="DZX21">
        <v>38822</v>
      </c>
      <c r="DZY21">
        <v>38774</v>
      </c>
      <c r="DZZ21">
        <v>38791</v>
      </c>
      <c r="EAA21">
        <v>38787</v>
      </c>
      <c r="EAB21">
        <v>38773</v>
      </c>
      <c r="EAC21">
        <v>38788</v>
      </c>
      <c r="EAD21">
        <v>38829</v>
      </c>
      <c r="EAE21">
        <v>38825</v>
      </c>
      <c r="EAF21">
        <v>38815</v>
      </c>
      <c r="EAG21">
        <v>38816</v>
      </c>
      <c r="EAH21">
        <v>38833</v>
      </c>
      <c r="EAI21">
        <v>38827</v>
      </c>
      <c r="EAJ21">
        <v>38845</v>
      </c>
      <c r="EAK21">
        <v>38815</v>
      </c>
      <c r="EAL21">
        <v>38824</v>
      </c>
      <c r="EAM21">
        <v>38777</v>
      </c>
      <c r="EAN21">
        <v>38810</v>
      </c>
      <c r="EAO21">
        <v>38833</v>
      </c>
      <c r="EAP21">
        <v>38815</v>
      </c>
      <c r="EAQ21">
        <v>38841</v>
      </c>
      <c r="EAR21">
        <v>38823</v>
      </c>
      <c r="EAS21">
        <v>38853</v>
      </c>
      <c r="EAT21">
        <v>38839</v>
      </c>
      <c r="EAU21">
        <v>38824</v>
      </c>
      <c r="EAV21">
        <v>38870</v>
      </c>
      <c r="EAW21">
        <v>38855</v>
      </c>
      <c r="EAX21">
        <v>38869</v>
      </c>
      <c r="EAY21">
        <v>38840</v>
      </c>
      <c r="EAZ21">
        <v>38886</v>
      </c>
      <c r="EBA21">
        <v>38893</v>
      </c>
      <c r="EBB21">
        <v>38874</v>
      </c>
      <c r="EBC21">
        <v>38865</v>
      </c>
      <c r="EBD21">
        <v>38882</v>
      </c>
      <c r="EBE21">
        <v>38885</v>
      </c>
      <c r="EBF21">
        <v>38839</v>
      </c>
      <c r="EBG21">
        <v>38870</v>
      </c>
      <c r="EBH21">
        <v>38853</v>
      </c>
      <c r="EBI21">
        <v>38854</v>
      </c>
      <c r="EBJ21">
        <v>38844</v>
      </c>
      <c r="EBK21">
        <v>38818</v>
      </c>
      <c r="EBL21">
        <v>38839</v>
      </c>
      <c r="EBM21">
        <v>38821</v>
      </c>
      <c r="EBN21">
        <v>38834</v>
      </c>
      <c r="EBO21">
        <v>38797</v>
      </c>
      <c r="EBP21">
        <v>38822</v>
      </c>
      <c r="EBQ21">
        <v>38849</v>
      </c>
      <c r="EBR21">
        <v>38846</v>
      </c>
      <c r="EBS21">
        <v>38880</v>
      </c>
      <c r="EBT21">
        <v>38855</v>
      </c>
      <c r="EBU21">
        <v>38901</v>
      </c>
      <c r="EBV21">
        <v>38855</v>
      </c>
      <c r="EBW21">
        <v>38864</v>
      </c>
      <c r="EBX21">
        <v>38920</v>
      </c>
      <c r="EBY21">
        <v>38882</v>
      </c>
      <c r="EBZ21">
        <v>38911</v>
      </c>
      <c r="ECA21">
        <v>38918</v>
      </c>
      <c r="ECB21">
        <v>38963</v>
      </c>
      <c r="ECC21">
        <v>38897</v>
      </c>
      <c r="ECD21">
        <v>38951</v>
      </c>
      <c r="ECE21">
        <v>38942</v>
      </c>
      <c r="ECF21">
        <v>38898</v>
      </c>
      <c r="ECG21">
        <v>38943</v>
      </c>
      <c r="ECH21">
        <v>38935</v>
      </c>
      <c r="ECI21">
        <v>38909</v>
      </c>
      <c r="ECJ21">
        <v>38862</v>
      </c>
      <c r="ECK21">
        <v>38848</v>
      </c>
      <c r="ECL21">
        <v>38845</v>
      </c>
      <c r="ECM21">
        <v>38829</v>
      </c>
      <c r="ECN21">
        <v>38839</v>
      </c>
      <c r="ECO21">
        <v>38797</v>
      </c>
      <c r="ECP21">
        <v>38803</v>
      </c>
      <c r="ECQ21">
        <v>38795</v>
      </c>
      <c r="ECR21">
        <v>38796</v>
      </c>
      <c r="ECS21">
        <v>38809</v>
      </c>
      <c r="ECT21">
        <v>38802</v>
      </c>
      <c r="ECU21">
        <v>38853</v>
      </c>
      <c r="ECV21">
        <v>38865</v>
      </c>
      <c r="ECW21">
        <v>38863</v>
      </c>
      <c r="ECX21">
        <v>38896</v>
      </c>
      <c r="ECY21">
        <v>38915</v>
      </c>
      <c r="ECZ21">
        <v>38953</v>
      </c>
      <c r="EDA21">
        <v>38955</v>
      </c>
      <c r="EDB21">
        <v>38967</v>
      </c>
      <c r="EDC21">
        <v>38962</v>
      </c>
      <c r="EDD21">
        <v>38997</v>
      </c>
      <c r="EDE21">
        <v>38967</v>
      </c>
      <c r="EDF21">
        <v>38952</v>
      </c>
      <c r="EDG21">
        <v>38944</v>
      </c>
      <c r="EDH21">
        <v>38916</v>
      </c>
      <c r="EDI21">
        <v>38901</v>
      </c>
      <c r="EDJ21">
        <v>38852</v>
      </c>
      <c r="EDK21">
        <v>38909</v>
      </c>
      <c r="EDL21">
        <v>38859</v>
      </c>
      <c r="EDM21">
        <v>38860</v>
      </c>
      <c r="EDN21">
        <v>38887</v>
      </c>
      <c r="EDO21">
        <v>38861</v>
      </c>
      <c r="EDP21">
        <v>38862</v>
      </c>
      <c r="EDQ21">
        <v>38836</v>
      </c>
      <c r="EDR21">
        <v>38877</v>
      </c>
      <c r="EDS21">
        <v>38844</v>
      </c>
      <c r="EDT21">
        <v>38839</v>
      </c>
      <c r="EDU21">
        <v>38876</v>
      </c>
      <c r="EDV21">
        <v>38850</v>
      </c>
      <c r="EDW21">
        <v>38870</v>
      </c>
      <c r="EDX21">
        <v>38849</v>
      </c>
      <c r="EDY21">
        <v>38903</v>
      </c>
      <c r="EDZ21">
        <v>38933</v>
      </c>
      <c r="EEA21">
        <v>38916</v>
      </c>
      <c r="EEB21">
        <v>38925</v>
      </c>
      <c r="EEC21">
        <v>38904</v>
      </c>
      <c r="EED21">
        <v>38952</v>
      </c>
      <c r="EEE21">
        <v>38942</v>
      </c>
      <c r="EEF21">
        <v>38960</v>
      </c>
      <c r="EEG21">
        <v>38948</v>
      </c>
      <c r="EEH21">
        <v>38941</v>
      </c>
      <c r="EEI21">
        <v>38952</v>
      </c>
      <c r="EEJ21">
        <v>38906</v>
      </c>
      <c r="EEK21">
        <v>38935</v>
      </c>
      <c r="EEL21">
        <v>38927</v>
      </c>
      <c r="EEM21">
        <v>38924</v>
      </c>
      <c r="EEN21">
        <v>38927</v>
      </c>
      <c r="EEO21">
        <v>38907</v>
      </c>
      <c r="EEP21">
        <v>38915</v>
      </c>
      <c r="EEQ21">
        <v>38881</v>
      </c>
      <c r="EER21">
        <v>38923</v>
      </c>
      <c r="EES21">
        <v>38896</v>
      </c>
      <c r="EET21">
        <v>38881</v>
      </c>
      <c r="EEU21">
        <v>38906</v>
      </c>
      <c r="EEV21">
        <v>38887</v>
      </c>
      <c r="EEW21">
        <v>38886</v>
      </c>
      <c r="EEX21">
        <v>38886</v>
      </c>
      <c r="EEY21">
        <v>38889</v>
      </c>
      <c r="EEZ21">
        <v>38870</v>
      </c>
      <c r="EFA21">
        <v>38872</v>
      </c>
      <c r="EFB21">
        <v>38928</v>
      </c>
      <c r="EFC21">
        <v>38925</v>
      </c>
      <c r="EFD21">
        <v>38964</v>
      </c>
      <c r="EFE21">
        <v>38938</v>
      </c>
      <c r="EFF21">
        <v>38952</v>
      </c>
      <c r="EFG21">
        <v>38957</v>
      </c>
      <c r="EFH21">
        <v>38942</v>
      </c>
      <c r="EFI21">
        <v>38966</v>
      </c>
      <c r="EFJ21">
        <v>38959</v>
      </c>
      <c r="EFK21">
        <v>38958</v>
      </c>
      <c r="EFL21">
        <v>38951</v>
      </c>
      <c r="EFM21">
        <v>38959</v>
      </c>
      <c r="EFN21">
        <v>38955</v>
      </c>
      <c r="EFO21">
        <v>38956</v>
      </c>
      <c r="EFP21">
        <v>38946</v>
      </c>
      <c r="EFQ21">
        <v>38936</v>
      </c>
      <c r="EFR21">
        <v>38972</v>
      </c>
      <c r="EFS21">
        <v>38939</v>
      </c>
      <c r="EFT21">
        <v>38943</v>
      </c>
      <c r="EFU21">
        <v>38922</v>
      </c>
      <c r="EFV21">
        <v>38934</v>
      </c>
      <c r="EFW21">
        <v>38957</v>
      </c>
      <c r="EFX21">
        <v>38935</v>
      </c>
      <c r="EFY21">
        <v>38954</v>
      </c>
      <c r="EFZ21">
        <v>38936</v>
      </c>
      <c r="EGA21">
        <v>38958</v>
      </c>
      <c r="EGB21">
        <v>38962</v>
      </c>
      <c r="EGC21">
        <v>38963</v>
      </c>
      <c r="EGD21">
        <v>38974</v>
      </c>
      <c r="EGE21">
        <v>38953</v>
      </c>
      <c r="EGF21">
        <v>38953</v>
      </c>
      <c r="EGG21">
        <v>38943</v>
      </c>
      <c r="EGH21">
        <v>38891</v>
      </c>
      <c r="EGI21">
        <v>38884</v>
      </c>
      <c r="EGJ21">
        <v>38881</v>
      </c>
      <c r="EGK21">
        <v>38901</v>
      </c>
      <c r="EGL21">
        <v>38850</v>
      </c>
      <c r="EGM21">
        <v>38921</v>
      </c>
      <c r="EGN21">
        <v>38926</v>
      </c>
      <c r="EGO21">
        <v>38961</v>
      </c>
      <c r="EGP21">
        <v>38978</v>
      </c>
      <c r="EGQ21">
        <v>39011</v>
      </c>
      <c r="EGR21">
        <v>39055</v>
      </c>
      <c r="EGS21">
        <v>39038</v>
      </c>
      <c r="EGT21">
        <v>39061</v>
      </c>
      <c r="EGU21">
        <v>39086</v>
      </c>
      <c r="EGV21">
        <v>39043</v>
      </c>
      <c r="EGW21">
        <v>39038</v>
      </c>
      <c r="EGX21">
        <v>38997</v>
      </c>
      <c r="EGY21">
        <v>39008</v>
      </c>
      <c r="EGZ21">
        <v>38971</v>
      </c>
      <c r="EHA21">
        <v>38956</v>
      </c>
      <c r="EHB21">
        <v>38930</v>
      </c>
      <c r="EHC21">
        <v>38950</v>
      </c>
      <c r="EHD21">
        <v>38948</v>
      </c>
      <c r="EHE21">
        <v>38899</v>
      </c>
      <c r="EHF21">
        <v>38923</v>
      </c>
      <c r="EHG21">
        <v>38903</v>
      </c>
      <c r="EHH21">
        <v>38893</v>
      </c>
      <c r="EHI21">
        <v>38876</v>
      </c>
      <c r="EHJ21">
        <v>38892</v>
      </c>
      <c r="EHK21">
        <v>38922</v>
      </c>
      <c r="EHL21">
        <v>38885</v>
      </c>
      <c r="EHM21">
        <v>38947</v>
      </c>
      <c r="EHN21">
        <v>38973</v>
      </c>
      <c r="EHO21">
        <v>38939</v>
      </c>
      <c r="EHP21">
        <v>38921</v>
      </c>
      <c r="EHQ21">
        <v>38957</v>
      </c>
      <c r="EHR21">
        <v>38955</v>
      </c>
      <c r="EHS21">
        <v>38972</v>
      </c>
      <c r="EHT21">
        <v>38971</v>
      </c>
      <c r="EHU21">
        <v>38954</v>
      </c>
      <c r="EHV21">
        <v>38967</v>
      </c>
      <c r="EHW21">
        <v>38963</v>
      </c>
      <c r="EHX21">
        <v>38945</v>
      </c>
      <c r="EHY21">
        <v>38962</v>
      </c>
      <c r="EHZ21">
        <v>38957</v>
      </c>
      <c r="EIA21">
        <v>38983</v>
      </c>
      <c r="EIB21">
        <v>38957</v>
      </c>
      <c r="EIC21">
        <v>39013</v>
      </c>
      <c r="EID21">
        <v>39037</v>
      </c>
      <c r="EIE21">
        <v>39035</v>
      </c>
      <c r="EIF21">
        <v>39090</v>
      </c>
      <c r="EIG21">
        <v>39060</v>
      </c>
      <c r="EIH21">
        <v>39078</v>
      </c>
      <c r="EII21">
        <v>39072</v>
      </c>
      <c r="EIJ21">
        <v>39135</v>
      </c>
      <c r="EIK21">
        <v>39108</v>
      </c>
      <c r="EIL21">
        <v>39055</v>
      </c>
      <c r="EIM21">
        <v>39071</v>
      </c>
      <c r="EIN21">
        <v>39010</v>
      </c>
      <c r="EIO21">
        <v>39025</v>
      </c>
      <c r="EIP21">
        <v>38975</v>
      </c>
      <c r="EIQ21">
        <v>39018</v>
      </c>
      <c r="EIR21">
        <v>38998</v>
      </c>
      <c r="EIS21">
        <v>38969</v>
      </c>
      <c r="EIT21">
        <v>38982</v>
      </c>
      <c r="EIU21">
        <v>38976</v>
      </c>
      <c r="EIV21">
        <v>38988</v>
      </c>
      <c r="EIW21">
        <v>38955</v>
      </c>
      <c r="EIX21">
        <v>39007</v>
      </c>
      <c r="EIY21">
        <v>39009</v>
      </c>
      <c r="EIZ21">
        <v>38980</v>
      </c>
      <c r="EJA21">
        <v>38971</v>
      </c>
      <c r="EJB21">
        <v>38960</v>
      </c>
      <c r="EJC21">
        <v>38983</v>
      </c>
      <c r="EJD21">
        <v>38978</v>
      </c>
      <c r="EJE21">
        <v>39004</v>
      </c>
      <c r="EJF21">
        <v>39044</v>
      </c>
      <c r="EJG21">
        <v>39054</v>
      </c>
      <c r="EJH21">
        <v>39102</v>
      </c>
      <c r="EJI21">
        <v>39069</v>
      </c>
      <c r="EJJ21">
        <v>39092</v>
      </c>
      <c r="EJK21">
        <v>39092</v>
      </c>
      <c r="EJL21">
        <v>39174</v>
      </c>
      <c r="EJM21">
        <v>39133</v>
      </c>
      <c r="EJN21">
        <v>39153</v>
      </c>
      <c r="EJO21">
        <v>39155</v>
      </c>
      <c r="EJP21">
        <v>39129</v>
      </c>
      <c r="EJQ21">
        <v>39171</v>
      </c>
      <c r="EJR21">
        <v>39126</v>
      </c>
      <c r="EJS21">
        <v>39135</v>
      </c>
      <c r="EJT21">
        <v>39123</v>
      </c>
      <c r="EJU21">
        <v>39089</v>
      </c>
      <c r="EJV21">
        <v>39098</v>
      </c>
      <c r="EJW21">
        <v>39053</v>
      </c>
      <c r="EJX21">
        <v>39072</v>
      </c>
      <c r="EJY21">
        <v>39012</v>
      </c>
      <c r="EJZ21">
        <v>39065</v>
      </c>
      <c r="EKA21">
        <v>39040</v>
      </c>
      <c r="EKB21">
        <v>38988</v>
      </c>
      <c r="EKC21">
        <v>39005</v>
      </c>
      <c r="EKD21">
        <v>39009</v>
      </c>
      <c r="EKE21">
        <v>39079</v>
      </c>
      <c r="EKF21">
        <v>39035</v>
      </c>
      <c r="EKG21">
        <v>39088</v>
      </c>
      <c r="EKH21">
        <v>39062</v>
      </c>
      <c r="EKI21">
        <v>39045</v>
      </c>
      <c r="EKJ21">
        <v>39132</v>
      </c>
      <c r="EKK21">
        <v>39124</v>
      </c>
      <c r="EKL21">
        <v>39177</v>
      </c>
      <c r="EKM21">
        <v>39129</v>
      </c>
      <c r="EKN21">
        <v>39166</v>
      </c>
      <c r="EKO21">
        <v>39131</v>
      </c>
      <c r="EKP21">
        <v>39142</v>
      </c>
      <c r="EKQ21">
        <v>39126</v>
      </c>
      <c r="EKR21">
        <v>39090</v>
      </c>
      <c r="EKS21">
        <v>39140</v>
      </c>
      <c r="EKT21">
        <v>39126</v>
      </c>
      <c r="EKU21">
        <v>39171</v>
      </c>
      <c r="EKV21">
        <v>39127</v>
      </c>
      <c r="EKW21">
        <v>39102</v>
      </c>
      <c r="EKX21">
        <v>39147</v>
      </c>
      <c r="EKY21">
        <v>39119</v>
      </c>
      <c r="EKZ21">
        <v>39166</v>
      </c>
      <c r="ELA21">
        <v>39124</v>
      </c>
      <c r="ELB21">
        <v>39186</v>
      </c>
      <c r="ELC21">
        <v>39140</v>
      </c>
      <c r="ELD21">
        <v>39127</v>
      </c>
      <c r="ELE21">
        <v>39176</v>
      </c>
      <c r="ELF21">
        <v>39164</v>
      </c>
      <c r="ELG21">
        <v>39193</v>
      </c>
      <c r="ELH21">
        <v>39166</v>
      </c>
      <c r="ELI21">
        <v>39227</v>
      </c>
      <c r="ELJ21">
        <v>39162</v>
      </c>
      <c r="ELK21">
        <v>39144</v>
      </c>
      <c r="ELL21">
        <v>39161</v>
      </c>
      <c r="ELM21">
        <v>39153</v>
      </c>
      <c r="ELN21">
        <v>39140</v>
      </c>
      <c r="ELO21">
        <v>39130</v>
      </c>
      <c r="ELP21">
        <v>39162</v>
      </c>
      <c r="ELQ21">
        <v>39158</v>
      </c>
      <c r="ELR21">
        <v>39137</v>
      </c>
      <c r="ELS21">
        <v>39141</v>
      </c>
      <c r="ELT21">
        <v>39134</v>
      </c>
      <c r="ELU21">
        <v>39187</v>
      </c>
      <c r="ELV21">
        <v>39106</v>
      </c>
      <c r="ELW21">
        <v>39174</v>
      </c>
      <c r="ELX21">
        <v>39176</v>
      </c>
      <c r="ELY21">
        <v>39180</v>
      </c>
      <c r="ELZ21">
        <v>39235</v>
      </c>
      <c r="EMA21">
        <v>39197</v>
      </c>
      <c r="EMB21">
        <v>39186</v>
      </c>
      <c r="EMC21">
        <v>39184</v>
      </c>
      <c r="EMD21">
        <v>39181</v>
      </c>
      <c r="EME21">
        <v>39220</v>
      </c>
      <c r="EMF21">
        <v>39183</v>
      </c>
      <c r="EMG21">
        <v>39155</v>
      </c>
      <c r="EMH21">
        <v>39124</v>
      </c>
      <c r="EMI21">
        <v>39145</v>
      </c>
      <c r="EMJ21">
        <v>39103</v>
      </c>
      <c r="EMK21">
        <v>39172</v>
      </c>
      <c r="EML21">
        <v>39202</v>
      </c>
      <c r="EMM21">
        <v>39159</v>
      </c>
      <c r="EMN21">
        <v>39164</v>
      </c>
      <c r="EMO21">
        <v>39151</v>
      </c>
      <c r="EMP21">
        <v>39220</v>
      </c>
      <c r="EMQ21">
        <v>39197</v>
      </c>
      <c r="EMR21">
        <v>39223</v>
      </c>
      <c r="EMS21">
        <v>39222</v>
      </c>
      <c r="EMT21">
        <v>39239</v>
      </c>
      <c r="EMU21">
        <v>39248</v>
      </c>
      <c r="EMV21">
        <v>39254</v>
      </c>
      <c r="EMW21">
        <v>39249</v>
      </c>
      <c r="EMX21">
        <v>39266</v>
      </c>
      <c r="EMY21">
        <v>39220</v>
      </c>
      <c r="EMZ21">
        <v>39230</v>
      </c>
      <c r="ENA21">
        <v>39200</v>
      </c>
      <c r="ENB21">
        <v>39194</v>
      </c>
      <c r="ENC21">
        <v>39183</v>
      </c>
      <c r="END21">
        <v>39150</v>
      </c>
      <c r="ENE21">
        <v>39158</v>
      </c>
      <c r="ENF21">
        <v>39145</v>
      </c>
      <c r="ENG21">
        <v>39185</v>
      </c>
      <c r="ENH21">
        <v>39133</v>
      </c>
      <c r="ENI21">
        <v>39130</v>
      </c>
      <c r="ENJ21">
        <v>39124</v>
      </c>
      <c r="ENK21">
        <v>39176</v>
      </c>
      <c r="ENL21">
        <v>39175</v>
      </c>
      <c r="ENM21">
        <v>39196</v>
      </c>
      <c r="ENN21">
        <v>39244</v>
      </c>
      <c r="ENO21">
        <v>39216</v>
      </c>
      <c r="ENP21">
        <v>39258</v>
      </c>
      <c r="ENQ21">
        <v>39219</v>
      </c>
      <c r="ENR21">
        <v>39232</v>
      </c>
      <c r="ENS21">
        <v>39224</v>
      </c>
      <c r="ENT21">
        <v>39213</v>
      </c>
      <c r="ENU21">
        <v>39222</v>
      </c>
      <c r="ENV21">
        <v>39204</v>
      </c>
      <c r="ENW21">
        <v>39228</v>
      </c>
      <c r="ENX21">
        <v>39215</v>
      </c>
      <c r="ENY21">
        <v>39233</v>
      </c>
      <c r="ENZ21">
        <v>39223</v>
      </c>
      <c r="EOA21">
        <v>39187</v>
      </c>
      <c r="EOB21">
        <v>39209</v>
      </c>
      <c r="EOC21">
        <v>39181</v>
      </c>
      <c r="EOD21">
        <v>39218</v>
      </c>
      <c r="EOE21">
        <v>39210</v>
      </c>
      <c r="EOF21">
        <v>39177</v>
      </c>
      <c r="EOG21">
        <v>39234</v>
      </c>
      <c r="EOH21">
        <v>39189</v>
      </c>
      <c r="EOI21">
        <v>39210</v>
      </c>
      <c r="EOJ21">
        <v>39174</v>
      </c>
      <c r="EOK21">
        <v>39202</v>
      </c>
      <c r="EOL21">
        <v>39234</v>
      </c>
      <c r="EOM21">
        <v>39212</v>
      </c>
      <c r="EON21">
        <v>39203</v>
      </c>
      <c r="EOO21">
        <v>39201</v>
      </c>
      <c r="EOP21">
        <v>39259</v>
      </c>
      <c r="EOQ21">
        <v>39229</v>
      </c>
      <c r="EOR21">
        <v>39264</v>
      </c>
      <c r="EOS21">
        <v>39242</v>
      </c>
      <c r="EOT21">
        <v>39226</v>
      </c>
      <c r="EOU21">
        <v>39209</v>
      </c>
      <c r="EOV21">
        <v>39169</v>
      </c>
      <c r="EOW21">
        <v>39216</v>
      </c>
      <c r="EOX21">
        <v>39194</v>
      </c>
      <c r="EOY21">
        <v>39233</v>
      </c>
      <c r="EOZ21">
        <v>39213</v>
      </c>
      <c r="EPA21">
        <v>39208</v>
      </c>
      <c r="EPB21">
        <v>39247</v>
      </c>
      <c r="EPC21">
        <v>39222</v>
      </c>
      <c r="EPD21">
        <v>39272</v>
      </c>
      <c r="EPE21">
        <v>39235</v>
      </c>
      <c r="EPF21">
        <v>39279</v>
      </c>
      <c r="EPG21">
        <v>39257</v>
      </c>
      <c r="EPH21">
        <v>39214</v>
      </c>
      <c r="EPI21">
        <v>39255</v>
      </c>
      <c r="EPJ21">
        <v>39203</v>
      </c>
      <c r="EPK21">
        <v>39225</v>
      </c>
      <c r="EPL21">
        <v>39269</v>
      </c>
      <c r="EPM21">
        <v>39251</v>
      </c>
      <c r="EPN21">
        <v>39262</v>
      </c>
      <c r="EPO21">
        <v>39197</v>
      </c>
      <c r="EPP21">
        <v>39192</v>
      </c>
      <c r="EPQ21">
        <v>39143</v>
      </c>
      <c r="EPR21">
        <v>39188</v>
      </c>
      <c r="EPS21">
        <v>39158</v>
      </c>
      <c r="EPT21">
        <v>39197</v>
      </c>
      <c r="EPU21">
        <v>39168</v>
      </c>
      <c r="EPV21">
        <v>39152</v>
      </c>
      <c r="EPW21">
        <v>39185</v>
      </c>
      <c r="EPX21">
        <v>39175</v>
      </c>
      <c r="EPY21">
        <v>39205</v>
      </c>
      <c r="EPZ21">
        <v>39170</v>
      </c>
      <c r="EQA21">
        <v>39212</v>
      </c>
      <c r="EQB21">
        <v>39211</v>
      </c>
      <c r="EQC21">
        <v>39206</v>
      </c>
      <c r="EQD21">
        <v>39272</v>
      </c>
      <c r="EQE21">
        <v>39237</v>
      </c>
      <c r="EQF21">
        <v>39296</v>
      </c>
      <c r="EQG21">
        <v>39227</v>
      </c>
      <c r="EQH21">
        <v>39277</v>
      </c>
      <c r="EQI21">
        <v>39273</v>
      </c>
      <c r="EQJ21">
        <v>39228</v>
      </c>
      <c r="EQK21">
        <v>39314</v>
      </c>
      <c r="EQL21">
        <v>39268</v>
      </c>
      <c r="EQM21">
        <v>39328</v>
      </c>
      <c r="EQN21">
        <v>39300</v>
      </c>
      <c r="EQO21">
        <v>39397</v>
      </c>
      <c r="EQP21">
        <v>39339</v>
      </c>
      <c r="EQQ21">
        <v>39311</v>
      </c>
      <c r="EQR21">
        <v>39311</v>
      </c>
      <c r="EQS21">
        <v>39294</v>
      </c>
      <c r="EQT21">
        <v>39320</v>
      </c>
      <c r="EQU21">
        <v>39272</v>
      </c>
      <c r="EQV21">
        <v>39292</v>
      </c>
      <c r="EQW21">
        <v>39266</v>
      </c>
      <c r="EQX21">
        <v>39205</v>
      </c>
      <c r="EQY21">
        <v>39196</v>
      </c>
      <c r="EQZ21">
        <v>39153</v>
      </c>
      <c r="ERA21">
        <v>39229</v>
      </c>
      <c r="ERB21">
        <v>39155</v>
      </c>
      <c r="ERC21">
        <v>39173</v>
      </c>
      <c r="ERD21">
        <v>39170</v>
      </c>
      <c r="ERE21">
        <v>39126</v>
      </c>
      <c r="ERF21">
        <v>39179</v>
      </c>
      <c r="ERG21">
        <v>39117</v>
      </c>
      <c r="ERH21">
        <v>39141</v>
      </c>
      <c r="ERI21">
        <v>39140</v>
      </c>
      <c r="ERJ21">
        <v>39221</v>
      </c>
      <c r="ERK21">
        <v>39229</v>
      </c>
      <c r="ERL21">
        <v>39229</v>
      </c>
      <c r="ERM21">
        <v>39276</v>
      </c>
      <c r="ERN21">
        <v>39266</v>
      </c>
      <c r="ERO21">
        <v>39337</v>
      </c>
      <c r="ERP21">
        <v>39314</v>
      </c>
      <c r="ERQ21">
        <v>39347</v>
      </c>
      <c r="ERR21">
        <v>39346</v>
      </c>
      <c r="ERS21">
        <v>39287</v>
      </c>
      <c r="ERT21">
        <v>39272</v>
      </c>
      <c r="ERU21">
        <v>39233</v>
      </c>
      <c r="ERV21">
        <v>39287</v>
      </c>
      <c r="ERW21">
        <v>39244</v>
      </c>
      <c r="ERX21">
        <v>39285</v>
      </c>
      <c r="ERY21">
        <v>39259</v>
      </c>
      <c r="ERZ21">
        <v>39235</v>
      </c>
      <c r="ESA21">
        <v>39260</v>
      </c>
      <c r="ESB21">
        <v>39210</v>
      </c>
      <c r="ESC21">
        <v>39275</v>
      </c>
      <c r="ESD21">
        <v>39189</v>
      </c>
      <c r="ESE21">
        <v>39193</v>
      </c>
      <c r="ESF21">
        <v>39210</v>
      </c>
      <c r="ESG21">
        <v>39198</v>
      </c>
      <c r="ESH21">
        <v>39221</v>
      </c>
      <c r="ESI21">
        <v>39183</v>
      </c>
      <c r="ESJ21">
        <v>39219</v>
      </c>
      <c r="ESK21">
        <v>39239</v>
      </c>
      <c r="ESL21">
        <v>39223</v>
      </c>
      <c r="ESM21">
        <v>39232</v>
      </c>
      <c r="ESN21">
        <v>39186</v>
      </c>
      <c r="ESO21">
        <v>39250</v>
      </c>
      <c r="ESP21">
        <v>39234</v>
      </c>
      <c r="ESQ21">
        <v>39245</v>
      </c>
      <c r="ESR21">
        <v>39249</v>
      </c>
      <c r="ESS21">
        <v>39291</v>
      </c>
      <c r="EST21">
        <v>39276</v>
      </c>
      <c r="ESU21">
        <v>39245</v>
      </c>
      <c r="ESV21">
        <v>39323</v>
      </c>
      <c r="ESW21">
        <v>39313</v>
      </c>
      <c r="ESX21">
        <v>39325</v>
      </c>
      <c r="ESY21">
        <v>39324</v>
      </c>
      <c r="ESZ21">
        <v>39335</v>
      </c>
      <c r="ETA21">
        <v>39317</v>
      </c>
      <c r="ETB21">
        <v>39296</v>
      </c>
      <c r="ETC21">
        <v>39336</v>
      </c>
      <c r="ETD21">
        <v>39293</v>
      </c>
      <c r="ETE21">
        <v>39311</v>
      </c>
      <c r="ETF21">
        <v>39277</v>
      </c>
      <c r="ETG21">
        <v>39282</v>
      </c>
      <c r="ETH21">
        <v>39279</v>
      </c>
      <c r="ETI21">
        <v>39253</v>
      </c>
      <c r="ETJ21">
        <v>39303</v>
      </c>
      <c r="ETK21">
        <v>39251</v>
      </c>
      <c r="ETL21">
        <v>39260</v>
      </c>
      <c r="ETM21">
        <v>39258</v>
      </c>
      <c r="ETN21">
        <v>39257</v>
      </c>
      <c r="ETO21">
        <v>39274</v>
      </c>
      <c r="ETP21">
        <v>39295</v>
      </c>
      <c r="ETQ21">
        <v>39288</v>
      </c>
      <c r="ETR21">
        <v>39266</v>
      </c>
      <c r="ETS21">
        <v>39302</v>
      </c>
      <c r="ETT21">
        <v>39301</v>
      </c>
      <c r="ETU21">
        <v>39294</v>
      </c>
      <c r="ETV21">
        <v>39323</v>
      </c>
      <c r="ETW21">
        <v>39285</v>
      </c>
      <c r="ETX21">
        <v>39309</v>
      </c>
      <c r="ETY21">
        <v>39298</v>
      </c>
      <c r="ETZ21">
        <v>39314</v>
      </c>
      <c r="EUA21">
        <v>39331</v>
      </c>
      <c r="EUB21">
        <v>39326</v>
      </c>
      <c r="EUC21">
        <v>39395</v>
      </c>
      <c r="EUD21">
        <v>39375</v>
      </c>
      <c r="EUE21">
        <v>39368</v>
      </c>
      <c r="EUF21">
        <v>39330</v>
      </c>
      <c r="EUG21">
        <v>39313</v>
      </c>
      <c r="EUH21">
        <v>39305</v>
      </c>
      <c r="EUI21">
        <v>39348</v>
      </c>
      <c r="EUJ21">
        <v>39351</v>
      </c>
      <c r="EUK21">
        <v>39233</v>
      </c>
      <c r="EUL21">
        <v>39268</v>
      </c>
      <c r="EUM21">
        <v>39267</v>
      </c>
      <c r="EUN21">
        <v>39196</v>
      </c>
      <c r="EUO21">
        <v>39181</v>
      </c>
      <c r="EUP21">
        <v>39145</v>
      </c>
      <c r="EUQ21">
        <v>39135</v>
      </c>
      <c r="EUR21">
        <v>39108</v>
      </c>
      <c r="EUS21">
        <v>39150</v>
      </c>
      <c r="EUT21">
        <v>39127</v>
      </c>
      <c r="EUU21">
        <v>39116</v>
      </c>
      <c r="EUV21">
        <v>39170</v>
      </c>
      <c r="EUW21">
        <v>39181</v>
      </c>
      <c r="EUX21">
        <v>39282</v>
      </c>
      <c r="EUY21">
        <v>39307</v>
      </c>
      <c r="EUZ21">
        <v>39394</v>
      </c>
      <c r="EVA21">
        <v>39360</v>
      </c>
      <c r="EVB21">
        <v>39380</v>
      </c>
      <c r="EVC21">
        <v>39422</v>
      </c>
      <c r="EVD21">
        <v>39380</v>
      </c>
      <c r="EVE21">
        <v>39429</v>
      </c>
      <c r="EVF21">
        <v>39385</v>
      </c>
      <c r="EVG21">
        <v>39384</v>
      </c>
      <c r="EVH21">
        <v>39375</v>
      </c>
      <c r="EVI21">
        <v>39345</v>
      </c>
      <c r="EVJ21">
        <v>39375</v>
      </c>
      <c r="EVK21">
        <v>39332</v>
      </c>
      <c r="EVL21">
        <v>39342</v>
      </c>
      <c r="EVM21">
        <v>39280</v>
      </c>
      <c r="EVN21">
        <v>39288</v>
      </c>
      <c r="EVO21">
        <v>39246</v>
      </c>
      <c r="EVP21">
        <v>39253</v>
      </c>
      <c r="EVQ21">
        <v>39271</v>
      </c>
      <c r="EVR21">
        <v>39228</v>
      </c>
      <c r="EVS21">
        <v>39249</v>
      </c>
      <c r="EVT21">
        <v>39230</v>
      </c>
      <c r="EVU21">
        <v>39278</v>
      </c>
      <c r="EVV21">
        <v>39253</v>
      </c>
      <c r="EVW21">
        <v>39255</v>
      </c>
      <c r="EVX21">
        <v>39292</v>
      </c>
      <c r="EVY21">
        <v>39228</v>
      </c>
      <c r="EVZ21">
        <v>39342</v>
      </c>
      <c r="EWA21">
        <v>39263</v>
      </c>
      <c r="EWB21">
        <v>39371</v>
      </c>
      <c r="EWC21">
        <v>39341</v>
      </c>
      <c r="EWD21">
        <v>39343</v>
      </c>
      <c r="EWE21">
        <v>39322</v>
      </c>
      <c r="EWF21">
        <v>39266</v>
      </c>
      <c r="EWG21">
        <v>39263</v>
      </c>
      <c r="EWH21">
        <v>39229</v>
      </c>
      <c r="EWI21">
        <v>39284</v>
      </c>
      <c r="EWJ21">
        <v>39262</v>
      </c>
      <c r="EWK21">
        <v>39333</v>
      </c>
      <c r="EWL21">
        <v>39350</v>
      </c>
      <c r="EWM21">
        <v>39336</v>
      </c>
      <c r="EWN21">
        <v>39401</v>
      </c>
      <c r="EWO21">
        <v>39364</v>
      </c>
      <c r="EWP21">
        <v>39403</v>
      </c>
      <c r="EWQ21">
        <v>39399</v>
      </c>
      <c r="EWR21">
        <v>39381</v>
      </c>
      <c r="EWS21">
        <v>39429</v>
      </c>
      <c r="EWT21">
        <v>39347</v>
      </c>
      <c r="EWU21">
        <v>39376</v>
      </c>
      <c r="EWV21">
        <v>39359</v>
      </c>
      <c r="EWW21">
        <v>39409</v>
      </c>
      <c r="EWX21">
        <v>39336</v>
      </c>
      <c r="EWY21">
        <v>39281</v>
      </c>
      <c r="EWZ21">
        <v>39314</v>
      </c>
      <c r="EXA21">
        <v>39217</v>
      </c>
      <c r="EXB21">
        <v>39256</v>
      </c>
      <c r="EXC21">
        <v>39232</v>
      </c>
      <c r="EXD21">
        <v>39262</v>
      </c>
      <c r="EXE21">
        <v>39240</v>
      </c>
      <c r="EXF21">
        <v>39218</v>
      </c>
      <c r="EXG21">
        <v>39217</v>
      </c>
      <c r="EXH21">
        <v>39216</v>
      </c>
      <c r="EXI21">
        <v>39233</v>
      </c>
      <c r="EXJ21">
        <v>39222</v>
      </c>
      <c r="EXK21">
        <v>39262</v>
      </c>
      <c r="EXL21">
        <v>39285</v>
      </c>
      <c r="EXM21">
        <v>39234</v>
      </c>
      <c r="EXN21">
        <v>39280</v>
      </c>
      <c r="EXO21">
        <v>39270</v>
      </c>
      <c r="EXP21">
        <v>39284</v>
      </c>
      <c r="EXQ21">
        <v>39299</v>
      </c>
      <c r="EXR21">
        <v>39343</v>
      </c>
      <c r="EXS21">
        <v>39311</v>
      </c>
      <c r="EXT21">
        <v>39312</v>
      </c>
      <c r="EXU21">
        <v>39367</v>
      </c>
      <c r="EXV21">
        <v>39358</v>
      </c>
      <c r="EXW21">
        <v>39386</v>
      </c>
      <c r="EXX21">
        <v>39379</v>
      </c>
      <c r="EXY21">
        <v>39446</v>
      </c>
      <c r="EXZ21">
        <v>39505</v>
      </c>
      <c r="EYA21">
        <v>39449</v>
      </c>
      <c r="EYB21">
        <v>39478</v>
      </c>
      <c r="EYC21">
        <v>39414</v>
      </c>
      <c r="EYD21">
        <v>39468</v>
      </c>
      <c r="EYE21">
        <v>39394</v>
      </c>
      <c r="EYF21">
        <v>39421</v>
      </c>
      <c r="EYG21">
        <v>39402</v>
      </c>
      <c r="EYH21">
        <v>39345</v>
      </c>
      <c r="EYI21">
        <v>39399</v>
      </c>
      <c r="EYJ21">
        <v>39325</v>
      </c>
      <c r="EYK21">
        <v>39297</v>
      </c>
      <c r="EYL21">
        <v>39258</v>
      </c>
      <c r="EYM21">
        <v>39287</v>
      </c>
      <c r="EYN21">
        <v>39320</v>
      </c>
      <c r="EYO21">
        <v>39232</v>
      </c>
      <c r="EYP21">
        <v>39296</v>
      </c>
      <c r="EYQ21">
        <v>39235</v>
      </c>
      <c r="EYR21">
        <v>39246</v>
      </c>
      <c r="EYS21">
        <v>39226</v>
      </c>
      <c r="EYT21">
        <v>39261</v>
      </c>
      <c r="EYU21">
        <v>39255</v>
      </c>
      <c r="EYV21">
        <v>39202</v>
      </c>
      <c r="EYW21">
        <v>39305</v>
      </c>
      <c r="EYX21">
        <v>39248</v>
      </c>
      <c r="EYY21">
        <v>39203</v>
      </c>
      <c r="EYZ21">
        <v>39208</v>
      </c>
      <c r="EZA21">
        <v>39285</v>
      </c>
      <c r="EZB21">
        <v>39290</v>
      </c>
      <c r="EZC21">
        <v>39255</v>
      </c>
      <c r="EZD21">
        <v>39364</v>
      </c>
      <c r="EZE21">
        <v>39279</v>
      </c>
      <c r="EZF21">
        <v>39352</v>
      </c>
      <c r="EZG21">
        <v>39327</v>
      </c>
      <c r="EZH21">
        <v>39329</v>
      </c>
      <c r="EZI21">
        <v>39338</v>
      </c>
      <c r="EZJ21">
        <v>39304</v>
      </c>
      <c r="EZK21">
        <v>39340</v>
      </c>
      <c r="EZL21">
        <v>39291</v>
      </c>
      <c r="EZM21">
        <v>39360</v>
      </c>
      <c r="EZN21">
        <v>39346</v>
      </c>
      <c r="EZO21">
        <v>39349</v>
      </c>
      <c r="EZP21">
        <v>39355</v>
      </c>
      <c r="EZQ21">
        <v>39341</v>
      </c>
      <c r="EZR21">
        <v>39363</v>
      </c>
      <c r="EZS21">
        <v>39329</v>
      </c>
      <c r="EZT21">
        <v>39329</v>
      </c>
      <c r="EZU21">
        <v>39313</v>
      </c>
      <c r="EZV21">
        <v>39297</v>
      </c>
      <c r="EZW21">
        <v>39351</v>
      </c>
      <c r="EZX21">
        <v>39349</v>
      </c>
      <c r="EZY21">
        <v>39350</v>
      </c>
      <c r="EZZ21">
        <v>39328</v>
      </c>
      <c r="FAA21">
        <v>39345</v>
      </c>
      <c r="FAB21">
        <v>39293</v>
      </c>
      <c r="FAC21">
        <v>39305</v>
      </c>
      <c r="FAD21">
        <v>39344</v>
      </c>
      <c r="FAE21">
        <v>39276</v>
      </c>
      <c r="FAF21">
        <v>39326</v>
      </c>
      <c r="FAG21">
        <v>39335</v>
      </c>
      <c r="FAH21">
        <v>39305</v>
      </c>
      <c r="FAI21">
        <v>39340</v>
      </c>
      <c r="FAJ21">
        <v>39350</v>
      </c>
      <c r="FAK21">
        <v>39382</v>
      </c>
      <c r="FAL21">
        <v>39356</v>
      </c>
      <c r="FAM21">
        <v>39414</v>
      </c>
      <c r="FAN21">
        <v>39346</v>
      </c>
      <c r="FAO21">
        <v>39326</v>
      </c>
      <c r="FAP21">
        <v>39363</v>
      </c>
      <c r="FAQ21">
        <v>39353</v>
      </c>
      <c r="FAR21">
        <v>39372</v>
      </c>
      <c r="FAS21">
        <v>39319</v>
      </c>
      <c r="FAT21">
        <v>39349</v>
      </c>
      <c r="FAU21">
        <v>39321</v>
      </c>
      <c r="FAV21">
        <v>39261</v>
      </c>
      <c r="FAW21">
        <v>39287</v>
      </c>
      <c r="FAX21">
        <v>39293</v>
      </c>
      <c r="FAY21">
        <v>39367</v>
      </c>
      <c r="FAZ21">
        <v>39330</v>
      </c>
      <c r="FBA21">
        <v>39355</v>
      </c>
      <c r="FBB21">
        <v>39323</v>
      </c>
      <c r="FBC21">
        <v>39322</v>
      </c>
      <c r="FBD21">
        <v>39318</v>
      </c>
      <c r="FBE21">
        <v>39302</v>
      </c>
      <c r="FBF21">
        <v>39334</v>
      </c>
      <c r="FBG21">
        <v>39311</v>
      </c>
      <c r="FBH21">
        <v>39373</v>
      </c>
      <c r="FBI21">
        <v>39352</v>
      </c>
      <c r="FBJ21">
        <v>39350</v>
      </c>
      <c r="FBK21">
        <v>39386</v>
      </c>
      <c r="FBL21">
        <v>39325</v>
      </c>
      <c r="FBM21">
        <v>39336</v>
      </c>
      <c r="FBN21">
        <v>39278</v>
      </c>
      <c r="FBO21">
        <v>39318</v>
      </c>
      <c r="FBP21">
        <v>39318</v>
      </c>
      <c r="FBQ21">
        <v>39323</v>
      </c>
      <c r="FBR21">
        <v>39350</v>
      </c>
      <c r="FBS21">
        <v>39370</v>
      </c>
      <c r="FBT21">
        <v>39382</v>
      </c>
      <c r="FBU21">
        <v>39363</v>
      </c>
      <c r="FBV21">
        <v>39409</v>
      </c>
      <c r="FBW21">
        <v>39396</v>
      </c>
      <c r="FBX21">
        <v>39351</v>
      </c>
      <c r="FBY21">
        <v>39369</v>
      </c>
      <c r="FBZ21">
        <v>39348</v>
      </c>
      <c r="FCA21">
        <v>39385</v>
      </c>
      <c r="FCB21">
        <v>39355</v>
      </c>
      <c r="FCC21">
        <v>39353</v>
      </c>
      <c r="FCD21">
        <v>39376</v>
      </c>
      <c r="FCE21">
        <v>39324</v>
      </c>
      <c r="FCF21">
        <v>39373</v>
      </c>
      <c r="FCG21">
        <v>39308</v>
      </c>
      <c r="FCH21">
        <v>39331</v>
      </c>
      <c r="FCI21">
        <v>39296</v>
      </c>
      <c r="FCJ21">
        <v>39324</v>
      </c>
      <c r="FCK21">
        <v>39325</v>
      </c>
      <c r="FCL21">
        <v>39283</v>
      </c>
      <c r="FCM21">
        <v>39267</v>
      </c>
      <c r="FCN21">
        <v>39220</v>
      </c>
      <c r="FCO21">
        <v>39282</v>
      </c>
      <c r="FCP21">
        <v>39262</v>
      </c>
      <c r="FCQ21">
        <v>39304</v>
      </c>
      <c r="FCR21">
        <v>39306</v>
      </c>
      <c r="FCS21">
        <v>39294</v>
      </c>
      <c r="FCT21">
        <v>39303</v>
      </c>
      <c r="FCU21">
        <v>39299</v>
      </c>
      <c r="FCV21">
        <v>39339</v>
      </c>
      <c r="FCW21">
        <v>39314</v>
      </c>
      <c r="FCX21">
        <v>39352</v>
      </c>
      <c r="FCY21">
        <v>39307</v>
      </c>
      <c r="FCZ21">
        <v>39313</v>
      </c>
      <c r="FDA21">
        <v>39350</v>
      </c>
      <c r="FDB21">
        <v>39330</v>
      </c>
      <c r="FDC21">
        <v>39363</v>
      </c>
      <c r="FDD21">
        <v>39309</v>
      </c>
      <c r="FDE21">
        <v>39377</v>
      </c>
      <c r="FDF21">
        <v>39339</v>
      </c>
      <c r="FDG21">
        <v>39353</v>
      </c>
      <c r="FDH21">
        <v>39354</v>
      </c>
      <c r="FDI21">
        <v>39338</v>
      </c>
      <c r="FDJ21">
        <v>39338</v>
      </c>
      <c r="FDK21">
        <v>39337</v>
      </c>
      <c r="FDL21">
        <v>39375</v>
      </c>
      <c r="FDM21">
        <v>39351</v>
      </c>
      <c r="FDN21">
        <v>39339</v>
      </c>
      <c r="FDO21">
        <v>39349</v>
      </c>
      <c r="FDP21">
        <v>39342</v>
      </c>
      <c r="FDQ21">
        <v>39341</v>
      </c>
      <c r="FDR21">
        <v>39326</v>
      </c>
      <c r="FDS21">
        <v>39383</v>
      </c>
      <c r="FDT21">
        <v>39360</v>
      </c>
      <c r="FDU21">
        <v>39353</v>
      </c>
      <c r="FDV21">
        <v>39345</v>
      </c>
      <c r="FDW21">
        <v>39314</v>
      </c>
      <c r="FDX21">
        <v>39368</v>
      </c>
      <c r="FDY21">
        <v>39343</v>
      </c>
      <c r="FDZ21">
        <v>39379</v>
      </c>
      <c r="FEA21">
        <v>39339</v>
      </c>
      <c r="FEB21">
        <v>39335</v>
      </c>
      <c r="FEC21">
        <v>39371</v>
      </c>
      <c r="FED21">
        <v>39357</v>
      </c>
      <c r="FEE21">
        <v>39380</v>
      </c>
      <c r="FEF21">
        <v>39376</v>
      </c>
      <c r="FEG21">
        <v>39385</v>
      </c>
      <c r="FEH21">
        <v>39328</v>
      </c>
      <c r="FEI21">
        <v>39289</v>
      </c>
      <c r="FEJ21">
        <v>39315</v>
      </c>
      <c r="FEK21">
        <v>39281</v>
      </c>
      <c r="FEL21">
        <v>39277</v>
      </c>
      <c r="FEM21">
        <v>39266</v>
      </c>
      <c r="FEN21">
        <v>39296</v>
      </c>
      <c r="FEO21">
        <v>39307</v>
      </c>
      <c r="FEP21">
        <v>39286</v>
      </c>
      <c r="FEQ21">
        <v>39345</v>
      </c>
      <c r="FER21">
        <v>39303</v>
      </c>
      <c r="FES21">
        <v>39352</v>
      </c>
      <c r="FET21">
        <v>39314</v>
      </c>
      <c r="FEU21">
        <v>39340</v>
      </c>
      <c r="FEV21">
        <v>39397</v>
      </c>
      <c r="FEW21">
        <v>39359</v>
      </c>
      <c r="FEX21">
        <v>39380</v>
      </c>
      <c r="FEY21">
        <v>39354</v>
      </c>
      <c r="FEZ21">
        <v>39363</v>
      </c>
      <c r="FFA21">
        <v>39316</v>
      </c>
      <c r="FFB21">
        <v>39337</v>
      </c>
      <c r="FFC21">
        <v>39312</v>
      </c>
      <c r="FFD21">
        <v>39267</v>
      </c>
      <c r="FFE21">
        <v>39311</v>
      </c>
      <c r="FFF21">
        <v>39272</v>
      </c>
      <c r="FFG21">
        <v>39302</v>
      </c>
      <c r="FFH21">
        <v>39255</v>
      </c>
      <c r="FFI21">
        <v>39282</v>
      </c>
      <c r="FFJ21">
        <v>39248</v>
      </c>
      <c r="FFK21">
        <v>39237</v>
      </c>
      <c r="FFL21">
        <v>39267</v>
      </c>
      <c r="FFM21">
        <v>39277</v>
      </c>
      <c r="FFN21">
        <v>39321</v>
      </c>
      <c r="FFO21">
        <v>39360</v>
      </c>
      <c r="FFP21">
        <v>39405</v>
      </c>
      <c r="FFQ21">
        <v>39440</v>
      </c>
      <c r="FFR21">
        <v>39448</v>
      </c>
      <c r="FFS21">
        <v>39545</v>
      </c>
      <c r="FFT21">
        <v>39519</v>
      </c>
      <c r="FFU21">
        <v>39523</v>
      </c>
      <c r="FFV21">
        <v>39512</v>
      </c>
      <c r="FFW21">
        <v>39470</v>
      </c>
      <c r="FFX21">
        <v>39477</v>
      </c>
      <c r="FFY21">
        <v>39392</v>
      </c>
      <c r="FFZ21">
        <v>39420</v>
      </c>
      <c r="FGA21">
        <v>39352</v>
      </c>
      <c r="FGB21">
        <v>39360</v>
      </c>
      <c r="FGC21">
        <v>39299</v>
      </c>
      <c r="FGD21">
        <v>39329</v>
      </c>
      <c r="FGE21">
        <v>39302</v>
      </c>
      <c r="FGF21">
        <v>39273</v>
      </c>
      <c r="FGG21">
        <v>39292</v>
      </c>
      <c r="FGH21">
        <v>39287</v>
      </c>
      <c r="FGI21">
        <v>39294</v>
      </c>
      <c r="FGJ21">
        <v>39332</v>
      </c>
      <c r="FGK21">
        <v>39305</v>
      </c>
      <c r="FGL21">
        <v>39357</v>
      </c>
      <c r="FGM21">
        <v>39337</v>
      </c>
      <c r="FGN21">
        <v>39387</v>
      </c>
      <c r="FGO21">
        <v>39404</v>
      </c>
      <c r="FGP21">
        <v>39418</v>
      </c>
      <c r="FGQ21">
        <v>39414</v>
      </c>
      <c r="FGR21">
        <v>39399</v>
      </c>
      <c r="FGS21">
        <v>39452</v>
      </c>
      <c r="FGT21">
        <v>39467</v>
      </c>
      <c r="FGU21">
        <v>39471</v>
      </c>
      <c r="FGV21">
        <v>39418</v>
      </c>
      <c r="FGW21">
        <v>39470</v>
      </c>
      <c r="FGX21">
        <v>39467</v>
      </c>
      <c r="FGY21">
        <v>39433</v>
      </c>
      <c r="FGZ21">
        <v>39469</v>
      </c>
      <c r="FHA21">
        <v>39406</v>
      </c>
      <c r="FHB21">
        <v>39476</v>
      </c>
      <c r="FHC21">
        <v>39415</v>
      </c>
      <c r="FHD21">
        <v>39415</v>
      </c>
      <c r="FHE21">
        <v>39458</v>
      </c>
      <c r="FHF21">
        <v>39453</v>
      </c>
      <c r="FHG21">
        <v>39483</v>
      </c>
      <c r="FHH21">
        <v>39397</v>
      </c>
      <c r="FHI21">
        <v>39461</v>
      </c>
      <c r="FHJ21">
        <v>39456</v>
      </c>
      <c r="FHK21">
        <v>39467</v>
      </c>
      <c r="FHL21">
        <v>39412</v>
      </c>
      <c r="FHM21">
        <v>39434</v>
      </c>
      <c r="FHN21">
        <v>39491</v>
      </c>
      <c r="FHO21">
        <v>39508</v>
      </c>
      <c r="FHP21">
        <v>39519</v>
      </c>
      <c r="FHQ21">
        <v>39501</v>
      </c>
      <c r="FHR21">
        <v>39521</v>
      </c>
      <c r="FHS21">
        <v>39501</v>
      </c>
      <c r="FHT21">
        <v>39490</v>
      </c>
      <c r="FHU21">
        <v>39567</v>
      </c>
      <c r="FHV21">
        <v>39488</v>
      </c>
      <c r="FHW21">
        <v>39516</v>
      </c>
      <c r="FHX21">
        <v>39498</v>
      </c>
      <c r="FHY21">
        <v>39495</v>
      </c>
      <c r="FHZ21">
        <v>39520</v>
      </c>
      <c r="FIA21">
        <v>39475</v>
      </c>
      <c r="FIB21">
        <v>39494</v>
      </c>
      <c r="FIC21">
        <v>39471</v>
      </c>
      <c r="FID21">
        <v>39524</v>
      </c>
      <c r="FIE21">
        <v>39486</v>
      </c>
      <c r="FIF21">
        <v>39434</v>
      </c>
      <c r="FIG21">
        <v>39477</v>
      </c>
      <c r="FIH21">
        <v>39470</v>
      </c>
      <c r="FII21">
        <v>39481</v>
      </c>
      <c r="FIJ21">
        <v>39464</v>
      </c>
      <c r="FIK21">
        <v>39535</v>
      </c>
      <c r="FIL21">
        <v>39524</v>
      </c>
      <c r="FIM21">
        <v>39467</v>
      </c>
      <c r="FIN21">
        <v>39484</v>
      </c>
      <c r="FIO21">
        <v>39483</v>
      </c>
      <c r="FIP21">
        <v>39521</v>
      </c>
      <c r="FIQ21">
        <v>39490</v>
      </c>
      <c r="FIR21">
        <v>39551</v>
      </c>
      <c r="FIS21">
        <v>39521</v>
      </c>
      <c r="FIT21">
        <v>39457</v>
      </c>
      <c r="FIU21">
        <v>39489</v>
      </c>
      <c r="FIV21">
        <v>39456</v>
      </c>
      <c r="FIW21">
        <v>39511</v>
      </c>
      <c r="FIX21">
        <v>39459</v>
      </c>
      <c r="FIY21">
        <v>39434</v>
      </c>
      <c r="FIZ21">
        <v>39403</v>
      </c>
      <c r="FJA21">
        <v>39365</v>
      </c>
      <c r="FJB21">
        <v>39383</v>
      </c>
      <c r="FJC21">
        <v>39383</v>
      </c>
      <c r="FJD21">
        <v>39455</v>
      </c>
      <c r="FJE21">
        <v>39465</v>
      </c>
      <c r="FJF21">
        <v>39523</v>
      </c>
      <c r="FJG21">
        <v>39572</v>
      </c>
      <c r="FJH21">
        <v>39616</v>
      </c>
      <c r="FJI21">
        <v>39654</v>
      </c>
      <c r="FJJ21">
        <v>39590</v>
      </c>
      <c r="FJK21">
        <v>39671</v>
      </c>
      <c r="FJL21">
        <v>39642</v>
      </c>
      <c r="FJM21">
        <v>39673</v>
      </c>
      <c r="FJN21">
        <v>39674</v>
      </c>
      <c r="FJO21">
        <v>39602</v>
      </c>
      <c r="FJP21">
        <v>39558</v>
      </c>
      <c r="FJQ21">
        <v>39562</v>
      </c>
      <c r="FJR21">
        <v>39556</v>
      </c>
      <c r="FJS21">
        <v>39469</v>
      </c>
      <c r="FJT21">
        <v>39512</v>
      </c>
      <c r="FJU21">
        <v>39474</v>
      </c>
      <c r="FJV21">
        <v>39410</v>
      </c>
      <c r="FJW21">
        <v>39408</v>
      </c>
      <c r="FJX21">
        <v>39379</v>
      </c>
      <c r="FJY21">
        <v>39393</v>
      </c>
      <c r="FJZ21">
        <v>39341</v>
      </c>
      <c r="FKA21">
        <v>39398</v>
      </c>
      <c r="FKB21">
        <v>39417</v>
      </c>
      <c r="FKC21">
        <v>39388</v>
      </c>
      <c r="FKD21">
        <v>39459</v>
      </c>
      <c r="FKE21">
        <v>39453</v>
      </c>
      <c r="FKF21">
        <v>39464</v>
      </c>
      <c r="FKG21">
        <v>39431</v>
      </c>
      <c r="FKH21">
        <v>39496</v>
      </c>
      <c r="FKI21">
        <v>39510</v>
      </c>
      <c r="FKJ21">
        <v>39503</v>
      </c>
      <c r="FKK21">
        <v>39566</v>
      </c>
      <c r="FKL21">
        <v>39514</v>
      </c>
      <c r="FKM21">
        <v>39559</v>
      </c>
      <c r="FKN21">
        <v>39494</v>
      </c>
      <c r="FKO21">
        <v>39557</v>
      </c>
      <c r="FKP21">
        <v>39569</v>
      </c>
      <c r="FKQ21">
        <v>39523</v>
      </c>
      <c r="FKR21">
        <v>39573</v>
      </c>
      <c r="FKS21">
        <v>39580</v>
      </c>
      <c r="FKT21">
        <v>39579</v>
      </c>
      <c r="FKU21">
        <v>39577</v>
      </c>
      <c r="FKV21">
        <v>39576</v>
      </c>
      <c r="FKW21">
        <v>39552</v>
      </c>
      <c r="FKX21">
        <v>39530</v>
      </c>
      <c r="FKY21">
        <v>39577</v>
      </c>
      <c r="FKZ21">
        <v>39522</v>
      </c>
      <c r="FLA21">
        <v>39544</v>
      </c>
      <c r="FLB21">
        <v>39470</v>
      </c>
      <c r="FLC21">
        <v>39490</v>
      </c>
      <c r="FLD21">
        <v>39524</v>
      </c>
      <c r="FLE21">
        <v>39458</v>
      </c>
      <c r="FLF21">
        <v>39431</v>
      </c>
      <c r="FLG21">
        <v>39390</v>
      </c>
      <c r="FLH21">
        <v>39427</v>
      </c>
      <c r="FLI21">
        <v>39418</v>
      </c>
      <c r="FLJ21">
        <v>39439</v>
      </c>
      <c r="FLK21">
        <v>39416</v>
      </c>
      <c r="FLL21">
        <v>39394</v>
      </c>
      <c r="FLM21">
        <v>39442</v>
      </c>
      <c r="FLN21">
        <v>39439</v>
      </c>
      <c r="FLO21">
        <v>39477</v>
      </c>
      <c r="FLP21">
        <v>39439</v>
      </c>
      <c r="FLQ21">
        <v>39464</v>
      </c>
      <c r="FLR21">
        <v>39518</v>
      </c>
      <c r="FLS21">
        <v>39487</v>
      </c>
      <c r="FLT21">
        <v>39524</v>
      </c>
      <c r="FLU21">
        <v>39512</v>
      </c>
      <c r="FLV21">
        <v>39508</v>
      </c>
      <c r="FLW21">
        <v>39543</v>
      </c>
      <c r="FLX21">
        <v>39546</v>
      </c>
      <c r="FLY21">
        <v>39555</v>
      </c>
      <c r="FLZ21">
        <v>39489</v>
      </c>
      <c r="FMA21">
        <v>39517</v>
      </c>
      <c r="FMB21">
        <v>39455</v>
      </c>
      <c r="FMC21">
        <v>39450</v>
      </c>
      <c r="FMD21">
        <v>39467</v>
      </c>
      <c r="FME21">
        <v>39451</v>
      </c>
      <c r="FMF21">
        <v>39443</v>
      </c>
      <c r="FMG21">
        <v>39419</v>
      </c>
      <c r="FMH21">
        <v>39485</v>
      </c>
      <c r="FMI21">
        <v>39443</v>
      </c>
      <c r="FMJ21">
        <v>39420</v>
      </c>
      <c r="FMK21">
        <v>39452</v>
      </c>
      <c r="FML21">
        <v>39498</v>
      </c>
      <c r="FMM21">
        <v>39515</v>
      </c>
      <c r="FMN21">
        <v>39509</v>
      </c>
      <c r="FMO21">
        <v>39530</v>
      </c>
      <c r="FMP21">
        <v>39537</v>
      </c>
      <c r="FMQ21">
        <v>39538</v>
      </c>
      <c r="FMR21">
        <v>39541</v>
      </c>
      <c r="FMS21">
        <v>39558</v>
      </c>
      <c r="FMT21">
        <v>39571</v>
      </c>
      <c r="FMU21">
        <v>39528</v>
      </c>
      <c r="FMV21">
        <v>39560</v>
      </c>
      <c r="FMW21">
        <v>39521</v>
      </c>
      <c r="FMX21">
        <v>39504</v>
      </c>
      <c r="FMY21">
        <v>39516</v>
      </c>
      <c r="FMZ21">
        <v>39492</v>
      </c>
      <c r="FNA21">
        <v>39497</v>
      </c>
      <c r="FNB21">
        <v>39461</v>
      </c>
      <c r="FNC21">
        <v>39489</v>
      </c>
      <c r="FND21">
        <v>39455</v>
      </c>
      <c r="FNE21">
        <v>39441</v>
      </c>
      <c r="FNF21">
        <v>39350</v>
      </c>
      <c r="FNG21">
        <v>39388</v>
      </c>
      <c r="FNH21">
        <v>39449</v>
      </c>
      <c r="FNI21">
        <v>39389</v>
      </c>
      <c r="FNJ21">
        <v>39473</v>
      </c>
      <c r="FNK21">
        <v>39437</v>
      </c>
      <c r="FNL21">
        <v>39455</v>
      </c>
      <c r="FNM21">
        <v>39398</v>
      </c>
      <c r="FNN21">
        <v>39408</v>
      </c>
      <c r="FNO21">
        <v>39458</v>
      </c>
      <c r="FNP21">
        <v>39440</v>
      </c>
      <c r="FNQ21">
        <v>39471</v>
      </c>
      <c r="FNR21">
        <v>39459</v>
      </c>
      <c r="FNS21">
        <v>39439</v>
      </c>
      <c r="FNT21">
        <v>39429</v>
      </c>
      <c r="FNU21">
        <v>39448</v>
      </c>
      <c r="FNV21">
        <v>39492</v>
      </c>
      <c r="FNW21">
        <v>39459</v>
      </c>
      <c r="FNX21">
        <v>39489</v>
      </c>
      <c r="FNY21">
        <v>39492</v>
      </c>
      <c r="FNZ21">
        <v>39491</v>
      </c>
      <c r="FOA21">
        <v>39515</v>
      </c>
      <c r="FOB21">
        <v>39516</v>
      </c>
      <c r="FOC21">
        <v>39544</v>
      </c>
      <c r="FOD21">
        <v>39489</v>
      </c>
      <c r="FOE21">
        <v>39547</v>
      </c>
      <c r="FOF21">
        <v>39523</v>
      </c>
      <c r="FOG21">
        <v>39524</v>
      </c>
      <c r="FOH21">
        <v>39485</v>
      </c>
      <c r="FOI21">
        <v>39455</v>
      </c>
      <c r="FOJ21">
        <v>39511</v>
      </c>
      <c r="FOK21">
        <v>39494</v>
      </c>
      <c r="FOL21">
        <v>39531</v>
      </c>
      <c r="FOM21">
        <v>39473</v>
      </c>
      <c r="FON21">
        <v>39428</v>
      </c>
      <c r="FOO21">
        <v>39445</v>
      </c>
      <c r="FOP21">
        <v>39392</v>
      </c>
      <c r="FOQ21">
        <v>39494</v>
      </c>
      <c r="FOR21">
        <v>39416</v>
      </c>
      <c r="FOS21">
        <v>39434</v>
      </c>
      <c r="FOT21">
        <v>39449</v>
      </c>
      <c r="FOU21">
        <v>39428</v>
      </c>
      <c r="FOV21">
        <v>39433</v>
      </c>
      <c r="FOW21">
        <v>39419</v>
      </c>
      <c r="FOX21">
        <v>39483</v>
      </c>
      <c r="FOY21">
        <v>39478</v>
      </c>
      <c r="FOZ21">
        <v>39474</v>
      </c>
      <c r="FPA21">
        <v>39443</v>
      </c>
      <c r="FPB21">
        <v>39479</v>
      </c>
      <c r="FPC21">
        <v>39470</v>
      </c>
      <c r="FPD21">
        <v>39454</v>
      </c>
      <c r="FPE21">
        <v>39524</v>
      </c>
      <c r="FPF21">
        <v>39524</v>
      </c>
      <c r="FPG21">
        <v>39533</v>
      </c>
      <c r="FPH21">
        <v>39504</v>
      </c>
      <c r="FPI21">
        <v>39497</v>
      </c>
      <c r="FPJ21">
        <v>39538</v>
      </c>
      <c r="FPK21">
        <v>39521</v>
      </c>
      <c r="FPL21">
        <v>39596</v>
      </c>
      <c r="FPM21">
        <v>39539</v>
      </c>
      <c r="FPN21">
        <v>39530</v>
      </c>
      <c r="FPO21">
        <v>39489</v>
      </c>
      <c r="FPP21">
        <v>39485</v>
      </c>
      <c r="FPQ21">
        <v>39507</v>
      </c>
      <c r="FPR21">
        <v>39432</v>
      </c>
      <c r="FPS21">
        <v>39471</v>
      </c>
      <c r="FPT21">
        <v>39432</v>
      </c>
      <c r="FPU21">
        <v>39479</v>
      </c>
      <c r="FPV21">
        <v>39463</v>
      </c>
      <c r="FPW21">
        <v>39424</v>
      </c>
      <c r="FPX21">
        <v>39441</v>
      </c>
      <c r="FPY21">
        <v>39406</v>
      </c>
      <c r="FPZ21">
        <v>39443</v>
      </c>
      <c r="FQA21">
        <v>39381</v>
      </c>
      <c r="FQB21">
        <v>39473</v>
      </c>
      <c r="FQC21">
        <v>39463</v>
      </c>
      <c r="FQD21">
        <v>39467</v>
      </c>
      <c r="FQE21">
        <v>39515</v>
      </c>
      <c r="FQF21">
        <v>39551</v>
      </c>
      <c r="FQG21">
        <v>39586</v>
      </c>
      <c r="FQH21">
        <v>39515</v>
      </c>
      <c r="FQI21">
        <v>39561</v>
      </c>
      <c r="FQJ21">
        <v>39522</v>
      </c>
      <c r="FQK21">
        <v>39511</v>
      </c>
      <c r="FQL21">
        <v>39511</v>
      </c>
      <c r="FQM21">
        <v>39426</v>
      </c>
      <c r="FQN21">
        <v>39470</v>
      </c>
      <c r="FQO21">
        <v>39414</v>
      </c>
      <c r="FQP21">
        <v>39449</v>
      </c>
      <c r="FQQ21">
        <v>39423</v>
      </c>
      <c r="FQR21">
        <v>39416</v>
      </c>
      <c r="FQS21">
        <v>39479</v>
      </c>
      <c r="FQT21">
        <v>39404</v>
      </c>
      <c r="FQU21">
        <v>39456</v>
      </c>
      <c r="FQV21">
        <v>39424</v>
      </c>
      <c r="FQW21">
        <v>39486</v>
      </c>
      <c r="FQX21">
        <v>39475</v>
      </c>
      <c r="FQY21">
        <v>39428</v>
      </c>
      <c r="FQZ21">
        <v>39448</v>
      </c>
      <c r="FRA21">
        <v>39438</v>
      </c>
      <c r="FRB21">
        <v>39456</v>
      </c>
      <c r="FRC21">
        <v>39418</v>
      </c>
      <c r="FRD21">
        <v>39478</v>
      </c>
      <c r="FRE21">
        <v>39471</v>
      </c>
      <c r="FRF21">
        <v>39523</v>
      </c>
      <c r="FRG21">
        <v>39563</v>
      </c>
      <c r="FRH21">
        <v>39497</v>
      </c>
      <c r="FRI21">
        <v>39560</v>
      </c>
      <c r="FRJ21">
        <v>39514</v>
      </c>
      <c r="FRK21">
        <v>39579</v>
      </c>
      <c r="FRL21">
        <v>39498</v>
      </c>
      <c r="FRM21">
        <v>39459</v>
      </c>
      <c r="FRN21">
        <v>39488</v>
      </c>
      <c r="FRO21">
        <v>39425</v>
      </c>
      <c r="FRP21">
        <v>39458</v>
      </c>
      <c r="FRQ21">
        <v>39442</v>
      </c>
      <c r="FRR21">
        <v>39473</v>
      </c>
      <c r="FRS21">
        <v>39464</v>
      </c>
      <c r="FRT21">
        <v>39424</v>
      </c>
      <c r="FRU21">
        <v>39498</v>
      </c>
      <c r="FRV21">
        <v>39417</v>
      </c>
      <c r="FRW21">
        <v>39499</v>
      </c>
      <c r="FRX21">
        <v>39455</v>
      </c>
      <c r="FRY21">
        <v>39566</v>
      </c>
      <c r="FRZ21">
        <v>39575</v>
      </c>
      <c r="FSA21">
        <v>39539</v>
      </c>
      <c r="FSB21">
        <v>39612</v>
      </c>
      <c r="FSC21">
        <v>39532</v>
      </c>
      <c r="FSD21">
        <v>39595</v>
      </c>
      <c r="FSE21">
        <v>39549</v>
      </c>
      <c r="FSF21">
        <v>39559</v>
      </c>
      <c r="FSG21">
        <v>39529</v>
      </c>
      <c r="FSH21">
        <v>39478</v>
      </c>
      <c r="FSI21">
        <v>39562</v>
      </c>
      <c r="FSJ21">
        <v>39488</v>
      </c>
      <c r="FSK21">
        <v>39452</v>
      </c>
      <c r="FSL21">
        <v>39417</v>
      </c>
      <c r="FSM21">
        <v>39383</v>
      </c>
      <c r="FSN21">
        <v>39375</v>
      </c>
      <c r="FSO21">
        <v>39321</v>
      </c>
      <c r="FSP21">
        <v>39403</v>
      </c>
      <c r="FSQ21">
        <v>39348</v>
      </c>
      <c r="FSR21">
        <v>39382</v>
      </c>
      <c r="FSS21">
        <v>39402</v>
      </c>
      <c r="FST21">
        <v>39409</v>
      </c>
      <c r="FSU21">
        <v>39448</v>
      </c>
      <c r="FSV21">
        <v>39427</v>
      </c>
      <c r="FSW21">
        <v>39519</v>
      </c>
      <c r="FSX21">
        <v>39436</v>
      </c>
      <c r="FSY21">
        <v>39439</v>
      </c>
      <c r="FSZ21">
        <v>39415</v>
      </c>
      <c r="FTA21">
        <v>39429</v>
      </c>
      <c r="FTB21">
        <v>39450</v>
      </c>
      <c r="FTC21">
        <v>39395</v>
      </c>
      <c r="FTD21">
        <v>39411</v>
      </c>
      <c r="FTE21">
        <v>39415</v>
      </c>
      <c r="FTF21">
        <v>39430</v>
      </c>
      <c r="FTG21">
        <v>39436</v>
      </c>
      <c r="FTH21">
        <v>39505</v>
      </c>
      <c r="FTI21">
        <v>39559</v>
      </c>
      <c r="FTJ21">
        <v>39541</v>
      </c>
      <c r="FTK21">
        <v>39585</v>
      </c>
      <c r="FTL21">
        <v>39586</v>
      </c>
      <c r="FTM21">
        <v>39595</v>
      </c>
      <c r="FTN21">
        <v>39552</v>
      </c>
      <c r="FTO21">
        <v>39596</v>
      </c>
      <c r="FTP21">
        <v>39626</v>
      </c>
      <c r="FTQ21">
        <v>39510</v>
      </c>
      <c r="FTR21">
        <v>39553</v>
      </c>
      <c r="FTS21">
        <v>39495</v>
      </c>
      <c r="FTT21">
        <v>39454</v>
      </c>
      <c r="FTU21">
        <v>39464</v>
      </c>
      <c r="FTV21">
        <v>39433</v>
      </c>
      <c r="FTW21">
        <v>39435</v>
      </c>
      <c r="FTX21">
        <v>39429</v>
      </c>
      <c r="FTY21">
        <v>39416</v>
      </c>
      <c r="FTZ21">
        <v>39377</v>
      </c>
      <c r="FUA21">
        <v>39357</v>
      </c>
      <c r="FUB21">
        <v>39394</v>
      </c>
      <c r="FUC21">
        <v>39403</v>
      </c>
      <c r="FUD21">
        <v>39450</v>
      </c>
      <c r="FUE21">
        <v>39431</v>
      </c>
      <c r="FUF21">
        <v>39442</v>
      </c>
      <c r="FUG21">
        <v>39471</v>
      </c>
      <c r="FUH21">
        <v>39458</v>
      </c>
      <c r="FUI21">
        <v>39473</v>
      </c>
      <c r="FUJ21">
        <v>39497</v>
      </c>
      <c r="FUK21">
        <v>39500</v>
      </c>
      <c r="FUL21">
        <v>39483</v>
      </c>
      <c r="FUM21">
        <v>39504</v>
      </c>
      <c r="FUN21">
        <v>39481</v>
      </c>
      <c r="FUO21">
        <v>39483</v>
      </c>
      <c r="FUP21">
        <v>39499</v>
      </c>
      <c r="FUQ21">
        <v>39520</v>
      </c>
      <c r="FUR21">
        <v>39550</v>
      </c>
      <c r="FUS21">
        <v>39472</v>
      </c>
      <c r="FUT21">
        <v>39526</v>
      </c>
      <c r="FUU21">
        <v>39521</v>
      </c>
      <c r="FUV21">
        <v>39515</v>
      </c>
      <c r="FUW21">
        <v>39501</v>
      </c>
      <c r="FUX21">
        <v>39447</v>
      </c>
      <c r="FUY21">
        <v>39493</v>
      </c>
      <c r="FUZ21">
        <v>39465</v>
      </c>
      <c r="FVA21">
        <v>39502</v>
      </c>
      <c r="FVB21">
        <v>39484</v>
      </c>
      <c r="FVC21">
        <v>39438</v>
      </c>
      <c r="FVD21">
        <v>39471</v>
      </c>
      <c r="FVE21">
        <v>39417</v>
      </c>
      <c r="FVF21">
        <v>39472</v>
      </c>
      <c r="FVG21">
        <v>39405</v>
      </c>
      <c r="FVH21">
        <v>39493</v>
      </c>
      <c r="FVI21">
        <v>39451</v>
      </c>
      <c r="FVJ21">
        <v>39409</v>
      </c>
      <c r="FVK21">
        <v>39444</v>
      </c>
      <c r="FVL21">
        <v>39461</v>
      </c>
      <c r="FVM21">
        <v>39463</v>
      </c>
      <c r="FVN21">
        <v>39425</v>
      </c>
      <c r="FVO21">
        <v>39512</v>
      </c>
      <c r="FVP21">
        <v>39458</v>
      </c>
      <c r="FVQ21">
        <v>39422</v>
      </c>
      <c r="FVR21">
        <v>39441</v>
      </c>
      <c r="FVS21">
        <v>39413</v>
      </c>
      <c r="FVT21">
        <v>39481</v>
      </c>
      <c r="FVU21">
        <v>39409</v>
      </c>
      <c r="FVV21">
        <v>39467</v>
      </c>
      <c r="FVW21">
        <v>39470</v>
      </c>
      <c r="FVX21">
        <v>39480</v>
      </c>
      <c r="FVY21">
        <v>39514</v>
      </c>
      <c r="FVZ21">
        <v>39469</v>
      </c>
      <c r="FWA21">
        <v>39498</v>
      </c>
      <c r="FWB21">
        <v>39453</v>
      </c>
      <c r="FWC21">
        <v>39506</v>
      </c>
      <c r="FWD21">
        <v>39496</v>
      </c>
      <c r="FWE21">
        <v>39471</v>
      </c>
      <c r="FWF21">
        <v>39507</v>
      </c>
      <c r="FWG21">
        <v>39477</v>
      </c>
      <c r="FWH21">
        <v>39497</v>
      </c>
      <c r="FWI21">
        <v>39437</v>
      </c>
      <c r="FWJ21">
        <v>39489</v>
      </c>
      <c r="FWK21">
        <v>39459</v>
      </c>
      <c r="FWL21">
        <v>39450</v>
      </c>
      <c r="FWM21">
        <v>39484</v>
      </c>
      <c r="FWN21">
        <v>39447</v>
      </c>
      <c r="FWO21">
        <v>39515</v>
      </c>
      <c r="FWP21">
        <v>39463</v>
      </c>
      <c r="FWQ21">
        <v>39457</v>
      </c>
      <c r="FWR21">
        <v>39464</v>
      </c>
      <c r="FWS21">
        <v>39451</v>
      </c>
      <c r="FWT21">
        <v>39465</v>
      </c>
      <c r="FWU21">
        <v>39470</v>
      </c>
      <c r="FWV21">
        <v>39492</v>
      </c>
      <c r="FWW21">
        <v>39487</v>
      </c>
      <c r="FWX21">
        <v>39545</v>
      </c>
      <c r="FWY21">
        <v>39530</v>
      </c>
      <c r="FWZ21">
        <v>39502</v>
      </c>
      <c r="FXA21">
        <v>39484</v>
      </c>
      <c r="FXB21">
        <v>39478</v>
      </c>
      <c r="FXC21">
        <v>39519</v>
      </c>
      <c r="FXD21">
        <v>39453</v>
      </c>
      <c r="FXE21">
        <v>39492</v>
      </c>
      <c r="FXF21">
        <v>39469</v>
      </c>
      <c r="FXG21">
        <v>39485</v>
      </c>
      <c r="FXH21">
        <v>39508</v>
      </c>
      <c r="FXI21">
        <v>39473</v>
      </c>
      <c r="FXJ21">
        <v>39530</v>
      </c>
      <c r="FXK21">
        <v>39486</v>
      </c>
      <c r="FXL21">
        <v>39572</v>
      </c>
      <c r="FXM21">
        <v>39495</v>
      </c>
      <c r="FXN21">
        <v>39428</v>
      </c>
      <c r="FXO21">
        <v>39473</v>
      </c>
      <c r="FXP21">
        <v>39442</v>
      </c>
      <c r="FXQ21">
        <v>39409</v>
      </c>
      <c r="FXR21">
        <v>39377</v>
      </c>
      <c r="FXS21">
        <v>39406</v>
      </c>
      <c r="FXT21">
        <v>39337</v>
      </c>
      <c r="FXU21">
        <v>39345</v>
      </c>
      <c r="FXV21">
        <v>39422</v>
      </c>
      <c r="FXW21">
        <v>39392</v>
      </c>
      <c r="FXX21">
        <v>39428</v>
      </c>
      <c r="FXY21">
        <v>39390</v>
      </c>
      <c r="FXZ21">
        <v>39456</v>
      </c>
      <c r="FYA21">
        <v>39489</v>
      </c>
      <c r="FYB21">
        <v>39460</v>
      </c>
      <c r="FYC21">
        <v>39457</v>
      </c>
      <c r="FYD21">
        <v>39429</v>
      </c>
      <c r="FYE21">
        <v>39522</v>
      </c>
      <c r="FYF21">
        <v>39447</v>
      </c>
      <c r="FYG21">
        <v>39489</v>
      </c>
      <c r="FYH21">
        <v>39491</v>
      </c>
      <c r="FYI21">
        <v>39454</v>
      </c>
      <c r="FYJ21">
        <v>39462</v>
      </c>
      <c r="FYK21">
        <v>39468</v>
      </c>
      <c r="FYL21">
        <v>39484</v>
      </c>
      <c r="FYM21">
        <v>39422</v>
      </c>
      <c r="FYN21">
        <v>39507</v>
      </c>
      <c r="FYO21">
        <v>39475</v>
      </c>
      <c r="FYP21">
        <v>39450</v>
      </c>
      <c r="FYQ21">
        <v>39476</v>
      </c>
      <c r="FYR21">
        <v>39415</v>
      </c>
      <c r="FYS21">
        <v>39424</v>
      </c>
      <c r="FYT21">
        <v>39377</v>
      </c>
      <c r="FYU21">
        <v>39462</v>
      </c>
      <c r="FYV21">
        <v>39472</v>
      </c>
      <c r="FYW21">
        <v>39432</v>
      </c>
      <c r="FYX21">
        <v>39510</v>
      </c>
      <c r="FYY21">
        <v>39459</v>
      </c>
      <c r="FYZ21">
        <v>39461</v>
      </c>
      <c r="FZA21">
        <v>39441</v>
      </c>
      <c r="FZB21">
        <v>39469</v>
      </c>
      <c r="FZC21">
        <v>39470</v>
      </c>
      <c r="FZD21">
        <v>39470</v>
      </c>
      <c r="FZE21">
        <v>39505</v>
      </c>
      <c r="FZF21">
        <v>39533</v>
      </c>
      <c r="FZG21">
        <v>39512</v>
      </c>
      <c r="FZH21">
        <v>39481</v>
      </c>
      <c r="FZI21">
        <v>39498</v>
      </c>
      <c r="FZJ21">
        <v>39558</v>
      </c>
      <c r="FZK21">
        <v>39511</v>
      </c>
      <c r="FZL21">
        <v>39527</v>
      </c>
      <c r="FZM21">
        <v>39520</v>
      </c>
      <c r="FZN21">
        <v>39499</v>
      </c>
      <c r="FZO21">
        <v>39482</v>
      </c>
      <c r="FZP21">
        <v>39477</v>
      </c>
      <c r="FZQ21">
        <v>39481</v>
      </c>
      <c r="FZR21">
        <v>39441</v>
      </c>
      <c r="FZS21">
        <v>39466</v>
      </c>
      <c r="FZT21">
        <v>39449</v>
      </c>
      <c r="FZU21">
        <v>39407</v>
      </c>
      <c r="FZV21">
        <v>39372</v>
      </c>
      <c r="FZW21">
        <v>39393</v>
      </c>
      <c r="FZX21">
        <v>39380</v>
      </c>
      <c r="FZY21">
        <v>39362</v>
      </c>
      <c r="FZZ21">
        <v>39389</v>
      </c>
      <c r="GAA21">
        <v>39356</v>
      </c>
      <c r="GAB21">
        <v>39358</v>
      </c>
      <c r="GAC21">
        <v>39377</v>
      </c>
      <c r="GAD21">
        <v>39396</v>
      </c>
      <c r="GAE21">
        <v>39436</v>
      </c>
      <c r="GAF21">
        <v>39451</v>
      </c>
      <c r="GAG21">
        <v>39541</v>
      </c>
      <c r="GAH21">
        <v>39498</v>
      </c>
      <c r="GAI21">
        <v>39575</v>
      </c>
      <c r="GAJ21">
        <v>39549</v>
      </c>
      <c r="GAK21">
        <v>39544</v>
      </c>
      <c r="GAL21">
        <v>39568</v>
      </c>
      <c r="GAM21">
        <v>39518</v>
      </c>
      <c r="GAN21">
        <v>39572</v>
      </c>
      <c r="GAO21">
        <v>39511</v>
      </c>
      <c r="GAP21">
        <v>39506</v>
      </c>
      <c r="GAQ21">
        <v>39460</v>
      </c>
      <c r="GAR21">
        <v>39452</v>
      </c>
      <c r="GAS21">
        <v>39450</v>
      </c>
      <c r="GAT21">
        <v>39402</v>
      </c>
      <c r="GAU21">
        <v>39436</v>
      </c>
      <c r="GAV21">
        <v>39398</v>
      </c>
      <c r="GAW21">
        <v>39424</v>
      </c>
      <c r="GAX21">
        <v>39391</v>
      </c>
      <c r="GAY21">
        <v>39348</v>
      </c>
      <c r="GAZ21">
        <v>39400</v>
      </c>
      <c r="GBA21">
        <v>39346</v>
      </c>
      <c r="GBB21">
        <v>39380</v>
      </c>
      <c r="GBC21">
        <v>39317</v>
      </c>
      <c r="GBD21">
        <v>39371</v>
      </c>
      <c r="GBE21">
        <v>39418</v>
      </c>
      <c r="GBF21">
        <v>39381</v>
      </c>
      <c r="GBG21">
        <v>39392</v>
      </c>
      <c r="GBH21">
        <v>39368</v>
      </c>
      <c r="GBI21">
        <v>39429</v>
      </c>
      <c r="GBJ21">
        <v>39390</v>
      </c>
      <c r="GBK21">
        <v>39376</v>
      </c>
      <c r="GBL21">
        <v>39368</v>
      </c>
      <c r="GBM21">
        <v>39382</v>
      </c>
      <c r="GBN21">
        <v>39454</v>
      </c>
      <c r="GBO21">
        <v>39385</v>
      </c>
      <c r="GBP21">
        <v>39438</v>
      </c>
      <c r="GBQ21">
        <v>39440</v>
      </c>
      <c r="GBR21">
        <v>39421</v>
      </c>
      <c r="GBS21">
        <v>39472</v>
      </c>
      <c r="GBT21">
        <v>39467</v>
      </c>
      <c r="GBU21">
        <v>39491</v>
      </c>
      <c r="GBV21">
        <v>39462</v>
      </c>
      <c r="GBW21">
        <v>39522</v>
      </c>
      <c r="GBX21">
        <v>39501</v>
      </c>
      <c r="GBY21">
        <v>39480</v>
      </c>
      <c r="GBZ21">
        <v>39504</v>
      </c>
      <c r="GCA21">
        <v>39442</v>
      </c>
      <c r="GCB21">
        <v>39498</v>
      </c>
      <c r="GCC21">
        <v>39459</v>
      </c>
      <c r="GCD21">
        <v>39516</v>
      </c>
      <c r="GCE21">
        <v>39468</v>
      </c>
      <c r="GCF21">
        <v>39459</v>
      </c>
      <c r="GCG21">
        <v>39438</v>
      </c>
      <c r="GCH21">
        <v>39414</v>
      </c>
      <c r="GCI21">
        <v>39462</v>
      </c>
      <c r="GCJ21">
        <v>39376</v>
      </c>
      <c r="GCK21">
        <v>39429</v>
      </c>
      <c r="GCL21">
        <v>39416</v>
      </c>
      <c r="GCM21">
        <v>39422</v>
      </c>
      <c r="GCN21">
        <v>39447</v>
      </c>
      <c r="GCO21">
        <v>39398</v>
      </c>
      <c r="GCP21">
        <v>39392</v>
      </c>
      <c r="GCQ21">
        <v>39388</v>
      </c>
      <c r="GCR21">
        <v>39495</v>
      </c>
      <c r="GCS21">
        <v>39444</v>
      </c>
      <c r="GCT21">
        <v>39385</v>
      </c>
      <c r="GCU21">
        <v>39434</v>
      </c>
      <c r="GCV21">
        <v>39374</v>
      </c>
      <c r="GCW21">
        <v>39434</v>
      </c>
      <c r="GCX21">
        <v>39382</v>
      </c>
      <c r="GCY21">
        <v>39458</v>
      </c>
      <c r="GCZ21">
        <v>39449</v>
      </c>
      <c r="GDA21">
        <v>39400</v>
      </c>
      <c r="GDB21">
        <v>39431</v>
      </c>
      <c r="GDC21">
        <v>39414</v>
      </c>
      <c r="GDD21">
        <v>39476</v>
      </c>
      <c r="GDE21">
        <v>39432</v>
      </c>
      <c r="GDF21">
        <v>39504</v>
      </c>
      <c r="GDG21">
        <v>39504</v>
      </c>
      <c r="GDH21">
        <v>39461</v>
      </c>
      <c r="GDI21">
        <v>39485</v>
      </c>
      <c r="GDJ21">
        <v>39446</v>
      </c>
      <c r="GDK21">
        <v>39493</v>
      </c>
      <c r="GDL21">
        <v>39517</v>
      </c>
      <c r="GDM21">
        <v>39548</v>
      </c>
      <c r="GDN21">
        <v>39491</v>
      </c>
      <c r="GDO21">
        <v>39474</v>
      </c>
      <c r="GDP21">
        <v>39466</v>
      </c>
      <c r="GDQ21">
        <v>39435</v>
      </c>
      <c r="GDR21">
        <v>39510</v>
      </c>
      <c r="GDS21">
        <v>39417</v>
      </c>
      <c r="GDT21">
        <v>39439</v>
      </c>
      <c r="GDU21">
        <v>39412</v>
      </c>
      <c r="GDV21">
        <v>39393</v>
      </c>
      <c r="GDW21">
        <v>39450</v>
      </c>
      <c r="GDX21">
        <v>39414</v>
      </c>
      <c r="GDY21">
        <v>39445</v>
      </c>
      <c r="GDZ21">
        <v>39455</v>
      </c>
      <c r="GEA21">
        <v>39448</v>
      </c>
      <c r="GEB21">
        <v>39458</v>
      </c>
      <c r="GEC21">
        <v>39458</v>
      </c>
      <c r="GED21">
        <v>39452</v>
      </c>
      <c r="GEE21">
        <v>39450</v>
      </c>
      <c r="GEF21">
        <v>39475</v>
      </c>
      <c r="GEG21">
        <v>39454</v>
      </c>
      <c r="GEH21">
        <v>39576</v>
      </c>
      <c r="GEI21">
        <v>39556</v>
      </c>
      <c r="GEJ21">
        <v>39525</v>
      </c>
      <c r="GEK21">
        <v>39588</v>
      </c>
      <c r="GEL21">
        <v>39560</v>
      </c>
      <c r="GEM21">
        <v>39562</v>
      </c>
      <c r="GEN21">
        <v>39555</v>
      </c>
      <c r="GEO21">
        <v>39598</v>
      </c>
      <c r="GEP21">
        <v>39586</v>
      </c>
      <c r="GEQ21">
        <v>39539</v>
      </c>
      <c r="GER21">
        <v>39546</v>
      </c>
      <c r="GES21">
        <v>39493</v>
      </c>
      <c r="GET21">
        <v>39511</v>
      </c>
      <c r="GEU21">
        <v>39464</v>
      </c>
      <c r="GEV21">
        <v>39504</v>
      </c>
      <c r="GEW21">
        <v>39487</v>
      </c>
      <c r="GEX21">
        <v>39438</v>
      </c>
      <c r="GEY21">
        <v>39476</v>
      </c>
      <c r="GEZ21">
        <v>39453</v>
      </c>
      <c r="GFA21">
        <v>39485</v>
      </c>
      <c r="GFB21">
        <v>39484</v>
      </c>
      <c r="GFC21">
        <v>39550</v>
      </c>
      <c r="GFD21">
        <v>39551</v>
      </c>
      <c r="GFE21">
        <v>39527</v>
      </c>
      <c r="GFF21">
        <v>39552</v>
      </c>
      <c r="GFG21">
        <v>39510</v>
      </c>
      <c r="GFH21">
        <v>39562</v>
      </c>
      <c r="GFI21">
        <v>39570</v>
      </c>
      <c r="GFJ21">
        <v>39641</v>
      </c>
      <c r="GFK21">
        <v>39636</v>
      </c>
      <c r="GFL21">
        <v>39582</v>
      </c>
      <c r="GFM21">
        <v>39581</v>
      </c>
      <c r="GFN21">
        <v>39580</v>
      </c>
      <c r="GFO21">
        <v>39586</v>
      </c>
      <c r="GFP21">
        <v>39518</v>
      </c>
      <c r="GFQ21">
        <v>39560</v>
      </c>
      <c r="GFR21">
        <v>39567</v>
      </c>
      <c r="GFS21">
        <v>39520</v>
      </c>
      <c r="GFT21">
        <v>39525</v>
      </c>
      <c r="GFU21">
        <v>39526</v>
      </c>
      <c r="GFV21">
        <v>39555</v>
      </c>
      <c r="GFW21">
        <v>39494</v>
      </c>
      <c r="GFX21">
        <v>39553</v>
      </c>
      <c r="GFY21">
        <v>39549</v>
      </c>
      <c r="GFZ21">
        <v>39536</v>
      </c>
      <c r="GGA21">
        <v>39605</v>
      </c>
      <c r="GGB21">
        <v>39574</v>
      </c>
      <c r="GGC21">
        <v>39568</v>
      </c>
      <c r="GGD21">
        <v>39572</v>
      </c>
      <c r="GGE21">
        <v>39604</v>
      </c>
      <c r="GGF21">
        <v>39648</v>
      </c>
      <c r="GGG21">
        <v>39569</v>
      </c>
      <c r="GGH21">
        <v>39590</v>
      </c>
      <c r="GGI21">
        <v>39549</v>
      </c>
      <c r="GGJ21">
        <v>39578</v>
      </c>
      <c r="GGK21">
        <v>39549</v>
      </c>
      <c r="GGL21">
        <v>39549</v>
      </c>
      <c r="GGM21">
        <v>39547</v>
      </c>
      <c r="GGN21">
        <v>39547</v>
      </c>
      <c r="GGO21">
        <v>39563</v>
      </c>
      <c r="GGP21">
        <v>39518</v>
      </c>
      <c r="GGQ21">
        <v>39506</v>
      </c>
      <c r="GGR21">
        <v>39518</v>
      </c>
      <c r="GGS21">
        <v>39513</v>
      </c>
      <c r="GGT21">
        <v>39520</v>
      </c>
      <c r="GGU21">
        <v>39507</v>
      </c>
      <c r="GGV21">
        <v>39578</v>
      </c>
      <c r="GGW21">
        <v>39530</v>
      </c>
      <c r="GGX21">
        <v>39521</v>
      </c>
      <c r="GGY21">
        <v>39544</v>
      </c>
      <c r="GGZ21">
        <v>39603</v>
      </c>
      <c r="GHA21">
        <v>39587</v>
      </c>
      <c r="GHB21">
        <v>39573</v>
      </c>
      <c r="GHC21">
        <v>39608</v>
      </c>
      <c r="GHD21">
        <v>39623</v>
      </c>
      <c r="GHE21">
        <v>39610</v>
      </c>
      <c r="GHF21">
        <v>39626</v>
      </c>
      <c r="GHG21">
        <v>39617</v>
      </c>
      <c r="GHH21">
        <v>39677</v>
      </c>
      <c r="GHI21">
        <v>39633</v>
      </c>
      <c r="GHJ21">
        <v>39639</v>
      </c>
      <c r="GHK21">
        <v>39610</v>
      </c>
      <c r="GHL21">
        <v>39635</v>
      </c>
      <c r="GHM21">
        <v>39599</v>
      </c>
      <c r="GHN21">
        <v>39590</v>
      </c>
      <c r="GHO21">
        <v>39580</v>
      </c>
      <c r="GHP21">
        <v>39524</v>
      </c>
      <c r="GHQ21">
        <v>39551</v>
      </c>
      <c r="GHR21">
        <v>39496</v>
      </c>
      <c r="GHS21">
        <v>39475</v>
      </c>
      <c r="GHT21">
        <v>39481</v>
      </c>
      <c r="GHU21">
        <v>39494</v>
      </c>
      <c r="GHV21">
        <v>39509</v>
      </c>
      <c r="GHW21">
        <v>39518</v>
      </c>
      <c r="GHX21">
        <v>39566</v>
      </c>
      <c r="GHY21">
        <v>39543</v>
      </c>
      <c r="GHZ21">
        <v>39597</v>
      </c>
      <c r="GIA21">
        <v>39652</v>
      </c>
      <c r="GIB21">
        <v>39633</v>
      </c>
      <c r="GIC21">
        <v>39680</v>
      </c>
      <c r="GID21">
        <v>39640</v>
      </c>
      <c r="GIE21">
        <v>39676</v>
      </c>
      <c r="GIF21">
        <v>39617</v>
      </c>
      <c r="GIG21">
        <v>39637</v>
      </c>
      <c r="GIH21">
        <v>39605</v>
      </c>
      <c r="GII21">
        <v>39572</v>
      </c>
      <c r="GIJ21">
        <v>39563</v>
      </c>
      <c r="GIK21">
        <v>39506</v>
      </c>
      <c r="GIL21">
        <v>39512</v>
      </c>
      <c r="GIM21">
        <v>39484</v>
      </c>
      <c r="GIN21">
        <v>39485</v>
      </c>
      <c r="GIO21">
        <v>39502</v>
      </c>
      <c r="GIP21">
        <v>39440</v>
      </c>
      <c r="GIQ21">
        <v>39527</v>
      </c>
      <c r="GIR21">
        <v>39486</v>
      </c>
      <c r="GIS21">
        <v>39530</v>
      </c>
      <c r="GIT21">
        <v>39505</v>
      </c>
      <c r="GIU21">
        <v>39496</v>
      </c>
      <c r="GIV21">
        <v>39529</v>
      </c>
      <c r="GIW21">
        <v>39515</v>
      </c>
      <c r="GIX21">
        <v>39553</v>
      </c>
      <c r="GIY21">
        <v>39533</v>
      </c>
      <c r="GIZ21">
        <v>39591</v>
      </c>
      <c r="GJA21">
        <v>39556</v>
      </c>
      <c r="GJB21">
        <v>39583</v>
      </c>
      <c r="GJC21">
        <v>39604</v>
      </c>
      <c r="GJD21">
        <v>39555</v>
      </c>
      <c r="GJE21">
        <v>39611</v>
      </c>
      <c r="GJF21">
        <v>39566</v>
      </c>
      <c r="GJG21">
        <v>39600</v>
      </c>
      <c r="GJH21">
        <v>39606</v>
      </c>
      <c r="GJI21">
        <v>39602</v>
      </c>
      <c r="GJJ21">
        <v>39606</v>
      </c>
      <c r="GJK21">
        <v>39578</v>
      </c>
      <c r="GJL21">
        <v>39604</v>
      </c>
      <c r="GJM21">
        <v>39561</v>
      </c>
      <c r="GJN21">
        <v>39600</v>
      </c>
      <c r="GJO21">
        <v>39601</v>
      </c>
      <c r="GJP21">
        <v>39584</v>
      </c>
      <c r="GJQ21">
        <v>39606</v>
      </c>
      <c r="GJR21">
        <v>39523</v>
      </c>
      <c r="GJS21">
        <v>39564</v>
      </c>
      <c r="GJT21">
        <v>39555</v>
      </c>
      <c r="GJU21">
        <v>39585</v>
      </c>
      <c r="GJV21">
        <v>39562</v>
      </c>
      <c r="GJW21">
        <v>39518</v>
      </c>
      <c r="GJX21">
        <v>39533</v>
      </c>
      <c r="GJY21">
        <v>39495</v>
      </c>
      <c r="GJZ21">
        <v>39596</v>
      </c>
      <c r="GKA21">
        <v>39524</v>
      </c>
      <c r="GKB21">
        <v>39614</v>
      </c>
      <c r="GKC21">
        <v>39568</v>
      </c>
      <c r="GKD21">
        <v>39567</v>
      </c>
      <c r="GKE21">
        <v>39584</v>
      </c>
      <c r="GKF21">
        <v>39509</v>
      </c>
      <c r="GKG21">
        <v>39595</v>
      </c>
      <c r="GKH21">
        <v>39528</v>
      </c>
      <c r="GKI21">
        <v>39574</v>
      </c>
      <c r="GKJ21">
        <v>39572</v>
      </c>
      <c r="GKK21">
        <v>39553</v>
      </c>
      <c r="GKL21">
        <v>39594</v>
      </c>
      <c r="GKM21">
        <v>39558</v>
      </c>
      <c r="GKN21">
        <v>39587</v>
      </c>
      <c r="GKO21">
        <v>39536</v>
      </c>
      <c r="GKP21">
        <v>39567</v>
      </c>
      <c r="GKQ21">
        <v>39534</v>
      </c>
      <c r="GKR21">
        <v>39545</v>
      </c>
      <c r="GKS21">
        <v>39553</v>
      </c>
      <c r="GKT21">
        <v>39500</v>
      </c>
      <c r="GKU21">
        <v>39573</v>
      </c>
      <c r="GKV21">
        <v>39546</v>
      </c>
      <c r="GKW21">
        <v>39587</v>
      </c>
      <c r="GKX21">
        <v>39556</v>
      </c>
      <c r="GKY21">
        <v>39542</v>
      </c>
      <c r="GKZ21">
        <v>39585</v>
      </c>
      <c r="GLA21">
        <v>39517</v>
      </c>
      <c r="GLB21">
        <v>39527</v>
      </c>
      <c r="GLC21">
        <v>39494</v>
      </c>
      <c r="GLD21">
        <v>39498</v>
      </c>
      <c r="GLE21">
        <v>39554</v>
      </c>
      <c r="GLF21">
        <v>39528</v>
      </c>
      <c r="GLG21">
        <v>39563</v>
      </c>
      <c r="GLH21">
        <v>39525</v>
      </c>
      <c r="GLI21">
        <v>39589</v>
      </c>
      <c r="GLJ21">
        <v>39546</v>
      </c>
      <c r="GLK21">
        <v>39574</v>
      </c>
      <c r="GLL21">
        <v>39526</v>
      </c>
      <c r="GLM21">
        <v>39467</v>
      </c>
      <c r="GLN21">
        <v>39501</v>
      </c>
      <c r="GLO21">
        <v>39449</v>
      </c>
      <c r="GLP21">
        <v>39482</v>
      </c>
      <c r="GLQ21">
        <v>39532</v>
      </c>
      <c r="GLR21">
        <v>39587</v>
      </c>
      <c r="GLS21">
        <v>39565</v>
      </c>
      <c r="GLT21">
        <v>39545</v>
      </c>
      <c r="GLU21">
        <v>39569</v>
      </c>
      <c r="GLV21">
        <v>39517</v>
      </c>
      <c r="GLW21">
        <v>39542</v>
      </c>
      <c r="GLX21">
        <v>39513</v>
      </c>
      <c r="GLY21">
        <v>39547</v>
      </c>
      <c r="GLZ21">
        <v>39567</v>
      </c>
      <c r="GMA21">
        <v>39519</v>
      </c>
      <c r="GMB21">
        <v>39573</v>
      </c>
      <c r="GMC21">
        <v>39493</v>
      </c>
      <c r="GMD21">
        <v>39507</v>
      </c>
      <c r="GME21">
        <v>39527</v>
      </c>
      <c r="GMF21">
        <v>39525</v>
      </c>
      <c r="GMG21">
        <v>39491</v>
      </c>
      <c r="GMH21">
        <v>39463</v>
      </c>
      <c r="GMI21">
        <v>39526</v>
      </c>
      <c r="GMJ21">
        <v>39463</v>
      </c>
      <c r="GMK21">
        <v>39459</v>
      </c>
      <c r="GML21">
        <v>39434</v>
      </c>
      <c r="GMM21">
        <v>39516</v>
      </c>
      <c r="GMN21">
        <v>39561</v>
      </c>
      <c r="GMO21">
        <v>39496</v>
      </c>
      <c r="GMP21">
        <v>39534</v>
      </c>
      <c r="GMQ21">
        <v>39531</v>
      </c>
      <c r="GMR21">
        <v>39560</v>
      </c>
      <c r="GMS21">
        <v>39558</v>
      </c>
      <c r="GMT21">
        <v>39550</v>
      </c>
      <c r="GMU21">
        <v>39568</v>
      </c>
      <c r="GMV21">
        <v>39504</v>
      </c>
      <c r="GMW21">
        <v>39536</v>
      </c>
      <c r="GMX21">
        <v>39566</v>
      </c>
      <c r="GMY21">
        <v>39552</v>
      </c>
      <c r="GMZ21">
        <v>39565</v>
      </c>
      <c r="GNA21">
        <v>39532</v>
      </c>
      <c r="GNB21">
        <v>39562</v>
      </c>
      <c r="GNC21">
        <v>39576</v>
      </c>
      <c r="GND21">
        <v>39599</v>
      </c>
      <c r="GNE21">
        <v>39586</v>
      </c>
      <c r="GNF21">
        <v>39574</v>
      </c>
      <c r="GNG21">
        <v>39620</v>
      </c>
      <c r="GNH21">
        <v>39600</v>
      </c>
      <c r="GNI21">
        <v>39610</v>
      </c>
      <c r="GNJ21">
        <v>39590</v>
      </c>
      <c r="GNK21">
        <v>39601</v>
      </c>
      <c r="GNL21">
        <v>39594</v>
      </c>
      <c r="GNM21">
        <v>39636</v>
      </c>
      <c r="GNN21">
        <v>39558</v>
      </c>
      <c r="GNO21">
        <v>39506</v>
      </c>
      <c r="GNP21">
        <v>39526</v>
      </c>
      <c r="GNQ21">
        <v>39479</v>
      </c>
      <c r="GNR21">
        <v>39532</v>
      </c>
      <c r="GNS21">
        <v>39490</v>
      </c>
      <c r="GNT21">
        <v>39469</v>
      </c>
      <c r="GNU21">
        <v>39449</v>
      </c>
      <c r="GNV21">
        <v>39422</v>
      </c>
      <c r="GNW21">
        <v>39428</v>
      </c>
      <c r="GNX21">
        <v>39377</v>
      </c>
      <c r="GNY21">
        <v>39454</v>
      </c>
      <c r="GNZ21">
        <v>39432</v>
      </c>
      <c r="GOA21">
        <v>39422</v>
      </c>
      <c r="GOB21">
        <v>39405</v>
      </c>
      <c r="GOC21">
        <v>39412</v>
      </c>
      <c r="GOD21">
        <v>39486</v>
      </c>
      <c r="GOE21">
        <v>39453</v>
      </c>
      <c r="GOF21">
        <v>39502</v>
      </c>
      <c r="GOG21">
        <v>39520</v>
      </c>
      <c r="GOH21">
        <v>39509</v>
      </c>
      <c r="GOI21">
        <v>39584</v>
      </c>
      <c r="GOJ21">
        <v>39562</v>
      </c>
      <c r="GOK21">
        <v>39596</v>
      </c>
      <c r="GOL21">
        <v>39585</v>
      </c>
      <c r="GOM21">
        <v>39596</v>
      </c>
      <c r="GON21">
        <v>39583</v>
      </c>
      <c r="GOO21">
        <v>39532</v>
      </c>
      <c r="GOP21">
        <v>39568</v>
      </c>
      <c r="GOQ21">
        <v>39490</v>
      </c>
      <c r="GOR21">
        <v>39539</v>
      </c>
      <c r="GOS21">
        <v>39481</v>
      </c>
      <c r="GOT21">
        <v>39452</v>
      </c>
      <c r="GOU21">
        <v>39490</v>
      </c>
      <c r="GOV21">
        <v>39462</v>
      </c>
      <c r="GOW21">
        <v>39508</v>
      </c>
      <c r="GOX21">
        <v>39478</v>
      </c>
      <c r="GOY21">
        <v>39448</v>
      </c>
      <c r="GOZ21">
        <v>39444</v>
      </c>
      <c r="GPA21">
        <v>39486</v>
      </c>
      <c r="GPB21">
        <v>39467</v>
      </c>
      <c r="GPC21">
        <v>39499</v>
      </c>
      <c r="GPD21">
        <v>39508</v>
      </c>
      <c r="GPE21">
        <v>39499</v>
      </c>
      <c r="GPF21">
        <v>39577</v>
      </c>
      <c r="GPG21">
        <v>39584</v>
      </c>
      <c r="GPH21">
        <v>39619</v>
      </c>
      <c r="GPI21">
        <v>39599</v>
      </c>
      <c r="GPJ21">
        <v>39615</v>
      </c>
      <c r="GPK21">
        <v>39608</v>
      </c>
      <c r="GPL21">
        <v>39575</v>
      </c>
      <c r="GPM21">
        <v>39611</v>
      </c>
      <c r="GPN21">
        <v>39542</v>
      </c>
      <c r="GPO21">
        <v>39568</v>
      </c>
      <c r="GPP21">
        <v>39542</v>
      </c>
      <c r="GPQ21">
        <v>39494</v>
      </c>
      <c r="GPR21">
        <v>39484</v>
      </c>
      <c r="GPS21">
        <v>39441</v>
      </c>
      <c r="GPT21">
        <v>39441</v>
      </c>
      <c r="GPU21">
        <v>39440</v>
      </c>
      <c r="GPV21">
        <v>39508</v>
      </c>
      <c r="GPW21">
        <v>39476</v>
      </c>
      <c r="GPX21">
        <v>39450</v>
      </c>
      <c r="GPY21">
        <v>39484</v>
      </c>
      <c r="GPZ21">
        <v>39454</v>
      </c>
      <c r="GQA21">
        <v>39457</v>
      </c>
      <c r="GQB21">
        <v>39437</v>
      </c>
      <c r="GQC21">
        <v>39444</v>
      </c>
      <c r="GQD21">
        <v>39458</v>
      </c>
      <c r="GQE21">
        <v>39456</v>
      </c>
      <c r="GQF21">
        <v>39525</v>
      </c>
      <c r="GQG21">
        <v>39521</v>
      </c>
      <c r="GQH21">
        <v>39532</v>
      </c>
      <c r="GQI21">
        <v>39506</v>
      </c>
      <c r="GQJ21">
        <v>39537</v>
      </c>
      <c r="GQK21">
        <v>39525</v>
      </c>
      <c r="GQL21">
        <v>39508</v>
      </c>
      <c r="GQM21">
        <v>39553</v>
      </c>
      <c r="GQN21">
        <v>39543</v>
      </c>
      <c r="GQO21">
        <v>39564</v>
      </c>
      <c r="GQP21">
        <v>39500</v>
      </c>
      <c r="GQQ21">
        <v>39568</v>
      </c>
      <c r="GQR21">
        <v>39507</v>
      </c>
      <c r="GQS21">
        <v>39503</v>
      </c>
      <c r="GQT21">
        <v>39518</v>
      </c>
      <c r="GQU21">
        <v>39489</v>
      </c>
      <c r="GQV21">
        <v>39527</v>
      </c>
      <c r="GQW21">
        <v>39491</v>
      </c>
      <c r="GQX21">
        <v>39527</v>
      </c>
      <c r="GQY21">
        <v>39536</v>
      </c>
      <c r="GQZ21">
        <v>39545</v>
      </c>
      <c r="GRA21">
        <v>39526</v>
      </c>
      <c r="GRB21">
        <v>39449</v>
      </c>
      <c r="GRC21">
        <v>39508</v>
      </c>
      <c r="GRD21">
        <v>39538</v>
      </c>
      <c r="GRE21">
        <v>39528</v>
      </c>
      <c r="GRF21">
        <v>39524</v>
      </c>
      <c r="GRG21">
        <v>39493</v>
      </c>
      <c r="GRH21">
        <v>39551</v>
      </c>
      <c r="GRI21">
        <v>39501</v>
      </c>
      <c r="GRJ21">
        <v>39563</v>
      </c>
      <c r="GRK21">
        <v>39498</v>
      </c>
      <c r="GRL21">
        <v>39572</v>
      </c>
      <c r="GRM21">
        <v>39540</v>
      </c>
      <c r="GRN21">
        <v>39523</v>
      </c>
      <c r="GRO21">
        <v>39550</v>
      </c>
      <c r="GRP21">
        <v>39519</v>
      </c>
      <c r="GRQ21">
        <v>39606</v>
      </c>
      <c r="GRR21">
        <v>39521</v>
      </c>
      <c r="GRS21">
        <v>39571</v>
      </c>
      <c r="GRT21">
        <v>39563</v>
      </c>
      <c r="GRU21">
        <v>39508</v>
      </c>
      <c r="GRV21">
        <v>39589</v>
      </c>
      <c r="GRW21">
        <v>39546</v>
      </c>
      <c r="GRX21">
        <v>39575</v>
      </c>
      <c r="GRY21">
        <v>39551</v>
      </c>
      <c r="GRZ21">
        <v>39565</v>
      </c>
      <c r="GSA21">
        <v>39542</v>
      </c>
      <c r="GSB21">
        <v>39489</v>
      </c>
      <c r="GSC21">
        <v>39519</v>
      </c>
      <c r="GSD21">
        <v>39451</v>
      </c>
      <c r="GSE21">
        <v>39447</v>
      </c>
      <c r="GSF21">
        <v>39424</v>
      </c>
      <c r="GSG21">
        <v>39501</v>
      </c>
      <c r="GSH21">
        <v>39497</v>
      </c>
      <c r="GSI21">
        <v>39459</v>
      </c>
      <c r="GSJ21">
        <v>39482</v>
      </c>
      <c r="GSK21">
        <v>39433</v>
      </c>
      <c r="GSL21">
        <v>39421</v>
      </c>
      <c r="GSM21">
        <v>39432</v>
      </c>
      <c r="GSN21">
        <v>39493</v>
      </c>
      <c r="GSO21">
        <v>39531</v>
      </c>
      <c r="GSP21">
        <v>39514</v>
      </c>
      <c r="GSQ21">
        <v>39571</v>
      </c>
      <c r="GSR21">
        <v>39557</v>
      </c>
      <c r="GSS21">
        <v>39626</v>
      </c>
      <c r="GST21">
        <v>39600</v>
      </c>
      <c r="GSU21">
        <v>39649</v>
      </c>
      <c r="GSV21">
        <v>39634</v>
      </c>
      <c r="GSW21">
        <v>39631</v>
      </c>
      <c r="GSX21">
        <v>39658</v>
      </c>
      <c r="GSY21">
        <v>39604</v>
      </c>
      <c r="GSZ21">
        <v>39595</v>
      </c>
      <c r="GTA21">
        <v>39539</v>
      </c>
      <c r="GTB21">
        <v>39576</v>
      </c>
      <c r="GTC21">
        <v>39550</v>
      </c>
      <c r="GTD21">
        <v>39426</v>
      </c>
      <c r="GTE21">
        <v>39490</v>
      </c>
      <c r="GTF21">
        <v>39386</v>
      </c>
      <c r="GTG21">
        <v>39416</v>
      </c>
      <c r="GTH21">
        <v>39394</v>
      </c>
      <c r="GTI21">
        <v>39394</v>
      </c>
      <c r="GTJ21">
        <v>39366</v>
      </c>
      <c r="GTK21">
        <v>39353</v>
      </c>
      <c r="GTL21">
        <v>39384</v>
      </c>
      <c r="GTM21">
        <v>39356</v>
      </c>
      <c r="GTN21">
        <v>39377</v>
      </c>
      <c r="GTO21">
        <v>39359</v>
      </c>
      <c r="GTP21">
        <v>39426</v>
      </c>
      <c r="GTQ21">
        <v>39456</v>
      </c>
      <c r="GTR21">
        <v>39427</v>
      </c>
      <c r="GTS21">
        <v>39484</v>
      </c>
      <c r="GTT21">
        <v>39451</v>
      </c>
      <c r="GTU21">
        <v>39471</v>
      </c>
      <c r="GTV21">
        <v>39526</v>
      </c>
      <c r="GTW21">
        <v>39562</v>
      </c>
      <c r="GTX21">
        <v>39566</v>
      </c>
      <c r="GTY21">
        <v>39516</v>
      </c>
      <c r="GTZ21">
        <v>39636</v>
      </c>
      <c r="GUA21">
        <v>39570</v>
      </c>
      <c r="GUB21">
        <v>39607</v>
      </c>
      <c r="GUC21">
        <v>39558</v>
      </c>
      <c r="GUD21">
        <v>39528</v>
      </c>
      <c r="GUE21">
        <v>39548</v>
      </c>
      <c r="GUF21">
        <v>39447</v>
      </c>
      <c r="GUG21">
        <v>39520</v>
      </c>
      <c r="GUH21">
        <v>39495</v>
      </c>
      <c r="GUI21">
        <v>39480</v>
      </c>
      <c r="GUJ21">
        <v>39478</v>
      </c>
      <c r="GUK21">
        <v>39501</v>
      </c>
      <c r="GUL21">
        <v>39518</v>
      </c>
      <c r="GUM21">
        <v>39434</v>
      </c>
      <c r="GUN21">
        <v>39513</v>
      </c>
      <c r="GUO21">
        <v>39469</v>
      </c>
      <c r="GUP21">
        <v>39498</v>
      </c>
      <c r="GUQ21">
        <v>39540</v>
      </c>
      <c r="GUR21">
        <v>39538</v>
      </c>
      <c r="GUS21">
        <v>39557</v>
      </c>
      <c r="GUT21">
        <v>39524</v>
      </c>
      <c r="GUU21">
        <v>39520</v>
      </c>
      <c r="GUV21">
        <v>39549</v>
      </c>
      <c r="GUW21">
        <v>39549</v>
      </c>
      <c r="GUX21">
        <v>39538</v>
      </c>
      <c r="GUY21">
        <v>39539</v>
      </c>
      <c r="GUZ21">
        <v>39537</v>
      </c>
      <c r="GVA21">
        <v>39492</v>
      </c>
      <c r="GVB21">
        <v>39504</v>
      </c>
      <c r="GVC21">
        <v>39434</v>
      </c>
      <c r="GVD21">
        <v>39428</v>
      </c>
      <c r="GVE21">
        <v>39442</v>
      </c>
      <c r="GVF21">
        <v>39413</v>
      </c>
      <c r="GVG21">
        <v>39434</v>
      </c>
      <c r="GVH21">
        <v>39397</v>
      </c>
      <c r="GVI21">
        <v>39459</v>
      </c>
      <c r="GVJ21">
        <v>39407</v>
      </c>
      <c r="GVK21">
        <v>39426</v>
      </c>
      <c r="GVL21">
        <v>39446</v>
      </c>
      <c r="GVM21">
        <v>39490</v>
      </c>
      <c r="GVN21">
        <v>39521</v>
      </c>
      <c r="GVO21">
        <v>39504</v>
      </c>
      <c r="GVP21">
        <v>39580</v>
      </c>
      <c r="GVQ21">
        <v>39552</v>
      </c>
      <c r="GVR21">
        <v>39532</v>
      </c>
      <c r="GVS21">
        <v>39531</v>
      </c>
      <c r="GVT21">
        <v>39527</v>
      </c>
      <c r="GVU21">
        <v>39542</v>
      </c>
      <c r="GVV21">
        <v>39474</v>
      </c>
      <c r="GVW21">
        <v>39527</v>
      </c>
      <c r="GVX21">
        <v>39486</v>
      </c>
      <c r="GVY21">
        <v>39505</v>
      </c>
      <c r="GVZ21">
        <v>39522</v>
      </c>
      <c r="GWA21">
        <v>39443</v>
      </c>
      <c r="GWB21">
        <v>39439</v>
      </c>
      <c r="GWC21">
        <v>39363</v>
      </c>
      <c r="GWD21">
        <v>39429</v>
      </c>
      <c r="GWE21">
        <v>39399</v>
      </c>
      <c r="GWF21">
        <v>39328</v>
      </c>
      <c r="GWG21">
        <v>39400</v>
      </c>
      <c r="GWH21">
        <v>39399</v>
      </c>
      <c r="GWI21">
        <v>39502</v>
      </c>
      <c r="GWJ21">
        <v>39505</v>
      </c>
      <c r="GWK21">
        <v>39561</v>
      </c>
      <c r="GWL21">
        <v>39582</v>
      </c>
      <c r="GWM21">
        <v>39587</v>
      </c>
      <c r="GWN21">
        <v>39618</v>
      </c>
      <c r="GWO21">
        <v>39560</v>
      </c>
      <c r="GWP21">
        <v>39627</v>
      </c>
      <c r="GWQ21">
        <v>39529</v>
      </c>
      <c r="GWR21">
        <v>39535</v>
      </c>
      <c r="GWS21">
        <v>39536</v>
      </c>
      <c r="GWT21">
        <v>39463</v>
      </c>
      <c r="GWU21">
        <v>39492</v>
      </c>
      <c r="GWV21">
        <v>39442</v>
      </c>
      <c r="GWW21">
        <v>39469</v>
      </c>
      <c r="GWX21">
        <v>39427</v>
      </c>
      <c r="GWY21">
        <v>39454</v>
      </c>
      <c r="GWZ21">
        <v>39434</v>
      </c>
      <c r="GXA21">
        <v>39399</v>
      </c>
      <c r="GXB21">
        <v>39426</v>
      </c>
      <c r="GXC21">
        <v>39434</v>
      </c>
      <c r="GXD21">
        <v>39452</v>
      </c>
      <c r="GXE21">
        <v>39389</v>
      </c>
      <c r="GXF21">
        <v>39436</v>
      </c>
      <c r="GXG21">
        <v>39436</v>
      </c>
      <c r="GXH21">
        <v>39415</v>
      </c>
      <c r="GXI21">
        <v>39447</v>
      </c>
      <c r="GXJ21">
        <v>39403</v>
      </c>
      <c r="GXK21">
        <v>39482</v>
      </c>
      <c r="GXL21">
        <v>39449</v>
      </c>
      <c r="GXM21">
        <v>39498</v>
      </c>
      <c r="GXN21">
        <v>39486</v>
      </c>
      <c r="GXO21">
        <v>39457</v>
      </c>
      <c r="GXP21">
        <v>39494</v>
      </c>
      <c r="GXQ21">
        <v>39481</v>
      </c>
      <c r="GXR21">
        <v>39532</v>
      </c>
      <c r="GXS21">
        <v>39506</v>
      </c>
      <c r="GXT21">
        <v>39568</v>
      </c>
      <c r="GXU21">
        <v>39513</v>
      </c>
      <c r="GXV21">
        <v>39491</v>
      </c>
      <c r="GXW21">
        <v>39522</v>
      </c>
      <c r="GXX21">
        <v>39510</v>
      </c>
      <c r="GXY21">
        <v>39524</v>
      </c>
      <c r="GXZ21">
        <v>39509</v>
      </c>
      <c r="GYA21">
        <v>39541</v>
      </c>
      <c r="GYB21">
        <v>39555</v>
      </c>
      <c r="GYC21">
        <v>39502</v>
      </c>
      <c r="GYD21">
        <v>39545</v>
      </c>
      <c r="GYE21">
        <v>39492</v>
      </c>
      <c r="GYF21">
        <v>39532</v>
      </c>
      <c r="GYG21">
        <v>39498</v>
      </c>
      <c r="GYH21">
        <v>39479</v>
      </c>
      <c r="GYI21">
        <v>39511</v>
      </c>
      <c r="GYJ21">
        <v>39418</v>
      </c>
      <c r="GYK21">
        <v>39443</v>
      </c>
      <c r="GYL21">
        <v>39427</v>
      </c>
      <c r="GYM21">
        <v>39387</v>
      </c>
      <c r="GYN21">
        <v>39364</v>
      </c>
      <c r="GYO21">
        <v>39473</v>
      </c>
      <c r="GYP21">
        <v>39421</v>
      </c>
      <c r="GYQ21">
        <v>39413</v>
      </c>
      <c r="GYR21">
        <v>39457</v>
      </c>
      <c r="GYS21">
        <v>39403</v>
      </c>
      <c r="GYT21">
        <v>39491</v>
      </c>
      <c r="GYU21">
        <v>39478</v>
      </c>
      <c r="GYV21">
        <v>39461</v>
      </c>
      <c r="GYW21">
        <v>39498</v>
      </c>
      <c r="GYX21">
        <v>39411</v>
      </c>
      <c r="GYY21">
        <v>39441</v>
      </c>
      <c r="GYZ21">
        <v>39395</v>
      </c>
      <c r="GZA21">
        <v>39442</v>
      </c>
      <c r="GZB21">
        <v>39456</v>
      </c>
      <c r="GZC21">
        <v>39502</v>
      </c>
      <c r="GZD21">
        <v>39517</v>
      </c>
      <c r="GZE21">
        <v>39495</v>
      </c>
      <c r="GZF21">
        <v>39572</v>
      </c>
      <c r="GZG21">
        <v>39508</v>
      </c>
      <c r="GZH21">
        <v>39487</v>
      </c>
      <c r="GZI21">
        <v>39496</v>
      </c>
      <c r="GZJ21">
        <v>39538</v>
      </c>
      <c r="GZK21">
        <v>39546</v>
      </c>
      <c r="GZL21">
        <v>39483</v>
      </c>
      <c r="GZM21">
        <v>39516</v>
      </c>
      <c r="GZN21">
        <v>39499</v>
      </c>
      <c r="GZO21">
        <v>39503</v>
      </c>
      <c r="GZP21">
        <v>39480</v>
      </c>
      <c r="GZQ21">
        <v>39443</v>
      </c>
      <c r="GZR21">
        <v>39479</v>
      </c>
      <c r="GZS21">
        <v>39407</v>
      </c>
      <c r="GZT21">
        <v>39425</v>
      </c>
      <c r="GZU21">
        <v>39369</v>
      </c>
      <c r="GZV21">
        <v>39423</v>
      </c>
      <c r="GZW21">
        <v>39438</v>
      </c>
      <c r="GZX21">
        <v>39459</v>
      </c>
      <c r="GZY21">
        <v>39456</v>
      </c>
      <c r="GZZ21">
        <v>39452</v>
      </c>
      <c r="HAA21">
        <v>39440</v>
      </c>
      <c r="HAB21">
        <v>39469</v>
      </c>
      <c r="HAC21">
        <v>39511</v>
      </c>
      <c r="HAD21">
        <v>39490</v>
      </c>
      <c r="HAE21">
        <v>39473</v>
      </c>
      <c r="HAF21">
        <v>39458</v>
      </c>
      <c r="HAG21">
        <v>39424</v>
      </c>
      <c r="HAH21">
        <v>39474</v>
      </c>
      <c r="HAI21">
        <v>39434</v>
      </c>
      <c r="HAJ21">
        <v>39451</v>
      </c>
      <c r="HAK21">
        <v>39444</v>
      </c>
      <c r="HAL21">
        <v>39432</v>
      </c>
      <c r="HAM21">
        <v>39442</v>
      </c>
      <c r="HAN21">
        <v>39381</v>
      </c>
      <c r="HAO21">
        <v>39436</v>
      </c>
      <c r="HAP21">
        <v>39393</v>
      </c>
      <c r="HAQ21">
        <v>39394</v>
      </c>
      <c r="HAR21">
        <v>39397</v>
      </c>
      <c r="HAS21">
        <v>39367</v>
      </c>
      <c r="HAT21">
        <v>39435</v>
      </c>
      <c r="HAU21">
        <v>39382</v>
      </c>
      <c r="HAV21">
        <v>39412</v>
      </c>
      <c r="HAW21">
        <v>39451</v>
      </c>
      <c r="HAX21">
        <v>39416</v>
      </c>
      <c r="HAY21">
        <v>39427</v>
      </c>
      <c r="HAZ21">
        <v>39458</v>
      </c>
      <c r="HBA21">
        <v>39485</v>
      </c>
    </row>
    <row r="22" spans="1:5461" x14ac:dyDescent="0.25">
      <c r="A22">
        <v>204</v>
      </c>
      <c r="B22">
        <v>51</v>
      </c>
      <c r="C22">
        <v>100007</v>
      </c>
      <c r="D22">
        <v>5457</v>
      </c>
      <c r="E22">
        <v>39652</v>
      </c>
      <c r="F22">
        <v>39628</v>
      </c>
      <c r="G22">
        <v>39571</v>
      </c>
      <c r="H22">
        <v>39619</v>
      </c>
      <c r="I22">
        <v>39614</v>
      </c>
      <c r="J22">
        <v>39717</v>
      </c>
      <c r="K22">
        <v>39747</v>
      </c>
      <c r="L22">
        <v>39727</v>
      </c>
      <c r="M22">
        <v>39774</v>
      </c>
      <c r="N22">
        <v>39797</v>
      </c>
      <c r="O22">
        <v>39811</v>
      </c>
      <c r="P22">
        <v>39767</v>
      </c>
      <c r="Q22">
        <v>39850</v>
      </c>
      <c r="R22">
        <v>39790</v>
      </c>
      <c r="S22">
        <v>39685</v>
      </c>
      <c r="T22">
        <v>39697</v>
      </c>
      <c r="U22">
        <v>39647</v>
      </c>
      <c r="V22">
        <v>39633</v>
      </c>
      <c r="W22">
        <v>39558</v>
      </c>
      <c r="X22">
        <v>39612</v>
      </c>
      <c r="Y22">
        <v>39549</v>
      </c>
      <c r="Z22">
        <v>39454</v>
      </c>
      <c r="AA22">
        <v>39476</v>
      </c>
      <c r="AB22">
        <v>39430</v>
      </c>
      <c r="AC22">
        <v>39499</v>
      </c>
      <c r="AD22">
        <v>39483</v>
      </c>
      <c r="AE22">
        <v>39518</v>
      </c>
      <c r="AF22">
        <v>39520</v>
      </c>
      <c r="AG22">
        <v>39515</v>
      </c>
      <c r="AH22">
        <v>39541</v>
      </c>
      <c r="AI22">
        <v>39489</v>
      </c>
      <c r="AJ22">
        <v>39554</v>
      </c>
      <c r="AK22">
        <v>39541</v>
      </c>
      <c r="AL22">
        <v>39603</v>
      </c>
      <c r="AM22">
        <v>39604</v>
      </c>
      <c r="AN22">
        <v>39579</v>
      </c>
      <c r="AO22">
        <v>39605</v>
      </c>
      <c r="AP22">
        <v>39570</v>
      </c>
      <c r="AQ22">
        <v>39616</v>
      </c>
      <c r="AR22">
        <v>39598</v>
      </c>
      <c r="AS22">
        <v>39671</v>
      </c>
      <c r="AT22">
        <v>39667</v>
      </c>
      <c r="AU22">
        <v>39601</v>
      </c>
      <c r="AV22">
        <v>39672</v>
      </c>
      <c r="AW22">
        <v>39633</v>
      </c>
      <c r="AX22">
        <v>39630</v>
      </c>
      <c r="AY22">
        <v>39615</v>
      </c>
      <c r="AZ22">
        <v>39613</v>
      </c>
      <c r="BA22">
        <v>39615</v>
      </c>
      <c r="BB22">
        <v>39574</v>
      </c>
      <c r="BC22">
        <v>39662</v>
      </c>
      <c r="BD22">
        <v>39600</v>
      </c>
      <c r="BE22">
        <v>39612</v>
      </c>
      <c r="BF22">
        <v>39622</v>
      </c>
      <c r="BG22">
        <v>39580</v>
      </c>
      <c r="BH22">
        <v>39555</v>
      </c>
      <c r="BI22">
        <v>39507</v>
      </c>
      <c r="BJ22">
        <v>39517</v>
      </c>
      <c r="BK22">
        <v>39485</v>
      </c>
      <c r="BL22">
        <v>39493</v>
      </c>
      <c r="BM22">
        <v>39521</v>
      </c>
      <c r="BN22">
        <v>39480</v>
      </c>
      <c r="BO22">
        <v>39513</v>
      </c>
      <c r="BP22">
        <v>39457</v>
      </c>
      <c r="BQ22">
        <v>39578</v>
      </c>
      <c r="BR22">
        <v>39579</v>
      </c>
      <c r="BS22">
        <v>39567</v>
      </c>
      <c r="BT22">
        <v>39581</v>
      </c>
      <c r="BU22">
        <v>39619</v>
      </c>
      <c r="BV22">
        <v>39662</v>
      </c>
      <c r="BW22">
        <v>39620</v>
      </c>
      <c r="BX22">
        <v>39586</v>
      </c>
      <c r="BY22">
        <v>39577</v>
      </c>
      <c r="BZ22">
        <v>39625</v>
      </c>
      <c r="CA22">
        <v>39609</v>
      </c>
      <c r="CB22">
        <v>39628</v>
      </c>
      <c r="CC22">
        <v>39610</v>
      </c>
      <c r="CD22">
        <v>39538</v>
      </c>
      <c r="CE22">
        <v>39555</v>
      </c>
      <c r="CF22">
        <v>39516</v>
      </c>
      <c r="CG22">
        <v>39524</v>
      </c>
      <c r="CH22">
        <v>39524</v>
      </c>
      <c r="CI22">
        <v>39558</v>
      </c>
      <c r="CJ22">
        <v>39566</v>
      </c>
      <c r="CK22">
        <v>39557</v>
      </c>
      <c r="CL22">
        <v>39588</v>
      </c>
      <c r="CM22">
        <v>39549</v>
      </c>
      <c r="CN22">
        <v>39571</v>
      </c>
      <c r="CO22">
        <v>39557</v>
      </c>
      <c r="CP22">
        <v>39611</v>
      </c>
      <c r="CQ22">
        <v>39659</v>
      </c>
      <c r="CR22">
        <v>39589</v>
      </c>
      <c r="CS22">
        <v>39613</v>
      </c>
      <c r="CT22">
        <v>39605</v>
      </c>
      <c r="CU22">
        <v>39603</v>
      </c>
      <c r="CV22">
        <v>39617</v>
      </c>
      <c r="CW22">
        <v>39620</v>
      </c>
      <c r="CX22">
        <v>39632</v>
      </c>
      <c r="CY22">
        <v>39561</v>
      </c>
      <c r="CZ22">
        <v>39628</v>
      </c>
      <c r="DA22">
        <v>39606</v>
      </c>
      <c r="DB22">
        <v>39591</v>
      </c>
      <c r="DC22">
        <v>39604</v>
      </c>
      <c r="DD22">
        <v>39613</v>
      </c>
      <c r="DE22">
        <v>39622</v>
      </c>
      <c r="DF22">
        <v>39551</v>
      </c>
      <c r="DG22">
        <v>39600</v>
      </c>
      <c r="DH22">
        <v>39588</v>
      </c>
      <c r="DI22">
        <v>39538</v>
      </c>
      <c r="DJ22">
        <v>39544</v>
      </c>
      <c r="DK22">
        <v>39520</v>
      </c>
      <c r="DL22">
        <v>39540</v>
      </c>
      <c r="DM22">
        <v>39494</v>
      </c>
      <c r="DN22">
        <v>39565</v>
      </c>
      <c r="DO22">
        <v>39485</v>
      </c>
      <c r="DP22">
        <v>39562</v>
      </c>
      <c r="DQ22">
        <v>39514</v>
      </c>
      <c r="DR22">
        <v>39530</v>
      </c>
      <c r="DS22">
        <v>39574</v>
      </c>
      <c r="DT22">
        <v>39514</v>
      </c>
      <c r="DU22">
        <v>39573</v>
      </c>
      <c r="DV22">
        <v>39509</v>
      </c>
      <c r="DW22">
        <v>39555</v>
      </c>
      <c r="DX22">
        <v>39577</v>
      </c>
      <c r="DY22">
        <v>39536</v>
      </c>
      <c r="DZ22">
        <v>39599</v>
      </c>
      <c r="EA22">
        <v>39578</v>
      </c>
      <c r="EB22">
        <v>39628</v>
      </c>
      <c r="EC22">
        <v>39608</v>
      </c>
      <c r="ED22">
        <v>39586</v>
      </c>
      <c r="EE22">
        <v>39593</v>
      </c>
      <c r="EF22">
        <v>39521</v>
      </c>
      <c r="EG22">
        <v>39560</v>
      </c>
      <c r="EH22">
        <v>39555</v>
      </c>
      <c r="EI22">
        <v>39591</v>
      </c>
      <c r="EJ22">
        <v>39578</v>
      </c>
      <c r="EK22">
        <v>39574</v>
      </c>
      <c r="EL22">
        <v>39599</v>
      </c>
      <c r="EM22">
        <v>39537</v>
      </c>
      <c r="EN22">
        <v>39557</v>
      </c>
      <c r="EO22">
        <v>39500</v>
      </c>
      <c r="EP22">
        <v>39545</v>
      </c>
      <c r="EQ22">
        <v>39534</v>
      </c>
      <c r="ER22">
        <v>39523</v>
      </c>
      <c r="ES22">
        <v>39520</v>
      </c>
      <c r="ET22">
        <v>39535</v>
      </c>
      <c r="EU22">
        <v>39606</v>
      </c>
      <c r="EV22">
        <v>39545</v>
      </c>
      <c r="EW22">
        <v>39627</v>
      </c>
      <c r="EX22">
        <v>39578</v>
      </c>
      <c r="EY22">
        <v>39576</v>
      </c>
      <c r="EZ22">
        <v>39530</v>
      </c>
      <c r="FA22">
        <v>39520</v>
      </c>
      <c r="FB22">
        <v>39571</v>
      </c>
      <c r="FC22">
        <v>39534</v>
      </c>
      <c r="FD22">
        <v>39551</v>
      </c>
      <c r="FE22">
        <v>39525</v>
      </c>
      <c r="FF22">
        <v>39525</v>
      </c>
      <c r="FG22">
        <v>39588</v>
      </c>
      <c r="FH22">
        <v>39559</v>
      </c>
      <c r="FI22">
        <v>39551</v>
      </c>
      <c r="FJ22">
        <v>39493</v>
      </c>
      <c r="FK22">
        <v>39561</v>
      </c>
      <c r="FL22">
        <v>39521</v>
      </c>
      <c r="FM22">
        <v>39469</v>
      </c>
      <c r="FN22">
        <v>39502</v>
      </c>
      <c r="FO22">
        <v>39486</v>
      </c>
      <c r="FP22">
        <v>39525</v>
      </c>
      <c r="FQ22">
        <v>39465</v>
      </c>
      <c r="FR22">
        <v>39516</v>
      </c>
      <c r="FS22">
        <v>39485</v>
      </c>
      <c r="FT22">
        <v>39464</v>
      </c>
      <c r="FU22">
        <v>39511</v>
      </c>
      <c r="FV22">
        <v>39444</v>
      </c>
      <c r="FW22">
        <v>39521</v>
      </c>
      <c r="FX22">
        <v>39523</v>
      </c>
      <c r="FY22">
        <v>39522</v>
      </c>
      <c r="FZ22">
        <v>39558</v>
      </c>
      <c r="GA22">
        <v>39515</v>
      </c>
      <c r="GB22">
        <v>39562</v>
      </c>
      <c r="GC22">
        <v>39520</v>
      </c>
      <c r="GD22">
        <v>39616</v>
      </c>
      <c r="GE22">
        <v>39577</v>
      </c>
      <c r="GF22">
        <v>39607</v>
      </c>
      <c r="GG22">
        <v>39582</v>
      </c>
      <c r="GH22">
        <v>39565</v>
      </c>
      <c r="GI22">
        <v>39600</v>
      </c>
      <c r="GJ22">
        <v>39574</v>
      </c>
      <c r="GK22">
        <v>39645</v>
      </c>
      <c r="GL22">
        <v>39547</v>
      </c>
      <c r="GM22">
        <v>39567</v>
      </c>
      <c r="GN22">
        <v>39595</v>
      </c>
      <c r="GO22">
        <v>39540</v>
      </c>
      <c r="GP22">
        <v>39536</v>
      </c>
      <c r="GQ22">
        <v>39509</v>
      </c>
      <c r="GR22">
        <v>39566</v>
      </c>
      <c r="GS22">
        <v>39566</v>
      </c>
      <c r="GT22">
        <v>39620</v>
      </c>
      <c r="GU22">
        <v>39603</v>
      </c>
      <c r="GV22">
        <v>39557</v>
      </c>
      <c r="GW22">
        <v>39623</v>
      </c>
      <c r="GX22">
        <v>39582</v>
      </c>
      <c r="GY22">
        <v>39570</v>
      </c>
      <c r="GZ22">
        <v>39547</v>
      </c>
      <c r="HA22">
        <v>39590</v>
      </c>
      <c r="HB22">
        <v>39604</v>
      </c>
      <c r="HC22">
        <v>39539</v>
      </c>
      <c r="HD22">
        <v>39585</v>
      </c>
      <c r="HE22">
        <v>39532</v>
      </c>
      <c r="HF22">
        <v>39545</v>
      </c>
      <c r="HG22">
        <v>39509</v>
      </c>
      <c r="HH22">
        <v>39530</v>
      </c>
      <c r="HI22">
        <v>39526</v>
      </c>
      <c r="HJ22">
        <v>39480</v>
      </c>
      <c r="HK22">
        <v>39545</v>
      </c>
      <c r="HL22">
        <v>39475</v>
      </c>
      <c r="HM22">
        <v>39493</v>
      </c>
      <c r="HN22">
        <v>39491</v>
      </c>
      <c r="HO22">
        <v>39483</v>
      </c>
      <c r="HP22">
        <v>39463</v>
      </c>
      <c r="HQ22">
        <v>39470</v>
      </c>
      <c r="HR22">
        <v>39498</v>
      </c>
      <c r="HS22">
        <v>39446</v>
      </c>
      <c r="HT22">
        <v>39480</v>
      </c>
      <c r="HU22">
        <v>39455</v>
      </c>
      <c r="HV22">
        <v>39486</v>
      </c>
      <c r="HW22">
        <v>39462</v>
      </c>
      <c r="HX22">
        <v>39476</v>
      </c>
      <c r="HY22">
        <v>39510</v>
      </c>
      <c r="HZ22">
        <v>39467</v>
      </c>
      <c r="IA22">
        <v>39525</v>
      </c>
      <c r="IB22">
        <v>39549</v>
      </c>
      <c r="IC22">
        <v>39565</v>
      </c>
      <c r="ID22">
        <v>39617</v>
      </c>
      <c r="IE22">
        <v>39542</v>
      </c>
      <c r="IF22">
        <v>39576</v>
      </c>
      <c r="IG22">
        <v>39518</v>
      </c>
      <c r="IH22">
        <v>39563</v>
      </c>
      <c r="II22">
        <v>39503</v>
      </c>
      <c r="IJ22">
        <v>39507</v>
      </c>
      <c r="IK22">
        <v>39608</v>
      </c>
      <c r="IL22">
        <v>39583</v>
      </c>
      <c r="IM22">
        <v>39578</v>
      </c>
      <c r="IN22">
        <v>39550</v>
      </c>
      <c r="IO22">
        <v>39557</v>
      </c>
      <c r="IP22">
        <v>39560</v>
      </c>
      <c r="IQ22">
        <v>39569</v>
      </c>
      <c r="IR22">
        <v>39607</v>
      </c>
      <c r="IS22">
        <v>39579</v>
      </c>
      <c r="IT22">
        <v>39618</v>
      </c>
      <c r="IU22">
        <v>39582</v>
      </c>
      <c r="IV22">
        <v>39603</v>
      </c>
      <c r="IW22">
        <v>39595</v>
      </c>
      <c r="IX22">
        <v>39583</v>
      </c>
      <c r="IY22">
        <v>39575</v>
      </c>
      <c r="IZ22">
        <v>39493</v>
      </c>
      <c r="JA22">
        <v>39573</v>
      </c>
      <c r="JB22">
        <v>39477</v>
      </c>
      <c r="JC22">
        <v>39512</v>
      </c>
      <c r="JD22">
        <v>39533</v>
      </c>
      <c r="JE22">
        <v>39530</v>
      </c>
      <c r="JF22">
        <v>39540</v>
      </c>
      <c r="JG22">
        <v>39462</v>
      </c>
      <c r="JH22">
        <v>39539</v>
      </c>
      <c r="JI22">
        <v>39510</v>
      </c>
      <c r="JJ22">
        <v>39537</v>
      </c>
      <c r="JK22">
        <v>39553</v>
      </c>
      <c r="JL22">
        <v>39509</v>
      </c>
      <c r="JM22">
        <v>39536</v>
      </c>
      <c r="JN22">
        <v>39513</v>
      </c>
      <c r="JO22">
        <v>39547</v>
      </c>
      <c r="JP22">
        <v>39534</v>
      </c>
      <c r="JQ22">
        <v>39524</v>
      </c>
      <c r="JR22">
        <v>39554</v>
      </c>
      <c r="JS22">
        <v>39488</v>
      </c>
      <c r="JT22">
        <v>39485</v>
      </c>
      <c r="JU22">
        <v>39456</v>
      </c>
      <c r="JV22">
        <v>39521</v>
      </c>
      <c r="JW22">
        <v>39464</v>
      </c>
      <c r="JX22">
        <v>39447</v>
      </c>
      <c r="JY22">
        <v>39463</v>
      </c>
      <c r="JZ22">
        <v>39448</v>
      </c>
      <c r="KA22">
        <v>39499</v>
      </c>
      <c r="KB22">
        <v>39486</v>
      </c>
      <c r="KC22">
        <v>39587</v>
      </c>
      <c r="KD22">
        <v>39503</v>
      </c>
      <c r="KE22">
        <v>39516</v>
      </c>
      <c r="KF22">
        <v>39540</v>
      </c>
      <c r="KG22">
        <v>39536</v>
      </c>
      <c r="KH22">
        <v>39561</v>
      </c>
      <c r="KI22">
        <v>39545</v>
      </c>
      <c r="KJ22">
        <v>39554</v>
      </c>
      <c r="KK22">
        <v>39517</v>
      </c>
      <c r="KL22">
        <v>39548</v>
      </c>
      <c r="KM22">
        <v>39575</v>
      </c>
      <c r="KN22">
        <v>39481</v>
      </c>
      <c r="KO22">
        <v>39587</v>
      </c>
      <c r="KP22">
        <v>39524</v>
      </c>
      <c r="KQ22">
        <v>39572</v>
      </c>
      <c r="KR22">
        <v>39586</v>
      </c>
      <c r="KS22">
        <v>39567</v>
      </c>
      <c r="KT22">
        <v>39583</v>
      </c>
      <c r="KU22">
        <v>39542</v>
      </c>
      <c r="KV22">
        <v>39628</v>
      </c>
      <c r="KW22">
        <v>39535</v>
      </c>
      <c r="KX22">
        <v>39627</v>
      </c>
      <c r="KY22">
        <v>39551</v>
      </c>
      <c r="KZ22">
        <v>39513</v>
      </c>
      <c r="LA22">
        <v>39558</v>
      </c>
      <c r="LB22">
        <v>39480</v>
      </c>
      <c r="LC22">
        <v>39549</v>
      </c>
      <c r="LD22">
        <v>39489</v>
      </c>
      <c r="LE22">
        <v>39524</v>
      </c>
      <c r="LF22">
        <v>39481</v>
      </c>
      <c r="LG22">
        <v>39499</v>
      </c>
      <c r="LH22">
        <v>39583</v>
      </c>
      <c r="LI22">
        <v>39515</v>
      </c>
      <c r="LJ22">
        <v>39583</v>
      </c>
      <c r="LK22">
        <v>39551</v>
      </c>
      <c r="LL22">
        <v>39596</v>
      </c>
      <c r="LM22">
        <v>39553</v>
      </c>
      <c r="LN22">
        <v>39516</v>
      </c>
      <c r="LO22">
        <v>39529</v>
      </c>
      <c r="LP22">
        <v>39473</v>
      </c>
      <c r="LQ22">
        <v>39492</v>
      </c>
      <c r="LR22">
        <v>39453</v>
      </c>
      <c r="LS22">
        <v>39491</v>
      </c>
      <c r="LT22">
        <v>39468</v>
      </c>
      <c r="LU22">
        <v>39435</v>
      </c>
      <c r="LV22">
        <v>39524</v>
      </c>
      <c r="LW22">
        <v>39548</v>
      </c>
      <c r="LX22">
        <v>39568</v>
      </c>
      <c r="LY22">
        <v>39523</v>
      </c>
      <c r="LZ22">
        <v>39546</v>
      </c>
      <c r="MA22">
        <v>39548</v>
      </c>
      <c r="MB22">
        <v>39554</v>
      </c>
      <c r="MC22">
        <v>39551</v>
      </c>
      <c r="MD22">
        <v>39494</v>
      </c>
      <c r="ME22">
        <v>39547</v>
      </c>
      <c r="MF22">
        <v>39453</v>
      </c>
      <c r="MG22">
        <v>39478</v>
      </c>
      <c r="MH22">
        <v>39476</v>
      </c>
      <c r="MI22">
        <v>39494</v>
      </c>
      <c r="MJ22">
        <v>39512</v>
      </c>
      <c r="MK22">
        <v>39458</v>
      </c>
      <c r="ML22">
        <v>39492</v>
      </c>
      <c r="MM22">
        <v>39443</v>
      </c>
      <c r="MN22">
        <v>39500</v>
      </c>
      <c r="MO22">
        <v>39459</v>
      </c>
      <c r="MP22">
        <v>39471</v>
      </c>
      <c r="MQ22">
        <v>39552</v>
      </c>
      <c r="MR22">
        <v>39554</v>
      </c>
      <c r="MS22">
        <v>39537</v>
      </c>
      <c r="MT22">
        <v>39555</v>
      </c>
      <c r="MU22">
        <v>39594</v>
      </c>
      <c r="MV22">
        <v>39589</v>
      </c>
      <c r="MW22">
        <v>39566</v>
      </c>
      <c r="MX22">
        <v>39562</v>
      </c>
      <c r="MY22">
        <v>39517</v>
      </c>
      <c r="MZ22">
        <v>39579</v>
      </c>
      <c r="NA22">
        <v>39542</v>
      </c>
      <c r="NB22">
        <v>39588</v>
      </c>
      <c r="NC22">
        <v>39558</v>
      </c>
      <c r="ND22">
        <v>39521</v>
      </c>
      <c r="NE22">
        <v>39536</v>
      </c>
      <c r="NF22">
        <v>39475</v>
      </c>
      <c r="NG22">
        <v>39496</v>
      </c>
      <c r="NH22">
        <v>39456</v>
      </c>
      <c r="NI22">
        <v>39491</v>
      </c>
      <c r="NJ22">
        <v>39486</v>
      </c>
      <c r="NK22">
        <v>39445</v>
      </c>
      <c r="NL22">
        <v>39544</v>
      </c>
      <c r="NM22">
        <v>39494</v>
      </c>
      <c r="NN22">
        <v>39531</v>
      </c>
      <c r="NO22">
        <v>39462</v>
      </c>
      <c r="NP22">
        <v>39488</v>
      </c>
      <c r="NQ22">
        <v>39433</v>
      </c>
      <c r="NR22">
        <v>39420</v>
      </c>
      <c r="NS22">
        <v>39455</v>
      </c>
      <c r="NT22">
        <v>39433</v>
      </c>
      <c r="NU22">
        <v>39465</v>
      </c>
      <c r="NV22">
        <v>39502</v>
      </c>
      <c r="NW22">
        <v>39553</v>
      </c>
      <c r="NX22">
        <v>39507</v>
      </c>
      <c r="NY22">
        <v>39504</v>
      </c>
      <c r="NZ22">
        <v>39522</v>
      </c>
      <c r="OA22">
        <v>39538</v>
      </c>
      <c r="OB22">
        <v>39551</v>
      </c>
      <c r="OC22">
        <v>39541</v>
      </c>
      <c r="OD22">
        <v>39578</v>
      </c>
      <c r="OE22">
        <v>39568</v>
      </c>
      <c r="OF22">
        <v>39532</v>
      </c>
      <c r="OG22">
        <v>39536</v>
      </c>
      <c r="OH22">
        <v>39512</v>
      </c>
      <c r="OI22">
        <v>39516</v>
      </c>
      <c r="OJ22">
        <v>39453</v>
      </c>
      <c r="OK22">
        <v>39494</v>
      </c>
      <c r="OL22">
        <v>39467</v>
      </c>
      <c r="OM22">
        <v>39421</v>
      </c>
      <c r="ON22">
        <v>39458</v>
      </c>
      <c r="OO22">
        <v>39394</v>
      </c>
      <c r="OP22">
        <v>39422</v>
      </c>
      <c r="OQ22">
        <v>39397</v>
      </c>
      <c r="OR22">
        <v>39415</v>
      </c>
      <c r="OS22">
        <v>39413</v>
      </c>
      <c r="OT22">
        <v>39421</v>
      </c>
      <c r="OU22">
        <v>39444</v>
      </c>
      <c r="OV22">
        <v>39481</v>
      </c>
      <c r="OW22">
        <v>39541</v>
      </c>
      <c r="OX22">
        <v>39514</v>
      </c>
      <c r="OY22">
        <v>39560</v>
      </c>
      <c r="OZ22">
        <v>39550</v>
      </c>
      <c r="PA22">
        <v>39529</v>
      </c>
      <c r="PB22">
        <v>39564</v>
      </c>
      <c r="PC22">
        <v>39553</v>
      </c>
      <c r="PD22">
        <v>39540</v>
      </c>
      <c r="PE22">
        <v>39510</v>
      </c>
      <c r="PF22">
        <v>39551</v>
      </c>
      <c r="PG22">
        <v>39521</v>
      </c>
      <c r="PH22">
        <v>39553</v>
      </c>
      <c r="PI22">
        <v>39593</v>
      </c>
      <c r="PJ22">
        <v>39571</v>
      </c>
      <c r="PK22">
        <v>39542</v>
      </c>
      <c r="PL22">
        <v>39543</v>
      </c>
      <c r="PM22">
        <v>39538</v>
      </c>
      <c r="PN22">
        <v>39510</v>
      </c>
      <c r="PO22">
        <v>39446</v>
      </c>
      <c r="PP22">
        <v>39451</v>
      </c>
      <c r="PQ22">
        <v>39401</v>
      </c>
      <c r="PR22">
        <v>39399</v>
      </c>
      <c r="PS22">
        <v>39396</v>
      </c>
      <c r="PT22">
        <v>39393</v>
      </c>
      <c r="PU22">
        <v>39415</v>
      </c>
      <c r="PV22">
        <v>39376</v>
      </c>
      <c r="PW22">
        <v>39438</v>
      </c>
      <c r="PX22">
        <v>39413</v>
      </c>
      <c r="PY22">
        <v>39395</v>
      </c>
      <c r="PZ22">
        <v>39388</v>
      </c>
      <c r="QA22">
        <v>39390</v>
      </c>
      <c r="QB22">
        <v>39441</v>
      </c>
      <c r="QC22">
        <v>39414</v>
      </c>
      <c r="QD22">
        <v>39513</v>
      </c>
      <c r="QE22">
        <v>39506</v>
      </c>
      <c r="QF22">
        <v>39483</v>
      </c>
      <c r="QG22">
        <v>39513</v>
      </c>
      <c r="QH22">
        <v>39527</v>
      </c>
      <c r="QI22">
        <v>39579</v>
      </c>
      <c r="QJ22">
        <v>39515</v>
      </c>
      <c r="QK22">
        <v>39534</v>
      </c>
      <c r="QL22">
        <v>39504</v>
      </c>
      <c r="QM22">
        <v>39528</v>
      </c>
      <c r="QN22">
        <v>39553</v>
      </c>
      <c r="QO22">
        <v>39490</v>
      </c>
      <c r="QP22">
        <v>39519</v>
      </c>
      <c r="QQ22">
        <v>39488</v>
      </c>
      <c r="QR22">
        <v>39501</v>
      </c>
      <c r="QS22">
        <v>39490</v>
      </c>
      <c r="QT22">
        <v>39482</v>
      </c>
      <c r="QU22">
        <v>39479</v>
      </c>
      <c r="QV22">
        <v>39445</v>
      </c>
      <c r="QW22">
        <v>39511</v>
      </c>
      <c r="QX22">
        <v>39416</v>
      </c>
      <c r="QY22">
        <v>39467</v>
      </c>
      <c r="QZ22">
        <v>39424</v>
      </c>
      <c r="RA22">
        <v>39408</v>
      </c>
      <c r="RB22">
        <v>39471</v>
      </c>
      <c r="RC22">
        <v>39473</v>
      </c>
      <c r="RD22">
        <v>39463</v>
      </c>
      <c r="RE22">
        <v>39415</v>
      </c>
      <c r="RF22">
        <v>39472</v>
      </c>
      <c r="RG22">
        <v>39447</v>
      </c>
      <c r="RH22">
        <v>39429</v>
      </c>
      <c r="RI22">
        <v>39429</v>
      </c>
      <c r="RJ22">
        <v>39417</v>
      </c>
      <c r="RK22">
        <v>39480</v>
      </c>
      <c r="RL22">
        <v>39428</v>
      </c>
      <c r="RM22">
        <v>39487</v>
      </c>
      <c r="RN22">
        <v>39453</v>
      </c>
      <c r="RO22">
        <v>39457</v>
      </c>
      <c r="RP22">
        <v>39518</v>
      </c>
      <c r="RQ22">
        <v>39485</v>
      </c>
      <c r="RR22">
        <v>39526</v>
      </c>
      <c r="RS22">
        <v>39452</v>
      </c>
      <c r="RT22">
        <v>39499</v>
      </c>
      <c r="RU22">
        <v>39469</v>
      </c>
      <c r="RV22">
        <v>39486</v>
      </c>
      <c r="RW22">
        <v>39503</v>
      </c>
      <c r="RX22">
        <v>39518</v>
      </c>
      <c r="RY22">
        <v>39554</v>
      </c>
      <c r="RZ22">
        <v>39483</v>
      </c>
      <c r="SA22">
        <v>39572</v>
      </c>
      <c r="SB22">
        <v>39531</v>
      </c>
      <c r="SC22">
        <v>39585</v>
      </c>
      <c r="SD22">
        <v>39588</v>
      </c>
      <c r="SE22">
        <v>39499</v>
      </c>
      <c r="SF22">
        <v>39559</v>
      </c>
      <c r="SG22">
        <v>39519</v>
      </c>
      <c r="SH22">
        <v>39556</v>
      </c>
      <c r="SI22">
        <v>39477</v>
      </c>
      <c r="SJ22">
        <v>39460</v>
      </c>
      <c r="SK22">
        <v>39446</v>
      </c>
      <c r="SL22">
        <v>39425</v>
      </c>
      <c r="SM22">
        <v>39452</v>
      </c>
      <c r="SN22">
        <v>39452</v>
      </c>
      <c r="SO22">
        <v>39533</v>
      </c>
      <c r="SP22">
        <v>39486</v>
      </c>
      <c r="SQ22">
        <v>39464</v>
      </c>
      <c r="SR22">
        <v>39468</v>
      </c>
      <c r="SS22">
        <v>39431</v>
      </c>
      <c r="ST22">
        <v>39426</v>
      </c>
      <c r="SU22">
        <v>39406</v>
      </c>
      <c r="SV22">
        <v>39460</v>
      </c>
      <c r="SW22">
        <v>39426</v>
      </c>
      <c r="SX22">
        <v>39419</v>
      </c>
      <c r="SY22">
        <v>39485</v>
      </c>
      <c r="SZ22">
        <v>39490</v>
      </c>
      <c r="TA22">
        <v>39561</v>
      </c>
      <c r="TB22">
        <v>39542</v>
      </c>
      <c r="TC22">
        <v>39596</v>
      </c>
      <c r="TD22">
        <v>39602</v>
      </c>
      <c r="TE22">
        <v>39562</v>
      </c>
      <c r="TF22">
        <v>39584</v>
      </c>
      <c r="TG22">
        <v>39532</v>
      </c>
      <c r="TH22">
        <v>39550</v>
      </c>
      <c r="TI22">
        <v>39505</v>
      </c>
      <c r="TJ22">
        <v>39591</v>
      </c>
      <c r="TK22">
        <v>39542</v>
      </c>
      <c r="TL22">
        <v>39528</v>
      </c>
      <c r="TM22">
        <v>39545</v>
      </c>
      <c r="TN22">
        <v>39524</v>
      </c>
      <c r="TO22">
        <v>39567</v>
      </c>
      <c r="TP22">
        <v>39539</v>
      </c>
      <c r="TQ22">
        <v>39588</v>
      </c>
      <c r="TR22">
        <v>39572</v>
      </c>
      <c r="TS22">
        <v>39585</v>
      </c>
      <c r="TT22">
        <v>39590</v>
      </c>
      <c r="TU22">
        <v>39547</v>
      </c>
      <c r="TV22">
        <v>39618</v>
      </c>
      <c r="TW22">
        <v>39600</v>
      </c>
      <c r="TX22">
        <v>39602</v>
      </c>
      <c r="TY22">
        <v>39582</v>
      </c>
      <c r="TZ22">
        <v>39523</v>
      </c>
      <c r="UA22">
        <v>39603</v>
      </c>
      <c r="UB22">
        <v>39562</v>
      </c>
      <c r="UC22">
        <v>39563</v>
      </c>
      <c r="UD22">
        <v>39572</v>
      </c>
      <c r="UE22">
        <v>39572</v>
      </c>
      <c r="UF22">
        <v>39569</v>
      </c>
      <c r="UG22">
        <v>39522</v>
      </c>
      <c r="UH22">
        <v>39556</v>
      </c>
      <c r="UI22">
        <v>39475</v>
      </c>
      <c r="UJ22">
        <v>39544</v>
      </c>
      <c r="UK22">
        <v>39544</v>
      </c>
      <c r="UL22">
        <v>39551</v>
      </c>
      <c r="UM22">
        <v>39577</v>
      </c>
      <c r="UN22">
        <v>39542</v>
      </c>
      <c r="UO22">
        <v>39607</v>
      </c>
      <c r="UP22">
        <v>39564</v>
      </c>
      <c r="UQ22">
        <v>39603</v>
      </c>
      <c r="UR22">
        <v>39579</v>
      </c>
      <c r="US22">
        <v>39590</v>
      </c>
      <c r="UT22">
        <v>39616</v>
      </c>
      <c r="UU22">
        <v>39595</v>
      </c>
      <c r="UV22">
        <v>39692</v>
      </c>
      <c r="UW22">
        <v>39636</v>
      </c>
      <c r="UX22">
        <v>39630</v>
      </c>
      <c r="UY22">
        <v>39620</v>
      </c>
      <c r="UZ22">
        <v>39616</v>
      </c>
      <c r="VA22">
        <v>39650</v>
      </c>
      <c r="VB22">
        <v>39606</v>
      </c>
      <c r="VC22">
        <v>39668</v>
      </c>
      <c r="VD22">
        <v>39621</v>
      </c>
      <c r="VE22">
        <v>39608</v>
      </c>
      <c r="VF22">
        <v>39566</v>
      </c>
      <c r="VG22">
        <v>39585</v>
      </c>
      <c r="VH22">
        <v>39599</v>
      </c>
      <c r="VI22">
        <v>39528</v>
      </c>
      <c r="VJ22">
        <v>39584</v>
      </c>
      <c r="VK22">
        <v>39569</v>
      </c>
      <c r="VL22">
        <v>39542</v>
      </c>
      <c r="VM22">
        <v>39548</v>
      </c>
      <c r="VN22">
        <v>39598</v>
      </c>
      <c r="VO22">
        <v>39613</v>
      </c>
      <c r="VP22">
        <v>39586</v>
      </c>
      <c r="VQ22">
        <v>39648</v>
      </c>
      <c r="VR22">
        <v>39622</v>
      </c>
      <c r="VS22">
        <v>39584</v>
      </c>
      <c r="VT22">
        <v>39648</v>
      </c>
      <c r="VU22">
        <v>39645</v>
      </c>
      <c r="VV22">
        <v>39678</v>
      </c>
      <c r="VW22">
        <v>39638</v>
      </c>
      <c r="VX22">
        <v>39654</v>
      </c>
      <c r="VY22">
        <v>39665</v>
      </c>
      <c r="VZ22">
        <v>39672</v>
      </c>
      <c r="WA22">
        <v>39609</v>
      </c>
      <c r="WB22">
        <v>39584</v>
      </c>
      <c r="WC22">
        <v>39616</v>
      </c>
      <c r="WD22">
        <v>39554</v>
      </c>
      <c r="WE22">
        <v>39523</v>
      </c>
      <c r="WF22">
        <v>39459</v>
      </c>
      <c r="WG22">
        <v>39488</v>
      </c>
      <c r="WH22">
        <v>39500</v>
      </c>
      <c r="WI22">
        <v>39461</v>
      </c>
      <c r="WJ22">
        <v>39518</v>
      </c>
      <c r="WK22">
        <v>39498</v>
      </c>
      <c r="WL22">
        <v>39539</v>
      </c>
      <c r="WM22">
        <v>39518</v>
      </c>
      <c r="WN22">
        <v>39550</v>
      </c>
      <c r="WO22">
        <v>39611</v>
      </c>
      <c r="WP22">
        <v>39607</v>
      </c>
      <c r="WQ22">
        <v>39626</v>
      </c>
      <c r="WR22">
        <v>39641</v>
      </c>
      <c r="WS22">
        <v>39677</v>
      </c>
      <c r="WT22">
        <v>39692</v>
      </c>
      <c r="WU22">
        <v>39677</v>
      </c>
      <c r="WV22">
        <v>39695</v>
      </c>
      <c r="WW22">
        <v>39713</v>
      </c>
      <c r="WX22">
        <v>39724</v>
      </c>
      <c r="WY22">
        <v>39637</v>
      </c>
      <c r="WZ22">
        <v>39608</v>
      </c>
      <c r="XA22">
        <v>39590</v>
      </c>
      <c r="XB22">
        <v>39590</v>
      </c>
      <c r="XC22">
        <v>39564</v>
      </c>
      <c r="XD22">
        <v>39558</v>
      </c>
      <c r="XE22">
        <v>39570</v>
      </c>
      <c r="XF22">
        <v>39504</v>
      </c>
      <c r="XG22">
        <v>39529</v>
      </c>
      <c r="XH22">
        <v>39544</v>
      </c>
      <c r="XI22">
        <v>39560</v>
      </c>
      <c r="XJ22">
        <v>39554</v>
      </c>
      <c r="XK22">
        <v>39556</v>
      </c>
      <c r="XL22">
        <v>39594</v>
      </c>
      <c r="XM22">
        <v>39538</v>
      </c>
      <c r="XN22">
        <v>39601</v>
      </c>
      <c r="XO22">
        <v>39573</v>
      </c>
      <c r="XP22">
        <v>39586</v>
      </c>
      <c r="XQ22">
        <v>39617</v>
      </c>
      <c r="XR22">
        <v>39556</v>
      </c>
      <c r="XS22">
        <v>39619</v>
      </c>
      <c r="XT22">
        <v>39586</v>
      </c>
      <c r="XU22">
        <v>39592</v>
      </c>
      <c r="XV22">
        <v>39574</v>
      </c>
      <c r="XW22">
        <v>39568</v>
      </c>
      <c r="XX22">
        <v>39593</v>
      </c>
      <c r="XY22">
        <v>39568</v>
      </c>
      <c r="XZ22">
        <v>39556</v>
      </c>
      <c r="YA22">
        <v>39517</v>
      </c>
      <c r="YB22">
        <v>39596</v>
      </c>
      <c r="YC22">
        <v>39556</v>
      </c>
      <c r="YD22">
        <v>39566</v>
      </c>
      <c r="YE22">
        <v>39555</v>
      </c>
      <c r="YF22">
        <v>39533</v>
      </c>
      <c r="YG22">
        <v>39586</v>
      </c>
      <c r="YH22">
        <v>39554</v>
      </c>
      <c r="YI22">
        <v>39579</v>
      </c>
      <c r="YJ22">
        <v>39547</v>
      </c>
      <c r="YK22">
        <v>39555</v>
      </c>
      <c r="YL22">
        <v>39574</v>
      </c>
      <c r="YM22">
        <v>39501</v>
      </c>
      <c r="YN22">
        <v>39558</v>
      </c>
      <c r="YO22">
        <v>39503</v>
      </c>
      <c r="YP22">
        <v>39596</v>
      </c>
      <c r="YQ22">
        <v>39610</v>
      </c>
      <c r="YR22">
        <v>39564</v>
      </c>
      <c r="YS22">
        <v>39566</v>
      </c>
      <c r="YT22">
        <v>39526</v>
      </c>
      <c r="YU22">
        <v>39625</v>
      </c>
      <c r="YV22">
        <v>39625</v>
      </c>
      <c r="YW22">
        <v>39619</v>
      </c>
      <c r="YX22">
        <v>39598</v>
      </c>
      <c r="YY22">
        <v>39597</v>
      </c>
      <c r="YZ22">
        <v>39634</v>
      </c>
      <c r="ZA22">
        <v>39565</v>
      </c>
      <c r="ZB22">
        <v>39631</v>
      </c>
      <c r="ZC22">
        <v>39621</v>
      </c>
      <c r="ZD22">
        <v>39664</v>
      </c>
      <c r="ZE22">
        <v>39641</v>
      </c>
      <c r="ZF22">
        <v>39597</v>
      </c>
      <c r="ZG22">
        <v>39663</v>
      </c>
      <c r="ZH22">
        <v>39582</v>
      </c>
      <c r="ZI22">
        <v>39597</v>
      </c>
      <c r="ZJ22">
        <v>39556</v>
      </c>
      <c r="ZK22">
        <v>39612</v>
      </c>
      <c r="ZL22">
        <v>39549</v>
      </c>
      <c r="ZM22">
        <v>39559</v>
      </c>
      <c r="ZN22">
        <v>39585</v>
      </c>
      <c r="ZO22">
        <v>39581</v>
      </c>
      <c r="ZP22">
        <v>39630</v>
      </c>
      <c r="ZQ22">
        <v>39619</v>
      </c>
      <c r="ZR22">
        <v>39633</v>
      </c>
      <c r="ZS22">
        <v>39606</v>
      </c>
      <c r="ZT22">
        <v>39563</v>
      </c>
      <c r="ZU22">
        <v>39625</v>
      </c>
      <c r="ZV22">
        <v>39572</v>
      </c>
      <c r="ZW22">
        <v>39614</v>
      </c>
      <c r="ZX22">
        <v>39603</v>
      </c>
      <c r="ZY22">
        <v>39559</v>
      </c>
      <c r="ZZ22">
        <v>39548</v>
      </c>
      <c r="AAA22">
        <v>39473</v>
      </c>
      <c r="AAB22">
        <v>39492</v>
      </c>
      <c r="AAC22">
        <v>39482</v>
      </c>
      <c r="AAD22">
        <v>39547</v>
      </c>
      <c r="AAE22">
        <v>39495</v>
      </c>
      <c r="AAF22">
        <v>39540</v>
      </c>
      <c r="AAG22">
        <v>39541</v>
      </c>
      <c r="AAH22">
        <v>39518</v>
      </c>
      <c r="AAI22">
        <v>39604</v>
      </c>
      <c r="AAJ22">
        <v>39524</v>
      </c>
      <c r="AAK22">
        <v>39554</v>
      </c>
      <c r="AAL22">
        <v>39492</v>
      </c>
      <c r="AAM22">
        <v>39558</v>
      </c>
      <c r="AAN22">
        <v>39571</v>
      </c>
      <c r="AAO22">
        <v>39524</v>
      </c>
      <c r="AAP22">
        <v>39551</v>
      </c>
      <c r="AAQ22">
        <v>39530</v>
      </c>
      <c r="AAR22">
        <v>39532</v>
      </c>
      <c r="AAS22">
        <v>39541</v>
      </c>
      <c r="AAT22">
        <v>39552</v>
      </c>
      <c r="AAU22">
        <v>39556</v>
      </c>
      <c r="AAV22">
        <v>39499</v>
      </c>
      <c r="AAW22">
        <v>39552</v>
      </c>
      <c r="AAX22">
        <v>39528</v>
      </c>
      <c r="AAY22">
        <v>39567</v>
      </c>
      <c r="AAZ22">
        <v>39566</v>
      </c>
      <c r="ABA22">
        <v>39593</v>
      </c>
      <c r="ABB22">
        <v>39596</v>
      </c>
      <c r="ABC22">
        <v>39614</v>
      </c>
      <c r="ABD22">
        <v>39638</v>
      </c>
      <c r="ABE22">
        <v>39529</v>
      </c>
      <c r="ABF22">
        <v>39568</v>
      </c>
      <c r="ABG22">
        <v>39563</v>
      </c>
      <c r="ABH22">
        <v>39593</v>
      </c>
      <c r="ABI22">
        <v>39572</v>
      </c>
      <c r="ABJ22">
        <v>39542</v>
      </c>
      <c r="ABK22">
        <v>39590</v>
      </c>
      <c r="ABL22">
        <v>39570</v>
      </c>
      <c r="ABM22">
        <v>39556</v>
      </c>
      <c r="ABN22">
        <v>39558</v>
      </c>
      <c r="ABO22">
        <v>39568</v>
      </c>
      <c r="ABP22">
        <v>39572</v>
      </c>
      <c r="ABQ22">
        <v>39532</v>
      </c>
      <c r="ABR22">
        <v>39585</v>
      </c>
      <c r="ABS22">
        <v>39569</v>
      </c>
      <c r="ABT22">
        <v>39596</v>
      </c>
      <c r="ABU22">
        <v>39539</v>
      </c>
      <c r="ABV22">
        <v>39537</v>
      </c>
      <c r="ABW22">
        <v>39568</v>
      </c>
      <c r="ABX22">
        <v>39497</v>
      </c>
      <c r="ABY22">
        <v>39594</v>
      </c>
      <c r="ABZ22">
        <v>39516</v>
      </c>
      <c r="ACA22">
        <v>39573</v>
      </c>
      <c r="ACB22">
        <v>39583</v>
      </c>
      <c r="ACC22">
        <v>39642</v>
      </c>
      <c r="ACD22">
        <v>39620</v>
      </c>
      <c r="ACE22">
        <v>39542</v>
      </c>
      <c r="ACF22">
        <v>39604</v>
      </c>
      <c r="ACG22">
        <v>39538</v>
      </c>
      <c r="ACH22">
        <v>39568</v>
      </c>
      <c r="ACI22">
        <v>39581</v>
      </c>
      <c r="ACJ22">
        <v>39521</v>
      </c>
      <c r="ACK22">
        <v>39564</v>
      </c>
      <c r="ACL22">
        <v>39520</v>
      </c>
      <c r="ACM22">
        <v>39528</v>
      </c>
      <c r="ACN22">
        <v>39496</v>
      </c>
      <c r="ACO22">
        <v>39490</v>
      </c>
      <c r="ACP22">
        <v>39469</v>
      </c>
      <c r="ACQ22">
        <v>39518</v>
      </c>
      <c r="ACR22">
        <v>39580</v>
      </c>
      <c r="ACS22">
        <v>39459</v>
      </c>
      <c r="ACT22">
        <v>39532</v>
      </c>
      <c r="ACU22">
        <v>39535</v>
      </c>
      <c r="ACV22">
        <v>39523</v>
      </c>
      <c r="ACW22">
        <v>39556</v>
      </c>
      <c r="ACX22">
        <v>39538</v>
      </c>
      <c r="ACY22">
        <v>39622</v>
      </c>
      <c r="ACZ22">
        <v>39577</v>
      </c>
      <c r="ADA22">
        <v>39657</v>
      </c>
      <c r="ADB22">
        <v>39662</v>
      </c>
      <c r="ADC22">
        <v>39657</v>
      </c>
      <c r="ADD22">
        <v>39617</v>
      </c>
      <c r="ADE22">
        <v>39588</v>
      </c>
      <c r="ADF22">
        <v>39626</v>
      </c>
      <c r="ADG22">
        <v>39523</v>
      </c>
      <c r="ADH22">
        <v>39552</v>
      </c>
      <c r="ADI22">
        <v>39536</v>
      </c>
      <c r="ADJ22">
        <v>39488</v>
      </c>
      <c r="ADK22">
        <v>39492</v>
      </c>
      <c r="ADL22">
        <v>39491</v>
      </c>
      <c r="ADM22">
        <v>39506</v>
      </c>
      <c r="ADN22">
        <v>39454</v>
      </c>
      <c r="ADO22">
        <v>39515</v>
      </c>
      <c r="ADP22">
        <v>39475</v>
      </c>
      <c r="ADQ22">
        <v>39477</v>
      </c>
      <c r="ADR22">
        <v>39471</v>
      </c>
      <c r="ADS22">
        <v>39416</v>
      </c>
      <c r="ADT22">
        <v>39466</v>
      </c>
      <c r="ADU22">
        <v>39440</v>
      </c>
      <c r="ADV22">
        <v>39510</v>
      </c>
      <c r="ADW22">
        <v>39467</v>
      </c>
      <c r="ADX22">
        <v>39466</v>
      </c>
      <c r="ADY22">
        <v>39450</v>
      </c>
      <c r="ADZ22">
        <v>39440</v>
      </c>
      <c r="AEA22">
        <v>39541</v>
      </c>
      <c r="AEB22">
        <v>39490</v>
      </c>
      <c r="AEC22">
        <v>39545</v>
      </c>
      <c r="AED22">
        <v>39526</v>
      </c>
      <c r="AEE22">
        <v>39500</v>
      </c>
      <c r="AEF22">
        <v>39510</v>
      </c>
      <c r="AEG22">
        <v>39497</v>
      </c>
      <c r="AEH22">
        <v>39563</v>
      </c>
      <c r="AEI22">
        <v>39552</v>
      </c>
      <c r="AEJ22">
        <v>39611</v>
      </c>
      <c r="AEK22">
        <v>39593</v>
      </c>
      <c r="AEL22">
        <v>39581</v>
      </c>
      <c r="AEM22">
        <v>39616</v>
      </c>
      <c r="AEN22">
        <v>39621</v>
      </c>
      <c r="AEO22">
        <v>39620</v>
      </c>
      <c r="AEP22">
        <v>39604</v>
      </c>
      <c r="AEQ22">
        <v>39621</v>
      </c>
      <c r="AER22">
        <v>39571</v>
      </c>
      <c r="AES22">
        <v>39524</v>
      </c>
      <c r="AET22">
        <v>39547</v>
      </c>
      <c r="AEU22">
        <v>39539</v>
      </c>
      <c r="AEV22">
        <v>39560</v>
      </c>
      <c r="AEW22">
        <v>39525</v>
      </c>
      <c r="AEX22">
        <v>39545</v>
      </c>
      <c r="AEY22">
        <v>39497</v>
      </c>
      <c r="AEZ22">
        <v>39446</v>
      </c>
      <c r="AFA22">
        <v>39540</v>
      </c>
      <c r="AFB22">
        <v>39492</v>
      </c>
      <c r="AFC22">
        <v>39527</v>
      </c>
      <c r="AFD22">
        <v>39511</v>
      </c>
      <c r="AFE22">
        <v>39496</v>
      </c>
      <c r="AFF22">
        <v>39475</v>
      </c>
      <c r="AFG22">
        <v>39494</v>
      </c>
      <c r="AFH22">
        <v>39552</v>
      </c>
      <c r="AFI22">
        <v>39489</v>
      </c>
      <c r="AFJ22">
        <v>39548</v>
      </c>
      <c r="AFK22">
        <v>39490</v>
      </c>
      <c r="AFL22">
        <v>39532</v>
      </c>
      <c r="AFM22">
        <v>39526</v>
      </c>
      <c r="AFN22">
        <v>39510</v>
      </c>
      <c r="AFO22">
        <v>39584</v>
      </c>
      <c r="AFP22">
        <v>39559</v>
      </c>
      <c r="AFQ22">
        <v>39561</v>
      </c>
      <c r="AFR22">
        <v>39539</v>
      </c>
      <c r="AFS22">
        <v>39571</v>
      </c>
      <c r="AFT22">
        <v>39617</v>
      </c>
      <c r="AFU22">
        <v>39527</v>
      </c>
      <c r="AFV22">
        <v>39572</v>
      </c>
      <c r="AFW22">
        <v>39502</v>
      </c>
      <c r="AFX22">
        <v>39539</v>
      </c>
      <c r="AFY22">
        <v>39532</v>
      </c>
      <c r="AFZ22">
        <v>39614</v>
      </c>
      <c r="AGA22">
        <v>39564</v>
      </c>
      <c r="AGB22">
        <v>39480</v>
      </c>
      <c r="AGC22">
        <v>39505</v>
      </c>
      <c r="AGD22">
        <v>39522</v>
      </c>
      <c r="AGE22">
        <v>39524</v>
      </c>
      <c r="AGF22">
        <v>39482</v>
      </c>
      <c r="AGG22">
        <v>39551</v>
      </c>
      <c r="AGH22">
        <v>39503</v>
      </c>
      <c r="AGI22">
        <v>39507</v>
      </c>
      <c r="AGJ22">
        <v>39528</v>
      </c>
      <c r="AGK22">
        <v>39546</v>
      </c>
      <c r="AGL22">
        <v>39604</v>
      </c>
      <c r="AGM22">
        <v>39519</v>
      </c>
      <c r="AGN22">
        <v>39545</v>
      </c>
      <c r="AGO22">
        <v>39542</v>
      </c>
      <c r="AGP22">
        <v>39528</v>
      </c>
      <c r="AGQ22">
        <v>39494</v>
      </c>
      <c r="AGR22">
        <v>39407</v>
      </c>
      <c r="AGS22">
        <v>39436</v>
      </c>
      <c r="AGT22">
        <v>39419</v>
      </c>
      <c r="AGU22">
        <v>39544</v>
      </c>
      <c r="AGV22">
        <v>39494</v>
      </c>
      <c r="AGW22">
        <v>39501</v>
      </c>
      <c r="AGX22">
        <v>39585</v>
      </c>
      <c r="AGY22">
        <v>39561</v>
      </c>
      <c r="AGZ22">
        <v>39601</v>
      </c>
      <c r="AHA22">
        <v>39603</v>
      </c>
      <c r="AHB22">
        <v>39609</v>
      </c>
      <c r="AHC22">
        <v>39639</v>
      </c>
      <c r="AHD22">
        <v>39639</v>
      </c>
      <c r="AHE22">
        <v>39675</v>
      </c>
      <c r="AHF22">
        <v>39672</v>
      </c>
      <c r="AHG22">
        <v>39617</v>
      </c>
      <c r="AHH22">
        <v>39595</v>
      </c>
      <c r="AHI22">
        <v>39631</v>
      </c>
      <c r="AHJ22">
        <v>39598</v>
      </c>
      <c r="AHK22">
        <v>39503</v>
      </c>
      <c r="AHL22">
        <v>39487</v>
      </c>
      <c r="AHM22">
        <v>39442</v>
      </c>
      <c r="AHN22">
        <v>39446</v>
      </c>
      <c r="AHO22">
        <v>39397</v>
      </c>
      <c r="AHP22">
        <v>39405</v>
      </c>
      <c r="AHQ22">
        <v>39430</v>
      </c>
      <c r="AHR22">
        <v>39388</v>
      </c>
      <c r="AHS22">
        <v>39422</v>
      </c>
      <c r="AHT22">
        <v>39386</v>
      </c>
      <c r="AHU22">
        <v>39390</v>
      </c>
      <c r="AHV22">
        <v>39430</v>
      </c>
      <c r="AHW22">
        <v>39473</v>
      </c>
      <c r="AHX22">
        <v>39528</v>
      </c>
      <c r="AHY22">
        <v>39518</v>
      </c>
      <c r="AHZ22">
        <v>39499</v>
      </c>
      <c r="AIA22">
        <v>39521</v>
      </c>
      <c r="AIB22">
        <v>39536</v>
      </c>
      <c r="AIC22">
        <v>39524</v>
      </c>
      <c r="AID22">
        <v>39572</v>
      </c>
      <c r="AIE22">
        <v>39609</v>
      </c>
      <c r="AIF22">
        <v>39554</v>
      </c>
      <c r="AIG22">
        <v>39583</v>
      </c>
      <c r="AIH22">
        <v>39584</v>
      </c>
      <c r="AII22">
        <v>39607</v>
      </c>
      <c r="AIJ22">
        <v>39589</v>
      </c>
      <c r="AIK22">
        <v>39574</v>
      </c>
      <c r="AIL22">
        <v>39618</v>
      </c>
      <c r="AIM22">
        <v>39530</v>
      </c>
      <c r="AIN22">
        <v>39575</v>
      </c>
      <c r="AIO22">
        <v>39556</v>
      </c>
      <c r="AIP22">
        <v>39564</v>
      </c>
      <c r="AIQ22">
        <v>39532</v>
      </c>
      <c r="AIR22">
        <v>39515</v>
      </c>
      <c r="AIS22">
        <v>39552</v>
      </c>
      <c r="AIT22">
        <v>39481</v>
      </c>
      <c r="AIU22">
        <v>39455</v>
      </c>
      <c r="AIV22">
        <v>39459</v>
      </c>
      <c r="AIW22">
        <v>39494</v>
      </c>
      <c r="AIX22">
        <v>39499</v>
      </c>
      <c r="AIY22">
        <v>39535</v>
      </c>
      <c r="AIZ22">
        <v>39553</v>
      </c>
      <c r="AJA22">
        <v>39544</v>
      </c>
      <c r="AJB22">
        <v>39600</v>
      </c>
      <c r="AJC22">
        <v>39607</v>
      </c>
      <c r="AJD22">
        <v>39567</v>
      </c>
      <c r="AJE22">
        <v>39601</v>
      </c>
      <c r="AJF22">
        <v>39570</v>
      </c>
      <c r="AJG22">
        <v>39584</v>
      </c>
      <c r="AJH22">
        <v>39527</v>
      </c>
      <c r="AJI22">
        <v>39579</v>
      </c>
      <c r="AJJ22">
        <v>39540</v>
      </c>
      <c r="AJK22">
        <v>39463</v>
      </c>
      <c r="AJL22">
        <v>39486</v>
      </c>
      <c r="AJM22">
        <v>39485</v>
      </c>
      <c r="AJN22">
        <v>39491</v>
      </c>
      <c r="AJO22">
        <v>39440</v>
      </c>
      <c r="AJP22">
        <v>39468</v>
      </c>
      <c r="AJQ22">
        <v>39461</v>
      </c>
      <c r="AJR22">
        <v>39401</v>
      </c>
      <c r="AJS22">
        <v>39429</v>
      </c>
      <c r="AJT22">
        <v>39414</v>
      </c>
      <c r="AJU22">
        <v>39423</v>
      </c>
      <c r="AJV22">
        <v>39419</v>
      </c>
      <c r="AJW22">
        <v>39473</v>
      </c>
      <c r="AJX22">
        <v>39459</v>
      </c>
      <c r="AJY22">
        <v>39432</v>
      </c>
      <c r="AJZ22">
        <v>39447</v>
      </c>
      <c r="AKA22">
        <v>39402</v>
      </c>
      <c r="AKB22">
        <v>39498</v>
      </c>
      <c r="AKC22">
        <v>39515</v>
      </c>
      <c r="AKD22">
        <v>39583</v>
      </c>
      <c r="AKE22">
        <v>39552</v>
      </c>
      <c r="AKF22">
        <v>39554</v>
      </c>
      <c r="AKG22">
        <v>39665</v>
      </c>
      <c r="AKH22">
        <v>39670</v>
      </c>
      <c r="AKI22">
        <v>39717</v>
      </c>
      <c r="AKJ22">
        <v>39673</v>
      </c>
      <c r="AKK22">
        <v>39747</v>
      </c>
      <c r="AKL22">
        <v>39654</v>
      </c>
      <c r="AKM22">
        <v>39634</v>
      </c>
      <c r="AKN22">
        <v>39629</v>
      </c>
      <c r="AKO22">
        <v>39588</v>
      </c>
      <c r="AKP22">
        <v>39573</v>
      </c>
      <c r="AKQ22">
        <v>39546</v>
      </c>
      <c r="AKR22">
        <v>39515</v>
      </c>
      <c r="AKS22">
        <v>39500</v>
      </c>
      <c r="AKT22">
        <v>39486</v>
      </c>
      <c r="AKU22">
        <v>39459</v>
      </c>
      <c r="AKV22">
        <v>39422</v>
      </c>
      <c r="AKW22">
        <v>39475</v>
      </c>
      <c r="AKX22">
        <v>39398</v>
      </c>
      <c r="AKY22">
        <v>39392</v>
      </c>
      <c r="AKZ22">
        <v>39405</v>
      </c>
      <c r="ALA22">
        <v>39384</v>
      </c>
      <c r="ALB22">
        <v>39399</v>
      </c>
      <c r="ALC22">
        <v>39383</v>
      </c>
      <c r="ALD22">
        <v>39419</v>
      </c>
      <c r="ALE22">
        <v>39396</v>
      </c>
      <c r="ALF22">
        <v>39440</v>
      </c>
      <c r="ALG22">
        <v>39401</v>
      </c>
      <c r="ALH22">
        <v>39407</v>
      </c>
      <c r="ALI22">
        <v>39449</v>
      </c>
      <c r="ALJ22">
        <v>39423</v>
      </c>
      <c r="ALK22">
        <v>39492</v>
      </c>
      <c r="ALL22">
        <v>39458</v>
      </c>
      <c r="ALM22">
        <v>39494</v>
      </c>
      <c r="ALN22">
        <v>39513</v>
      </c>
      <c r="ALO22">
        <v>39505</v>
      </c>
      <c r="ALP22">
        <v>39556</v>
      </c>
      <c r="ALQ22">
        <v>39524</v>
      </c>
      <c r="ALR22">
        <v>39550</v>
      </c>
      <c r="ALS22">
        <v>39503</v>
      </c>
      <c r="ALT22">
        <v>39558</v>
      </c>
      <c r="ALU22">
        <v>39531</v>
      </c>
      <c r="ALV22">
        <v>39547</v>
      </c>
      <c r="ALW22">
        <v>39531</v>
      </c>
      <c r="ALX22">
        <v>39484</v>
      </c>
      <c r="ALY22">
        <v>39537</v>
      </c>
      <c r="ALZ22">
        <v>39463</v>
      </c>
      <c r="AMA22">
        <v>39528</v>
      </c>
      <c r="AMB22">
        <v>39555</v>
      </c>
      <c r="AMC22">
        <v>39519</v>
      </c>
      <c r="AMD22">
        <v>39497</v>
      </c>
      <c r="AME22">
        <v>39513</v>
      </c>
      <c r="AMF22">
        <v>39539</v>
      </c>
      <c r="AMG22">
        <v>39512</v>
      </c>
      <c r="AMH22">
        <v>39511</v>
      </c>
      <c r="AMI22">
        <v>39503</v>
      </c>
      <c r="AMJ22">
        <v>39459</v>
      </c>
      <c r="AMK22">
        <v>39496</v>
      </c>
      <c r="AML22">
        <v>39461</v>
      </c>
      <c r="AMM22">
        <v>39520</v>
      </c>
      <c r="AMN22">
        <v>39517</v>
      </c>
      <c r="AMO22">
        <v>39521</v>
      </c>
      <c r="AMP22">
        <v>39482</v>
      </c>
      <c r="AMQ22">
        <v>39452</v>
      </c>
      <c r="AMR22">
        <v>39500</v>
      </c>
      <c r="AMS22">
        <v>39440</v>
      </c>
      <c r="AMT22">
        <v>39464</v>
      </c>
      <c r="AMU22">
        <v>39425</v>
      </c>
      <c r="AMV22">
        <v>39464</v>
      </c>
      <c r="AMW22">
        <v>39478</v>
      </c>
      <c r="AMX22">
        <v>39415</v>
      </c>
      <c r="AMY22">
        <v>39478</v>
      </c>
      <c r="AMZ22">
        <v>39470</v>
      </c>
      <c r="ANA22">
        <v>39479</v>
      </c>
      <c r="ANB22">
        <v>39421</v>
      </c>
      <c r="ANC22">
        <v>39454</v>
      </c>
      <c r="AND22">
        <v>39449</v>
      </c>
      <c r="ANE22">
        <v>39401</v>
      </c>
      <c r="ANF22">
        <v>39456</v>
      </c>
      <c r="ANG22">
        <v>39406</v>
      </c>
      <c r="ANH22">
        <v>39431</v>
      </c>
      <c r="ANI22">
        <v>39455</v>
      </c>
      <c r="ANJ22">
        <v>39512</v>
      </c>
      <c r="ANK22">
        <v>39540</v>
      </c>
      <c r="ANL22">
        <v>39523</v>
      </c>
      <c r="ANM22">
        <v>39554</v>
      </c>
      <c r="ANN22">
        <v>39574</v>
      </c>
      <c r="ANO22">
        <v>39626</v>
      </c>
      <c r="ANP22">
        <v>39612</v>
      </c>
      <c r="ANQ22">
        <v>39612</v>
      </c>
      <c r="ANR22">
        <v>39584</v>
      </c>
      <c r="ANS22">
        <v>39523</v>
      </c>
      <c r="ANT22">
        <v>39538</v>
      </c>
      <c r="ANU22">
        <v>39546</v>
      </c>
      <c r="ANV22">
        <v>39550</v>
      </c>
      <c r="ANW22">
        <v>39564</v>
      </c>
      <c r="ANX22">
        <v>39589</v>
      </c>
      <c r="ANY22">
        <v>39524</v>
      </c>
      <c r="ANZ22">
        <v>39543</v>
      </c>
      <c r="AOA22">
        <v>39554</v>
      </c>
      <c r="AOB22">
        <v>39505</v>
      </c>
      <c r="AOC22">
        <v>39488</v>
      </c>
      <c r="AOD22">
        <v>39470</v>
      </c>
      <c r="AOE22">
        <v>39518</v>
      </c>
      <c r="AOF22">
        <v>39505</v>
      </c>
      <c r="AOG22">
        <v>39424</v>
      </c>
      <c r="AOH22">
        <v>39486</v>
      </c>
      <c r="AOI22">
        <v>39430</v>
      </c>
      <c r="AOJ22">
        <v>39439</v>
      </c>
      <c r="AOK22">
        <v>39418</v>
      </c>
      <c r="AOL22">
        <v>39384</v>
      </c>
      <c r="AOM22">
        <v>39379</v>
      </c>
      <c r="AON22">
        <v>39320</v>
      </c>
      <c r="AOO22">
        <v>39361</v>
      </c>
      <c r="AOP22">
        <v>39312</v>
      </c>
      <c r="AOQ22">
        <v>39341</v>
      </c>
      <c r="AOR22">
        <v>39385</v>
      </c>
      <c r="AOS22">
        <v>39393</v>
      </c>
      <c r="AOT22">
        <v>39445</v>
      </c>
      <c r="AOU22">
        <v>39412</v>
      </c>
      <c r="AOV22">
        <v>39457</v>
      </c>
      <c r="AOW22">
        <v>39459</v>
      </c>
      <c r="AOX22">
        <v>39488</v>
      </c>
      <c r="AOY22">
        <v>39492</v>
      </c>
      <c r="AOZ22">
        <v>39447</v>
      </c>
      <c r="APA22">
        <v>39473</v>
      </c>
      <c r="APB22">
        <v>39436</v>
      </c>
      <c r="APC22">
        <v>39476</v>
      </c>
      <c r="APD22">
        <v>39462</v>
      </c>
      <c r="APE22">
        <v>39482</v>
      </c>
      <c r="APF22">
        <v>39463</v>
      </c>
      <c r="APG22">
        <v>39491</v>
      </c>
      <c r="APH22">
        <v>39521</v>
      </c>
      <c r="API22">
        <v>39494</v>
      </c>
      <c r="APJ22">
        <v>39553</v>
      </c>
      <c r="APK22">
        <v>39572</v>
      </c>
      <c r="APL22">
        <v>39545</v>
      </c>
      <c r="APM22">
        <v>39576</v>
      </c>
      <c r="APN22">
        <v>39546</v>
      </c>
      <c r="APO22">
        <v>39554</v>
      </c>
      <c r="APP22">
        <v>39473</v>
      </c>
      <c r="APQ22">
        <v>39546</v>
      </c>
      <c r="APR22">
        <v>39485</v>
      </c>
      <c r="APS22">
        <v>39496</v>
      </c>
      <c r="APT22">
        <v>39461</v>
      </c>
      <c r="APU22">
        <v>39477</v>
      </c>
      <c r="APV22">
        <v>39444</v>
      </c>
      <c r="APW22">
        <v>39401</v>
      </c>
      <c r="APX22">
        <v>39445</v>
      </c>
      <c r="APY22">
        <v>39425</v>
      </c>
      <c r="APZ22">
        <v>39403</v>
      </c>
      <c r="AQA22">
        <v>39394</v>
      </c>
      <c r="AQB22">
        <v>39385</v>
      </c>
      <c r="AQC22">
        <v>39413</v>
      </c>
      <c r="AQD22">
        <v>39389</v>
      </c>
      <c r="AQE22">
        <v>39364</v>
      </c>
      <c r="AQF22">
        <v>39307</v>
      </c>
      <c r="AQG22">
        <v>39373</v>
      </c>
      <c r="AQH22">
        <v>39360</v>
      </c>
      <c r="AQI22">
        <v>39345</v>
      </c>
      <c r="AQJ22">
        <v>39423</v>
      </c>
      <c r="AQK22">
        <v>39429</v>
      </c>
      <c r="AQL22">
        <v>39538</v>
      </c>
      <c r="AQM22">
        <v>39542</v>
      </c>
      <c r="AQN22">
        <v>39534</v>
      </c>
      <c r="AQO22">
        <v>39600</v>
      </c>
      <c r="AQP22">
        <v>39633</v>
      </c>
      <c r="AQQ22">
        <v>39624</v>
      </c>
      <c r="AQR22">
        <v>39583</v>
      </c>
      <c r="AQS22">
        <v>39618</v>
      </c>
      <c r="AQT22">
        <v>39596</v>
      </c>
      <c r="AQU22">
        <v>39575</v>
      </c>
      <c r="AQV22">
        <v>39545</v>
      </c>
      <c r="AQW22">
        <v>39532</v>
      </c>
      <c r="AQX22">
        <v>39554</v>
      </c>
      <c r="AQY22">
        <v>39506</v>
      </c>
      <c r="AQZ22">
        <v>39532</v>
      </c>
      <c r="ARA22">
        <v>39478</v>
      </c>
      <c r="ARB22">
        <v>39497</v>
      </c>
      <c r="ARC22">
        <v>39481</v>
      </c>
      <c r="ARD22">
        <v>39501</v>
      </c>
      <c r="ARE22">
        <v>39477</v>
      </c>
      <c r="ARF22">
        <v>39436</v>
      </c>
      <c r="ARG22">
        <v>39421</v>
      </c>
      <c r="ARH22">
        <v>39386</v>
      </c>
      <c r="ARI22">
        <v>39391</v>
      </c>
      <c r="ARJ22">
        <v>39393</v>
      </c>
      <c r="ARK22">
        <v>39374</v>
      </c>
      <c r="ARL22">
        <v>39464</v>
      </c>
      <c r="ARM22">
        <v>39443</v>
      </c>
      <c r="ARN22">
        <v>39526</v>
      </c>
      <c r="ARO22">
        <v>39565</v>
      </c>
      <c r="ARP22">
        <v>39527</v>
      </c>
      <c r="ARQ22">
        <v>39562</v>
      </c>
      <c r="ARR22">
        <v>39562</v>
      </c>
      <c r="ARS22">
        <v>39615</v>
      </c>
      <c r="ART22">
        <v>39617</v>
      </c>
      <c r="ARU22">
        <v>39691</v>
      </c>
      <c r="ARV22">
        <v>39682</v>
      </c>
      <c r="ARW22">
        <v>39665</v>
      </c>
      <c r="ARX22">
        <v>39722</v>
      </c>
      <c r="ARY22">
        <v>39687</v>
      </c>
      <c r="ARZ22">
        <v>39747</v>
      </c>
      <c r="ASA22">
        <v>39686</v>
      </c>
      <c r="ASB22">
        <v>39740</v>
      </c>
      <c r="ASC22">
        <v>39699</v>
      </c>
      <c r="ASD22">
        <v>39626</v>
      </c>
      <c r="ASE22">
        <v>39584</v>
      </c>
      <c r="ASF22">
        <v>39547</v>
      </c>
      <c r="ASG22">
        <v>39574</v>
      </c>
      <c r="ASH22">
        <v>39526</v>
      </c>
      <c r="ASI22">
        <v>39513</v>
      </c>
      <c r="ASJ22">
        <v>39466</v>
      </c>
      <c r="ASK22">
        <v>39435</v>
      </c>
      <c r="ASL22">
        <v>39439</v>
      </c>
      <c r="ASM22">
        <v>39409</v>
      </c>
      <c r="ASN22">
        <v>39460</v>
      </c>
      <c r="ASO22">
        <v>39449</v>
      </c>
      <c r="ASP22">
        <v>39521</v>
      </c>
      <c r="ASQ22">
        <v>39518</v>
      </c>
      <c r="ASR22">
        <v>39528</v>
      </c>
      <c r="ASS22">
        <v>39583</v>
      </c>
      <c r="AST22">
        <v>39584</v>
      </c>
      <c r="ASU22">
        <v>39662</v>
      </c>
      <c r="ASV22">
        <v>39636</v>
      </c>
      <c r="ASW22">
        <v>39678</v>
      </c>
      <c r="ASX22">
        <v>39652</v>
      </c>
      <c r="ASY22">
        <v>39632</v>
      </c>
      <c r="ASZ22">
        <v>39678</v>
      </c>
      <c r="ATA22">
        <v>39658</v>
      </c>
      <c r="ATB22">
        <v>39659</v>
      </c>
      <c r="ATC22">
        <v>39596</v>
      </c>
      <c r="ATD22">
        <v>39631</v>
      </c>
      <c r="ATE22">
        <v>39607</v>
      </c>
      <c r="ATF22">
        <v>39584</v>
      </c>
      <c r="ATG22">
        <v>39634</v>
      </c>
      <c r="ATH22">
        <v>39548</v>
      </c>
      <c r="ATI22">
        <v>39607</v>
      </c>
      <c r="ATJ22">
        <v>39524</v>
      </c>
      <c r="ATK22">
        <v>39558</v>
      </c>
      <c r="ATL22">
        <v>39568</v>
      </c>
      <c r="ATM22">
        <v>39567</v>
      </c>
      <c r="ATN22">
        <v>39616</v>
      </c>
      <c r="ATO22">
        <v>39624</v>
      </c>
      <c r="ATP22">
        <v>39614</v>
      </c>
      <c r="ATQ22">
        <v>39606</v>
      </c>
      <c r="ATR22">
        <v>39652</v>
      </c>
      <c r="ATS22">
        <v>39603</v>
      </c>
      <c r="ATT22">
        <v>39572</v>
      </c>
      <c r="ATU22">
        <v>39629</v>
      </c>
      <c r="ATV22">
        <v>39556</v>
      </c>
      <c r="ATW22">
        <v>39610</v>
      </c>
      <c r="ATX22">
        <v>39563</v>
      </c>
      <c r="ATY22">
        <v>39625</v>
      </c>
      <c r="ATZ22">
        <v>39567</v>
      </c>
      <c r="AUA22">
        <v>39554</v>
      </c>
      <c r="AUB22">
        <v>39590</v>
      </c>
      <c r="AUC22">
        <v>39563</v>
      </c>
      <c r="AUD22">
        <v>39561</v>
      </c>
      <c r="AUE22">
        <v>39510</v>
      </c>
      <c r="AUF22">
        <v>39540</v>
      </c>
      <c r="AUG22">
        <v>39583</v>
      </c>
      <c r="AUH22">
        <v>39550</v>
      </c>
      <c r="AUI22">
        <v>39578</v>
      </c>
      <c r="AUJ22">
        <v>39547</v>
      </c>
      <c r="AUK22">
        <v>39590</v>
      </c>
      <c r="AUL22">
        <v>39559</v>
      </c>
      <c r="AUM22">
        <v>39607</v>
      </c>
      <c r="AUN22">
        <v>39612</v>
      </c>
      <c r="AUO22">
        <v>39596</v>
      </c>
      <c r="AUP22">
        <v>39617</v>
      </c>
      <c r="AUQ22">
        <v>39595</v>
      </c>
      <c r="AUR22">
        <v>39605</v>
      </c>
      <c r="AUS22">
        <v>39641</v>
      </c>
      <c r="AUT22">
        <v>39686</v>
      </c>
      <c r="AUU22">
        <v>39709</v>
      </c>
      <c r="AUV22">
        <v>39646</v>
      </c>
      <c r="AUW22">
        <v>39685</v>
      </c>
      <c r="AUX22">
        <v>39656</v>
      </c>
      <c r="AUY22">
        <v>39692</v>
      </c>
      <c r="AUZ22">
        <v>39670</v>
      </c>
      <c r="AVA22">
        <v>39658</v>
      </c>
      <c r="AVB22">
        <v>39650</v>
      </c>
      <c r="AVC22">
        <v>39593</v>
      </c>
      <c r="AVD22">
        <v>39688</v>
      </c>
      <c r="AVE22">
        <v>39612</v>
      </c>
      <c r="AVF22">
        <v>39637</v>
      </c>
      <c r="AVG22">
        <v>39592</v>
      </c>
      <c r="AVH22">
        <v>39637</v>
      </c>
      <c r="AVI22">
        <v>39657</v>
      </c>
      <c r="AVJ22">
        <v>39586</v>
      </c>
      <c r="AVK22">
        <v>39623</v>
      </c>
      <c r="AVL22">
        <v>39586</v>
      </c>
      <c r="AVM22">
        <v>39565</v>
      </c>
      <c r="AVN22">
        <v>39537</v>
      </c>
      <c r="AVO22">
        <v>39515</v>
      </c>
      <c r="AVP22">
        <v>39532</v>
      </c>
      <c r="AVQ22">
        <v>39493</v>
      </c>
      <c r="AVR22">
        <v>39556</v>
      </c>
      <c r="AVS22">
        <v>39504</v>
      </c>
      <c r="AVT22">
        <v>39521</v>
      </c>
      <c r="AVU22">
        <v>39572</v>
      </c>
      <c r="AVV22">
        <v>39532</v>
      </c>
      <c r="AVW22">
        <v>39548</v>
      </c>
      <c r="AVX22">
        <v>39522</v>
      </c>
      <c r="AVY22">
        <v>39559</v>
      </c>
      <c r="AVZ22">
        <v>39528</v>
      </c>
      <c r="AWA22">
        <v>39590</v>
      </c>
      <c r="AWB22">
        <v>39618</v>
      </c>
      <c r="AWC22">
        <v>39583</v>
      </c>
      <c r="AWD22">
        <v>39577</v>
      </c>
      <c r="AWE22">
        <v>39534</v>
      </c>
      <c r="AWF22">
        <v>39629</v>
      </c>
      <c r="AWG22">
        <v>39595</v>
      </c>
      <c r="AWH22">
        <v>39616</v>
      </c>
      <c r="AWI22">
        <v>39585</v>
      </c>
      <c r="AWJ22">
        <v>39562</v>
      </c>
      <c r="AWK22">
        <v>39612</v>
      </c>
      <c r="AWL22">
        <v>39604</v>
      </c>
      <c r="AWM22">
        <v>39632</v>
      </c>
      <c r="AWN22">
        <v>39565</v>
      </c>
      <c r="AWO22">
        <v>39578</v>
      </c>
      <c r="AWP22">
        <v>39599</v>
      </c>
      <c r="AWQ22">
        <v>39594</v>
      </c>
      <c r="AWR22">
        <v>39648</v>
      </c>
      <c r="AWS22">
        <v>39575</v>
      </c>
      <c r="AWT22">
        <v>39639</v>
      </c>
      <c r="AWU22">
        <v>39605</v>
      </c>
      <c r="AWV22">
        <v>39592</v>
      </c>
      <c r="AWW22">
        <v>39636</v>
      </c>
      <c r="AWX22">
        <v>39544</v>
      </c>
      <c r="AWY22">
        <v>39624</v>
      </c>
      <c r="AWZ22">
        <v>39580</v>
      </c>
      <c r="AXA22">
        <v>39585</v>
      </c>
      <c r="AXB22">
        <v>39620</v>
      </c>
      <c r="AXC22">
        <v>39585</v>
      </c>
      <c r="AXD22">
        <v>39622</v>
      </c>
      <c r="AXE22">
        <v>39583</v>
      </c>
      <c r="AXF22">
        <v>39578</v>
      </c>
      <c r="AXG22">
        <v>39579</v>
      </c>
      <c r="AXH22">
        <v>39627</v>
      </c>
      <c r="AXI22">
        <v>39614</v>
      </c>
      <c r="AXJ22">
        <v>39590</v>
      </c>
      <c r="AXK22">
        <v>39583</v>
      </c>
      <c r="AXL22">
        <v>39509</v>
      </c>
      <c r="AXM22">
        <v>39553</v>
      </c>
      <c r="AXN22">
        <v>39499</v>
      </c>
      <c r="AXO22">
        <v>39543</v>
      </c>
      <c r="AXP22">
        <v>39536</v>
      </c>
      <c r="AXQ22">
        <v>39516</v>
      </c>
      <c r="AXR22">
        <v>39545</v>
      </c>
      <c r="AXS22">
        <v>39516</v>
      </c>
      <c r="AXT22">
        <v>39599</v>
      </c>
      <c r="AXU22">
        <v>39529</v>
      </c>
      <c r="AXV22">
        <v>39591</v>
      </c>
      <c r="AXW22">
        <v>39557</v>
      </c>
      <c r="AXX22">
        <v>39567</v>
      </c>
      <c r="AXY22">
        <v>39638</v>
      </c>
      <c r="AXZ22">
        <v>39582</v>
      </c>
      <c r="AYA22">
        <v>39649</v>
      </c>
      <c r="AYB22">
        <v>39582</v>
      </c>
      <c r="AYC22">
        <v>39619</v>
      </c>
      <c r="AYD22">
        <v>39577</v>
      </c>
      <c r="AYE22">
        <v>39556</v>
      </c>
      <c r="AYF22">
        <v>39594</v>
      </c>
      <c r="AYG22">
        <v>39537</v>
      </c>
      <c r="AYH22">
        <v>39589</v>
      </c>
      <c r="AYI22">
        <v>39554</v>
      </c>
      <c r="AYJ22">
        <v>39632</v>
      </c>
      <c r="AYK22">
        <v>39625</v>
      </c>
      <c r="AYL22">
        <v>39576</v>
      </c>
      <c r="AYM22">
        <v>39581</v>
      </c>
      <c r="AYN22">
        <v>39556</v>
      </c>
      <c r="AYO22">
        <v>39628</v>
      </c>
      <c r="AYP22">
        <v>39583</v>
      </c>
      <c r="AYQ22">
        <v>39625</v>
      </c>
      <c r="AYR22">
        <v>39578</v>
      </c>
      <c r="AYS22">
        <v>39548</v>
      </c>
      <c r="AYT22">
        <v>39569</v>
      </c>
      <c r="AYU22">
        <v>39542</v>
      </c>
      <c r="AYV22">
        <v>39612</v>
      </c>
      <c r="AYW22">
        <v>39533</v>
      </c>
      <c r="AYX22">
        <v>39540</v>
      </c>
      <c r="AYY22">
        <v>39493</v>
      </c>
      <c r="AYZ22">
        <v>39480</v>
      </c>
      <c r="AZA22">
        <v>39529</v>
      </c>
      <c r="AZB22">
        <v>39458</v>
      </c>
      <c r="AZC22">
        <v>39476</v>
      </c>
      <c r="AZD22">
        <v>39477</v>
      </c>
      <c r="AZE22">
        <v>39477</v>
      </c>
      <c r="AZF22">
        <v>39466</v>
      </c>
      <c r="AZG22">
        <v>39438</v>
      </c>
      <c r="AZH22">
        <v>39471</v>
      </c>
      <c r="AZI22">
        <v>39474</v>
      </c>
      <c r="AZJ22">
        <v>39513</v>
      </c>
      <c r="AZK22">
        <v>39502</v>
      </c>
      <c r="AZL22">
        <v>39498</v>
      </c>
      <c r="AZM22">
        <v>39530</v>
      </c>
      <c r="AZN22">
        <v>39510</v>
      </c>
      <c r="AZO22">
        <v>39598</v>
      </c>
      <c r="AZP22">
        <v>39575</v>
      </c>
      <c r="AZQ22">
        <v>39601</v>
      </c>
      <c r="AZR22">
        <v>39577</v>
      </c>
      <c r="AZS22">
        <v>39617</v>
      </c>
      <c r="AZT22">
        <v>39578</v>
      </c>
      <c r="AZU22">
        <v>39560</v>
      </c>
      <c r="AZV22">
        <v>39601</v>
      </c>
      <c r="AZW22">
        <v>39570</v>
      </c>
      <c r="AZX22">
        <v>39579</v>
      </c>
      <c r="AZY22">
        <v>39578</v>
      </c>
      <c r="AZZ22">
        <v>39618</v>
      </c>
      <c r="BAA22">
        <v>39619</v>
      </c>
      <c r="BAB22">
        <v>39623</v>
      </c>
      <c r="BAC22">
        <v>39616</v>
      </c>
      <c r="BAD22">
        <v>39551</v>
      </c>
      <c r="BAE22">
        <v>39586</v>
      </c>
      <c r="BAF22">
        <v>39576</v>
      </c>
      <c r="BAG22">
        <v>39575</v>
      </c>
      <c r="BAH22">
        <v>39591</v>
      </c>
      <c r="BAI22">
        <v>39547</v>
      </c>
      <c r="BAJ22">
        <v>39582</v>
      </c>
      <c r="BAK22">
        <v>39557</v>
      </c>
      <c r="BAL22">
        <v>39565</v>
      </c>
      <c r="BAM22">
        <v>39572</v>
      </c>
      <c r="BAN22">
        <v>39572</v>
      </c>
      <c r="BAO22">
        <v>39505</v>
      </c>
      <c r="BAP22">
        <v>39491</v>
      </c>
      <c r="BAQ22">
        <v>39600</v>
      </c>
      <c r="BAR22">
        <v>39506</v>
      </c>
      <c r="BAS22">
        <v>39539</v>
      </c>
      <c r="BAT22">
        <v>39474</v>
      </c>
      <c r="BAU22">
        <v>39562</v>
      </c>
      <c r="BAV22">
        <v>39545</v>
      </c>
      <c r="BAW22">
        <v>39478</v>
      </c>
      <c r="BAX22">
        <v>39506</v>
      </c>
      <c r="BAY22">
        <v>39479</v>
      </c>
      <c r="BAZ22">
        <v>39481</v>
      </c>
      <c r="BBA22">
        <v>39469</v>
      </c>
      <c r="BBB22">
        <v>39540</v>
      </c>
      <c r="BBC22">
        <v>39504</v>
      </c>
      <c r="BBD22">
        <v>39458</v>
      </c>
      <c r="BBE22">
        <v>39507</v>
      </c>
      <c r="BBF22">
        <v>39516</v>
      </c>
      <c r="BBG22">
        <v>39523</v>
      </c>
      <c r="BBH22">
        <v>39510</v>
      </c>
      <c r="BBI22">
        <v>39553</v>
      </c>
      <c r="BBJ22">
        <v>39588</v>
      </c>
      <c r="BBK22">
        <v>39606</v>
      </c>
      <c r="BBL22">
        <v>39634</v>
      </c>
      <c r="BBM22">
        <v>39632</v>
      </c>
      <c r="BBN22">
        <v>39680</v>
      </c>
      <c r="BBO22">
        <v>39678</v>
      </c>
      <c r="BBP22">
        <v>39702</v>
      </c>
      <c r="BBQ22">
        <v>39703</v>
      </c>
      <c r="BBR22">
        <v>39653</v>
      </c>
      <c r="BBS22">
        <v>39693</v>
      </c>
      <c r="BBT22">
        <v>39643</v>
      </c>
      <c r="BBU22">
        <v>39611</v>
      </c>
      <c r="BBV22">
        <v>39541</v>
      </c>
      <c r="BBW22">
        <v>39524</v>
      </c>
      <c r="BBX22">
        <v>39505</v>
      </c>
      <c r="BBY22">
        <v>39429</v>
      </c>
      <c r="BBZ22">
        <v>39419</v>
      </c>
      <c r="BCA22">
        <v>39429</v>
      </c>
      <c r="BCB22">
        <v>39422</v>
      </c>
      <c r="BCC22">
        <v>39409</v>
      </c>
      <c r="BCD22">
        <v>39448</v>
      </c>
      <c r="BCE22">
        <v>39476</v>
      </c>
      <c r="BCF22">
        <v>39440</v>
      </c>
      <c r="BCG22">
        <v>39488</v>
      </c>
      <c r="BCH22">
        <v>39491</v>
      </c>
      <c r="BCI22">
        <v>39571</v>
      </c>
      <c r="BCJ22">
        <v>39599</v>
      </c>
      <c r="BCK22">
        <v>39532</v>
      </c>
      <c r="BCL22">
        <v>39578</v>
      </c>
      <c r="BCM22">
        <v>39596</v>
      </c>
      <c r="BCN22">
        <v>39625</v>
      </c>
      <c r="BCO22">
        <v>39582</v>
      </c>
      <c r="BCP22">
        <v>39558</v>
      </c>
      <c r="BCQ22">
        <v>39581</v>
      </c>
      <c r="BCR22">
        <v>39530</v>
      </c>
      <c r="BCS22">
        <v>39525</v>
      </c>
      <c r="BCT22">
        <v>39508</v>
      </c>
      <c r="BCU22">
        <v>39573</v>
      </c>
      <c r="BCV22">
        <v>39532</v>
      </c>
      <c r="BCW22">
        <v>39523</v>
      </c>
      <c r="BCX22">
        <v>39528</v>
      </c>
      <c r="BCY22">
        <v>39483</v>
      </c>
      <c r="BCZ22">
        <v>39533</v>
      </c>
      <c r="BDA22">
        <v>39489</v>
      </c>
      <c r="BDB22">
        <v>39541</v>
      </c>
      <c r="BDC22">
        <v>39521</v>
      </c>
      <c r="BDD22">
        <v>39561</v>
      </c>
      <c r="BDE22">
        <v>39551</v>
      </c>
      <c r="BDF22">
        <v>39554</v>
      </c>
      <c r="BDG22">
        <v>39524</v>
      </c>
      <c r="BDH22">
        <v>39514</v>
      </c>
      <c r="BDI22">
        <v>39538</v>
      </c>
      <c r="BDJ22">
        <v>39507</v>
      </c>
      <c r="BDK22">
        <v>39533</v>
      </c>
      <c r="BDL22">
        <v>39537</v>
      </c>
      <c r="BDM22">
        <v>39493</v>
      </c>
      <c r="BDN22">
        <v>39545</v>
      </c>
      <c r="BDO22">
        <v>39483</v>
      </c>
      <c r="BDP22">
        <v>39555</v>
      </c>
      <c r="BDQ22">
        <v>39494</v>
      </c>
      <c r="BDR22">
        <v>39493</v>
      </c>
      <c r="BDS22">
        <v>39556</v>
      </c>
      <c r="BDT22">
        <v>39488</v>
      </c>
      <c r="BDU22">
        <v>39540</v>
      </c>
      <c r="BDV22">
        <v>39518</v>
      </c>
      <c r="BDW22">
        <v>39559</v>
      </c>
      <c r="BDX22">
        <v>39535</v>
      </c>
      <c r="BDY22">
        <v>39489</v>
      </c>
      <c r="BDZ22">
        <v>39530</v>
      </c>
      <c r="BEA22">
        <v>39513</v>
      </c>
      <c r="BEB22">
        <v>39575</v>
      </c>
      <c r="BEC22">
        <v>39537</v>
      </c>
      <c r="BED22">
        <v>39558</v>
      </c>
      <c r="BEE22">
        <v>39512</v>
      </c>
      <c r="BEF22">
        <v>39508</v>
      </c>
      <c r="BEG22">
        <v>39506</v>
      </c>
      <c r="BEH22">
        <v>39485</v>
      </c>
      <c r="BEI22">
        <v>39552</v>
      </c>
      <c r="BEJ22">
        <v>39491</v>
      </c>
      <c r="BEK22">
        <v>39566</v>
      </c>
      <c r="BEL22">
        <v>39547</v>
      </c>
      <c r="BEM22">
        <v>39536</v>
      </c>
      <c r="BEN22">
        <v>39585</v>
      </c>
      <c r="BEO22">
        <v>39557</v>
      </c>
      <c r="BEP22">
        <v>39593</v>
      </c>
      <c r="BEQ22">
        <v>39507</v>
      </c>
      <c r="BER22">
        <v>39564</v>
      </c>
      <c r="BES22">
        <v>39546</v>
      </c>
      <c r="BET22">
        <v>39525</v>
      </c>
      <c r="BEU22">
        <v>39543</v>
      </c>
      <c r="BEV22">
        <v>39553</v>
      </c>
      <c r="BEW22">
        <v>39603</v>
      </c>
      <c r="BEX22">
        <v>39542</v>
      </c>
      <c r="BEY22">
        <v>39627</v>
      </c>
      <c r="BEZ22">
        <v>39530</v>
      </c>
      <c r="BFA22">
        <v>39485</v>
      </c>
      <c r="BFB22">
        <v>39511</v>
      </c>
      <c r="BFC22">
        <v>39497</v>
      </c>
      <c r="BFD22">
        <v>39525</v>
      </c>
      <c r="BFE22">
        <v>39437</v>
      </c>
      <c r="BFF22">
        <v>39498</v>
      </c>
      <c r="BFG22">
        <v>39469</v>
      </c>
      <c r="BFH22">
        <v>39444</v>
      </c>
      <c r="BFI22">
        <v>39489</v>
      </c>
      <c r="BFJ22">
        <v>39407</v>
      </c>
      <c r="BFK22">
        <v>39466</v>
      </c>
      <c r="BFL22">
        <v>39415</v>
      </c>
      <c r="BFM22">
        <v>39485</v>
      </c>
      <c r="BFN22">
        <v>39436</v>
      </c>
      <c r="BFO22">
        <v>39475</v>
      </c>
      <c r="BFP22">
        <v>39472</v>
      </c>
      <c r="BFQ22">
        <v>39421</v>
      </c>
      <c r="BFR22">
        <v>39463</v>
      </c>
      <c r="BFS22">
        <v>39436</v>
      </c>
      <c r="BFT22">
        <v>39549</v>
      </c>
      <c r="BFU22">
        <v>39558</v>
      </c>
      <c r="BFV22">
        <v>39548</v>
      </c>
      <c r="BFW22">
        <v>39635</v>
      </c>
      <c r="BFX22">
        <v>39630</v>
      </c>
      <c r="BFY22">
        <v>39693</v>
      </c>
      <c r="BFZ22">
        <v>39679</v>
      </c>
      <c r="BGA22">
        <v>39694</v>
      </c>
      <c r="BGB22">
        <v>39684</v>
      </c>
      <c r="BGC22">
        <v>39654</v>
      </c>
      <c r="BGD22">
        <v>39680</v>
      </c>
      <c r="BGE22">
        <v>39572</v>
      </c>
      <c r="BGF22">
        <v>39610</v>
      </c>
      <c r="BGG22">
        <v>39557</v>
      </c>
      <c r="BGH22">
        <v>39569</v>
      </c>
      <c r="BGI22">
        <v>39530</v>
      </c>
      <c r="BGJ22">
        <v>39440</v>
      </c>
      <c r="BGK22">
        <v>39478</v>
      </c>
      <c r="BGL22">
        <v>39423</v>
      </c>
      <c r="BGM22">
        <v>39472</v>
      </c>
      <c r="BGN22">
        <v>39384</v>
      </c>
      <c r="BGO22">
        <v>39440</v>
      </c>
      <c r="BGP22">
        <v>39441</v>
      </c>
      <c r="BGQ22">
        <v>39424</v>
      </c>
      <c r="BGR22">
        <v>39438</v>
      </c>
      <c r="BGS22">
        <v>39431</v>
      </c>
      <c r="BGT22">
        <v>39441</v>
      </c>
      <c r="BGU22">
        <v>39504</v>
      </c>
      <c r="BGV22">
        <v>39556</v>
      </c>
      <c r="BGW22">
        <v>39522</v>
      </c>
      <c r="BGX22">
        <v>39517</v>
      </c>
      <c r="BGY22">
        <v>39545</v>
      </c>
      <c r="BGZ22">
        <v>39534</v>
      </c>
      <c r="BHA22">
        <v>39525</v>
      </c>
      <c r="BHB22">
        <v>39499</v>
      </c>
      <c r="BHC22">
        <v>39533</v>
      </c>
      <c r="BHD22">
        <v>39534</v>
      </c>
      <c r="BHE22">
        <v>39472</v>
      </c>
      <c r="BHF22">
        <v>39519</v>
      </c>
      <c r="BHG22">
        <v>39489</v>
      </c>
      <c r="BHH22">
        <v>39484</v>
      </c>
      <c r="BHI22">
        <v>39434</v>
      </c>
      <c r="BHJ22">
        <v>39460</v>
      </c>
      <c r="BHK22">
        <v>39463</v>
      </c>
      <c r="BHL22">
        <v>39398</v>
      </c>
      <c r="BHM22">
        <v>39453</v>
      </c>
      <c r="BHN22">
        <v>39399</v>
      </c>
      <c r="BHO22">
        <v>39447</v>
      </c>
      <c r="BHP22">
        <v>39445</v>
      </c>
      <c r="BHQ22">
        <v>39486</v>
      </c>
      <c r="BHR22">
        <v>39512</v>
      </c>
      <c r="BHS22">
        <v>39486</v>
      </c>
      <c r="BHT22">
        <v>39547</v>
      </c>
      <c r="BHU22">
        <v>39545</v>
      </c>
      <c r="BHV22">
        <v>39565</v>
      </c>
      <c r="BHW22">
        <v>39504</v>
      </c>
      <c r="BHX22">
        <v>39523</v>
      </c>
      <c r="BHY22">
        <v>39570</v>
      </c>
      <c r="BHZ22">
        <v>39543</v>
      </c>
      <c r="BIA22">
        <v>39605</v>
      </c>
      <c r="BIB22">
        <v>39519</v>
      </c>
      <c r="BIC22">
        <v>39564</v>
      </c>
      <c r="BID22">
        <v>39563</v>
      </c>
      <c r="BIE22">
        <v>39542</v>
      </c>
      <c r="BIF22">
        <v>39569</v>
      </c>
      <c r="BIG22">
        <v>39510</v>
      </c>
      <c r="BIH22">
        <v>39537</v>
      </c>
      <c r="BII22">
        <v>39501</v>
      </c>
      <c r="BIJ22">
        <v>39487</v>
      </c>
      <c r="BIK22">
        <v>39485</v>
      </c>
      <c r="BIL22">
        <v>39495</v>
      </c>
      <c r="BIM22">
        <v>39485</v>
      </c>
      <c r="BIN22">
        <v>39447</v>
      </c>
      <c r="BIO22">
        <v>39496</v>
      </c>
      <c r="BIP22">
        <v>39479</v>
      </c>
      <c r="BIQ22">
        <v>39505</v>
      </c>
      <c r="BIR22">
        <v>39498</v>
      </c>
      <c r="BIS22">
        <v>39523</v>
      </c>
      <c r="BIT22">
        <v>39581</v>
      </c>
      <c r="BIU22">
        <v>39508</v>
      </c>
      <c r="BIV22">
        <v>39561</v>
      </c>
      <c r="BIW22">
        <v>39509</v>
      </c>
      <c r="BIX22">
        <v>39529</v>
      </c>
      <c r="BIY22">
        <v>39515</v>
      </c>
      <c r="BIZ22">
        <v>39482</v>
      </c>
      <c r="BJA22">
        <v>39569</v>
      </c>
      <c r="BJB22">
        <v>39506</v>
      </c>
      <c r="BJC22">
        <v>39556</v>
      </c>
      <c r="BJD22">
        <v>39502</v>
      </c>
      <c r="BJE22">
        <v>39498</v>
      </c>
      <c r="BJF22">
        <v>39493</v>
      </c>
      <c r="BJG22">
        <v>39436</v>
      </c>
      <c r="BJH22">
        <v>39474</v>
      </c>
      <c r="BJI22">
        <v>39450</v>
      </c>
      <c r="BJJ22">
        <v>39526</v>
      </c>
      <c r="BJK22">
        <v>39466</v>
      </c>
      <c r="BJL22">
        <v>39494</v>
      </c>
      <c r="BJM22">
        <v>39522</v>
      </c>
      <c r="BJN22">
        <v>39492</v>
      </c>
      <c r="BJO22">
        <v>39515</v>
      </c>
      <c r="BJP22">
        <v>39464</v>
      </c>
      <c r="BJQ22">
        <v>39499</v>
      </c>
      <c r="BJR22">
        <v>39512</v>
      </c>
      <c r="BJS22">
        <v>39501</v>
      </c>
      <c r="BJT22">
        <v>39508</v>
      </c>
      <c r="BJU22">
        <v>39459</v>
      </c>
      <c r="BJV22">
        <v>39528</v>
      </c>
      <c r="BJW22">
        <v>39521</v>
      </c>
      <c r="BJX22">
        <v>39538</v>
      </c>
      <c r="BJY22">
        <v>39510</v>
      </c>
      <c r="BJZ22">
        <v>39517</v>
      </c>
      <c r="BKA22">
        <v>39506</v>
      </c>
      <c r="BKB22">
        <v>39462</v>
      </c>
      <c r="BKC22">
        <v>39502</v>
      </c>
      <c r="BKD22">
        <v>39436</v>
      </c>
      <c r="BKE22">
        <v>39496</v>
      </c>
      <c r="BKF22">
        <v>39473</v>
      </c>
      <c r="BKG22">
        <v>39440</v>
      </c>
      <c r="BKH22">
        <v>39489</v>
      </c>
      <c r="BKI22">
        <v>39479</v>
      </c>
      <c r="BKJ22">
        <v>39541</v>
      </c>
      <c r="BKK22">
        <v>39503</v>
      </c>
      <c r="BKL22">
        <v>39531</v>
      </c>
      <c r="BKM22">
        <v>39559</v>
      </c>
      <c r="BKN22">
        <v>39501</v>
      </c>
      <c r="BKO22">
        <v>39551</v>
      </c>
      <c r="BKP22">
        <v>39510</v>
      </c>
      <c r="BKQ22">
        <v>39494</v>
      </c>
      <c r="BKR22">
        <v>39476</v>
      </c>
      <c r="BKS22">
        <v>39516</v>
      </c>
      <c r="BKT22">
        <v>39487</v>
      </c>
      <c r="BKU22">
        <v>39462</v>
      </c>
      <c r="BKV22">
        <v>39510</v>
      </c>
      <c r="BKW22">
        <v>39413</v>
      </c>
      <c r="BKX22">
        <v>39472</v>
      </c>
      <c r="BKY22">
        <v>39439</v>
      </c>
      <c r="BKZ22">
        <v>39484</v>
      </c>
      <c r="BLA22">
        <v>39499</v>
      </c>
      <c r="BLB22">
        <v>39502</v>
      </c>
      <c r="BLC22">
        <v>39526</v>
      </c>
      <c r="BLD22">
        <v>39510</v>
      </c>
      <c r="BLE22">
        <v>39568</v>
      </c>
      <c r="BLF22">
        <v>39516</v>
      </c>
      <c r="BLG22">
        <v>39493</v>
      </c>
      <c r="BLH22">
        <v>39513</v>
      </c>
      <c r="BLI22">
        <v>39503</v>
      </c>
      <c r="BLJ22">
        <v>39520</v>
      </c>
      <c r="BLK22">
        <v>39449</v>
      </c>
      <c r="BLL22">
        <v>39514</v>
      </c>
      <c r="BLM22">
        <v>39450</v>
      </c>
      <c r="BLN22">
        <v>39512</v>
      </c>
      <c r="BLO22">
        <v>39460</v>
      </c>
      <c r="BLP22">
        <v>39455</v>
      </c>
      <c r="BLQ22">
        <v>39493</v>
      </c>
      <c r="BLR22">
        <v>39445</v>
      </c>
      <c r="BLS22">
        <v>39513</v>
      </c>
      <c r="BLT22">
        <v>39492</v>
      </c>
      <c r="BLU22">
        <v>39545</v>
      </c>
      <c r="BLV22">
        <v>39552</v>
      </c>
      <c r="BLW22">
        <v>39508</v>
      </c>
      <c r="BLX22">
        <v>39555</v>
      </c>
      <c r="BLY22">
        <v>39521</v>
      </c>
      <c r="BLZ22">
        <v>39553</v>
      </c>
      <c r="BMA22">
        <v>39505</v>
      </c>
      <c r="BMB22">
        <v>39496</v>
      </c>
      <c r="BMC22">
        <v>39501</v>
      </c>
      <c r="BMD22">
        <v>39464</v>
      </c>
      <c r="BME22">
        <v>39503</v>
      </c>
      <c r="BMF22">
        <v>39468</v>
      </c>
      <c r="BMG22">
        <v>39481</v>
      </c>
      <c r="BMH22">
        <v>39407</v>
      </c>
      <c r="BMI22">
        <v>39483</v>
      </c>
      <c r="BMJ22">
        <v>39512</v>
      </c>
      <c r="BMK22">
        <v>39481</v>
      </c>
      <c r="BML22">
        <v>39498</v>
      </c>
      <c r="BMM22">
        <v>39443</v>
      </c>
      <c r="BMN22">
        <v>39452</v>
      </c>
      <c r="BMO22">
        <v>39402</v>
      </c>
      <c r="BMP22">
        <v>39427</v>
      </c>
      <c r="BMQ22">
        <v>39391</v>
      </c>
      <c r="BMR22">
        <v>39374</v>
      </c>
      <c r="BMS22">
        <v>39423</v>
      </c>
      <c r="BMT22">
        <v>39358</v>
      </c>
      <c r="BMU22">
        <v>39389</v>
      </c>
      <c r="BMV22">
        <v>39377</v>
      </c>
      <c r="BMW22">
        <v>39457</v>
      </c>
      <c r="BMX22">
        <v>39429</v>
      </c>
      <c r="BMY22">
        <v>39442</v>
      </c>
      <c r="BMZ22">
        <v>39511</v>
      </c>
      <c r="BNA22">
        <v>39513</v>
      </c>
      <c r="BNB22">
        <v>39550</v>
      </c>
      <c r="BNC22">
        <v>39511</v>
      </c>
      <c r="BND22">
        <v>39531</v>
      </c>
      <c r="BNE22">
        <v>39577</v>
      </c>
      <c r="BNF22">
        <v>39552</v>
      </c>
      <c r="BNG22">
        <v>39560</v>
      </c>
      <c r="BNH22">
        <v>39517</v>
      </c>
      <c r="BNI22">
        <v>39508</v>
      </c>
      <c r="BNJ22">
        <v>39470</v>
      </c>
      <c r="BNK22">
        <v>39561</v>
      </c>
      <c r="BNL22">
        <v>39457</v>
      </c>
      <c r="BNM22">
        <v>39402</v>
      </c>
      <c r="BNN22">
        <v>39399</v>
      </c>
      <c r="BNO22">
        <v>39384</v>
      </c>
      <c r="BNP22">
        <v>39395</v>
      </c>
      <c r="BNQ22">
        <v>39346</v>
      </c>
      <c r="BNR22">
        <v>39382</v>
      </c>
      <c r="BNS22">
        <v>39348</v>
      </c>
      <c r="BNT22">
        <v>39342</v>
      </c>
      <c r="BNU22">
        <v>39378</v>
      </c>
      <c r="BNV22">
        <v>39329</v>
      </c>
      <c r="BNW22">
        <v>39323</v>
      </c>
      <c r="BNX22">
        <v>39229</v>
      </c>
      <c r="BNY22">
        <v>39266</v>
      </c>
      <c r="BNZ22">
        <v>39228</v>
      </c>
      <c r="BOA22">
        <v>39136</v>
      </c>
      <c r="BOB22">
        <v>39144</v>
      </c>
      <c r="BOC22">
        <v>39073</v>
      </c>
      <c r="BOD22">
        <v>38982</v>
      </c>
      <c r="BOE22">
        <v>38958</v>
      </c>
      <c r="BOF22">
        <v>38911</v>
      </c>
      <c r="BOG22">
        <v>38907</v>
      </c>
      <c r="BOH22">
        <v>38835</v>
      </c>
      <c r="BOI22">
        <v>38782</v>
      </c>
      <c r="BOJ22">
        <v>38661</v>
      </c>
      <c r="BOK22">
        <v>38614</v>
      </c>
      <c r="BOL22">
        <v>38548</v>
      </c>
      <c r="BOM22">
        <v>38477</v>
      </c>
      <c r="BON22">
        <v>38377</v>
      </c>
      <c r="BOO22">
        <v>38253</v>
      </c>
      <c r="BOP22">
        <v>38189</v>
      </c>
      <c r="BOQ22">
        <v>38071</v>
      </c>
      <c r="BOR22">
        <v>37977</v>
      </c>
      <c r="BOS22">
        <v>37874</v>
      </c>
      <c r="BOT22">
        <v>37811</v>
      </c>
      <c r="BOU22">
        <v>37702</v>
      </c>
      <c r="BOV22">
        <v>37572</v>
      </c>
      <c r="BOW22">
        <v>37494</v>
      </c>
      <c r="BOX22">
        <v>37355</v>
      </c>
      <c r="BOY22">
        <v>37261</v>
      </c>
      <c r="BOZ22">
        <v>37189</v>
      </c>
      <c r="BPA22">
        <v>37082</v>
      </c>
      <c r="BPB22">
        <v>36987</v>
      </c>
      <c r="BPC22">
        <v>36902</v>
      </c>
      <c r="BPD22">
        <v>36874</v>
      </c>
      <c r="BPE22">
        <v>36831</v>
      </c>
      <c r="BPF22">
        <v>36755</v>
      </c>
      <c r="BPG22">
        <v>36686</v>
      </c>
      <c r="BPH22">
        <v>36580</v>
      </c>
      <c r="BPI22">
        <v>36504</v>
      </c>
      <c r="BPJ22">
        <v>36377</v>
      </c>
      <c r="BPK22">
        <v>36312</v>
      </c>
      <c r="BPL22">
        <v>36175</v>
      </c>
      <c r="BPM22">
        <v>36066</v>
      </c>
      <c r="BPN22">
        <v>36013</v>
      </c>
      <c r="BPO22">
        <v>35901</v>
      </c>
      <c r="BPP22">
        <v>35799</v>
      </c>
      <c r="BPQ22">
        <v>35629</v>
      </c>
      <c r="BPR22">
        <v>35615</v>
      </c>
      <c r="BPS22">
        <v>35456</v>
      </c>
      <c r="BPT22">
        <v>35355</v>
      </c>
      <c r="BPU22">
        <v>35262</v>
      </c>
      <c r="BPV22">
        <v>35202</v>
      </c>
      <c r="BPW22">
        <v>35133</v>
      </c>
      <c r="BPX22">
        <v>34992</v>
      </c>
      <c r="BPY22">
        <v>34919</v>
      </c>
      <c r="BPZ22">
        <v>34835</v>
      </c>
      <c r="BQA22">
        <v>34791</v>
      </c>
      <c r="BQB22">
        <v>34754</v>
      </c>
      <c r="BQC22">
        <v>34645</v>
      </c>
      <c r="BQD22">
        <v>34635</v>
      </c>
      <c r="BQE22">
        <v>34515</v>
      </c>
      <c r="BQF22">
        <v>34464</v>
      </c>
      <c r="BQG22">
        <v>34351</v>
      </c>
      <c r="BQH22">
        <v>34228</v>
      </c>
      <c r="BQI22">
        <v>34164</v>
      </c>
      <c r="BQJ22">
        <v>34063</v>
      </c>
      <c r="BQK22">
        <v>33980</v>
      </c>
      <c r="BQL22">
        <v>33855</v>
      </c>
      <c r="BQM22">
        <v>33796</v>
      </c>
      <c r="BQN22">
        <v>33682</v>
      </c>
      <c r="BQO22">
        <v>33576</v>
      </c>
      <c r="BQP22">
        <v>33475</v>
      </c>
      <c r="BQQ22">
        <v>33342</v>
      </c>
      <c r="BQR22">
        <v>33241</v>
      </c>
      <c r="BQS22">
        <v>33095</v>
      </c>
      <c r="BQT22">
        <v>33032</v>
      </c>
      <c r="BQU22">
        <v>32912</v>
      </c>
      <c r="BQV22">
        <v>32801</v>
      </c>
      <c r="BQW22">
        <v>32773</v>
      </c>
      <c r="BQX22">
        <v>32700</v>
      </c>
      <c r="BQY22">
        <v>32673</v>
      </c>
      <c r="BQZ22">
        <v>32574</v>
      </c>
      <c r="BRA22">
        <v>32534</v>
      </c>
      <c r="BRB22">
        <v>32496</v>
      </c>
      <c r="BRC22">
        <v>32375</v>
      </c>
      <c r="BRD22">
        <v>32273</v>
      </c>
      <c r="BRE22">
        <v>32228</v>
      </c>
      <c r="BRF22">
        <v>32177</v>
      </c>
      <c r="BRG22">
        <v>32063</v>
      </c>
      <c r="BRH22">
        <v>31984</v>
      </c>
      <c r="BRI22">
        <v>31881</v>
      </c>
      <c r="BRJ22">
        <v>31784</v>
      </c>
      <c r="BRK22">
        <v>31716</v>
      </c>
      <c r="BRL22">
        <v>31577</v>
      </c>
      <c r="BRM22">
        <v>31536</v>
      </c>
      <c r="BRN22">
        <v>31393</v>
      </c>
      <c r="BRO22">
        <v>31324</v>
      </c>
      <c r="BRP22">
        <v>31228</v>
      </c>
      <c r="BRQ22">
        <v>31125</v>
      </c>
      <c r="BRR22">
        <v>31102</v>
      </c>
      <c r="BRS22">
        <v>30977</v>
      </c>
      <c r="BRT22">
        <v>30923</v>
      </c>
      <c r="BRU22">
        <v>30793</v>
      </c>
      <c r="BRV22">
        <v>30768</v>
      </c>
      <c r="BRW22">
        <v>30716</v>
      </c>
      <c r="BRX22">
        <v>30672</v>
      </c>
      <c r="BRY22">
        <v>30646</v>
      </c>
      <c r="BRZ22">
        <v>30530</v>
      </c>
      <c r="BSA22">
        <v>30447</v>
      </c>
      <c r="BSB22">
        <v>30382</v>
      </c>
      <c r="BSC22">
        <v>30362</v>
      </c>
      <c r="BSD22">
        <v>30228</v>
      </c>
      <c r="BSE22">
        <v>30181</v>
      </c>
      <c r="BSF22">
        <v>30127</v>
      </c>
      <c r="BSG22">
        <v>30012</v>
      </c>
      <c r="BSH22">
        <v>29952</v>
      </c>
      <c r="BSI22">
        <v>29828</v>
      </c>
      <c r="BSJ22">
        <v>29771</v>
      </c>
      <c r="BSK22">
        <v>29620</v>
      </c>
      <c r="BSL22">
        <v>29533</v>
      </c>
      <c r="BSM22">
        <v>29487</v>
      </c>
      <c r="BSN22">
        <v>29367</v>
      </c>
      <c r="BSO22">
        <v>29277</v>
      </c>
      <c r="BSP22">
        <v>29182</v>
      </c>
      <c r="BSQ22">
        <v>29088</v>
      </c>
      <c r="BSR22">
        <v>28979</v>
      </c>
      <c r="BSS22">
        <v>28898</v>
      </c>
      <c r="BST22">
        <v>28882</v>
      </c>
      <c r="BSU22">
        <v>28807</v>
      </c>
      <c r="BSV22">
        <v>28735</v>
      </c>
      <c r="BSW22">
        <v>28695</v>
      </c>
      <c r="BSX22">
        <v>28728</v>
      </c>
      <c r="BSY22">
        <v>28667</v>
      </c>
      <c r="BSZ22">
        <v>28611</v>
      </c>
      <c r="BTA22">
        <v>28603</v>
      </c>
      <c r="BTB22">
        <v>28490</v>
      </c>
      <c r="BTC22">
        <v>28461</v>
      </c>
      <c r="BTD22">
        <v>28334</v>
      </c>
      <c r="BTE22">
        <v>28307</v>
      </c>
      <c r="BTF22">
        <v>28228</v>
      </c>
      <c r="BTG22">
        <v>28101</v>
      </c>
      <c r="BTH22">
        <v>28063</v>
      </c>
      <c r="BTI22">
        <v>27944</v>
      </c>
      <c r="BTJ22">
        <v>27886</v>
      </c>
      <c r="BTK22">
        <v>27758</v>
      </c>
      <c r="BTL22">
        <v>27680</v>
      </c>
      <c r="BTM22">
        <v>27613</v>
      </c>
      <c r="BTN22">
        <v>27509</v>
      </c>
      <c r="BTO22">
        <v>27431</v>
      </c>
      <c r="BTP22">
        <v>27308</v>
      </c>
      <c r="BTQ22">
        <v>27244</v>
      </c>
      <c r="BTR22">
        <v>27163</v>
      </c>
      <c r="BTS22">
        <v>27125</v>
      </c>
      <c r="BTT22">
        <v>27040</v>
      </c>
      <c r="BTU22">
        <v>26959</v>
      </c>
      <c r="BTV22">
        <v>26971</v>
      </c>
      <c r="BTW22">
        <v>26937</v>
      </c>
      <c r="BTX22">
        <v>26883</v>
      </c>
      <c r="BTY22">
        <v>26798</v>
      </c>
      <c r="BTZ22">
        <v>26790</v>
      </c>
      <c r="BUA22">
        <v>26743</v>
      </c>
      <c r="BUB22">
        <v>26653</v>
      </c>
      <c r="BUC22">
        <v>26662</v>
      </c>
      <c r="BUD22">
        <v>26603</v>
      </c>
      <c r="BUE22">
        <v>26575</v>
      </c>
      <c r="BUF22">
        <v>26515</v>
      </c>
      <c r="BUG22">
        <v>26461</v>
      </c>
      <c r="BUH22">
        <v>26357</v>
      </c>
      <c r="BUI22">
        <v>26242</v>
      </c>
      <c r="BUJ22">
        <v>26169</v>
      </c>
      <c r="BUK22">
        <v>26046</v>
      </c>
      <c r="BUL22">
        <v>26006</v>
      </c>
      <c r="BUM22">
        <v>25868</v>
      </c>
      <c r="BUN22">
        <v>25821</v>
      </c>
      <c r="BUO22">
        <v>25778</v>
      </c>
      <c r="BUP22">
        <v>25639</v>
      </c>
      <c r="BUQ22">
        <v>25619</v>
      </c>
      <c r="BUR22">
        <v>25494</v>
      </c>
      <c r="BUS22">
        <v>25419</v>
      </c>
      <c r="BUT22">
        <v>25356</v>
      </c>
      <c r="BUU22">
        <v>25340</v>
      </c>
      <c r="BUV22">
        <v>25290</v>
      </c>
      <c r="BUW22">
        <v>25243</v>
      </c>
      <c r="BUX22">
        <v>25222</v>
      </c>
      <c r="BUY22">
        <v>25180</v>
      </c>
      <c r="BUZ22">
        <v>25097</v>
      </c>
      <c r="BVA22">
        <v>25038</v>
      </c>
      <c r="BVB22">
        <v>25015</v>
      </c>
      <c r="BVC22">
        <v>24914</v>
      </c>
      <c r="BVD22">
        <v>24831</v>
      </c>
      <c r="BVE22">
        <v>24789</v>
      </c>
      <c r="BVF22">
        <v>24686</v>
      </c>
      <c r="BVG22">
        <v>24631</v>
      </c>
      <c r="BVH22">
        <v>24624</v>
      </c>
      <c r="BVI22">
        <v>24562</v>
      </c>
      <c r="BVJ22">
        <v>24516</v>
      </c>
      <c r="BVK22">
        <v>24503</v>
      </c>
      <c r="BVL22">
        <v>24478</v>
      </c>
      <c r="BVM22">
        <v>24415</v>
      </c>
      <c r="BVN22">
        <v>24345</v>
      </c>
      <c r="BVO22">
        <v>24252</v>
      </c>
      <c r="BVP22">
        <v>24204</v>
      </c>
      <c r="BVQ22">
        <v>24178</v>
      </c>
      <c r="BVR22">
        <v>24074</v>
      </c>
      <c r="BVS22">
        <v>24077</v>
      </c>
      <c r="BVT22">
        <v>24039</v>
      </c>
      <c r="BVU22">
        <v>23939</v>
      </c>
      <c r="BVV22">
        <v>23894</v>
      </c>
      <c r="BVW22">
        <v>23848</v>
      </c>
      <c r="BVX22">
        <v>23790</v>
      </c>
      <c r="BVY22">
        <v>23727</v>
      </c>
      <c r="BVZ22">
        <v>23678</v>
      </c>
      <c r="BWA22">
        <v>23619</v>
      </c>
      <c r="BWB22">
        <v>23511</v>
      </c>
      <c r="BWC22">
        <v>23396</v>
      </c>
      <c r="BWD22">
        <v>23347</v>
      </c>
      <c r="BWE22">
        <v>23306</v>
      </c>
      <c r="BWF22">
        <v>23176</v>
      </c>
      <c r="BWG22">
        <v>23213</v>
      </c>
      <c r="BWH22">
        <v>23117</v>
      </c>
      <c r="BWI22">
        <v>23046</v>
      </c>
      <c r="BWJ22">
        <v>22981</v>
      </c>
      <c r="BWK22">
        <v>22951</v>
      </c>
      <c r="BWL22">
        <v>22921</v>
      </c>
      <c r="BWM22">
        <v>22851</v>
      </c>
      <c r="BWN22">
        <v>22831</v>
      </c>
      <c r="BWO22">
        <v>22755</v>
      </c>
      <c r="BWP22">
        <v>22729</v>
      </c>
      <c r="BWQ22">
        <v>22648</v>
      </c>
      <c r="BWR22">
        <v>22591</v>
      </c>
      <c r="BWS22">
        <v>22576</v>
      </c>
      <c r="BWT22">
        <v>22526</v>
      </c>
      <c r="BWU22">
        <v>22520</v>
      </c>
      <c r="BWV22">
        <v>22481</v>
      </c>
      <c r="BWW22">
        <v>22452</v>
      </c>
      <c r="BWX22">
        <v>22398</v>
      </c>
      <c r="BWY22">
        <v>22333</v>
      </c>
      <c r="BWZ22">
        <v>22280</v>
      </c>
      <c r="BXA22">
        <v>22212</v>
      </c>
      <c r="BXB22">
        <v>22150</v>
      </c>
      <c r="BXC22">
        <v>22095</v>
      </c>
      <c r="BXD22">
        <v>22028</v>
      </c>
      <c r="BXE22">
        <v>21940</v>
      </c>
      <c r="BXF22">
        <v>21872</v>
      </c>
      <c r="BXG22">
        <v>21826</v>
      </c>
      <c r="BXH22">
        <v>21751</v>
      </c>
      <c r="BXI22">
        <v>21748</v>
      </c>
      <c r="BXJ22">
        <v>21695</v>
      </c>
      <c r="BXK22">
        <v>21656</v>
      </c>
      <c r="BXL22">
        <v>21653</v>
      </c>
      <c r="BXM22">
        <v>21619</v>
      </c>
      <c r="BXN22">
        <v>21580</v>
      </c>
      <c r="BXO22">
        <v>21528</v>
      </c>
      <c r="BXP22">
        <v>21548</v>
      </c>
      <c r="BXQ22">
        <v>21452</v>
      </c>
      <c r="BXR22">
        <v>21342</v>
      </c>
      <c r="BXS22">
        <v>21309</v>
      </c>
      <c r="BXT22">
        <v>21223</v>
      </c>
      <c r="BXU22">
        <v>21176</v>
      </c>
      <c r="BXV22">
        <v>21058</v>
      </c>
      <c r="BXW22">
        <v>21033</v>
      </c>
      <c r="BXX22">
        <v>20950</v>
      </c>
      <c r="BXY22">
        <v>20837</v>
      </c>
      <c r="BXZ22">
        <v>20782</v>
      </c>
      <c r="BYA22">
        <v>20749</v>
      </c>
      <c r="BYB22">
        <v>20659</v>
      </c>
      <c r="BYC22">
        <v>20541</v>
      </c>
      <c r="BYD22">
        <v>20536</v>
      </c>
      <c r="BYE22">
        <v>20526</v>
      </c>
      <c r="BYF22">
        <v>20511</v>
      </c>
      <c r="BYG22">
        <v>20473</v>
      </c>
      <c r="BYH22">
        <v>20430</v>
      </c>
      <c r="BYI22">
        <v>20428</v>
      </c>
      <c r="BYJ22">
        <v>20423</v>
      </c>
      <c r="BYK22">
        <v>20433</v>
      </c>
      <c r="BYL22">
        <v>20416</v>
      </c>
      <c r="BYM22">
        <v>20399</v>
      </c>
      <c r="BYN22">
        <v>20374</v>
      </c>
      <c r="BYO22">
        <v>20318</v>
      </c>
      <c r="BYP22">
        <v>20309</v>
      </c>
      <c r="BYQ22">
        <v>20225</v>
      </c>
      <c r="BYR22">
        <v>20227</v>
      </c>
      <c r="BYS22">
        <v>20168</v>
      </c>
      <c r="BYT22">
        <v>20125</v>
      </c>
      <c r="BYU22">
        <v>20121</v>
      </c>
      <c r="BYV22">
        <v>20035</v>
      </c>
      <c r="BYW22">
        <v>19946</v>
      </c>
      <c r="BYX22">
        <v>19923</v>
      </c>
      <c r="BYY22">
        <v>19882</v>
      </c>
      <c r="BYZ22">
        <v>19829</v>
      </c>
      <c r="BZA22">
        <v>19730</v>
      </c>
      <c r="BZB22">
        <v>19717</v>
      </c>
      <c r="BZC22">
        <v>19686</v>
      </c>
      <c r="BZD22">
        <v>19620</v>
      </c>
      <c r="BZE22">
        <v>19529</v>
      </c>
      <c r="BZF22">
        <v>19514</v>
      </c>
      <c r="BZG22">
        <v>19426</v>
      </c>
      <c r="BZH22">
        <v>19345</v>
      </c>
      <c r="BZI22">
        <v>19317</v>
      </c>
      <c r="BZJ22">
        <v>19293</v>
      </c>
      <c r="BZK22">
        <v>19238</v>
      </c>
      <c r="BZL22">
        <v>19138</v>
      </c>
      <c r="BZM22">
        <v>19139</v>
      </c>
      <c r="BZN22">
        <v>19077</v>
      </c>
      <c r="BZO22">
        <v>18956</v>
      </c>
      <c r="BZP22">
        <v>18939</v>
      </c>
      <c r="BZQ22">
        <v>18901</v>
      </c>
      <c r="BZR22">
        <v>18867</v>
      </c>
      <c r="BZS22">
        <v>18811</v>
      </c>
      <c r="BZT22">
        <v>18781</v>
      </c>
      <c r="BZU22">
        <v>18712</v>
      </c>
      <c r="BZV22">
        <v>18646</v>
      </c>
      <c r="BZW22">
        <v>18622</v>
      </c>
      <c r="BZX22">
        <v>18548</v>
      </c>
      <c r="BZY22">
        <v>18552</v>
      </c>
      <c r="BZZ22">
        <v>18539</v>
      </c>
      <c r="CAA22">
        <v>18511</v>
      </c>
      <c r="CAB22">
        <v>18467</v>
      </c>
      <c r="CAC22">
        <v>18459</v>
      </c>
      <c r="CAD22">
        <v>18434</v>
      </c>
      <c r="CAE22">
        <v>18431</v>
      </c>
      <c r="CAF22">
        <v>18406</v>
      </c>
      <c r="CAG22">
        <v>18370</v>
      </c>
      <c r="CAH22">
        <v>18370</v>
      </c>
      <c r="CAI22">
        <v>18377</v>
      </c>
      <c r="CAJ22">
        <v>18310</v>
      </c>
      <c r="CAK22">
        <v>18322</v>
      </c>
      <c r="CAL22">
        <v>18263</v>
      </c>
      <c r="CAM22">
        <v>18189</v>
      </c>
      <c r="CAN22">
        <v>18117</v>
      </c>
      <c r="CAO22">
        <v>18106</v>
      </c>
      <c r="CAP22">
        <v>18080</v>
      </c>
      <c r="CAQ22">
        <v>17969</v>
      </c>
      <c r="CAR22">
        <v>17933</v>
      </c>
      <c r="CAS22">
        <v>17875</v>
      </c>
      <c r="CAT22">
        <v>17846</v>
      </c>
      <c r="CAU22">
        <v>17755</v>
      </c>
      <c r="CAV22">
        <v>17708</v>
      </c>
      <c r="CAW22">
        <v>17689</v>
      </c>
      <c r="CAX22">
        <v>17636</v>
      </c>
      <c r="CAY22">
        <v>17661</v>
      </c>
      <c r="CAZ22">
        <v>17633</v>
      </c>
      <c r="CBA22">
        <v>17600</v>
      </c>
      <c r="CBB22">
        <v>17598</v>
      </c>
      <c r="CBC22">
        <v>17568</v>
      </c>
      <c r="CBD22">
        <v>17511</v>
      </c>
      <c r="CBE22">
        <v>17493</v>
      </c>
      <c r="CBF22">
        <v>17451</v>
      </c>
      <c r="CBG22">
        <v>17403</v>
      </c>
      <c r="CBH22">
        <v>17314</v>
      </c>
      <c r="CBI22">
        <v>17331</v>
      </c>
      <c r="CBJ22">
        <v>17275</v>
      </c>
      <c r="CBK22">
        <v>17189</v>
      </c>
      <c r="CBL22">
        <v>17108</v>
      </c>
      <c r="CBM22">
        <v>17119</v>
      </c>
      <c r="CBN22">
        <v>17109</v>
      </c>
      <c r="CBO22">
        <v>17001</v>
      </c>
      <c r="CBP22">
        <v>16925</v>
      </c>
      <c r="CBQ22">
        <v>16906</v>
      </c>
      <c r="CBR22">
        <v>16886</v>
      </c>
      <c r="CBS22">
        <v>16817</v>
      </c>
      <c r="CBT22">
        <v>16759</v>
      </c>
      <c r="CBU22">
        <v>16723</v>
      </c>
      <c r="CBV22">
        <v>16693</v>
      </c>
      <c r="CBW22">
        <v>16613</v>
      </c>
      <c r="CBX22">
        <v>16616</v>
      </c>
      <c r="CBY22">
        <v>16551</v>
      </c>
      <c r="CBZ22">
        <v>16516</v>
      </c>
      <c r="CCA22">
        <v>16510</v>
      </c>
      <c r="CCB22">
        <v>16515</v>
      </c>
      <c r="CCC22">
        <v>16451</v>
      </c>
      <c r="CCD22">
        <v>16442</v>
      </c>
      <c r="CCE22">
        <v>16440</v>
      </c>
      <c r="CCF22">
        <v>16437</v>
      </c>
      <c r="CCG22">
        <v>16376</v>
      </c>
      <c r="CCH22">
        <v>16365</v>
      </c>
      <c r="CCI22">
        <v>16353</v>
      </c>
      <c r="CCJ22">
        <v>16348</v>
      </c>
      <c r="CCK22">
        <v>16325</v>
      </c>
      <c r="CCL22">
        <v>16313</v>
      </c>
      <c r="CCM22">
        <v>16304</v>
      </c>
      <c r="CCN22">
        <v>16280</v>
      </c>
      <c r="CCO22">
        <v>16289</v>
      </c>
      <c r="CCP22">
        <v>16248</v>
      </c>
      <c r="CCQ22">
        <v>16179</v>
      </c>
      <c r="CCR22">
        <v>16124</v>
      </c>
      <c r="CCS22">
        <v>16112</v>
      </c>
      <c r="CCT22">
        <v>16101</v>
      </c>
      <c r="CCU22">
        <v>16038</v>
      </c>
      <c r="CCV22">
        <v>16037</v>
      </c>
      <c r="CCW22">
        <v>15978</v>
      </c>
      <c r="CCX22">
        <v>15916</v>
      </c>
      <c r="CCY22">
        <v>15851</v>
      </c>
      <c r="CCZ22">
        <v>15832</v>
      </c>
      <c r="CDA22">
        <v>15788</v>
      </c>
      <c r="CDB22">
        <v>15728</v>
      </c>
      <c r="CDC22">
        <v>15710</v>
      </c>
      <c r="CDD22">
        <v>15642</v>
      </c>
      <c r="CDE22">
        <v>15563</v>
      </c>
      <c r="CDF22">
        <v>15576</v>
      </c>
      <c r="CDG22">
        <v>15502</v>
      </c>
      <c r="CDH22">
        <v>15493</v>
      </c>
      <c r="CDI22">
        <v>15473</v>
      </c>
      <c r="CDJ22">
        <v>15486</v>
      </c>
      <c r="CDK22">
        <v>15444</v>
      </c>
      <c r="CDL22">
        <v>15376</v>
      </c>
      <c r="CDM22">
        <v>15379</v>
      </c>
      <c r="CDN22">
        <v>15397</v>
      </c>
      <c r="CDO22">
        <v>15324</v>
      </c>
      <c r="CDP22">
        <v>15308</v>
      </c>
      <c r="CDQ22">
        <v>15300</v>
      </c>
      <c r="CDR22">
        <v>15254</v>
      </c>
      <c r="CDS22">
        <v>15239</v>
      </c>
      <c r="CDT22">
        <v>15180</v>
      </c>
      <c r="CDU22">
        <v>15166</v>
      </c>
      <c r="CDV22">
        <v>15121</v>
      </c>
      <c r="CDW22">
        <v>15070</v>
      </c>
      <c r="CDX22">
        <v>15048</v>
      </c>
      <c r="CDY22">
        <v>14972</v>
      </c>
      <c r="CDZ22">
        <v>14887</v>
      </c>
      <c r="CEA22">
        <v>14836</v>
      </c>
      <c r="CEB22">
        <v>14741</v>
      </c>
      <c r="CEC22">
        <v>14717</v>
      </c>
      <c r="CED22">
        <v>14623</v>
      </c>
      <c r="CEE22">
        <v>14641</v>
      </c>
      <c r="CEF22">
        <v>14608</v>
      </c>
      <c r="CEG22">
        <v>14575</v>
      </c>
      <c r="CEH22">
        <v>14617</v>
      </c>
      <c r="CEI22">
        <v>14612</v>
      </c>
      <c r="CEJ22">
        <v>14603</v>
      </c>
      <c r="CEK22">
        <v>14582</v>
      </c>
      <c r="CEL22">
        <v>14616</v>
      </c>
      <c r="CEM22">
        <v>14606</v>
      </c>
      <c r="CEN22">
        <v>14560</v>
      </c>
      <c r="CEO22">
        <v>14524</v>
      </c>
      <c r="CEP22">
        <v>14497</v>
      </c>
      <c r="CEQ22">
        <v>14447</v>
      </c>
      <c r="CER22">
        <v>14386</v>
      </c>
      <c r="CES22">
        <v>14359</v>
      </c>
      <c r="CET22">
        <v>14370</v>
      </c>
      <c r="CEU22">
        <v>14369</v>
      </c>
      <c r="CEV22">
        <v>14298</v>
      </c>
      <c r="CEW22">
        <v>14291</v>
      </c>
      <c r="CEX22">
        <v>14286</v>
      </c>
      <c r="CEY22">
        <v>14252</v>
      </c>
      <c r="CEZ22">
        <v>14270</v>
      </c>
      <c r="CFA22">
        <v>14260</v>
      </c>
      <c r="CFB22">
        <v>14181</v>
      </c>
      <c r="CFC22">
        <v>14208</v>
      </c>
      <c r="CFD22">
        <v>14145</v>
      </c>
      <c r="CFE22">
        <v>14150</v>
      </c>
      <c r="CFF22">
        <v>14110</v>
      </c>
      <c r="CFG22">
        <v>14115</v>
      </c>
      <c r="CFH22">
        <v>14095</v>
      </c>
      <c r="CFI22">
        <v>14028</v>
      </c>
      <c r="CFJ22">
        <v>14002</v>
      </c>
      <c r="CFK22">
        <v>14019</v>
      </c>
      <c r="CFL22">
        <v>13935</v>
      </c>
      <c r="CFM22">
        <v>13901</v>
      </c>
      <c r="CFN22">
        <v>13953</v>
      </c>
      <c r="CFO22">
        <v>13899</v>
      </c>
      <c r="CFP22">
        <v>13828</v>
      </c>
      <c r="CFQ22">
        <v>13813</v>
      </c>
      <c r="CFR22">
        <v>13834</v>
      </c>
      <c r="CFS22">
        <v>13767</v>
      </c>
      <c r="CFT22">
        <v>13710</v>
      </c>
      <c r="CFU22">
        <v>13729</v>
      </c>
      <c r="CFV22">
        <v>13717</v>
      </c>
      <c r="CFW22">
        <v>13674</v>
      </c>
      <c r="CFX22">
        <v>13666</v>
      </c>
      <c r="CFY22">
        <v>13649</v>
      </c>
      <c r="CFZ22">
        <v>13624</v>
      </c>
      <c r="CGA22">
        <v>13555</v>
      </c>
      <c r="CGB22">
        <v>13554</v>
      </c>
      <c r="CGC22">
        <v>13535</v>
      </c>
      <c r="CGD22">
        <v>13443</v>
      </c>
      <c r="CGE22">
        <v>13444</v>
      </c>
      <c r="CGF22">
        <v>13446</v>
      </c>
      <c r="CGG22">
        <v>13365</v>
      </c>
      <c r="CGH22">
        <v>13338</v>
      </c>
      <c r="CGI22">
        <v>13361</v>
      </c>
      <c r="CGJ22">
        <v>13333</v>
      </c>
      <c r="CGK22">
        <v>13265</v>
      </c>
      <c r="CGL22">
        <v>13237</v>
      </c>
      <c r="CGM22">
        <v>13238</v>
      </c>
      <c r="CGN22">
        <v>13188</v>
      </c>
      <c r="CGO22">
        <v>13093</v>
      </c>
      <c r="CGP22">
        <v>13130</v>
      </c>
      <c r="CGQ22">
        <v>13070</v>
      </c>
      <c r="CGR22">
        <v>12977</v>
      </c>
      <c r="CGS22">
        <v>12981</v>
      </c>
      <c r="CGT22">
        <v>12951</v>
      </c>
      <c r="CGU22">
        <v>12910</v>
      </c>
      <c r="CGV22">
        <v>12862</v>
      </c>
      <c r="CGW22">
        <v>12821</v>
      </c>
      <c r="CGX22">
        <v>12810</v>
      </c>
      <c r="CGY22">
        <v>12760</v>
      </c>
      <c r="CGZ22">
        <v>12743</v>
      </c>
      <c r="CHA22">
        <v>12732</v>
      </c>
      <c r="CHB22">
        <v>12689</v>
      </c>
      <c r="CHC22">
        <v>12650</v>
      </c>
      <c r="CHD22">
        <v>12649</v>
      </c>
      <c r="CHE22">
        <v>12641</v>
      </c>
      <c r="CHF22">
        <v>12590</v>
      </c>
      <c r="CHG22">
        <v>12596</v>
      </c>
      <c r="CHH22">
        <v>12524</v>
      </c>
      <c r="CHI22">
        <v>12518</v>
      </c>
      <c r="CHJ22">
        <v>12449</v>
      </c>
      <c r="CHK22">
        <v>12443</v>
      </c>
      <c r="CHL22">
        <v>12479</v>
      </c>
      <c r="CHM22">
        <v>12435</v>
      </c>
      <c r="CHN22">
        <v>12446</v>
      </c>
      <c r="CHO22">
        <v>12462</v>
      </c>
      <c r="CHP22">
        <v>12426</v>
      </c>
      <c r="CHQ22">
        <v>12392</v>
      </c>
      <c r="CHR22">
        <v>12480</v>
      </c>
      <c r="CHS22">
        <v>12445</v>
      </c>
      <c r="CHT22">
        <v>12395</v>
      </c>
      <c r="CHU22">
        <v>12375</v>
      </c>
      <c r="CHV22">
        <v>12404</v>
      </c>
      <c r="CHW22">
        <v>12390</v>
      </c>
      <c r="CHX22">
        <v>12379</v>
      </c>
      <c r="CHY22">
        <v>12359</v>
      </c>
      <c r="CHZ22">
        <v>12328</v>
      </c>
      <c r="CIA22">
        <v>12355</v>
      </c>
      <c r="CIB22">
        <v>12341</v>
      </c>
      <c r="CIC22">
        <v>12331</v>
      </c>
      <c r="CID22">
        <v>12278</v>
      </c>
      <c r="CIE22">
        <v>12217</v>
      </c>
      <c r="CIF22">
        <v>12223</v>
      </c>
      <c r="CIG22">
        <v>12189</v>
      </c>
      <c r="CIH22">
        <v>12136</v>
      </c>
      <c r="CII22">
        <v>12124</v>
      </c>
      <c r="CIJ22">
        <v>12113</v>
      </c>
      <c r="CIK22">
        <v>12047</v>
      </c>
      <c r="CIL22">
        <v>12019</v>
      </c>
      <c r="CIM22">
        <v>12043</v>
      </c>
      <c r="CIN22">
        <v>12011</v>
      </c>
      <c r="CIO22">
        <v>11948</v>
      </c>
      <c r="CIP22">
        <v>11953</v>
      </c>
      <c r="CIQ22">
        <v>11936</v>
      </c>
      <c r="CIR22">
        <v>11892</v>
      </c>
      <c r="CIS22">
        <v>11880</v>
      </c>
      <c r="CIT22">
        <v>11843</v>
      </c>
      <c r="CIU22">
        <v>11849</v>
      </c>
      <c r="CIV22">
        <v>11874</v>
      </c>
      <c r="CIW22">
        <v>11854</v>
      </c>
      <c r="CIX22">
        <v>11815</v>
      </c>
      <c r="CIY22">
        <v>11763</v>
      </c>
      <c r="CIZ22">
        <v>11791</v>
      </c>
      <c r="CJA22">
        <v>11806</v>
      </c>
      <c r="CJB22">
        <v>11769</v>
      </c>
      <c r="CJC22">
        <v>11735</v>
      </c>
      <c r="CJD22">
        <v>11704</v>
      </c>
      <c r="CJE22">
        <v>11724</v>
      </c>
      <c r="CJF22">
        <v>11659</v>
      </c>
      <c r="CJG22">
        <v>11644</v>
      </c>
      <c r="CJH22">
        <v>11625</v>
      </c>
      <c r="CJI22">
        <v>11602</v>
      </c>
      <c r="CJJ22">
        <v>11571</v>
      </c>
      <c r="CJK22">
        <v>11583</v>
      </c>
      <c r="CJL22">
        <v>11521</v>
      </c>
      <c r="CJM22">
        <v>11470</v>
      </c>
      <c r="CJN22">
        <v>11479</v>
      </c>
      <c r="CJO22">
        <v>11490</v>
      </c>
      <c r="CJP22">
        <v>11499</v>
      </c>
      <c r="CJQ22">
        <v>11381</v>
      </c>
      <c r="CJR22">
        <v>11387</v>
      </c>
      <c r="CJS22">
        <v>11362</v>
      </c>
      <c r="CJT22">
        <v>11312</v>
      </c>
      <c r="CJU22">
        <v>11308</v>
      </c>
      <c r="CJV22">
        <v>11323</v>
      </c>
      <c r="CJW22">
        <v>11316</v>
      </c>
      <c r="CJX22">
        <v>11214</v>
      </c>
      <c r="CJY22">
        <v>11217</v>
      </c>
      <c r="CJZ22">
        <v>11215</v>
      </c>
      <c r="CKA22">
        <v>11143</v>
      </c>
      <c r="CKB22">
        <v>11140</v>
      </c>
      <c r="CKC22">
        <v>11127</v>
      </c>
      <c r="CKD22">
        <v>11131</v>
      </c>
      <c r="CKE22">
        <v>11054</v>
      </c>
      <c r="CKF22">
        <v>11095</v>
      </c>
      <c r="CKG22">
        <v>11087</v>
      </c>
      <c r="CKH22">
        <v>10992</v>
      </c>
      <c r="CKI22">
        <v>11033</v>
      </c>
      <c r="CKJ22">
        <v>11043</v>
      </c>
      <c r="CKK22">
        <v>11031</v>
      </c>
      <c r="CKL22">
        <v>10989</v>
      </c>
      <c r="CKM22">
        <v>11017</v>
      </c>
      <c r="CKN22">
        <v>10986</v>
      </c>
      <c r="CKO22">
        <v>10980</v>
      </c>
      <c r="CKP22">
        <v>10982</v>
      </c>
      <c r="CKQ22">
        <v>10957</v>
      </c>
      <c r="CKR22">
        <v>10909</v>
      </c>
      <c r="CKS22">
        <v>10859</v>
      </c>
      <c r="CKT22">
        <v>10872</v>
      </c>
      <c r="CKU22">
        <v>10794</v>
      </c>
      <c r="CKV22">
        <v>10754</v>
      </c>
      <c r="CKW22">
        <v>10718</v>
      </c>
      <c r="CKX22">
        <v>10656</v>
      </c>
      <c r="CKY22">
        <v>10690</v>
      </c>
      <c r="CKZ22">
        <v>10614</v>
      </c>
      <c r="CLA22">
        <v>10638</v>
      </c>
      <c r="CLB22">
        <v>10633</v>
      </c>
      <c r="CLC22">
        <v>10594</v>
      </c>
      <c r="CLD22">
        <v>10574</v>
      </c>
      <c r="CLE22">
        <v>10537</v>
      </c>
      <c r="CLF22">
        <v>10485</v>
      </c>
      <c r="CLG22">
        <v>10427</v>
      </c>
      <c r="CLH22">
        <v>10451</v>
      </c>
      <c r="CLI22">
        <v>10443</v>
      </c>
      <c r="CLJ22">
        <v>10399</v>
      </c>
      <c r="CLK22">
        <v>10429</v>
      </c>
      <c r="CLL22">
        <v>10467</v>
      </c>
      <c r="CLM22">
        <v>10473</v>
      </c>
      <c r="CLN22">
        <v>10440</v>
      </c>
      <c r="CLO22">
        <v>10500</v>
      </c>
      <c r="CLP22">
        <v>10482</v>
      </c>
      <c r="CLQ22">
        <v>10472</v>
      </c>
      <c r="CLR22">
        <v>10484</v>
      </c>
      <c r="CLS22">
        <v>10445</v>
      </c>
      <c r="CLT22">
        <v>10422</v>
      </c>
      <c r="CLU22">
        <v>10324</v>
      </c>
      <c r="CLV22">
        <v>10292</v>
      </c>
      <c r="CLW22">
        <v>10273</v>
      </c>
      <c r="CLX22">
        <v>10271</v>
      </c>
      <c r="CLY22">
        <v>10276</v>
      </c>
      <c r="CLZ22">
        <v>10236</v>
      </c>
      <c r="CMA22">
        <v>10222</v>
      </c>
      <c r="CMB22">
        <v>10170</v>
      </c>
      <c r="CMC22">
        <v>10186</v>
      </c>
      <c r="CMD22">
        <v>10176</v>
      </c>
      <c r="CME22">
        <v>10195</v>
      </c>
      <c r="CMF22">
        <v>10163</v>
      </c>
      <c r="CMG22">
        <v>10185</v>
      </c>
      <c r="CMH22">
        <v>10194</v>
      </c>
      <c r="CMI22">
        <v>10142</v>
      </c>
      <c r="CMJ22">
        <v>10185</v>
      </c>
      <c r="CMK22">
        <v>10154</v>
      </c>
      <c r="CML22">
        <v>10112</v>
      </c>
      <c r="CMM22">
        <v>10157</v>
      </c>
      <c r="CMN22">
        <v>10157</v>
      </c>
      <c r="CMO22">
        <v>10149</v>
      </c>
      <c r="CMP22">
        <v>10104</v>
      </c>
      <c r="CMQ22">
        <v>10143</v>
      </c>
      <c r="CMR22">
        <v>10131</v>
      </c>
      <c r="CMS22">
        <v>10080</v>
      </c>
      <c r="CMT22">
        <v>10128</v>
      </c>
      <c r="CMU22">
        <v>10094</v>
      </c>
      <c r="CMV22">
        <v>10013</v>
      </c>
      <c r="CMW22">
        <v>9961</v>
      </c>
      <c r="CMX22">
        <v>9997</v>
      </c>
      <c r="CMY22">
        <v>9917</v>
      </c>
      <c r="CMZ22">
        <v>9883</v>
      </c>
      <c r="CNA22">
        <v>9848</v>
      </c>
      <c r="CNB22">
        <v>9882</v>
      </c>
      <c r="CNC22">
        <v>9828</v>
      </c>
      <c r="CND22">
        <v>9852</v>
      </c>
      <c r="CNE22">
        <v>9867</v>
      </c>
      <c r="CNF22">
        <v>9849</v>
      </c>
      <c r="CNG22">
        <v>9789</v>
      </c>
      <c r="CNH22">
        <v>9776</v>
      </c>
      <c r="CNI22">
        <v>9748</v>
      </c>
      <c r="CNJ22">
        <v>9738</v>
      </c>
      <c r="CNK22">
        <v>9737</v>
      </c>
      <c r="CNL22">
        <v>9687</v>
      </c>
      <c r="CNM22">
        <v>9691</v>
      </c>
      <c r="CNN22">
        <v>9649</v>
      </c>
      <c r="CNO22">
        <v>9673</v>
      </c>
      <c r="CNP22">
        <v>9732</v>
      </c>
      <c r="CNQ22">
        <v>9652</v>
      </c>
      <c r="CNR22">
        <v>9603</v>
      </c>
      <c r="CNS22">
        <v>9659</v>
      </c>
      <c r="CNT22">
        <v>9661</v>
      </c>
      <c r="CNU22">
        <v>9620</v>
      </c>
      <c r="CNV22">
        <v>9571</v>
      </c>
      <c r="CNW22">
        <v>9603</v>
      </c>
      <c r="CNX22">
        <v>9569</v>
      </c>
      <c r="CNY22">
        <v>9495</v>
      </c>
      <c r="CNZ22">
        <v>9525</v>
      </c>
      <c r="COA22">
        <v>9473</v>
      </c>
      <c r="COB22">
        <v>9411</v>
      </c>
      <c r="COC22">
        <v>9391</v>
      </c>
      <c r="COD22">
        <v>9379</v>
      </c>
      <c r="COE22">
        <v>9336</v>
      </c>
      <c r="COF22">
        <v>9298</v>
      </c>
      <c r="COG22">
        <v>9313</v>
      </c>
      <c r="COH22">
        <v>9301</v>
      </c>
      <c r="COI22">
        <v>9214</v>
      </c>
      <c r="COJ22">
        <v>9247</v>
      </c>
      <c r="COK22">
        <v>9213</v>
      </c>
      <c r="COL22">
        <v>9175</v>
      </c>
      <c r="COM22">
        <v>9206</v>
      </c>
      <c r="CON22">
        <v>9244</v>
      </c>
      <c r="COO22">
        <v>9253</v>
      </c>
      <c r="COP22">
        <v>9246</v>
      </c>
      <c r="COQ22">
        <v>9284</v>
      </c>
      <c r="COR22">
        <v>9270</v>
      </c>
      <c r="COS22">
        <v>9266</v>
      </c>
      <c r="COT22">
        <v>9218</v>
      </c>
      <c r="COU22">
        <v>9240</v>
      </c>
      <c r="COV22">
        <v>9219</v>
      </c>
      <c r="COW22">
        <v>9175</v>
      </c>
      <c r="COX22">
        <v>9168</v>
      </c>
      <c r="COY22">
        <v>9151</v>
      </c>
      <c r="COZ22">
        <v>9098</v>
      </c>
      <c r="CPA22">
        <v>9006</v>
      </c>
      <c r="CPB22">
        <v>9006</v>
      </c>
      <c r="CPC22">
        <v>9003</v>
      </c>
      <c r="CPD22">
        <v>8929</v>
      </c>
      <c r="CPE22">
        <v>8917</v>
      </c>
      <c r="CPF22">
        <v>8870</v>
      </c>
      <c r="CPG22">
        <v>8842</v>
      </c>
      <c r="CPH22">
        <v>8824</v>
      </c>
      <c r="CPI22">
        <v>8843</v>
      </c>
      <c r="CPJ22">
        <v>8876</v>
      </c>
      <c r="CPK22">
        <v>8832</v>
      </c>
      <c r="CPL22">
        <v>8908</v>
      </c>
      <c r="CPM22">
        <v>8923</v>
      </c>
      <c r="CPN22">
        <v>8903</v>
      </c>
      <c r="CPO22">
        <v>8944</v>
      </c>
      <c r="CPP22">
        <v>8972</v>
      </c>
      <c r="CPQ22">
        <v>8923</v>
      </c>
      <c r="CPR22">
        <v>8934</v>
      </c>
      <c r="CPS22">
        <v>8931</v>
      </c>
      <c r="CPT22">
        <v>8873</v>
      </c>
      <c r="CPU22">
        <v>8875</v>
      </c>
      <c r="CPV22">
        <v>8849</v>
      </c>
      <c r="CPW22">
        <v>8845</v>
      </c>
      <c r="CPX22">
        <v>8813</v>
      </c>
      <c r="CPY22">
        <v>8743</v>
      </c>
      <c r="CPZ22">
        <v>8745</v>
      </c>
      <c r="CQA22">
        <v>8722</v>
      </c>
      <c r="CQB22">
        <v>8678</v>
      </c>
      <c r="CQC22">
        <v>8655</v>
      </c>
      <c r="CQD22">
        <v>8653</v>
      </c>
      <c r="CQE22">
        <v>8595</v>
      </c>
      <c r="CQF22">
        <v>8598</v>
      </c>
      <c r="CQG22">
        <v>8585</v>
      </c>
      <c r="CQH22">
        <v>8598</v>
      </c>
      <c r="CQI22">
        <v>8542</v>
      </c>
      <c r="CQJ22">
        <v>8535</v>
      </c>
      <c r="CQK22">
        <v>8544</v>
      </c>
      <c r="CQL22">
        <v>8543</v>
      </c>
      <c r="CQM22">
        <v>8496</v>
      </c>
      <c r="CQN22">
        <v>8514</v>
      </c>
      <c r="CQO22">
        <v>8556</v>
      </c>
      <c r="CQP22">
        <v>8526</v>
      </c>
      <c r="CQQ22">
        <v>8518</v>
      </c>
      <c r="CQR22">
        <v>8505</v>
      </c>
      <c r="CQS22">
        <v>8467</v>
      </c>
      <c r="CQT22">
        <v>8424</v>
      </c>
      <c r="CQU22">
        <v>8437</v>
      </c>
      <c r="CQV22">
        <v>8453</v>
      </c>
      <c r="CQW22">
        <v>8435</v>
      </c>
      <c r="CQX22">
        <v>8402</v>
      </c>
      <c r="CQY22">
        <v>8415</v>
      </c>
      <c r="CQZ22">
        <v>8364</v>
      </c>
      <c r="CRA22">
        <v>8334</v>
      </c>
      <c r="CRB22">
        <v>8350</v>
      </c>
      <c r="CRC22">
        <v>8351</v>
      </c>
      <c r="CRD22">
        <v>8321</v>
      </c>
      <c r="CRE22">
        <v>8316</v>
      </c>
      <c r="CRF22">
        <v>8321</v>
      </c>
      <c r="CRG22">
        <v>8312</v>
      </c>
      <c r="CRH22">
        <v>8262</v>
      </c>
      <c r="CRI22">
        <v>8319</v>
      </c>
      <c r="CRJ22">
        <v>8299</v>
      </c>
      <c r="CRK22">
        <v>8266</v>
      </c>
      <c r="CRL22">
        <v>8252</v>
      </c>
      <c r="CRM22">
        <v>8272</v>
      </c>
      <c r="CRN22">
        <v>8261</v>
      </c>
      <c r="CRO22">
        <v>8215</v>
      </c>
      <c r="CRP22">
        <v>8222</v>
      </c>
      <c r="CRQ22">
        <v>8245</v>
      </c>
      <c r="CRR22">
        <v>8246</v>
      </c>
      <c r="CRS22">
        <v>8243</v>
      </c>
      <c r="CRT22">
        <v>8265</v>
      </c>
      <c r="CRU22">
        <v>8235</v>
      </c>
      <c r="CRV22">
        <v>8244</v>
      </c>
      <c r="CRW22">
        <v>8240</v>
      </c>
      <c r="CRX22">
        <v>8229</v>
      </c>
      <c r="CRY22">
        <v>8170</v>
      </c>
      <c r="CRZ22">
        <v>8146</v>
      </c>
      <c r="CSA22">
        <v>8155</v>
      </c>
      <c r="CSB22">
        <v>8118</v>
      </c>
      <c r="CSC22">
        <v>8141</v>
      </c>
      <c r="CSD22">
        <v>8145</v>
      </c>
      <c r="CSE22">
        <v>8151</v>
      </c>
      <c r="CSF22">
        <v>8153</v>
      </c>
      <c r="CSG22">
        <v>8138</v>
      </c>
      <c r="CSH22">
        <v>8148</v>
      </c>
      <c r="CSI22">
        <v>8109</v>
      </c>
      <c r="CSJ22">
        <v>8135</v>
      </c>
      <c r="CSK22">
        <v>8112</v>
      </c>
      <c r="CSL22">
        <v>8127</v>
      </c>
      <c r="CSM22">
        <v>8107</v>
      </c>
      <c r="CSN22">
        <v>8125</v>
      </c>
      <c r="CSO22">
        <v>8126</v>
      </c>
      <c r="CSP22">
        <v>8132</v>
      </c>
      <c r="CSQ22">
        <v>8132</v>
      </c>
      <c r="CSR22">
        <v>8118</v>
      </c>
      <c r="CSS22">
        <v>8134</v>
      </c>
      <c r="CST22">
        <v>8127</v>
      </c>
      <c r="CSU22">
        <v>8124</v>
      </c>
      <c r="CSV22">
        <v>8123</v>
      </c>
      <c r="CSW22">
        <v>8104</v>
      </c>
      <c r="CSX22">
        <v>8077</v>
      </c>
      <c r="CSY22">
        <v>8107</v>
      </c>
      <c r="CSZ22">
        <v>8044</v>
      </c>
      <c r="CTA22">
        <v>7939</v>
      </c>
      <c r="CTB22">
        <v>7948</v>
      </c>
      <c r="CTC22">
        <v>7940</v>
      </c>
      <c r="CTD22">
        <v>7904</v>
      </c>
      <c r="CTE22">
        <v>7837</v>
      </c>
      <c r="CTF22">
        <v>7867</v>
      </c>
      <c r="CTG22">
        <v>7841</v>
      </c>
      <c r="CTH22">
        <v>7815</v>
      </c>
      <c r="CTI22">
        <v>7824</v>
      </c>
      <c r="CTJ22">
        <v>7862</v>
      </c>
      <c r="CTK22">
        <v>7841</v>
      </c>
      <c r="CTL22">
        <v>7856</v>
      </c>
      <c r="CTM22">
        <v>7863</v>
      </c>
      <c r="CTN22">
        <v>7879</v>
      </c>
      <c r="CTO22">
        <v>7807</v>
      </c>
      <c r="CTP22">
        <v>7846</v>
      </c>
      <c r="CTQ22">
        <v>7882</v>
      </c>
      <c r="CTR22">
        <v>7864</v>
      </c>
      <c r="CTS22">
        <v>7833</v>
      </c>
      <c r="CTT22">
        <v>7830</v>
      </c>
      <c r="CTU22">
        <v>7821</v>
      </c>
      <c r="CTV22">
        <v>7787</v>
      </c>
      <c r="CTW22">
        <v>7807</v>
      </c>
      <c r="CTX22">
        <v>7827</v>
      </c>
      <c r="CTY22">
        <v>7766</v>
      </c>
      <c r="CTZ22">
        <v>7791</v>
      </c>
      <c r="CUA22">
        <v>7743</v>
      </c>
      <c r="CUB22">
        <v>7714</v>
      </c>
      <c r="CUC22">
        <v>7706</v>
      </c>
      <c r="CUD22">
        <v>7707</v>
      </c>
      <c r="CUE22">
        <v>7744</v>
      </c>
      <c r="CUF22">
        <v>7729</v>
      </c>
      <c r="CUG22">
        <v>7661</v>
      </c>
      <c r="CUH22">
        <v>7703</v>
      </c>
      <c r="CUI22">
        <v>7735</v>
      </c>
      <c r="CUJ22">
        <v>7641</v>
      </c>
      <c r="CUK22">
        <v>7662</v>
      </c>
      <c r="CUL22">
        <v>7645</v>
      </c>
      <c r="CUM22">
        <v>7656</v>
      </c>
      <c r="CUN22">
        <v>7621</v>
      </c>
      <c r="CUO22">
        <v>7628</v>
      </c>
      <c r="CUP22">
        <v>7621</v>
      </c>
      <c r="CUQ22">
        <v>7618</v>
      </c>
      <c r="CUR22">
        <v>7582</v>
      </c>
      <c r="CUS22">
        <v>7602</v>
      </c>
      <c r="CUT22">
        <v>7549</v>
      </c>
      <c r="CUU22">
        <v>7506</v>
      </c>
      <c r="CUV22">
        <v>7538</v>
      </c>
      <c r="CUW22">
        <v>7491</v>
      </c>
      <c r="CUX22">
        <v>7454</v>
      </c>
      <c r="CUY22">
        <v>7429</v>
      </c>
      <c r="CUZ22">
        <v>7488</v>
      </c>
      <c r="CVA22">
        <v>7454</v>
      </c>
      <c r="CVB22">
        <v>7413</v>
      </c>
      <c r="CVC22">
        <v>7448</v>
      </c>
      <c r="CVD22">
        <v>7449</v>
      </c>
      <c r="CVE22">
        <v>7407</v>
      </c>
      <c r="CVF22">
        <v>7419</v>
      </c>
      <c r="CVG22">
        <v>7419</v>
      </c>
      <c r="CVH22">
        <v>7399</v>
      </c>
      <c r="CVI22">
        <v>7368</v>
      </c>
      <c r="CVJ22">
        <v>7369</v>
      </c>
      <c r="CVK22">
        <v>7379</v>
      </c>
      <c r="CVL22">
        <v>7318</v>
      </c>
      <c r="CVM22">
        <v>7364</v>
      </c>
      <c r="CVN22">
        <v>7320</v>
      </c>
      <c r="CVO22">
        <v>7256</v>
      </c>
      <c r="CVP22">
        <v>7225</v>
      </c>
      <c r="CVQ22">
        <v>7279</v>
      </c>
      <c r="CVR22">
        <v>7284</v>
      </c>
      <c r="CVS22">
        <v>7266</v>
      </c>
      <c r="CVT22">
        <v>7340</v>
      </c>
      <c r="CVU22">
        <v>7385</v>
      </c>
      <c r="CVV22">
        <v>7348</v>
      </c>
      <c r="CVW22">
        <v>7375</v>
      </c>
      <c r="CVX22">
        <v>7412</v>
      </c>
      <c r="CVY22">
        <v>7362</v>
      </c>
      <c r="CVZ22">
        <v>7361</v>
      </c>
      <c r="CWA22">
        <v>7320</v>
      </c>
      <c r="CWB22">
        <v>7358</v>
      </c>
      <c r="CWC22">
        <v>7344</v>
      </c>
      <c r="CWD22">
        <v>7275</v>
      </c>
      <c r="CWE22">
        <v>7295</v>
      </c>
      <c r="CWF22">
        <v>7234</v>
      </c>
      <c r="CWG22">
        <v>7175</v>
      </c>
      <c r="CWH22">
        <v>7195</v>
      </c>
      <c r="CWI22">
        <v>7176</v>
      </c>
      <c r="CWJ22">
        <v>7107</v>
      </c>
      <c r="CWK22">
        <v>7095</v>
      </c>
      <c r="CWL22">
        <v>7097</v>
      </c>
      <c r="CWM22">
        <v>7052</v>
      </c>
      <c r="CWN22">
        <v>6997</v>
      </c>
      <c r="CWO22">
        <v>7023</v>
      </c>
      <c r="CWP22">
        <v>7002</v>
      </c>
      <c r="CWQ22">
        <v>7014</v>
      </c>
      <c r="CWR22">
        <v>7006</v>
      </c>
      <c r="CWS22">
        <v>7060</v>
      </c>
      <c r="CWT22">
        <v>7051</v>
      </c>
      <c r="CWU22">
        <v>7013</v>
      </c>
      <c r="CWV22">
        <v>7041</v>
      </c>
      <c r="CWW22">
        <v>7100</v>
      </c>
      <c r="CWX22">
        <v>7062</v>
      </c>
      <c r="CWY22">
        <v>7044</v>
      </c>
      <c r="CWZ22">
        <v>7062</v>
      </c>
      <c r="CXA22">
        <v>7056</v>
      </c>
      <c r="CXB22">
        <v>7008</v>
      </c>
      <c r="CXC22">
        <v>7025</v>
      </c>
      <c r="CXD22">
        <v>7011</v>
      </c>
      <c r="CXE22">
        <v>6978</v>
      </c>
      <c r="CXF22">
        <v>6950</v>
      </c>
      <c r="CXG22">
        <v>6988</v>
      </c>
      <c r="CXH22">
        <v>6927</v>
      </c>
      <c r="CXI22">
        <v>6927</v>
      </c>
      <c r="CXJ22">
        <v>6940</v>
      </c>
      <c r="CXK22">
        <v>6947</v>
      </c>
      <c r="CXL22">
        <v>6905</v>
      </c>
      <c r="CXM22">
        <v>6885</v>
      </c>
      <c r="CXN22">
        <v>6903</v>
      </c>
      <c r="CXO22">
        <v>6913</v>
      </c>
      <c r="CXP22">
        <v>6879</v>
      </c>
      <c r="CXQ22">
        <v>6884</v>
      </c>
      <c r="CXR22">
        <v>6888</v>
      </c>
      <c r="CXS22">
        <v>6858</v>
      </c>
      <c r="CXT22">
        <v>6837</v>
      </c>
      <c r="CXU22">
        <v>6859</v>
      </c>
      <c r="CXV22">
        <v>6822</v>
      </c>
      <c r="CXW22">
        <v>6791</v>
      </c>
      <c r="CXX22">
        <v>6809</v>
      </c>
      <c r="CXY22">
        <v>6823</v>
      </c>
      <c r="CXZ22">
        <v>6785</v>
      </c>
      <c r="CYA22">
        <v>6774</v>
      </c>
      <c r="CYB22">
        <v>6764</v>
      </c>
      <c r="CYC22">
        <v>6754</v>
      </c>
      <c r="CYD22">
        <v>6719</v>
      </c>
      <c r="CYE22">
        <v>6772</v>
      </c>
      <c r="CYF22">
        <v>6784</v>
      </c>
      <c r="CYG22">
        <v>6702</v>
      </c>
      <c r="CYH22">
        <v>6697</v>
      </c>
      <c r="CYI22">
        <v>6723</v>
      </c>
      <c r="CYJ22">
        <v>6729</v>
      </c>
      <c r="CYK22">
        <v>6661</v>
      </c>
      <c r="CYL22">
        <v>6699</v>
      </c>
      <c r="CYM22">
        <v>6696</v>
      </c>
      <c r="CYN22">
        <v>6670</v>
      </c>
      <c r="CYO22">
        <v>6688</v>
      </c>
      <c r="CYP22">
        <v>6709</v>
      </c>
      <c r="CYQ22">
        <v>6724</v>
      </c>
      <c r="CYR22">
        <v>6661</v>
      </c>
      <c r="CYS22">
        <v>6697</v>
      </c>
      <c r="CYT22">
        <v>6765</v>
      </c>
      <c r="CYU22">
        <v>6735</v>
      </c>
      <c r="CYV22">
        <v>6780</v>
      </c>
      <c r="CYW22">
        <v>6760</v>
      </c>
      <c r="CYX22">
        <v>6731</v>
      </c>
      <c r="CYY22">
        <v>6717</v>
      </c>
      <c r="CYZ22">
        <v>6731</v>
      </c>
      <c r="CZA22">
        <v>6699</v>
      </c>
      <c r="CZB22">
        <v>6626</v>
      </c>
      <c r="CZC22">
        <v>6622</v>
      </c>
      <c r="CZD22">
        <v>6571</v>
      </c>
      <c r="CZE22">
        <v>6531</v>
      </c>
      <c r="CZF22">
        <v>6537</v>
      </c>
      <c r="CZG22">
        <v>6575</v>
      </c>
      <c r="CZH22">
        <v>6536</v>
      </c>
      <c r="CZI22">
        <v>6477</v>
      </c>
      <c r="CZJ22">
        <v>6464</v>
      </c>
      <c r="CZK22">
        <v>6491</v>
      </c>
      <c r="CZL22">
        <v>6480</v>
      </c>
      <c r="CZM22">
        <v>6399</v>
      </c>
      <c r="CZN22">
        <v>6477</v>
      </c>
      <c r="CZO22">
        <v>6498</v>
      </c>
      <c r="CZP22">
        <v>6477</v>
      </c>
      <c r="CZQ22">
        <v>6465</v>
      </c>
      <c r="CZR22">
        <v>6532</v>
      </c>
      <c r="CZS22">
        <v>6519</v>
      </c>
      <c r="CZT22">
        <v>6475</v>
      </c>
      <c r="CZU22">
        <v>6514</v>
      </c>
      <c r="CZV22">
        <v>6479</v>
      </c>
      <c r="CZW22">
        <v>6449</v>
      </c>
      <c r="CZX22">
        <v>6452</v>
      </c>
      <c r="CZY22">
        <v>6469</v>
      </c>
      <c r="CZZ22">
        <v>6470</v>
      </c>
      <c r="DAA22">
        <v>6407</v>
      </c>
      <c r="DAB22">
        <v>6397</v>
      </c>
      <c r="DAC22">
        <v>6431</v>
      </c>
      <c r="DAD22">
        <v>6361</v>
      </c>
      <c r="DAE22">
        <v>6382</v>
      </c>
      <c r="DAF22">
        <v>6388</v>
      </c>
      <c r="DAG22">
        <v>6352</v>
      </c>
      <c r="DAH22">
        <v>6302</v>
      </c>
      <c r="DAI22">
        <v>6318</v>
      </c>
      <c r="DAJ22">
        <v>6334</v>
      </c>
      <c r="DAK22">
        <v>6332</v>
      </c>
      <c r="DAL22">
        <v>6342</v>
      </c>
      <c r="DAM22">
        <v>6380</v>
      </c>
      <c r="DAN22">
        <v>6298</v>
      </c>
      <c r="DAO22">
        <v>6302</v>
      </c>
      <c r="DAP22">
        <v>6342</v>
      </c>
      <c r="DAQ22">
        <v>6349</v>
      </c>
      <c r="DAR22">
        <v>6317</v>
      </c>
      <c r="DAS22">
        <v>6332</v>
      </c>
      <c r="DAT22">
        <v>6341</v>
      </c>
      <c r="DAU22">
        <v>6306</v>
      </c>
      <c r="DAV22">
        <v>6351</v>
      </c>
      <c r="DAW22">
        <v>6327</v>
      </c>
      <c r="DAX22">
        <v>6335</v>
      </c>
      <c r="DAY22">
        <v>6274</v>
      </c>
      <c r="DAZ22">
        <v>6270</v>
      </c>
      <c r="DBA22">
        <v>6278</v>
      </c>
      <c r="DBB22">
        <v>6268</v>
      </c>
      <c r="DBC22">
        <v>6230</v>
      </c>
      <c r="DBD22">
        <v>6208</v>
      </c>
      <c r="DBE22">
        <v>6198</v>
      </c>
      <c r="DBF22">
        <v>6194</v>
      </c>
      <c r="DBG22">
        <v>6198</v>
      </c>
      <c r="DBH22">
        <v>6229</v>
      </c>
      <c r="DBI22">
        <v>6197</v>
      </c>
      <c r="DBJ22">
        <v>6178</v>
      </c>
      <c r="DBK22">
        <v>6218</v>
      </c>
      <c r="DBL22">
        <v>6191</v>
      </c>
      <c r="DBM22">
        <v>6167</v>
      </c>
      <c r="DBN22">
        <v>6182</v>
      </c>
      <c r="DBO22">
        <v>6175</v>
      </c>
      <c r="DBP22">
        <v>6177</v>
      </c>
      <c r="DBQ22">
        <v>6179</v>
      </c>
      <c r="DBR22">
        <v>6165</v>
      </c>
      <c r="DBS22">
        <v>6170</v>
      </c>
      <c r="DBT22">
        <v>6182</v>
      </c>
      <c r="DBU22">
        <v>6172</v>
      </c>
      <c r="DBV22">
        <v>6192</v>
      </c>
      <c r="DBW22">
        <v>6180</v>
      </c>
      <c r="DBX22">
        <v>6184</v>
      </c>
      <c r="DBY22">
        <v>6181</v>
      </c>
      <c r="DBZ22">
        <v>6193</v>
      </c>
      <c r="DCA22">
        <v>6172</v>
      </c>
      <c r="DCB22">
        <v>6187</v>
      </c>
      <c r="DCC22">
        <v>6174</v>
      </c>
      <c r="DCD22">
        <v>6187</v>
      </c>
      <c r="DCE22">
        <v>6186</v>
      </c>
      <c r="DCF22">
        <v>6188</v>
      </c>
      <c r="DCG22">
        <v>6164</v>
      </c>
      <c r="DCH22">
        <v>6153</v>
      </c>
      <c r="DCI22">
        <v>6180</v>
      </c>
      <c r="DCJ22">
        <v>6167</v>
      </c>
      <c r="DCK22">
        <v>6149</v>
      </c>
      <c r="DCL22">
        <v>6113</v>
      </c>
      <c r="DCM22">
        <v>6110</v>
      </c>
      <c r="DCN22">
        <v>6120</v>
      </c>
      <c r="DCO22">
        <v>6078</v>
      </c>
      <c r="DCP22">
        <v>6077</v>
      </c>
      <c r="DCQ22">
        <v>6085</v>
      </c>
      <c r="DCR22">
        <v>6094</v>
      </c>
      <c r="DCS22">
        <v>6098</v>
      </c>
      <c r="DCT22">
        <v>6085</v>
      </c>
      <c r="DCU22">
        <v>6111</v>
      </c>
      <c r="DCV22">
        <v>6083</v>
      </c>
      <c r="DCW22">
        <v>6094</v>
      </c>
      <c r="DCX22">
        <v>6119</v>
      </c>
      <c r="DCY22">
        <v>6131</v>
      </c>
      <c r="DCZ22">
        <v>6124</v>
      </c>
      <c r="DDA22">
        <v>6143</v>
      </c>
      <c r="DDB22">
        <v>6136</v>
      </c>
      <c r="DDC22">
        <v>6101</v>
      </c>
      <c r="DDD22">
        <v>6079</v>
      </c>
      <c r="DDE22">
        <v>6091</v>
      </c>
      <c r="DDF22">
        <v>6093</v>
      </c>
      <c r="DDG22">
        <v>6091</v>
      </c>
      <c r="DDH22">
        <v>6073</v>
      </c>
      <c r="DDI22">
        <v>6092</v>
      </c>
      <c r="DDJ22">
        <v>6095</v>
      </c>
      <c r="DDK22">
        <v>6094</v>
      </c>
      <c r="DDL22">
        <v>6049</v>
      </c>
      <c r="DDM22">
        <v>6003</v>
      </c>
      <c r="DDN22">
        <v>5993</v>
      </c>
      <c r="DDO22">
        <v>5994</v>
      </c>
      <c r="DDP22">
        <v>5998</v>
      </c>
      <c r="DDQ22">
        <v>5958</v>
      </c>
      <c r="DDR22">
        <v>6014</v>
      </c>
      <c r="DDS22">
        <v>6021</v>
      </c>
      <c r="DDT22">
        <v>6021</v>
      </c>
      <c r="DDU22">
        <v>6012</v>
      </c>
      <c r="DDV22">
        <v>6029</v>
      </c>
      <c r="DDW22">
        <v>6052</v>
      </c>
      <c r="DDX22">
        <v>6032</v>
      </c>
      <c r="DDY22">
        <v>6062</v>
      </c>
      <c r="DDZ22">
        <v>6085</v>
      </c>
      <c r="DEA22">
        <v>6014</v>
      </c>
      <c r="DEB22">
        <v>6051</v>
      </c>
      <c r="DEC22">
        <v>6079</v>
      </c>
      <c r="DED22">
        <v>6048</v>
      </c>
      <c r="DEE22">
        <v>6017</v>
      </c>
      <c r="DEF22">
        <v>6029</v>
      </c>
      <c r="DEG22">
        <v>6031</v>
      </c>
      <c r="DEH22">
        <v>6009</v>
      </c>
      <c r="DEI22">
        <v>5984</v>
      </c>
      <c r="DEJ22">
        <v>5987</v>
      </c>
      <c r="DEK22">
        <v>5925</v>
      </c>
      <c r="DEL22">
        <v>5954</v>
      </c>
      <c r="DEM22">
        <v>5966</v>
      </c>
      <c r="DEN22">
        <v>5939</v>
      </c>
      <c r="DEO22">
        <v>5920</v>
      </c>
      <c r="DEP22">
        <v>5919</v>
      </c>
      <c r="DEQ22">
        <v>5977</v>
      </c>
      <c r="DER22">
        <v>5966</v>
      </c>
      <c r="DES22">
        <v>5923</v>
      </c>
      <c r="DET22">
        <v>5942</v>
      </c>
      <c r="DEU22">
        <v>5928</v>
      </c>
      <c r="DEV22">
        <v>5930</v>
      </c>
      <c r="DEW22">
        <v>5920</v>
      </c>
      <c r="DEX22">
        <v>5925</v>
      </c>
      <c r="DEY22">
        <v>5914</v>
      </c>
      <c r="DEZ22">
        <v>5889</v>
      </c>
      <c r="DFA22">
        <v>5898</v>
      </c>
      <c r="DFB22">
        <v>5876</v>
      </c>
      <c r="DFC22">
        <v>5850</v>
      </c>
      <c r="DFD22">
        <v>5839</v>
      </c>
      <c r="DFE22">
        <v>5846</v>
      </c>
      <c r="DFF22">
        <v>5844</v>
      </c>
      <c r="DFG22">
        <v>5811</v>
      </c>
      <c r="DFH22">
        <v>5810</v>
      </c>
      <c r="DFI22">
        <v>5816</v>
      </c>
      <c r="DFJ22">
        <v>5800</v>
      </c>
      <c r="DFK22">
        <v>5789</v>
      </c>
      <c r="DFL22">
        <v>5802</v>
      </c>
      <c r="DFM22">
        <v>5789</v>
      </c>
      <c r="DFN22">
        <v>5768</v>
      </c>
      <c r="DFO22">
        <v>5811</v>
      </c>
      <c r="DFP22">
        <v>5822</v>
      </c>
      <c r="DFQ22">
        <v>5763</v>
      </c>
      <c r="DFR22">
        <v>5809</v>
      </c>
      <c r="DFS22">
        <v>5820</v>
      </c>
      <c r="DFT22">
        <v>5801</v>
      </c>
      <c r="DFU22">
        <v>5835</v>
      </c>
      <c r="DFV22">
        <v>5836</v>
      </c>
      <c r="DFW22">
        <v>5834</v>
      </c>
      <c r="DFX22">
        <v>5838</v>
      </c>
      <c r="DFY22">
        <v>5858</v>
      </c>
      <c r="DFZ22">
        <v>5832</v>
      </c>
      <c r="DGA22">
        <v>5827</v>
      </c>
      <c r="DGB22">
        <v>5821</v>
      </c>
      <c r="DGC22">
        <v>5844</v>
      </c>
      <c r="DGD22">
        <v>5827</v>
      </c>
      <c r="DGE22">
        <v>5809</v>
      </c>
      <c r="DGF22">
        <v>5837</v>
      </c>
      <c r="DGG22">
        <v>5883</v>
      </c>
      <c r="DGH22">
        <v>5799</v>
      </c>
      <c r="DGI22">
        <v>5792</v>
      </c>
      <c r="DGJ22">
        <v>5854</v>
      </c>
      <c r="DGK22">
        <v>5786</v>
      </c>
      <c r="DGL22">
        <v>5726</v>
      </c>
      <c r="DGM22">
        <v>5710</v>
      </c>
      <c r="DGN22">
        <v>5715</v>
      </c>
      <c r="DGO22">
        <v>5679</v>
      </c>
      <c r="DGP22">
        <v>5618</v>
      </c>
      <c r="DGQ22">
        <v>5646</v>
      </c>
      <c r="DGR22">
        <v>5615</v>
      </c>
      <c r="DGS22">
        <v>5611</v>
      </c>
      <c r="DGT22">
        <v>5638</v>
      </c>
      <c r="DGU22">
        <v>5676</v>
      </c>
      <c r="DGV22">
        <v>5646</v>
      </c>
      <c r="DGW22">
        <v>5623</v>
      </c>
      <c r="DGX22">
        <v>5664</v>
      </c>
      <c r="DGY22">
        <v>5622</v>
      </c>
      <c r="DGZ22">
        <v>5597</v>
      </c>
      <c r="DHA22">
        <v>5545</v>
      </c>
      <c r="DHB22">
        <v>5567</v>
      </c>
      <c r="DHC22">
        <v>5540</v>
      </c>
      <c r="DHD22">
        <v>5504</v>
      </c>
      <c r="DHE22">
        <v>5557</v>
      </c>
      <c r="DHF22">
        <v>5543</v>
      </c>
      <c r="DHG22">
        <v>5524</v>
      </c>
      <c r="DHH22">
        <v>5567</v>
      </c>
      <c r="DHI22">
        <v>5600</v>
      </c>
      <c r="DHJ22">
        <v>5601</v>
      </c>
      <c r="DHK22">
        <v>5606</v>
      </c>
      <c r="DHL22">
        <v>5699</v>
      </c>
      <c r="DHM22">
        <v>5691</v>
      </c>
      <c r="DHN22">
        <v>5651</v>
      </c>
      <c r="DHO22">
        <v>5670</v>
      </c>
      <c r="DHP22">
        <v>5684</v>
      </c>
      <c r="DHQ22">
        <v>5638</v>
      </c>
      <c r="DHR22">
        <v>5613</v>
      </c>
      <c r="DHS22">
        <v>5597</v>
      </c>
      <c r="DHT22">
        <v>5579</v>
      </c>
      <c r="DHU22">
        <v>5527</v>
      </c>
      <c r="DHV22">
        <v>5552</v>
      </c>
      <c r="DHW22">
        <v>5573</v>
      </c>
      <c r="DHX22">
        <v>5496</v>
      </c>
      <c r="DHY22">
        <v>5536</v>
      </c>
      <c r="DHZ22">
        <v>5543</v>
      </c>
      <c r="DIA22">
        <v>5505</v>
      </c>
      <c r="DIB22">
        <v>5497</v>
      </c>
      <c r="DIC22">
        <v>5515</v>
      </c>
      <c r="DID22">
        <v>5524</v>
      </c>
      <c r="DIE22">
        <v>5475</v>
      </c>
      <c r="DIF22">
        <v>5457</v>
      </c>
      <c r="DIG22">
        <v>5501</v>
      </c>
      <c r="DIH22">
        <v>5443</v>
      </c>
      <c r="DII22">
        <v>5415</v>
      </c>
      <c r="DIJ22">
        <v>5467</v>
      </c>
      <c r="DIK22">
        <v>5435</v>
      </c>
      <c r="DIL22">
        <v>5444</v>
      </c>
      <c r="DIM22">
        <v>5463</v>
      </c>
      <c r="DIN22">
        <v>5474</v>
      </c>
      <c r="DIO22">
        <v>5467</v>
      </c>
      <c r="DIP22">
        <v>5460</v>
      </c>
      <c r="DIQ22">
        <v>5488</v>
      </c>
      <c r="DIR22">
        <v>5453</v>
      </c>
      <c r="DIS22">
        <v>5453</v>
      </c>
      <c r="DIT22">
        <v>5420</v>
      </c>
      <c r="DIU22">
        <v>5447</v>
      </c>
      <c r="DIV22">
        <v>5434</v>
      </c>
      <c r="DIW22">
        <v>5412</v>
      </c>
      <c r="DIX22">
        <v>5453</v>
      </c>
      <c r="DIY22">
        <v>5484</v>
      </c>
      <c r="DIZ22">
        <v>5444</v>
      </c>
      <c r="DJA22">
        <v>5420</v>
      </c>
      <c r="DJB22">
        <v>5422</v>
      </c>
      <c r="DJC22">
        <v>5485</v>
      </c>
      <c r="DJD22">
        <v>5464</v>
      </c>
      <c r="DJE22">
        <v>5473</v>
      </c>
      <c r="DJF22">
        <v>5491</v>
      </c>
      <c r="DJG22">
        <v>5465</v>
      </c>
      <c r="DJH22">
        <v>5454</v>
      </c>
      <c r="DJI22">
        <v>5464</v>
      </c>
      <c r="DJJ22">
        <v>5469</v>
      </c>
      <c r="DJK22">
        <v>5406</v>
      </c>
      <c r="DJL22">
        <v>5388</v>
      </c>
      <c r="DJM22">
        <v>5391</v>
      </c>
      <c r="DJN22">
        <v>5390</v>
      </c>
      <c r="DJO22">
        <v>5372</v>
      </c>
      <c r="DJP22">
        <v>5388</v>
      </c>
      <c r="DJQ22">
        <v>5372</v>
      </c>
      <c r="DJR22">
        <v>5307</v>
      </c>
      <c r="DJS22">
        <v>5288</v>
      </c>
      <c r="DJT22">
        <v>5335</v>
      </c>
      <c r="DJU22">
        <v>5320</v>
      </c>
      <c r="DJV22">
        <v>5283</v>
      </c>
      <c r="DJW22">
        <v>5328</v>
      </c>
      <c r="DJX22">
        <v>5329</v>
      </c>
      <c r="DJY22">
        <v>5305</v>
      </c>
      <c r="DJZ22">
        <v>5333</v>
      </c>
      <c r="DKA22">
        <v>5330</v>
      </c>
      <c r="DKB22">
        <v>5276</v>
      </c>
      <c r="DKC22">
        <v>5272</v>
      </c>
      <c r="DKD22">
        <v>5338</v>
      </c>
      <c r="DKE22">
        <v>5302</v>
      </c>
      <c r="DKF22">
        <v>5234</v>
      </c>
      <c r="DKG22">
        <v>5225</v>
      </c>
      <c r="DKH22">
        <v>5232</v>
      </c>
      <c r="DKI22">
        <v>5205</v>
      </c>
      <c r="DKJ22">
        <v>5170</v>
      </c>
      <c r="DKK22">
        <v>5225</v>
      </c>
      <c r="DKL22">
        <v>5161</v>
      </c>
      <c r="DKM22">
        <v>5129</v>
      </c>
      <c r="DKN22">
        <v>5177</v>
      </c>
      <c r="DKO22">
        <v>5157</v>
      </c>
      <c r="DKP22">
        <v>5136</v>
      </c>
      <c r="DKQ22">
        <v>5189</v>
      </c>
      <c r="DKR22">
        <v>5209</v>
      </c>
      <c r="DKS22">
        <v>5243</v>
      </c>
      <c r="DKT22">
        <v>5221</v>
      </c>
      <c r="DKU22">
        <v>5240</v>
      </c>
      <c r="DKV22">
        <v>5278</v>
      </c>
      <c r="DKW22">
        <v>5244</v>
      </c>
      <c r="DKX22">
        <v>5263</v>
      </c>
      <c r="DKY22">
        <v>5258</v>
      </c>
      <c r="DKZ22">
        <v>5251</v>
      </c>
      <c r="DLA22">
        <v>5235</v>
      </c>
      <c r="DLB22">
        <v>5199</v>
      </c>
      <c r="DLC22">
        <v>5190</v>
      </c>
      <c r="DLD22">
        <v>5149</v>
      </c>
      <c r="DLE22">
        <v>5136</v>
      </c>
      <c r="DLF22">
        <v>5154</v>
      </c>
      <c r="DLG22">
        <v>5137</v>
      </c>
      <c r="DLH22">
        <v>5124</v>
      </c>
      <c r="DLI22">
        <v>5138</v>
      </c>
      <c r="DLJ22">
        <v>5115</v>
      </c>
      <c r="DLK22">
        <v>5092</v>
      </c>
      <c r="DLL22">
        <v>5121</v>
      </c>
      <c r="DLM22">
        <v>5145</v>
      </c>
      <c r="DLN22">
        <v>5143</v>
      </c>
      <c r="DLO22">
        <v>5145</v>
      </c>
      <c r="DLP22">
        <v>5144</v>
      </c>
      <c r="DLQ22">
        <v>5151</v>
      </c>
      <c r="DLR22">
        <v>5146</v>
      </c>
      <c r="DLS22">
        <v>5151</v>
      </c>
      <c r="DLT22">
        <v>5209</v>
      </c>
      <c r="DLU22">
        <v>5208</v>
      </c>
      <c r="DLV22">
        <v>5165</v>
      </c>
      <c r="DLW22">
        <v>5162</v>
      </c>
      <c r="DLX22">
        <v>5174</v>
      </c>
      <c r="DLY22">
        <v>5142</v>
      </c>
      <c r="DLZ22">
        <v>5158</v>
      </c>
      <c r="DMA22">
        <v>5128</v>
      </c>
      <c r="DMB22">
        <v>5134</v>
      </c>
      <c r="DMC22">
        <v>5069</v>
      </c>
      <c r="DMD22">
        <v>5122</v>
      </c>
      <c r="DME22">
        <v>5095</v>
      </c>
      <c r="DMF22">
        <v>5050</v>
      </c>
      <c r="DMG22">
        <v>5077</v>
      </c>
      <c r="DMH22">
        <v>5076</v>
      </c>
      <c r="DMI22">
        <v>5051</v>
      </c>
      <c r="DMJ22">
        <v>5033</v>
      </c>
      <c r="DMK22">
        <v>5062</v>
      </c>
      <c r="DML22">
        <v>5014</v>
      </c>
      <c r="DMM22">
        <v>5012</v>
      </c>
      <c r="DMN22">
        <v>5033</v>
      </c>
      <c r="DMO22">
        <v>5056</v>
      </c>
      <c r="DMP22">
        <v>5025</v>
      </c>
      <c r="DMQ22">
        <v>5000</v>
      </c>
      <c r="DMR22">
        <v>5068</v>
      </c>
      <c r="DMS22">
        <v>5012</v>
      </c>
      <c r="DMT22">
        <v>4997</v>
      </c>
      <c r="DMU22">
        <v>4998</v>
      </c>
      <c r="DMV22">
        <v>5017</v>
      </c>
      <c r="DMW22">
        <v>5009</v>
      </c>
      <c r="DMX22">
        <v>4965</v>
      </c>
      <c r="DMY22">
        <v>5033</v>
      </c>
      <c r="DMZ22">
        <v>5017</v>
      </c>
      <c r="DNA22">
        <v>5022</v>
      </c>
      <c r="DNB22">
        <v>5046</v>
      </c>
      <c r="DNC22">
        <v>5045</v>
      </c>
      <c r="DND22">
        <v>5019</v>
      </c>
      <c r="DNE22">
        <v>5009</v>
      </c>
      <c r="DNF22">
        <v>5068</v>
      </c>
      <c r="DNG22">
        <v>5019</v>
      </c>
      <c r="DNH22">
        <v>5073</v>
      </c>
      <c r="DNI22">
        <v>5100</v>
      </c>
      <c r="DNJ22">
        <v>5103</v>
      </c>
      <c r="DNK22">
        <v>5087</v>
      </c>
      <c r="DNL22">
        <v>5038</v>
      </c>
      <c r="DNM22">
        <v>5091</v>
      </c>
      <c r="DNN22">
        <v>5030</v>
      </c>
      <c r="DNO22">
        <v>4991</v>
      </c>
      <c r="DNP22">
        <v>4966</v>
      </c>
      <c r="DNQ22">
        <v>4976</v>
      </c>
      <c r="DNR22">
        <v>4891</v>
      </c>
      <c r="DNS22">
        <v>4907</v>
      </c>
      <c r="DNT22">
        <v>4976</v>
      </c>
      <c r="DNU22">
        <v>4969</v>
      </c>
      <c r="DNV22">
        <v>4951</v>
      </c>
      <c r="DNW22">
        <v>4959</v>
      </c>
      <c r="DNX22">
        <v>5032</v>
      </c>
      <c r="DNY22">
        <v>4992</v>
      </c>
      <c r="DNZ22">
        <v>4970</v>
      </c>
      <c r="DOA22">
        <v>5002</v>
      </c>
      <c r="DOB22">
        <v>5026</v>
      </c>
      <c r="DOC22">
        <v>5042</v>
      </c>
      <c r="DOD22">
        <v>5012</v>
      </c>
      <c r="DOE22">
        <v>5017</v>
      </c>
      <c r="DOF22">
        <v>4977</v>
      </c>
      <c r="DOG22">
        <v>4913</v>
      </c>
      <c r="DOH22">
        <v>4880</v>
      </c>
      <c r="DOI22">
        <v>4860</v>
      </c>
      <c r="DOJ22">
        <v>4831</v>
      </c>
      <c r="DOK22">
        <v>4846</v>
      </c>
      <c r="DOL22">
        <v>4782</v>
      </c>
      <c r="DOM22">
        <v>4764</v>
      </c>
      <c r="DON22">
        <v>4769</v>
      </c>
      <c r="DOO22">
        <v>4777</v>
      </c>
      <c r="DOP22">
        <v>4791</v>
      </c>
      <c r="DOQ22">
        <v>4807</v>
      </c>
      <c r="DOR22">
        <v>4820</v>
      </c>
      <c r="DOS22">
        <v>4868</v>
      </c>
      <c r="DOT22">
        <v>4838</v>
      </c>
      <c r="DOU22">
        <v>4852</v>
      </c>
      <c r="DOV22">
        <v>4899</v>
      </c>
      <c r="DOW22">
        <v>4951</v>
      </c>
      <c r="DOX22">
        <v>4947</v>
      </c>
      <c r="DOY22">
        <v>4919</v>
      </c>
      <c r="DOZ22">
        <v>4961</v>
      </c>
      <c r="DPA22">
        <v>4942</v>
      </c>
      <c r="DPB22">
        <v>4944</v>
      </c>
      <c r="DPC22">
        <v>4958</v>
      </c>
      <c r="DPD22">
        <v>4951</v>
      </c>
      <c r="DPE22">
        <v>4929</v>
      </c>
      <c r="DPF22">
        <v>4915</v>
      </c>
      <c r="DPG22">
        <v>4903</v>
      </c>
      <c r="DPH22">
        <v>4920</v>
      </c>
      <c r="DPI22">
        <v>4883</v>
      </c>
      <c r="DPJ22">
        <v>4917</v>
      </c>
      <c r="DPK22">
        <v>4877</v>
      </c>
      <c r="DPL22">
        <v>4812</v>
      </c>
      <c r="DPM22">
        <v>4807</v>
      </c>
      <c r="DPN22">
        <v>4835</v>
      </c>
      <c r="DPO22">
        <v>4793</v>
      </c>
      <c r="DPP22">
        <v>4802</v>
      </c>
      <c r="DPQ22">
        <v>4830</v>
      </c>
      <c r="DPR22">
        <v>4831</v>
      </c>
      <c r="DPS22">
        <v>4827</v>
      </c>
      <c r="DPT22">
        <v>4809</v>
      </c>
      <c r="DPU22">
        <v>4779</v>
      </c>
      <c r="DPV22">
        <v>4791</v>
      </c>
      <c r="DPW22">
        <v>4761</v>
      </c>
      <c r="DPX22">
        <v>4824</v>
      </c>
      <c r="DPY22">
        <v>4843</v>
      </c>
      <c r="DPZ22">
        <v>4826</v>
      </c>
      <c r="DQA22">
        <v>4870</v>
      </c>
      <c r="DQB22">
        <v>4907</v>
      </c>
      <c r="DQC22">
        <v>4897</v>
      </c>
      <c r="DQD22">
        <v>4898</v>
      </c>
      <c r="DQE22">
        <v>4890</v>
      </c>
      <c r="DQF22">
        <v>4881</v>
      </c>
      <c r="DQG22">
        <v>4861</v>
      </c>
      <c r="DQH22">
        <v>4865</v>
      </c>
      <c r="DQI22">
        <v>4866</v>
      </c>
      <c r="DQJ22">
        <v>4831</v>
      </c>
      <c r="DQK22">
        <v>4827</v>
      </c>
      <c r="DQL22">
        <v>4784</v>
      </c>
      <c r="DQM22">
        <v>4796</v>
      </c>
      <c r="DQN22">
        <v>4702</v>
      </c>
      <c r="DQO22">
        <v>4745</v>
      </c>
      <c r="DQP22">
        <v>4730</v>
      </c>
      <c r="DQQ22">
        <v>4687</v>
      </c>
      <c r="DQR22">
        <v>4680</v>
      </c>
      <c r="DQS22">
        <v>4696</v>
      </c>
      <c r="DQT22">
        <v>4713</v>
      </c>
      <c r="DQU22">
        <v>4702</v>
      </c>
      <c r="DQV22">
        <v>4695</v>
      </c>
      <c r="DQW22">
        <v>4754</v>
      </c>
      <c r="DQX22">
        <v>4671</v>
      </c>
      <c r="DQY22">
        <v>4691</v>
      </c>
      <c r="DQZ22">
        <v>4711</v>
      </c>
      <c r="DRA22">
        <v>4764</v>
      </c>
      <c r="DRB22">
        <v>4768</v>
      </c>
      <c r="DRC22">
        <v>4798</v>
      </c>
      <c r="DRD22">
        <v>4839</v>
      </c>
      <c r="DRE22">
        <v>4821</v>
      </c>
      <c r="DRF22">
        <v>4855</v>
      </c>
      <c r="DRG22">
        <v>4834</v>
      </c>
      <c r="DRH22">
        <v>4837</v>
      </c>
      <c r="DRI22">
        <v>4781</v>
      </c>
      <c r="DRJ22">
        <v>4812</v>
      </c>
      <c r="DRK22">
        <v>4806</v>
      </c>
      <c r="DRL22">
        <v>4762</v>
      </c>
      <c r="DRM22">
        <v>4781</v>
      </c>
      <c r="DRN22">
        <v>4779</v>
      </c>
      <c r="DRO22">
        <v>4743</v>
      </c>
      <c r="DRP22">
        <v>4708</v>
      </c>
      <c r="DRQ22">
        <v>4661</v>
      </c>
      <c r="DRR22">
        <v>4661</v>
      </c>
      <c r="DRS22">
        <v>4627</v>
      </c>
      <c r="DRT22">
        <v>4639</v>
      </c>
      <c r="DRU22">
        <v>4611</v>
      </c>
      <c r="DRV22">
        <v>4609</v>
      </c>
      <c r="DRW22">
        <v>4583</v>
      </c>
      <c r="DRX22">
        <v>4623</v>
      </c>
      <c r="DRY22">
        <v>4628</v>
      </c>
      <c r="DRZ22">
        <v>4608</v>
      </c>
      <c r="DSA22">
        <v>4650</v>
      </c>
      <c r="DSB22">
        <v>4671</v>
      </c>
      <c r="DSC22">
        <v>4641</v>
      </c>
      <c r="DSD22">
        <v>4677</v>
      </c>
      <c r="DSE22">
        <v>4681</v>
      </c>
      <c r="DSF22">
        <v>4693</v>
      </c>
      <c r="DSG22">
        <v>4711</v>
      </c>
      <c r="DSH22">
        <v>4694</v>
      </c>
      <c r="DSI22">
        <v>4680</v>
      </c>
      <c r="DSJ22">
        <v>4681</v>
      </c>
      <c r="DSK22">
        <v>4682</v>
      </c>
      <c r="DSL22">
        <v>4728</v>
      </c>
      <c r="DSM22">
        <v>4724</v>
      </c>
      <c r="DSN22">
        <v>4728</v>
      </c>
      <c r="DSO22">
        <v>4712</v>
      </c>
      <c r="DSP22">
        <v>4751</v>
      </c>
      <c r="DSQ22">
        <v>4709</v>
      </c>
      <c r="DSR22">
        <v>4645</v>
      </c>
      <c r="DSS22">
        <v>4699</v>
      </c>
      <c r="DST22">
        <v>4713</v>
      </c>
      <c r="DSU22">
        <v>4673</v>
      </c>
      <c r="DSV22">
        <v>4686</v>
      </c>
      <c r="DSW22">
        <v>4708</v>
      </c>
      <c r="DSX22">
        <v>4666</v>
      </c>
      <c r="DSY22">
        <v>4649</v>
      </c>
      <c r="DSZ22">
        <v>4657</v>
      </c>
      <c r="DTA22">
        <v>4656</v>
      </c>
      <c r="DTB22">
        <v>4626</v>
      </c>
      <c r="DTC22">
        <v>4614</v>
      </c>
      <c r="DTD22">
        <v>4635</v>
      </c>
      <c r="DTE22">
        <v>4626</v>
      </c>
      <c r="DTF22">
        <v>4610</v>
      </c>
      <c r="DTG22">
        <v>4621</v>
      </c>
      <c r="DTH22">
        <v>4625</v>
      </c>
      <c r="DTI22">
        <v>4625</v>
      </c>
      <c r="DTJ22">
        <v>4610</v>
      </c>
      <c r="DTK22">
        <v>4622</v>
      </c>
      <c r="DTL22">
        <v>4562</v>
      </c>
      <c r="DTM22">
        <v>4577</v>
      </c>
      <c r="DTN22">
        <v>4617</v>
      </c>
      <c r="DTO22">
        <v>4597</v>
      </c>
      <c r="DTP22">
        <v>4561</v>
      </c>
      <c r="DTQ22">
        <v>4591</v>
      </c>
      <c r="DTR22">
        <v>4634</v>
      </c>
      <c r="DTS22">
        <v>4589</v>
      </c>
      <c r="DTT22">
        <v>4563</v>
      </c>
      <c r="DTU22">
        <v>4613</v>
      </c>
      <c r="DTV22">
        <v>4568</v>
      </c>
      <c r="DTW22">
        <v>4560</v>
      </c>
      <c r="DTX22">
        <v>4592</v>
      </c>
      <c r="DTY22">
        <v>4603</v>
      </c>
      <c r="DTZ22">
        <v>4579</v>
      </c>
      <c r="DUA22">
        <v>4549</v>
      </c>
      <c r="DUB22">
        <v>4563</v>
      </c>
      <c r="DUC22">
        <v>4591</v>
      </c>
      <c r="DUD22">
        <v>4591</v>
      </c>
      <c r="DUE22">
        <v>4623</v>
      </c>
      <c r="DUF22">
        <v>4649</v>
      </c>
      <c r="DUG22">
        <v>4622</v>
      </c>
      <c r="DUH22">
        <v>4634</v>
      </c>
      <c r="DUI22">
        <v>4705</v>
      </c>
      <c r="DUJ22">
        <v>4686</v>
      </c>
      <c r="DUK22">
        <v>4662</v>
      </c>
      <c r="DUL22">
        <v>4679</v>
      </c>
      <c r="DUM22">
        <v>4685</v>
      </c>
      <c r="DUN22">
        <v>4623</v>
      </c>
      <c r="DUO22">
        <v>4587</v>
      </c>
      <c r="DUP22">
        <v>4593</v>
      </c>
      <c r="DUQ22">
        <v>4555</v>
      </c>
      <c r="DUR22">
        <v>4483</v>
      </c>
      <c r="DUS22">
        <v>4500</v>
      </c>
      <c r="DUT22">
        <v>4514</v>
      </c>
      <c r="DUU22">
        <v>4494</v>
      </c>
      <c r="DUV22">
        <v>4504</v>
      </c>
      <c r="DUW22">
        <v>4558</v>
      </c>
      <c r="DUX22">
        <v>4519</v>
      </c>
      <c r="DUY22">
        <v>4501</v>
      </c>
      <c r="DUZ22">
        <v>4520</v>
      </c>
      <c r="DVA22">
        <v>4524</v>
      </c>
      <c r="DVB22">
        <v>4524</v>
      </c>
      <c r="DVC22">
        <v>4508</v>
      </c>
      <c r="DVD22">
        <v>4567</v>
      </c>
      <c r="DVE22">
        <v>4533</v>
      </c>
      <c r="DVF22">
        <v>4534</v>
      </c>
      <c r="DVG22">
        <v>4524</v>
      </c>
      <c r="DVH22">
        <v>4570</v>
      </c>
      <c r="DVI22">
        <v>4542</v>
      </c>
      <c r="DVJ22">
        <v>4571</v>
      </c>
      <c r="DVK22">
        <v>4557</v>
      </c>
      <c r="DVL22">
        <v>4517</v>
      </c>
      <c r="DVM22">
        <v>4494</v>
      </c>
      <c r="DVN22">
        <v>4498</v>
      </c>
      <c r="DVO22">
        <v>4515</v>
      </c>
      <c r="DVP22">
        <v>4529</v>
      </c>
      <c r="DVQ22">
        <v>4476</v>
      </c>
      <c r="DVR22">
        <v>4483</v>
      </c>
      <c r="DVS22">
        <v>4455</v>
      </c>
      <c r="DVT22">
        <v>4488</v>
      </c>
      <c r="DVU22">
        <v>4509</v>
      </c>
      <c r="DVV22">
        <v>4551</v>
      </c>
      <c r="DVW22">
        <v>4482</v>
      </c>
      <c r="DVX22">
        <v>4467</v>
      </c>
      <c r="DVY22">
        <v>4493</v>
      </c>
      <c r="DVZ22">
        <v>4498</v>
      </c>
      <c r="DWA22">
        <v>4477</v>
      </c>
      <c r="DWB22">
        <v>4497</v>
      </c>
      <c r="DWC22">
        <v>4491</v>
      </c>
      <c r="DWD22">
        <v>4439</v>
      </c>
      <c r="DWE22">
        <v>4429</v>
      </c>
      <c r="DWF22">
        <v>4460</v>
      </c>
      <c r="DWG22">
        <v>4413</v>
      </c>
      <c r="DWH22">
        <v>4376</v>
      </c>
      <c r="DWI22">
        <v>4448</v>
      </c>
      <c r="DWJ22">
        <v>4436</v>
      </c>
      <c r="DWK22">
        <v>4430</v>
      </c>
      <c r="DWL22">
        <v>4424</v>
      </c>
      <c r="DWM22">
        <v>4492</v>
      </c>
      <c r="DWN22">
        <v>4472</v>
      </c>
      <c r="DWO22">
        <v>4468</v>
      </c>
      <c r="DWP22">
        <v>4508</v>
      </c>
      <c r="DWQ22">
        <v>4498</v>
      </c>
      <c r="DWR22">
        <v>4520</v>
      </c>
      <c r="DWS22">
        <v>4544</v>
      </c>
      <c r="DWT22">
        <v>4585</v>
      </c>
      <c r="DWU22">
        <v>4574</v>
      </c>
      <c r="DWV22">
        <v>4554</v>
      </c>
      <c r="DWW22">
        <v>4569</v>
      </c>
      <c r="DWX22">
        <v>4550</v>
      </c>
      <c r="DWY22">
        <v>4489</v>
      </c>
      <c r="DWZ22">
        <v>4528</v>
      </c>
      <c r="DXA22">
        <v>4525</v>
      </c>
      <c r="DXB22">
        <v>4472</v>
      </c>
      <c r="DXC22">
        <v>4382</v>
      </c>
      <c r="DXD22">
        <v>4416</v>
      </c>
      <c r="DXE22">
        <v>4436</v>
      </c>
      <c r="DXF22">
        <v>4392</v>
      </c>
      <c r="DXG22">
        <v>4382</v>
      </c>
      <c r="DXH22">
        <v>4384</v>
      </c>
      <c r="DXI22">
        <v>4336</v>
      </c>
      <c r="DXJ22">
        <v>4348</v>
      </c>
      <c r="DXK22">
        <v>4383</v>
      </c>
      <c r="DXL22">
        <v>4438</v>
      </c>
      <c r="DXM22">
        <v>4394</v>
      </c>
      <c r="DXN22">
        <v>4390</v>
      </c>
      <c r="DXO22">
        <v>4448</v>
      </c>
      <c r="DXP22">
        <v>4449</v>
      </c>
      <c r="DXQ22">
        <v>4437</v>
      </c>
      <c r="DXR22">
        <v>4463</v>
      </c>
      <c r="DXS22">
        <v>4487</v>
      </c>
      <c r="DXT22">
        <v>4454</v>
      </c>
      <c r="DXU22">
        <v>4461</v>
      </c>
      <c r="DXV22">
        <v>4444</v>
      </c>
      <c r="DXW22">
        <v>4438</v>
      </c>
      <c r="DXX22">
        <v>4402</v>
      </c>
      <c r="DXY22">
        <v>4424</v>
      </c>
      <c r="DXZ22">
        <v>4412</v>
      </c>
      <c r="DYA22">
        <v>4440</v>
      </c>
      <c r="DYB22">
        <v>4437</v>
      </c>
      <c r="DYC22">
        <v>4432</v>
      </c>
      <c r="DYD22">
        <v>4424</v>
      </c>
      <c r="DYE22">
        <v>4431</v>
      </c>
      <c r="DYF22">
        <v>4434</v>
      </c>
      <c r="DYG22">
        <v>4419</v>
      </c>
      <c r="DYH22">
        <v>4349</v>
      </c>
      <c r="DYI22">
        <v>4419</v>
      </c>
      <c r="DYJ22">
        <v>4390</v>
      </c>
      <c r="DYK22">
        <v>4385</v>
      </c>
      <c r="DYL22">
        <v>4350</v>
      </c>
      <c r="DYM22">
        <v>4399</v>
      </c>
      <c r="DYN22">
        <v>4370</v>
      </c>
      <c r="DYO22">
        <v>4307</v>
      </c>
      <c r="DYP22">
        <v>4320</v>
      </c>
      <c r="DYQ22">
        <v>4286</v>
      </c>
      <c r="DYR22">
        <v>4274</v>
      </c>
      <c r="DYS22">
        <v>4267</v>
      </c>
      <c r="DYT22">
        <v>4310</v>
      </c>
      <c r="DYU22">
        <v>4326</v>
      </c>
      <c r="DYV22">
        <v>4290</v>
      </c>
      <c r="DYW22">
        <v>4338</v>
      </c>
      <c r="DYX22">
        <v>4337</v>
      </c>
      <c r="DYY22">
        <v>4360</v>
      </c>
      <c r="DYZ22">
        <v>4331</v>
      </c>
      <c r="DZA22">
        <v>4409</v>
      </c>
      <c r="DZB22">
        <v>4360</v>
      </c>
      <c r="DZC22">
        <v>4349</v>
      </c>
      <c r="DZD22">
        <v>4363</v>
      </c>
      <c r="DZE22">
        <v>4387</v>
      </c>
      <c r="DZF22">
        <v>4417</v>
      </c>
      <c r="DZG22">
        <v>4391</v>
      </c>
      <c r="DZH22">
        <v>4414</v>
      </c>
      <c r="DZI22">
        <v>4387</v>
      </c>
      <c r="DZJ22">
        <v>4367</v>
      </c>
      <c r="DZK22">
        <v>4362</v>
      </c>
      <c r="DZL22">
        <v>4432</v>
      </c>
      <c r="DZM22">
        <v>4399</v>
      </c>
      <c r="DZN22">
        <v>4366</v>
      </c>
      <c r="DZO22">
        <v>4415</v>
      </c>
      <c r="DZP22">
        <v>4390</v>
      </c>
      <c r="DZQ22">
        <v>4381</v>
      </c>
      <c r="DZR22">
        <v>4368</v>
      </c>
      <c r="DZS22">
        <v>4384</v>
      </c>
      <c r="DZT22">
        <v>4370</v>
      </c>
      <c r="DZU22">
        <v>4338</v>
      </c>
      <c r="DZV22">
        <v>4341</v>
      </c>
      <c r="DZW22">
        <v>4338</v>
      </c>
      <c r="DZX22">
        <v>4280</v>
      </c>
      <c r="DZY22">
        <v>4265</v>
      </c>
      <c r="DZZ22">
        <v>4318</v>
      </c>
      <c r="EAA22">
        <v>4244</v>
      </c>
      <c r="EAB22">
        <v>4236</v>
      </c>
      <c r="EAC22">
        <v>4265</v>
      </c>
      <c r="EAD22">
        <v>4270</v>
      </c>
      <c r="EAE22">
        <v>4260</v>
      </c>
      <c r="EAF22">
        <v>4289</v>
      </c>
      <c r="EAG22">
        <v>4307</v>
      </c>
      <c r="EAH22">
        <v>4291</v>
      </c>
      <c r="EAI22">
        <v>4273</v>
      </c>
      <c r="EAJ22">
        <v>4314</v>
      </c>
      <c r="EAK22">
        <v>4333</v>
      </c>
      <c r="EAL22">
        <v>4300</v>
      </c>
      <c r="EAM22">
        <v>4289</v>
      </c>
      <c r="EAN22">
        <v>4300</v>
      </c>
      <c r="EAO22">
        <v>4312</v>
      </c>
      <c r="EAP22">
        <v>4260</v>
      </c>
      <c r="EAQ22">
        <v>4350</v>
      </c>
      <c r="EAR22">
        <v>4346</v>
      </c>
      <c r="EAS22">
        <v>4341</v>
      </c>
      <c r="EAT22">
        <v>4341</v>
      </c>
      <c r="EAU22">
        <v>4370</v>
      </c>
      <c r="EAV22">
        <v>4306</v>
      </c>
      <c r="EAW22">
        <v>4292</v>
      </c>
      <c r="EAX22">
        <v>4367</v>
      </c>
      <c r="EAY22">
        <v>4319</v>
      </c>
      <c r="EAZ22">
        <v>4280</v>
      </c>
      <c r="EBA22">
        <v>4291</v>
      </c>
      <c r="EBB22">
        <v>4292</v>
      </c>
      <c r="EBC22">
        <v>4265</v>
      </c>
      <c r="EBD22">
        <v>4237</v>
      </c>
      <c r="EBE22">
        <v>4285</v>
      </c>
      <c r="EBF22">
        <v>4280</v>
      </c>
      <c r="EBG22">
        <v>4227</v>
      </c>
      <c r="EBH22">
        <v>4252</v>
      </c>
      <c r="EBI22">
        <v>4266</v>
      </c>
      <c r="EBJ22">
        <v>4215</v>
      </c>
      <c r="EBK22">
        <v>4215</v>
      </c>
      <c r="EBL22">
        <v>4288</v>
      </c>
      <c r="EBM22">
        <v>4259</v>
      </c>
      <c r="EBN22">
        <v>4297</v>
      </c>
      <c r="EBO22">
        <v>4323</v>
      </c>
      <c r="EBP22">
        <v>4317</v>
      </c>
      <c r="EBQ22">
        <v>4318</v>
      </c>
      <c r="EBR22">
        <v>4324</v>
      </c>
      <c r="EBS22">
        <v>4339</v>
      </c>
      <c r="EBT22">
        <v>4317</v>
      </c>
      <c r="EBU22">
        <v>4266</v>
      </c>
      <c r="EBV22">
        <v>4275</v>
      </c>
      <c r="EBW22">
        <v>4275</v>
      </c>
      <c r="EBX22">
        <v>4246</v>
      </c>
      <c r="EBY22">
        <v>4275</v>
      </c>
      <c r="EBZ22">
        <v>4262</v>
      </c>
      <c r="ECA22">
        <v>4278</v>
      </c>
      <c r="ECB22">
        <v>4241</v>
      </c>
      <c r="ECC22">
        <v>4300</v>
      </c>
      <c r="ECD22">
        <v>4270</v>
      </c>
      <c r="ECE22">
        <v>4312</v>
      </c>
      <c r="ECF22">
        <v>4283</v>
      </c>
      <c r="ECG22">
        <v>4274</v>
      </c>
      <c r="ECH22">
        <v>4295</v>
      </c>
      <c r="ECI22">
        <v>4311</v>
      </c>
      <c r="ECJ22">
        <v>4308</v>
      </c>
      <c r="ECK22">
        <v>4337</v>
      </c>
      <c r="ECL22">
        <v>4320</v>
      </c>
      <c r="ECM22">
        <v>4270</v>
      </c>
      <c r="ECN22">
        <v>4270</v>
      </c>
      <c r="ECO22">
        <v>4240</v>
      </c>
      <c r="ECP22">
        <v>4178</v>
      </c>
      <c r="ECQ22">
        <v>4171</v>
      </c>
      <c r="ECR22">
        <v>4188</v>
      </c>
      <c r="ECS22">
        <v>4144</v>
      </c>
      <c r="ECT22">
        <v>4140</v>
      </c>
      <c r="ECU22">
        <v>4164</v>
      </c>
      <c r="ECV22">
        <v>4129</v>
      </c>
      <c r="ECW22">
        <v>4141</v>
      </c>
      <c r="ECX22">
        <v>4128</v>
      </c>
      <c r="ECY22">
        <v>4149</v>
      </c>
      <c r="ECZ22">
        <v>4140</v>
      </c>
      <c r="EDA22">
        <v>4130</v>
      </c>
      <c r="EDB22">
        <v>4142</v>
      </c>
      <c r="EDC22">
        <v>4175</v>
      </c>
      <c r="EDD22">
        <v>4150</v>
      </c>
      <c r="EDE22">
        <v>4179</v>
      </c>
      <c r="EDF22">
        <v>4228</v>
      </c>
      <c r="EDG22">
        <v>4192</v>
      </c>
      <c r="EDH22">
        <v>4201</v>
      </c>
      <c r="EDI22">
        <v>4230</v>
      </c>
      <c r="EDJ22">
        <v>4224</v>
      </c>
      <c r="EDK22">
        <v>4203</v>
      </c>
      <c r="EDL22">
        <v>4228</v>
      </c>
      <c r="EDM22">
        <v>4217</v>
      </c>
      <c r="EDN22">
        <v>4197</v>
      </c>
      <c r="EDO22">
        <v>4194</v>
      </c>
      <c r="EDP22">
        <v>4228</v>
      </c>
      <c r="EDQ22">
        <v>4251</v>
      </c>
      <c r="EDR22">
        <v>4246</v>
      </c>
      <c r="EDS22">
        <v>4317</v>
      </c>
      <c r="EDT22">
        <v>4293</v>
      </c>
      <c r="EDU22">
        <v>4244</v>
      </c>
      <c r="EDV22">
        <v>4275</v>
      </c>
      <c r="EDW22">
        <v>4281</v>
      </c>
      <c r="EDX22">
        <v>4286</v>
      </c>
      <c r="EDY22">
        <v>4250</v>
      </c>
      <c r="EDZ22">
        <v>4298</v>
      </c>
      <c r="EEA22">
        <v>4288</v>
      </c>
      <c r="EEB22">
        <v>4254</v>
      </c>
      <c r="EEC22">
        <v>4276</v>
      </c>
      <c r="EED22">
        <v>4281</v>
      </c>
      <c r="EEE22">
        <v>4232</v>
      </c>
      <c r="EEF22">
        <v>4198</v>
      </c>
      <c r="EEG22">
        <v>4177</v>
      </c>
      <c r="EEH22">
        <v>4146</v>
      </c>
      <c r="EEI22">
        <v>4136</v>
      </c>
      <c r="EEJ22">
        <v>4129</v>
      </c>
      <c r="EEK22">
        <v>4154</v>
      </c>
      <c r="EEL22">
        <v>4152</v>
      </c>
      <c r="EEM22">
        <v>4132</v>
      </c>
      <c r="EEN22">
        <v>4144</v>
      </c>
      <c r="EEO22">
        <v>4140</v>
      </c>
      <c r="EEP22">
        <v>4149</v>
      </c>
      <c r="EEQ22">
        <v>4137</v>
      </c>
      <c r="EER22">
        <v>4118</v>
      </c>
      <c r="EES22">
        <v>4138</v>
      </c>
      <c r="EET22">
        <v>4126</v>
      </c>
      <c r="EEU22">
        <v>4147</v>
      </c>
      <c r="EEV22">
        <v>4172</v>
      </c>
      <c r="EEW22">
        <v>4130</v>
      </c>
      <c r="EEX22">
        <v>4144</v>
      </c>
      <c r="EEY22">
        <v>4190</v>
      </c>
      <c r="EEZ22">
        <v>4196</v>
      </c>
      <c r="EFA22">
        <v>4192</v>
      </c>
      <c r="EFB22">
        <v>4238</v>
      </c>
      <c r="EFC22">
        <v>4256</v>
      </c>
      <c r="EFD22">
        <v>4229</v>
      </c>
      <c r="EFE22">
        <v>4230</v>
      </c>
      <c r="EFF22">
        <v>4230</v>
      </c>
      <c r="EFG22">
        <v>4203</v>
      </c>
      <c r="EFH22">
        <v>4165</v>
      </c>
      <c r="EFI22">
        <v>4202</v>
      </c>
      <c r="EFJ22">
        <v>4157</v>
      </c>
      <c r="EFK22">
        <v>4129</v>
      </c>
      <c r="EFL22">
        <v>4131</v>
      </c>
      <c r="EFM22">
        <v>4166</v>
      </c>
      <c r="EFN22">
        <v>4130</v>
      </c>
      <c r="EFO22">
        <v>4121</v>
      </c>
      <c r="EFP22">
        <v>4132</v>
      </c>
      <c r="EFQ22">
        <v>4120</v>
      </c>
      <c r="EFR22">
        <v>4152</v>
      </c>
      <c r="EFS22">
        <v>4146</v>
      </c>
      <c r="EFT22">
        <v>4138</v>
      </c>
      <c r="EFU22">
        <v>4145</v>
      </c>
      <c r="EFV22">
        <v>4144</v>
      </c>
      <c r="EFW22">
        <v>4146</v>
      </c>
      <c r="EFX22">
        <v>4130</v>
      </c>
      <c r="EFY22">
        <v>4147</v>
      </c>
      <c r="EFZ22">
        <v>4140</v>
      </c>
      <c r="EGA22">
        <v>4118</v>
      </c>
      <c r="EGB22">
        <v>4136</v>
      </c>
      <c r="EGC22">
        <v>4131</v>
      </c>
      <c r="EGD22">
        <v>4135</v>
      </c>
      <c r="EGE22">
        <v>4137</v>
      </c>
      <c r="EGF22">
        <v>4158</v>
      </c>
      <c r="EGG22">
        <v>4140</v>
      </c>
      <c r="EGH22">
        <v>4126</v>
      </c>
      <c r="EGI22">
        <v>4137</v>
      </c>
      <c r="EGJ22">
        <v>4122</v>
      </c>
      <c r="EGK22">
        <v>4130</v>
      </c>
      <c r="EGL22">
        <v>4143</v>
      </c>
      <c r="EGM22">
        <v>4148</v>
      </c>
      <c r="EGN22">
        <v>4144</v>
      </c>
      <c r="EGO22">
        <v>4159</v>
      </c>
      <c r="EGP22">
        <v>4147</v>
      </c>
      <c r="EGQ22">
        <v>4126</v>
      </c>
      <c r="EGR22">
        <v>4148</v>
      </c>
      <c r="EGS22">
        <v>4123</v>
      </c>
      <c r="EGT22">
        <v>4127</v>
      </c>
      <c r="EGU22">
        <v>4141</v>
      </c>
      <c r="EGV22">
        <v>4123</v>
      </c>
      <c r="EGW22">
        <v>4165</v>
      </c>
      <c r="EGX22">
        <v>4147</v>
      </c>
      <c r="EGY22">
        <v>4141</v>
      </c>
      <c r="EGZ22">
        <v>4125</v>
      </c>
      <c r="EHA22">
        <v>4158</v>
      </c>
      <c r="EHB22">
        <v>4138</v>
      </c>
      <c r="EHC22">
        <v>4132</v>
      </c>
      <c r="EHD22">
        <v>4122</v>
      </c>
      <c r="EHE22">
        <v>4146</v>
      </c>
      <c r="EHF22">
        <v>4144</v>
      </c>
      <c r="EHG22">
        <v>4149</v>
      </c>
      <c r="EHH22">
        <v>4152</v>
      </c>
      <c r="EHI22">
        <v>4149</v>
      </c>
      <c r="EHJ22">
        <v>4154</v>
      </c>
      <c r="EHK22">
        <v>4151</v>
      </c>
      <c r="EHL22">
        <v>4139</v>
      </c>
      <c r="EHM22">
        <v>4136</v>
      </c>
      <c r="EHN22">
        <v>4138</v>
      </c>
      <c r="EHO22">
        <v>4134</v>
      </c>
      <c r="EHP22">
        <v>4140</v>
      </c>
      <c r="EHQ22">
        <v>4154</v>
      </c>
      <c r="EHR22">
        <v>4143</v>
      </c>
      <c r="EHS22">
        <v>4137</v>
      </c>
      <c r="EHT22">
        <v>4137</v>
      </c>
      <c r="EHU22">
        <v>4130</v>
      </c>
      <c r="EHV22">
        <v>4150</v>
      </c>
      <c r="EHW22">
        <v>4128</v>
      </c>
      <c r="EHX22">
        <v>4129</v>
      </c>
      <c r="EHY22">
        <v>4128</v>
      </c>
      <c r="EHZ22">
        <v>4147</v>
      </c>
      <c r="EIA22">
        <v>4143</v>
      </c>
      <c r="EIB22">
        <v>4133</v>
      </c>
      <c r="EIC22">
        <v>4126</v>
      </c>
      <c r="EID22">
        <v>4150</v>
      </c>
      <c r="EIE22">
        <v>4159</v>
      </c>
      <c r="EIF22">
        <v>4127</v>
      </c>
      <c r="EIG22">
        <v>4118</v>
      </c>
      <c r="EIH22">
        <v>4148</v>
      </c>
      <c r="EII22">
        <v>4125</v>
      </c>
      <c r="EIJ22">
        <v>4109</v>
      </c>
      <c r="EIK22">
        <v>4141</v>
      </c>
      <c r="EIL22">
        <v>4135</v>
      </c>
      <c r="EIM22">
        <v>4079</v>
      </c>
      <c r="EIN22">
        <v>4113</v>
      </c>
      <c r="EIO22">
        <v>4129</v>
      </c>
      <c r="EIP22">
        <v>4118</v>
      </c>
      <c r="EIQ22">
        <v>4121</v>
      </c>
      <c r="EIR22">
        <v>4140</v>
      </c>
      <c r="EIS22">
        <v>4143</v>
      </c>
      <c r="EIT22">
        <v>4133</v>
      </c>
      <c r="EIU22">
        <v>4145</v>
      </c>
      <c r="EIV22">
        <v>4156</v>
      </c>
      <c r="EIW22">
        <v>4139</v>
      </c>
      <c r="EIX22">
        <v>4124</v>
      </c>
      <c r="EIY22">
        <v>4143</v>
      </c>
      <c r="EIZ22">
        <v>4150</v>
      </c>
      <c r="EJA22">
        <v>4145</v>
      </c>
      <c r="EJB22">
        <v>4135</v>
      </c>
      <c r="EJC22">
        <v>4128</v>
      </c>
      <c r="EJD22">
        <v>4156</v>
      </c>
      <c r="EJE22">
        <v>4154</v>
      </c>
      <c r="EJF22">
        <v>4156</v>
      </c>
      <c r="EJG22">
        <v>4137</v>
      </c>
      <c r="EJH22">
        <v>4090</v>
      </c>
      <c r="EJI22">
        <v>4103</v>
      </c>
      <c r="EJJ22">
        <v>4101</v>
      </c>
      <c r="EJK22">
        <v>4062</v>
      </c>
      <c r="EJL22">
        <v>4031</v>
      </c>
      <c r="EJM22">
        <v>4037</v>
      </c>
      <c r="EJN22">
        <v>4078</v>
      </c>
      <c r="EJO22">
        <v>4025</v>
      </c>
      <c r="EJP22">
        <v>4025</v>
      </c>
      <c r="EJQ22">
        <v>4057</v>
      </c>
      <c r="EJR22">
        <v>4047</v>
      </c>
      <c r="EJS22">
        <v>4040</v>
      </c>
      <c r="EJT22">
        <v>4080</v>
      </c>
      <c r="EJU22">
        <v>4111</v>
      </c>
      <c r="EJV22">
        <v>4043</v>
      </c>
      <c r="EJW22">
        <v>4082</v>
      </c>
      <c r="EJX22">
        <v>4133</v>
      </c>
      <c r="EJY22">
        <v>4134</v>
      </c>
      <c r="EJZ22">
        <v>4123</v>
      </c>
      <c r="EKA22">
        <v>4132</v>
      </c>
      <c r="EKB22">
        <v>4138</v>
      </c>
      <c r="EKC22">
        <v>4114</v>
      </c>
      <c r="EKD22">
        <v>4130</v>
      </c>
      <c r="EKE22">
        <v>4138</v>
      </c>
      <c r="EKF22">
        <v>4112</v>
      </c>
      <c r="EKG22">
        <v>4126</v>
      </c>
      <c r="EKH22">
        <v>4131</v>
      </c>
      <c r="EKI22">
        <v>4090</v>
      </c>
      <c r="EKJ22">
        <v>4091</v>
      </c>
      <c r="EKK22">
        <v>4109</v>
      </c>
      <c r="EKL22">
        <v>4104</v>
      </c>
      <c r="EKM22">
        <v>4109</v>
      </c>
      <c r="EKN22">
        <v>4104</v>
      </c>
      <c r="EKO22">
        <v>4120</v>
      </c>
      <c r="EKP22">
        <v>4133</v>
      </c>
      <c r="EKQ22">
        <v>4099</v>
      </c>
      <c r="EKR22">
        <v>4097</v>
      </c>
      <c r="EKS22">
        <v>4100</v>
      </c>
      <c r="EKT22">
        <v>4069</v>
      </c>
      <c r="EKU22">
        <v>4046</v>
      </c>
      <c r="EKV22">
        <v>4062</v>
      </c>
      <c r="EKW22">
        <v>4060</v>
      </c>
      <c r="EKX22">
        <v>4024</v>
      </c>
      <c r="EKY22">
        <v>4055</v>
      </c>
      <c r="EKZ22">
        <v>4098</v>
      </c>
      <c r="ELA22">
        <v>4109</v>
      </c>
      <c r="ELB22">
        <v>4066</v>
      </c>
      <c r="ELC22">
        <v>4114</v>
      </c>
      <c r="ELD22">
        <v>4148</v>
      </c>
      <c r="ELE22">
        <v>4099</v>
      </c>
      <c r="ELF22">
        <v>4108</v>
      </c>
      <c r="ELG22">
        <v>4130</v>
      </c>
      <c r="ELH22">
        <v>4105</v>
      </c>
      <c r="ELI22">
        <v>4083</v>
      </c>
      <c r="ELJ22">
        <v>4117</v>
      </c>
      <c r="ELK22">
        <v>4100</v>
      </c>
      <c r="ELL22">
        <v>4055</v>
      </c>
      <c r="ELM22">
        <v>4058</v>
      </c>
      <c r="ELN22">
        <v>4091</v>
      </c>
      <c r="ELO22">
        <v>4050</v>
      </c>
      <c r="ELP22">
        <v>4045</v>
      </c>
      <c r="ELQ22">
        <v>4080</v>
      </c>
      <c r="ELR22">
        <v>4041</v>
      </c>
      <c r="ELS22">
        <v>4051</v>
      </c>
      <c r="ELT22">
        <v>4036</v>
      </c>
      <c r="ELU22">
        <v>4055</v>
      </c>
      <c r="ELV22">
        <v>4037</v>
      </c>
      <c r="ELW22">
        <v>4058</v>
      </c>
      <c r="ELX22">
        <v>4096</v>
      </c>
      <c r="ELY22">
        <v>4084</v>
      </c>
      <c r="ELZ22">
        <v>4079</v>
      </c>
      <c r="EMA22">
        <v>4117</v>
      </c>
      <c r="EMB22">
        <v>4135</v>
      </c>
      <c r="EMC22">
        <v>4070</v>
      </c>
      <c r="EMD22">
        <v>4101</v>
      </c>
      <c r="EME22">
        <v>4139</v>
      </c>
      <c r="EMF22">
        <v>4111</v>
      </c>
      <c r="EMG22">
        <v>4079</v>
      </c>
      <c r="EMH22">
        <v>4075</v>
      </c>
      <c r="EMI22">
        <v>4083</v>
      </c>
      <c r="EMJ22">
        <v>4052</v>
      </c>
      <c r="EMK22">
        <v>4032</v>
      </c>
      <c r="EML22">
        <v>4042</v>
      </c>
      <c r="EMM22">
        <v>4024</v>
      </c>
      <c r="EMN22">
        <v>4044</v>
      </c>
      <c r="EMO22">
        <v>4033</v>
      </c>
      <c r="EMP22">
        <v>4043</v>
      </c>
      <c r="EMQ22">
        <v>4023</v>
      </c>
      <c r="EMR22">
        <v>4017</v>
      </c>
      <c r="EMS22">
        <v>4039</v>
      </c>
      <c r="EMT22">
        <v>4037</v>
      </c>
      <c r="EMU22">
        <v>4052</v>
      </c>
      <c r="EMV22">
        <v>4040</v>
      </c>
      <c r="EMW22">
        <v>4061</v>
      </c>
      <c r="EMX22">
        <v>4072</v>
      </c>
      <c r="EMY22">
        <v>4058</v>
      </c>
      <c r="EMZ22">
        <v>4098</v>
      </c>
      <c r="ENA22">
        <v>4135</v>
      </c>
      <c r="ENB22">
        <v>4103</v>
      </c>
      <c r="ENC22">
        <v>4145</v>
      </c>
      <c r="END22">
        <v>4152</v>
      </c>
      <c r="ENE22">
        <v>4104</v>
      </c>
      <c r="ENF22">
        <v>4101</v>
      </c>
      <c r="ENG22">
        <v>4135</v>
      </c>
      <c r="ENH22">
        <v>4131</v>
      </c>
      <c r="ENI22">
        <v>4100</v>
      </c>
      <c r="ENJ22">
        <v>4138</v>
      </c>
      <c r="ENK22">
        <v>4116</v>
      </c>
      <c r="ENL22">
        <v>4115</v>
      </c>
      <c r="ENM22">
        <v>4051</v>
      </c>
      <c r="ENN22">
        <v>4052</v>
      </c>
      <c r="ENO22">
        <v>4050</v>
      </c>
      <c r="ENP22">
        <v>4038</v>
      </c>
      <c r="ENQ22">
        <v>4041</v>
      </c>
      <c r="ENR22">
        <v>4045</v>
      </c>
      <c r="ENS22">
        <v>4039</v>
      </c>
      <c r="ENT22">
        <v>4025</v>
      </c>
      <c r="ENU22">
        <v>4037</v>
      </c>
      <c r="ENV22">
        <v>4051</v>
      </c>
      <c r="ENW22">
        <v>4034</v>
      </c>
      <c r="ENX22">
        <v>4031</v>
      </c>
      <c r="ENY22">
        <v>4065</v>
      </c>
      <c r="ENZ22">
        <v>4039</v>
      </c>
      <c r="EOA22">
        <v>4041</v>
      </c>
      <c r="EOB22">
        <v>4049</v>
      </c>
      <c r="EOC22">
        <v>4051</v>
      </c>
      <c r="EOD22">
        <v>4019</v>
      </c>
      <c r="EOE22">
        <v>4058</v>
      </c>
      <c r="EOF22">
        <v>4039</v>
      </c>
      <c r="EOG22">
        <v>4033</v>
      </c>
      <c r="EOH22">
        <v>4045</v>
      </c>
      <c r="EOI22">
        <v>4033</v>
      </c>
      <c r="EOJ22">
        <v>4041</v>
      </c>
      <c r="EOK22">
        <v>4030</v>
      </c>
      <c r="EOL22">
        <v>4060</v>
      </c>
      <c r="EOM22">
        <v>4038</v>
      </c>
      <c r="EON22">
        <v>4025</v>
      </c>
      <c r="EOO22">
        <v>4046</v>
      </c>
      <c r="EOP22">
        <v>4024</v>
      </c>
      <c r="EOQ22">
        <v>4037</v>
      </c>
      <c r="EOR22">
        <v>4028</v>
      </c>
      <c r="EOS22">
        <v>4044</v>
      </c>
      <c r="EOT22">
        <v>4080</v>
      </c>
      <c r="EOU22">
        <v>4048</v>
      </c>
      <c r="EOV22">
        <v>4037</v>
      </c>
      <c r="EOW22">
        <v>4062</v>
      </c>
      <c r="EOX22">
        <v>4056</v>
      </c>
      <c r="EOY22">
        <v>4031</v>
      </c>
      <c r="EOZ22">
        <v>4070</v>
      </c>
      <c r="EPA22">
        <v>4066</v>
      </c>
      <c r="EPB22">
        <v>4035</v>
      </c>
      <c r="EPC22">
        <v>4069</v>
      </c>
      <c r="EPD22">
        <v>4087</v>
      </c>
      <c r="EPE22">
        <v>4067</v>
      </c>
      <c r="EPF22">
        <v>4050</v>
      </c>
      <c r="EPG22">
        <v>4052</v>
      </c>
      <c r="EPH22">
        <v>4080</v>
      </c>
      <c r="EPI22">
        <v>4040</v>
      </c>
      <c r="EPJ22">
        <v>4038</v>
      </c>
      <c r="EPK22">
        <v>4041</v>
      </c>
      <c r="EPL22">
        <v>4044</v>
      </c>
      <c r="EPM22">
        <v>4053</v>
      </c>
      <c r="EPN22">
        <v>4024</v>
      </c>
      <c r="EPO22">
        <v>4038</v>
      </c>
      <c r="EPP22">
        <v>4020</v>
      </c>
      <c r="EPQ22">
        <v>4046</v>
      </c>
      <c r="EPR22">
        <v>4056</v>
      </c>
      <c r="EPS22">
        <v>4064</v>
      </c>
      <c r="EPT22">
        <v>4021</v>
      </c>
      <c r="EPU22">
        <v>4061</v>
      </c>
      <c r="EPV22">
        <v>4040</v>
      </c>
      <c r="EPW22">
        <v>4027</v>
      </c>
      <c r="EPX22">
        <v>4069</v>
      </c>
      <c r="EPY22">
        <v>4081</v>
      </c>
      <c r="EPZ22">
        <v>4088</v>
      </c>
      <c r="EQA22">
        <v>4062</v>
      </c>
      <c r="EQB22">
        <v>4115</v>
      </c>
      <c r="EQC22">
        <v>4104</v>
      </c>
      <c r="EQD22">
        <v>4027</v>
      </c>
      <c r="EQE22">
        <v>4065</v>
      </c>
      <c r="EQF22">
        <v>4048</v>
      </c>
      <c r="EQG22">
        <v>4041</v>
      </c>
      <c r="EQH22">
        <v>4056</v>
      </c>
      <c r="EQI22">
        <v>4040</v>
      </c>
      <c r="EQJ22">
        <v>4042</v>
      </c>
      <c r="EQK22">
        <v>4067</v>
      </c>
      <c r="EQL22">
        <v>4025</v>
      </c>
      <c r="EQM22">
        <v>4020</v>
      </c>
      <c r="EQN22">
        <v>4022</v>
      </c>
      <c r="EQO22">
        <v>4036</v>
      </c>
      <c r="EQP22">
        <v>4043</v>
      </c>
      <c r="EQQ22">
        <v>4033</v>
      </c>
      <c r="EQR22">
        <v>4039</v>
      </c>
      <c r="EQS22">
        <v>4044</v>
      </c>
      <c r="EQT22">
        <v>4042</v>
      </c>
      <c r="EQU22">
        <v>4033</v>
      </c>
      <c r="EQV22">
        <v>4026</v>
      </c>
      <c r="EQW22">
        <v>4040</v>
      </c>
      <c r="EQX22">
        <v>4042</v>
      </c>
      <c r="EQY22">
        <v>4043</v>
      </c>
      <c r="EQZ22">
        <v>4040</v>
      </c>
      <c r="ERA22">
        <v>4031</v>
      </c>
      <c r="ERB22">
        <v>4027</v>
      </c>
      <c r="ERC22">
        <v>4043</v>
      </c>
      <c r="ERD22">
        <v>4028</v>
      </c>
      <c r="ERE22">
        <v>4025</v>
      </c>
      <c r="ERF22">
        <v>4045</v>
      </c>
      <c r="ERG22">
        <v>4039</v>
      </c>
      <c r="ERH22">
        <v>4027</v>
      </c>
      <c r="ERI22">
        <v>4027</v>
      </c>
      <c r="ERJ22">
        <v>4055</v>
      </c>
      <c r="ERK22">
        <v>4031</v>
      </c>
      <c r="ERL22">
        <v>4032</v>
      </c>
      <c r="ERM22">
        <v>4052</v>
      </c>
      <c r="ERN22">
        <v>4028</v>
      </c>
      <c r="ERO22">
        <v>4041</v>
      </c>
      <c r="ERP22">
        <v>4025</v>
      </c>
      <c r="ERQ22">
        <v>4028</v>
      </c>
      <c r="ERR22">
        <v>4035</v>
      </c>
      <c r="ERS22">
        <v>4030</v>
      </c>
      <c r="ERT22">
        <v>4051</v>
      </c>
      <c r="ERU22">
        <v>4033</v>
      </c>
      <c r="ERV22">
        <v>4078</v>
      </c>
      <c r="ERW22">
        <v>4052</v>
      </c>
      <c r="ERX22">
        <v>4041</v>
      </c>
      <c r="ERY22">
        <v>4038</v>
      </c>
      <c r="ERZ22">
        <v>4028</v>
      </c>
      <c r="ESA22">
        <v>4034</v>
      </c>
      <c r="ESB22">
        <v>4026</v>
      </c>
      <c r="ESC22">
        <v>4029</v>
      </c>
      <c r="ESD22">
        <v>4041</v>
      </c>
      <c r="ESE22">
        <v>4023</v>
      </c>
      <c r="ESF22">
        <v>4067</v>
      </c>
      <c r="ESG22">
        <v>4057</v>
      </c>
      <c r="ESH22">
        <v>4054</v>
      </c>
      <c r="ESI22">
        <v>4074</v>
      </c>
      <c r="ESJ22">
        <v>4071</v>
      </c>
      <c r="ESK22">
        <v>4027</v>
      </c>
      <c r="ESL22">
        <v>4028</v>
      </c>
      <c r="ESM22">
        <v>4036</v>
      </c>
      <c r="ESN22">
        <v>4047</v>
      </c>
      <c r="ESO22">
        <v>4038</v>
      </c>
      <c r="ESP22">
        <v>4048</v>
      </c>
      <c r="ESQ22">
        <v>4032</v>
      </c>
      <c r="ESR22">
        <v>4029</v>
      </c>
      <c r="ESS22">
        <v>4026</v>
      </c>
      <c r="EST22">
        <v>4047</v>
      </c>
      <c r="ESU22">
        <v>4043</v>
      </c>
      <c r="ESV22">
        <v>3987</v>
      </c>
      <c r="ESW22">
        <v>4040</v>
      </c>
      <c r="ESX22">
        <v>4048</v>
      </c>
      <c r="ESY22">
        <v>4055</v>
      </c>
      <c r="ESZ22">
        <v>4041</v>
      </c>
      <c r="ETA22">
        <v>4054</v>
      </c>
      <c r="ETB22">
        <v>4037</v>
      </c>
      <c r="ETC22">
        <v>4058</v>
      </c>
      <c r="ETD22">
        <v>4057</v>
      </c>
      <c r="ETE22">
        <v>4038</v>
      </c>
      <c r="ETF22">
        <v>4044</v>
      </c>
      <c r="ETG22">
        <v>4032</v>
      </c>
      <c r="ETH22">
        <v>4033</v>
      </c>
      <c r="ETI22">
        <v>4039</v>
      </c>
      <c r="ETJ22">
        <v>4038</v>
      </c>
      <c r="ETK22">
        <v>4027</v>
      </c>
      <c r="ETL22">
        <v>4020</v>
      </c>
      <c r="ETM22">
        <v>4041</v>
      </c>
      <c r="ETN22">
        <v>4027</v>
      </c>
      <c r="ETO22">
        <v>4047</v>
      </c>
      <c r="ETP22">
        <v>4048</v>
      </c>
      <c r="ETQ22">
        <v>4055</v>
      </c>
      <c r="ETR22">
        <v>4022</v>
      </c>
      <c r="ETS22">
        <v>4036</v>
      </c>
      <c r="ETT22">
        <v>4041</v>
      </c>
      <c r="ETU22">
        <v>4033</v>
      </c>
      <c r="ETV22">
        <v>4031</v>
      </c>
      <c r="ETW22">
        <v>4022</v>
      </c>
      <c r="ETX22">
        <v>3987</v>
      </c>
      <c r="ETY22">
        <v>4021</v>
      </c>
      <c r="ETZ22">
        <v>4015</v>
      </c>
      <c r="EUA22">
        <v>3970</v>
      </c>
      <c r="EUB22">
        <v>4002</v>
      </c>
      <c r="EUC22">
        <v>4025</v>
      </c>
      <c r="EUD22">
        <v>4007</v>
      </c>
      <c r="EUE22">
        <v>3996</v>
      </c>
      <c r="EUF22">
        <v>4045</v>
      </c>
      <c r="EUG22">
        <v>4035</v>
      </c>
      <c r="EUH22">
        <v>4036</v>
      </c>
      <c r="EUI22">
        <v>4031</v>
      </c>
      <c r="EUJ22">
        <v>4048</v>
      </c>
      <c r="EUK22">
        <v>4034</v>
      </c>
      <c r="EUL22">
        <v>4045</v>
      </c>
      <c r="EUM22">
        <v>4051</v>
      </c>
      <c r="EUN22">
        <v>4019</v>
      </c>
      <c r="EUO22">
        <v>4044</v>
      </c>
      <c r="EUP22">
        <v>4052</v>
      </c>
      <c r="EUQ22">
        <v>4027</v>
      </c>
      <c r="EUR22">
        <v>4041</v>
      </c>
      <c r="EUS22">
        <v>4045</v>
      </c>
      <c r="EUT22">
        <v>4042</v>
      </c>
      <c r="EUU22">
        <v>4035</v>
      </c>
      <c r="EUV22">
        <v>4040</v>
      </c>
      <c r="EUW22">
        <v>4046</v>
      </c>
      <c r="EUX22">
        <v>4020</v>
      </c>
      <c r="EUY22">
        <v>4038</v>
      </c>
      <c r="EUZ22">
        <v>4010</v>
      </c>
      <c r="EVA22">
        <v>4037</v>
      </c>
      <c r="EVB22">
        <v>4048</v>
      </c>
      <c r="EVC22">
        <v>4042</v>
      </c>
      <c r="EVD22">
        <v>4009</v>
      </c>
      <c r="EVE22">
        <v>4025</v>
      </c>
      <c r="EVF22">
        <v>3987</v>
      </c>
      <c r="EVG22">
        <v>3963</v>
      </c>
      <c r="EVH22">
        <v>3998</v>
      </c>
      <c r="EVI22">
        <v>4037</v>
      </c>
      <c r="EVJ22">
        <v>3971</v>
      </c>
      <c r="EVK22">
        <v>3963</v>
      </c>
      <c r="EVL22">
        <v>3984</v>
      </c>
      <c r="EVM22">
        <v>3991</v>
      </c>
      <c r="EVN22">
        <v>3980</v>
      </c>
      <c r="EVO22">
        <v>4025</v>
      </c>
      <c r="EVP22">
        <v>4000</v>
      </c>
      <c r="EVQ22">
        <v>4012</v>
      </c>
      <c r="EVR22">
        <v>4041</v>
      </c>
      <c r="EVS22">
        <v>4048</v>
      </c>
      <c r="EVT22">
        <v>4040</v>
      </c>
      <c r="EVU22">
        <v>4036</v>
      </c>
      <c r="EVV22">
        <v>4029</v>
      </c>
      <c r="EVW22">
        <v>4047</v>
      </c>
      <c r="EVX22">
        <v>4066</v>
      </c>
      <c r="EVY22">
        <v>4041</v>
      </c>
      <c r="EVZ22">
        <v>4062</v>
      </c>
      <c r="EWA22">
        <v>4034</v>
      </c>
      <c r="EWB22">
        <v>4035</v>
      </c>
      <c r="EWC22">
        <v>4049</v>
      </c>
      <c r="EWD22">
        <v>4028</v>
      </c>
      <c r="EWE22">
        <v>4041</v>
      </c>
      <c r="EWF22">
        <v>4039</v>
      </c>
      <c r="EWG22">
        <v>4053</v>
      </c>
      <c r="EWH22">
        <v>4040</v>
      </c>
      <c r="EWI22">
        <v>4030</v>
      </c>
      <c r="EWJ22">
        <v>4040</v>
      </c>
      <c r="EWK22">
        <v>4024</v>
      </c>
      <c r="EWL22">
        <v>4041</v>
      </c>
      <c r="EWM22">
        <v>4049</v>
      </c>
      <c r="EWN22">
        <v>4031</v>
      </c>
      <c r="EWO22">
        <v>4032</v>
      </c>
      <c r="EWP22">
        <v>3966</v>
      </c>
      <c r="EWQ22">
        <v>4019</v>
      </c>
      <c r="EWR22">
        <v>4006</v>
      </c>
      <c r="EWS22">
        <v>3990</v>
      </c>
      <c r="EWT22">
        <v>3969</v>
      </c>
      <c r="EWU22">
        <v>3952</v>
      </c>
      <c r="EWV22">
        <v>3974</v>
      </c>
      <c r="EWW22">
        <v>3956</v>
      </c>
      <c r="EWX22">
        <v>3957</v>
      </c>
      <c r="EWY22">
        <v>3953</v>
      </c>
      <c r="EWZ22">
        <v>3919</v>
      </c>
      <c r="EXA22">
        <v>3943</v>
      </c>
      <c r="EXB22">
        <v>4024</v>
      </c>
      <c r="EXC22">
        <v>3987</v>
      </c>
      <c r="EXD22">
        <v>3977</v>
      </c>
      <c r="EXE22">
        <v>4041</v>
      </c>
      <c r="EXF22">
        <v>4039</v>
      </c>
      <c r="EXG22">
        <v>4037</v>
      </c>
      <c r="EXH22">
        <v>4050</v>
      </c>
      <c r="EXI22">
        <v>4036</v>
      </c>
      <c r="EXJ22">
        <v>4026</v>
      </c>
      <c r="EXK22">
        <v>4050</v>
      </c>
      <c r="EXL22">
        <v>4072</v>
      </c>
      <c r="EXM22">
        <v>4096</v>
      </c>
      <c r="EXN22">
        <v>4063</v>
      </c>
      <c r="EXO22">
        <v>4063</v>
      </c>
      <c r="EXP22">
        <v>4045</v>
      </c>
      <c r="EXQ22">
        <v>4043</v>
      </c>
      <c r="EXR22">
        <v>4048</v>
      </c>
      <c r="EXS22">
        <v>4045</v>
      </c>
      <c r="EXT22">
        <v>4038</v>
      </c>
      <c r="EXU22">
        <v>3974</v>
      </c>
      <c r="EXV22">
        <v>3953</v>
      </c>
      <c r="EXW22">
        <v>3962</v>
      </c>
      <c r="EXX22">
        <v>3920</v>
      </c>
      <c r="EXY22">
        <v>3913</v>
      </c>
      <c r="EXZ22">
        <v>3941</v>
      </c>
      <c r="EYA22">
        <v>3965</v>
      </c>
      <c r="EYB22">
        <v>3952</v>
      </c>
      <c r="EYC22">
        <v>3936</v>
      </c>
      <c r="EYD22">
        <v>3994</v>
      </c>
      <c r="EYE22">
        <v>3953</v>
      </c>
      <c r="EYF22">
        <v>3979</v>
      </c>
      <c r="EYG22">
        <v>4027</v>
      </c>
      <c r="EYH22">
        <v>4036</v>
      </c>
      <c r="EYI22">
        <v>4013</v>
      </c>
      <c r="EYJ22">
        <v>4012</v>
      </c>
      <c r="EYK22">
        <v>4047</v>
      </c>
      <c r="EYL22">
        <v>4032</v>
      </c>
      <c r="EYM22">
        <v>4040</v>
      </c>
      <c r="EYN22">
        <v>4044</v>
      </c>
      <c r="EYO22">
        <v>4046</v>
      </c>
      <c r="EYP22">
        <v>4034</v>
      </c>
      <c r="EYQ22">
        <v>4037</v>
      </c>
      <c r="EYR22">
        <v>4015</v>
      </c>
      <c r="EYS22">
        <v>4003</v>
      </c>
      <c r="EYT22">
        <v>3993</v>
      </c>
      <c r="EYU22">
        <v>4011</v>
      </c>
      <c r="EYV22">
        <v>4003</v>
      </c>
      <c r="EYW22">
        <v>3987</v>
      </c>
      <c r="EYX22">
        <v>4007</v>
      </c>
      <c r="EYY22">
        <v>4049</v>
      </c>
      <c r="EYZ22">
        <v>4024</v>
      </c>
      <c r="EZA22">
        <v>3975</v>
      </c>
      <c r="EZB22">
        <v>4017</v>
      </c>
      <c r="EZC22">
        <v>3989</v>
      </c>
      <c r="EZD22">
        <v>3974</v>
      </c>
      <c r="EZE22">
        <v>3983</v>
      </c>
      <c r="EZF22">
        <v>3990</v>
      </c>
      <c r="EZG22">
        <v>4016</v>
      </c>
      <c r="EZH22">
        <v>4035</v>
      </c>
      <c r="EZI22">
        <v>4043</v>
      </c>
      <c r="EZJ22">
        <v>4009</v>
      </c>
      <c r="EZK22">
        <v>4032</v>
      </c>
      <c r="EZL22">
        <v>4016</v>
      </c>
      <c r="EZM22">
        <v>4046</v>
      </c>
      <c r="EZN22">
        <v>4044</v>
      </c>
      <c r="EZO22">
        <v>3992</v>
      </c>
      <c r="EZP22">
        <v>4034</v>
      </c>
      <c r="EZQ22">
        <v>3999</v>
      </c>
      <c r="EZR22">
        <v>3970</v>
      </c>
      <c r="EZS22">
        <v>3958</v>
      </c>
      <c r="EZT22">
        <v>4055</v>
      </c>
      <c r="EZU22">
        <v>4031</v>
      </c>
      <c r="EZV22">
        <v>4022</v>
      </c>
      <c r="EZW22">
        <v>4053</v>
      </c>
      <c r="EZX22">
        <v>4052</v>
      </c>
      <c r="EZY22">
        <v>4012</v>
      </c>
      <c r="EZZ22">
        <v>4045</v>
      </c>
      <c r="FAA22">
        <v>4051</v>
      </c>
      <c r="FAB22">
        <v>4029</v>
      </c>
      <c r="FAC22">
        <v>4013</v>
      </c>
      <c r="FAD22">
        <v>4049</v>
      </c>
      <c r="FAE22">
        <v>4046</v>
      </c>
      <c r="FAF22">
        <v>4034</v>
      </c>
      <c r="FAG22">
        <v>4046</v>
      </c>
      <c r="FAH22">
        <v>4055</v>
      </c>
      <c r="FAI22">
        <v>4014</v>
      </c>
      <c r="FAJ22">
        <v>4050</v>
      </c>
      <c r="FAK22">
        <v>4046</v>
      </c>
      <c r="FAL22">
        <v>3993</v>
      </c>
      <c r="FAM22">
        <v>3972</v>
      </c>
      <c r="FAN22">
        <v>3978</v>
      </c>
      <c r="FAO22">
        <v>3989</v>
      </c>
      <c r="FAP22">
        <v>3900</v>
      </c>
      <c r="FAQ22">
        <v>3892</v>
      </c>
      <c r="FAR22">
        <v>3947</v>
      </c>
      <c r="FAS22">
        <v>3905</v>
      </c>
      <c r="FAT22">
        <v>3916</v>
      </c>
      <c r="FAU22">
        <v>3906</v>
      </c>
      <c r="FAV22">
        <v>4025</v>
      </c>
      <c r="FAW22">
        <v>3979</v>
      </c>
      <c r="FAX22">
        <v>3995</v>
      </c>
      <c r="FAY22">
        <v>4029</v>
      </c>
      <c r="FAZ22">
        <v>4038</v>
      </c>
      <c r="FBA22">
        <v>3988</v>
      </c>
      <c r="FBB22">
        <v>3997</v>
      </c>
      <c r="FBC22">
        <v>4037</v>
      </c>
      <c r="FBD22">
        <v>4004</v>
      </c>
      <c r="FBE22">
        <v>3972</v>
      </c>
      <c r="FBF22">
        <v>4036</v>
      </c>
      <c r="FBG22">
        <v>3988</v>
      </c>
      <c r="FBH22">
        <v>3944</v>
      </c>
      <c r="FBI22">
        <v>3946</v>
      </c>
      <c r="FBJ22">
        <v>3941</v>
      </c>
      <c r="FBK22">
        <v>3954</v>
      </c>
      <c r="FBL22">
        <v>3923</v>
      </c>
      <c r="FBM22">
        <v>3970</v>
      </c>
      <c r="FBN22">
        <v>3951</v>
      </c>
      <c r="FBO22">
        <v>3947</v>
      </c>
      <c r="FBP22">
        <v>3994</v>
      </c>
      <c r="FBQ22">
        <v>4017</v>
      </c>
      <c r="FBR22">
        <v>4021</v>
      </c>
      <c r="FBS22">
        <v>3944</v>
      </c>
      <c r="FBT22">
        <v>4009</v>
      </c>
      <c r="FBU22">
        <v>4030</v>
      </c>
      <c r="FBV22">
        <v>3953</v>
      </c>
      <c r="FBW22">
        <v>4009</v>
      </c>
      <c r="FBX22">
        <v>4020</v>
      </c>
      <c r="FBY22">
        <v>3976</v>
      </c>
      <c r="FBZ22">
        <v>3962</v>
      </c>
      <c r="FCA22">
        <v>4035</v>
      </c>
      <c r="FCB22">
        <v>4026</v>
      </c>
      <c r="FCC22">
        <v>4027</v>
      </c>
      <c r="FCD22">
        <v>3987</v>
      </c>
      <c r="FCE22">
        <v>4001</v>
      </c>
      <c r="FCF22">
        <v>3966</v>
      </c>
      <c r="FCG22">
        <v>3972</v>
      </c>
      <c r="FCH22">
        <v>3964</v>
      </c>
      <c r="FCI22">
        <v>3976</v>
      </c>
      <c r="FCJ22">
        <v>3946</v>
      </c>
      <c r="FCK22">
        <v>3972</v>
      </c>
      <c r="FCL22">
        <v>3985</v>
      </c>
      <c r="FCM22">
        <v>3895</v>
      </c>
      <c r="FCN22">
        <v>3950</v>
      </c>
      <c r="FCO22">
        <v>3972</v>
      </c>
      <c r="FCP22">
        <v>3943</v>
      </c>
      <c r="FCQ22">
        <v>3905</v>
      </c>
      <c r="FCR22">
        <v>3957</v>
      </c>
      <c r="FCS22">
        <v>3966</v>
      </c>
      <c r="FCT22">
        <v>3943</v>
      </c>
      <c r="FCU22">
        <v>3972</v>
      </c>
      <c r="FCV22">
        <v>3981</v>
      </c>
      <c r="FCW22">
        <v>3963</v>
      </c>
      <c r="FCX22">
        <v>3973</v>
      </c>
      <c r="FCY22">
        <v>3991</v>
      </c>
      <c r="FCZ22">
        <v>3958</v>
      </c>
      <c r="FDA22">
        <v>3930</v>
      </c>
      <c r="FDB22">
        <v>3942</v>
      </c>
      <c r="FDC22">
        <v>4003</v>
      </c>
      <c r="FDD22">
        <v>3999</v>
      </c>
      <c r="FDE22">
        <v>3968</v>
      </c>
      <c r="FDF22">
        <v>3997</v>
      </c>
      <c r="FDG22">
        <v>4010</v>
      </c>
      <c r="FDH22">
        <v>3953</v>
      </c>
      <c r="FDI22">
        <v>3981</v>
      </c>
      <c r="FDJ22">
        <v>4031</v>
      </c>
      <c r="FDK22">
        <v>4044</v>
      </c>
      <c r="FDL22">
        <v>3999</v>
      </c>
      <c r="FDM22">
        <v>4049</v>
      </c>
      <c r="FDN22">
        <v>4030</v>
      </c>
      <c r="FDO22">
        <v>3995</v>
      </c>
      <c r="FDP22">
        <v>4012</v>
      </c>
      <c r="FDQ22">
        <v>4039</v>
      </c>
      <c r="FDR22">
        <v>4037</v>
      </c>
      <c r="FDS22">
        <v>3967</v>
      </c>
      <c r="FDT22">
        <v>3997</v>
      </c>
      <c r="FDU22">
        <v>4001</v>
      </c>
      <c r="FDV22">
        <v>3998</v>
      </c>
      <c r="FDW22">
        <v>3968</v>
      </c>
      <c r="FDX22">
        <v>3987</v>
      </c>
      <c r="FDY22">
        <v>4003</v>
      </c>
      <c r="FDZ22">
        <v>3966</v>
      </c>
      <c r="FEA22">
        <v>4047</v>
      </c>
      <c r="FEB22">
        <v>4023</v>
      </c>
      <c r="FEC22">
        <v>4006</v>
      </c>
      <c r="FED22">
        <v>3988</v>
      </c>
      <c r="FEE22">
        <v>3990</v>
      </c>
      <c r="FEF22">
        <v>3990</v>
      </c>
      <c r="FEG22">
        <v>3905</v>
      </c>
      <c r="FEH22">
        <v>3929</v>
      </c>
      <c r="FEI22">
        <v>3924</v>
      </c>
      <c r="FEJ22">
        <v>3923</v>
      </c>
      <c r="FEK22">
        <v>3946</v>
      </c>
      <c r="FEL22">
        <v>3958</v>
      </c>
      <c r="FEM22">
        <v>3937</v>
      </c>
      <c r="FEN22">
        <v>3881</v>
      </c>
      <c r="FEO22">
        <v>3946</v>
      </c>
      <c r="FEP22">
        <v>3931</v>
      </c>
      <c r="FEQ22">
        <v>3892</v>
      </c>
      <c r="FER22">
        <v>3914</v>
      </c>
      <c r="FES22">
        <v>3898</v>
      </c>
      <c r="FET22">
        <v>3960</v>
      </c>
      <c r="FEU22">
        <v>3941</v>
      </c>
      <c r="FEV22">
        <v>3979</v>
      </c>
      <c r="FEW22">
        <v>3946</v>
      </c>
      <c r="FEX22">
        <v>3947</v>
      </c>
      <c r="FEY22">
        <v>3963</v>
      </c>
      <c r="FEZ22">
        <v>3970</v>
      </c>
      <c r="FFA22">
        <v>3982</v>
      </c>
      <c r="FFB22">
        <v>3935</v>
      </c>
      <c r="FFC22">
        <v>3972</v>
      </c>
      <c r="FFD22">
        <v>3970</v>
      </c>
      <c r="FFE22">
        <v>3947</v>
      </c>
      <c r="FFF22">
        <v>3980</v>
      </c>
      <c r="FFG22">
        <v>3962</v>
      </c>
      <c r="FFH22">
        <v>3975</v>
      </c>
      <c r="FFI22">
        <v>3954</v>
      </c>
      <c r="FFJ22">
        <v>3971</v>
      </c>
      <c r="FFK22">
        <v>3958</v>
      </c>
      <c r="FFL22">
        <v>3953</v>
      </c>
      <c r="FFM22">
        <v>3935</v>
      </c>
      <c r="FFN22">
        <v>3970</v>
      </c>
      <c r="FFO22">
        <v>3950</v>
      </c>
      <c r="FFP22">
        <v>3946</v>
      </c>
      <c r="FFQ22">
        <v>3960</v>
      </c>
      <c r="FFR22">
        <v>3949</v>
      </c>
      <c r="FFS22">
        <v>3944</v>
      </c>
      <c r="FFT22">
        <v>3952</v>
      </c>
      <c r="FFU22">
        <v>3932</v>
      </c>
      <c r="FFV22">
        <v>3954</v>
      </c>
      <c r="FFW22">
        <v>3930</v>
      </c>
      <c r="FFX22">
        <v>3924</v>
      </c>
      <c r="FFY22">
        <v>3870</v>
      </c>
      <c r="FFZ22">
        <v>3850</v>
      </c>
      <c r="FGA22">
        <v>3861</v>
      </c>
      <c r="FGB22">
        <v>3825</v>
      </c>
      <c r="FGC22">
        <v>3795</v>
      </c>
      <c r="FGD22">
        <v>3786</v>
      </c>
      <c r="FGE22">
        <v>3846</v>
      </c>
      <c r="FGF22">
        <v>3831</v>
      </c>
      <c r="FGG22">
        <v>3813</v>
      </c>
      <c r="FGH22">
        <v>3854</v>
      </c>
      <c r="FGI22">
        <v>3835</v>
      </c>
      <c r="FGJ22">
        <v>3854</v>
      </c>
      <c r="FGK22">
        <v>3888</v>
      </c>
      <c r="FGL22">
        <v>3923</v>
      </c>
      <c r="FGM22">
        <v>3942</v>
      </c>
      <c r="FGN22">
        <v>3938</v>
      </c>
      <c r="FGO22">
        <v>4014</v>
      </c>
      <c r="FGP22">
        <v>3988</v>
      </c>
      <c r="FGQ22">
        <v>4002</v>
      </c>
      <c r="FGR22">
        <v>3969</v>
      </c>
      <c r="FGS22">
        <v>3951</v>
      </c>
      <c r="FGT22">
        <v>3951</v>
      </c>
      <c r="FGU22">
        <v>3969</v>
      </c>
      <c r="FGV22">
        <v>3989</v>
      </c>
      <c r="FGW22">
        <v>3972</v>
      </c>
      <c r="FGX22">
        <v>3945</v>
      </c>
      <c r="FGY22">
        <v>3942</v>
      </c>
      <c r="FGZ22">
        <v>3940</v>
      </c>
      <c r="FHA22">
        <v>3921</v>
      </c>
      <c r="FHB22">
        <v>3862</v>
      </c>
      <c r="FHC22">
        <v>3914</v>
      </c>
      <c r="FHD22">
        <v>3970</v>
      </c>
      <c r="FHE22">
        <v>3942</v>
      </c>
      <c r="FHF22">
        <v>3949</v>
      </c>
      <c r="FHG22">
        <v>3976</v>
      </c>
      <c r="FHH22">
        <v>3936</v>
      </c>
      <c r="FHI22">
        <v>3917</v>
      </c>
      <c r="FHJ22">
        <v>3909</v>
      </c>
      <c r="FHK22">
        <v>3939</v>
      </c>
      <c r="FHL22">
        <v>3916</v>
      </c>
      <c r="FHM22">
        <v>3876</v>
      </c>
      <c r="FHN22">
        <v>3907</v>
      </c>
      <c r="FHO22">
        <v>3884</v>
      </c>
      <c r="FHP22">
        <v>3827</v>
      </c>
      <c r="FHQ22">
        <v>3816</v>
      </c>
      <c r="FHR22">
        <v>3836</v>
      </c>
      <c r="FHS22">
        <v>3806</v>
      </c>
      <c r="FHT22">
        <v>3802</v>
      </c>
      <c r="FHU22">
        <v>3773</v>
      </c>
      <c r="FHV22">
        <v>3800</v>
      </c>
      <c r="FHW22">
        <v>3815</v>
      </c>
      <c r="FHX22">
        <v>3812</v>
      </c>
      <c r="FHY22">
        <v>3856</v>
      </c>
      <c r="FHZ22">
        <v>3824</v>
      </c>
      <c r="FIA22">
        <v>3839</v>
      </c>
      <c r="FIB22">
        <v>3855</v>
      </c>
      <c r="FIC22">
        <v>3881</v>
      </c>
      <c r="FID22">
        <v>3869</v>
      </c>
      <c r="FIE22">
        <v>3904</v>
      </c>
      <c r="FIF22">
        <v>3952</v>
      </c>
      <c r="FIG22">
        <v>3911</v>
      </c>
      <c r="FIH22">
        <v>3967</v>
      </c>
      <c r="FII22">
        <v>3946</v>
      </c>
      <c r="FIJ22">
        <v>3969</v>
      </c>
      <c r="FIK22">
        <v>3888</v>
      </c>
      <c r="FIL22">
        <v>3915</v>
      </c>
      <c r="FIM22">
        <v>3946</v>
      </c>
      <c r="FIN22">
        <v>3937</v>
      </c>
      <c r="FIO22">
        <v>3911</v>
      </c>
      <c r="FIP22">
        <v>3936</v>
      </c>
      <c r="FIQ22">
        <v>3901</v>
      </c>
      <c r="FIR22">
        <v>3853</v>
      </c>
      <c r="FIS22">
        <v>3923</v>
      </c>
      <c r="FIT22">
        <v>3967</v>
      </c>
      <c r="FIU22">
        <v>3878</v>
      </c>
      <c r="FIV22">
        <v>3911</v>
      </c>
      <c r="FIW22">
        <v>3931</v>
      </c>
      <c r="FIX22">
        <v>3932</v>
      </c>
      <c r="FIY22">
        <v>3875</v>
      </c>
      <c r="FIZ22">
        <v>3918</v>
      </c>
      <c r="FJA22">
        <v>3932</v>
      </c>
      <c r="FJB22">
        <v>3921</v>
      </c>
      <c r="FJC22">
        <v>3927</v>
      </c>
      <c r="FJD22">
        <v>3945</v>
      </c>
      <c r="FJE22">
        <v>3929</v>
      </c>
      <c r="FJF22">
        <v>3862</v>
      </c>
      <c r="FJG22">
        <v>3918</v>
      </c>
      <c r="FJH22">
        <v>3874</v>
      </c>
      <c r="FJI22">
        <v>3878</v>
      </c>
      <c r="FJJ22">
        <v>3909</v>
      </c>
      <c r="FJK22">
        <v>3904</v>
      </c>
      <c r="FJL22">
        <v>3889</v>
      </c>
      <c r="FJM22">
        <v>3856</v>
      </c>
      <c r="FJN22">
        <v>3910</v>
      </c>
      <c r="FJO22">
        <v>3884</v>
      </c>
      <c r="FJP22">
        <v>3856</v>
      </c>
      <c r="FJQ22">
        <v>3867</v>
      </c>
      <c r="FJR22">
        <v>3902</v>
      </c>
      <c r="FJS22">
        <v>3922</v>
      </c>
      <c r="FJT22">
        <v>3871</v>
      </c>
      <c r="FJU22">
        <v>3913</v>
      </c>
      <c r="FJV22">
        <v>3906</v>
      </c>
      <c r="FJW22">
        <v>3869</v>
      </c>
      <c r="FJX22">
        <v>3911</v>
      </c>
      <c r="FJY22">
        <v>3893</v>
      </c>
      <c r="FJZ22">
        <v>3888</v>
      </c>
      <c r="FKA22">
        <v>3859</v>
      </c>
      <c r="FKB22">
        <v>3886</v>
      </c>
      <c r="FKC22">
        <v>3865</v>
      </c>
      <c r="FKD22">
        <v>3867</v>
      </c>
      <c r="FKE22">
        <v>3866</v>
      </c>
      <c r="FKF22">
        <v>3863</v>
      </c>
      <c r="FKG22">
        <v>3880</v>
      </c>
      <c r="FKH22">
        <v>3871</v>
      </c>
      <c r="FKI22">
        <v>3920</v>
      </c>
      <c r="FKJ22">
        <v>3944</v>
      </c>
      <c r="FKK22">
        <v>3938</v>
      </c>
      <c r="FKL22">
        <v>3949</v>
      </c>
      <c r="FKM22">
        <v>4004</v>
      </c>
      <c r="FKN22">
        <v>3944</v>
      </c>
      <c r="FKO22">
        <v>3934</v>
      </c>
      <c r="FKP22">
        <v>3955</v>
      </c>
      <c r="FKQ22">
        <v>3955</v>
      </c>
      <c r="FKR22">
        <v>3942</v>
      </c>
      <c r="FKS22">
        <v>3897</v>
      </c>
      <c r="FKT22">
        <v>3911</v>
      </c>
      <c r="FKU22">
        <v>3920</v>
      </c>
      <c r="FKV22">
        <v>3876</v>
      </c>
      <c r="FKW22">
        <v>3896</v>
      </c>
      <c r="FKX22">
        <v>3889</v>
      </c>
      <c r="FKY22">
        <v>3853</v>
      </c>
      <c r="FKZ22">
        <v>3903</v>
      </c>
      <c r="FLA22">
        <v>3948</v>
      </c>
      <c r="FLB22">
        <v>3885</v>
      </c>
      <c r="FLC22">
        <v>3903</v>
      </c>
      <c r="FLD22">
        <v>3936</v>
      </c>
      <c r="FLE22">
        <v>3932</v>
      </c>
      <c r="FLF22">
        <v>3859</v>
      </c>
      <c r="FLG22">
        <v>3867</v>
      </c>
      <c r="FLH22">
        <v>3877</v>
      </c>
      <c r="FLI22">
        <v>3864</v>
      </c>
      <c r="FLJ22">
        <v>3848</v>
      </c>
      <c r="FLK22">
        <v>3898</v>
      </c>
      <c r="FLL22">
        <v>3882</v>
      </c>
      <c r="FLM22">
        <v>3885</v>
      </c>
      <c r="FLN22">
        <v>3881</v>
      </c>
      <c r="FLO22">
        <v>3909</v>
      </c>
      <c r="FLP22">
        <v>3907</v>
      </c>
      <c r="FLQ22">
        <v>3881</v>
      </c>
      <c r="FLR22">
        <v>3907</v>
      </c>
      <c r="FLS22">
        <v>3928</v>
      </c>
      <c r="FLT22">
        <v>3892</v>
      </c>
      <c r="FLU22">
        <v>3932</v>
      </c>
      <c r="FLV22">
        <v>3901</v>
      </c>
      <c r="FLW22">
        <v>3876</v>
      </c>
      <c r="FLX22">
        <v>3873</v>
      </c>
      <c r="FLY22">
        <v>3885</v>
      </c>
      <c r="FLZ22">
        <v>3851</v>
      </c>
      <c r="FMA22">
        <v>3853</v>
      </c>
      <c r="FMB22">
        <v>3855</v>
      </c>
      <c r="FMC22">
        <v>3902</v>
      </c>
      <c r="FMD22">
        <v>3829</v>
      </c>
      <c r="FME22">
        <v>3865</v>
      </c>
      <c r="FMF22">
        <v>3919</v>
      </c>
      <c r="FMG22">
        <v>3878</v>
      </c>
      <c r="FMH22">
        <v>3894</v>
      </c>
      <c r="FMI22">
        <v>3926</v>
      </c>
      <c r="FMJ22">
        <v>3919</v>
      </c>
      <c r="FMK22">
        <v>3881</v>
      </c>
      <c r="FML22">
        <v>3869</v>
      </c>
      <c r="FMM22">
        <v>3939</v>
      </c>
      <c r="FMN22">
        <v>3928</v>
      </c>
      <c r="FMO22">
        <v>3885</v>
      </c>
      <c r="FMP22">
        <v>3852</v>
      </c>
      <c r="FMQ22">
        <v>3861</v>
      </c>
      <c r="FMR22">
        <v>3850</v>
      </c>
      <c r="FMS22">
        <v>3830</v>
      </c>
      <c r="FMT22">
        <v>3863</v>
      </c>
      <c r="FMU22">
        <v>3846</v>
      </c>
      <c r="FMV22">
        <v>3852</v>
      </c>
      <c r="FMW22">
        <v>3907</v>
      </c>
      <c r="FMX22">
        <v>3949</v>
      </c>
      <c r="FMY22">
        <v>3955</v>
      </c>
      <c r="FMZ22">
        <v>3869</v>
      </c>
      <c r="FNA22">
        <v>3929</v>
      </c>
      <c r="FNB22">
        <v>3945</v>
      </c>
      <c r="FNC22">
        <v>3929</v>
      </c>
      <c r="FND22">
        <v>3962</v>
      </c>
      <c r="FNE22">
        <v>3989</v>
      </c>
      <c r="FNF22">
        <v>3966</v>
      </c>
      <c r="FNG22">
        <v>3959</v>
      </c>
      <c r="FNH22">
        <v>3951</v>
      </c>
      <c r="FNI22">
        <v>3981</v>
      </c>
      <c r="FNJ22">
        <v>3942</v>
      </c>
      <c r="FNK22">
        <v>3946</v>
      </c>
      <c r="FNL22">
        <v>3934</v>
      </c>
      <c r="FNM22">
        <v>3938</v>
      </c>
      <c r="FNN22">
        <v>3874</v>
      </c>
      <c r="FNO22">
        <v>3875</v>
      </c>
      <c r="FNP22">
        <v>3857</v>
      </c>
      <c r="FNQ22">
        <v>3816</v>
      </c>
      <c r="FNR22">
        <v>3886</v>
      </c>
      <c r="FNS22">
        <v>3806</v>
      </c>
      <c r="FNT22">
        <v>3790</v>
      </c>
      <c r="FNU22">
        <v>3797</v>
      </c>
      <c r="FNV22">
        <v>3826</v>
      </c>
      <c r="FNW22">
        <v>3835</v>
      </c>
      <c r="FNX22">
        <v>3813</v>
      </c>
      <c r="FNY22">
        <v>3820</v>
      </c>
      <c r="FNZ22">
        <v>3839</v>
      </c>
      <c r="FOA22">
        <v>3827</v>
      </c>
      <c r="FOB22">
        <v>3821</v>
      </c>
      <c r="FOC22">
        <v>3869</v>
      </c>
      <c r="FOD22">
        <v>3846</v>
      </c>
      <c r="FOE22">
        <v>3828</v>
      </c>
      <c r="FOF22">
        <v>3867</v>
      </c>
      <c r="FOG22">
        <v>3907</v>
      </c>
      <c r="FOH22">
        <v>3936</v>
      </c>
      <c r="FOI22">
        <v>3921</v>
      </c>
      <c r="FOJ22">
        <v>3975</v>
      </c>
      <c r="FOK22">
        <v>3970</v>
      </c>
      <c r="FOL22">
        <v>3963</v>
      </c>
      <c r="FOM22">
        <v>3958</v>
      </c>
      <c r="FON22">
        <v>3997</v>
      </c>
      <c r="FOO22">
        <v>3966</v>
      </c>
      <c r="FOP22">
        <v>3922</v>
      </c>
      <c r="FOQ22">
        <v>3956</v>
      </c>
      <c r="FOR22">
        <v>3956</v>
      </c>
      <c r="FOS22">
        <v>3891</v>
      </c>
      <c r="FOT22">
        <v>3938</v>
      </c>
      <c r="FOU22">
        <v>3965</v>
      </c>
      <c r="FOV22">
        <v>3907</v>
      </c>
      <c r="FOW22">
        <v>3910</v>
      </c>
      <c r="FOX22">
        <v>3967</v>
      </c>
      <c r="FOY22">
        <v>3958</v>
      </c>
      <c r="FOZ22">
        <v>3902</v>
      </c>
      <c r="FPA22">
        <v>3932</v>
      </c>
      <c r="FPB22">
        <v>3916</v>
      </c>
      <c r="FPC22">
        <v>3858</v>
      </c>
      <c r="FPD22">
        <v>3823</v>
      </c>
      <c r="FPE22">
        <v>3829</v>
      </c>
      <c r="FPF22">
        <v>3859</v>
      </c>
      <c r="FPG22">
        <v>3820</v>
      </c>
      <c r="FPH22">
        <v>3799</v>
      </c>
      <c r="FPI22">
        <v>3786</v>
      </c>
      <c r="FPJ22">
        <v>3797</v>
      </c>
      <c r="FPK22">
        <v>3804</v>
      </c>
      <c r="FPL22">
        <v>3795</v>
      </c>
      <c r="FPM22">
        <v>3806</v>
      </c>
      <c r="FPN22">
        <v>3784</v>
      </c>
      <c r="FPO22">
        <v>3822</v>
      </c>
      <c r="FPP22">
        <v>3809</v>
      </c>
      <c r="FPQ22">
        <v>3770</v>
      </c>
      <c r="FPR22">
        <v>3827</v>
      </c>
      <c r="FPS22">
        <v>3822</v>
      </c>
      <c r="FPT22">
        <v>3870</v>
      </c>
      <c r="FPU22">
        <v>3879</v>
      </c>
      <c r="FPV22">
        <v>3885</v>
      </c>
      <c r="FPW22">
        <v>3869</v>
      </c>
      <c r="FPX22">
        <v>3913</v>
      </c>
      <c r="FPY22">
        <v>3890</v>
      </c>
      <c r="FPZ22">
        <v>3935</v>
      </c>
      <c r="FQA22">
        <v>3949</v>
      </c>
      <c r="FQB22">
        <v>3917</v>
      </c>
      <c r="FQC22">
        <v>3961</v>
      </c>
      <c r="FQD22">
        <v>3955</v>
      </c>
      <c r="FQE22">
        <v>3956</v>
      </c>
      <c r="FQF22">
        <v>3931</v>
      </c>
      <c r="FQG22">
        <v>3949</v>
      </c>
      <c r="FQH22">
        <v>3952</v>
      </c>
      <c r="FQI22">
        <v>3907</v>
      </c>
      <c r="FQJ22">
        <v>3969</v>
      </c>
      <c r="FQK22">
        <v>3966</v>
      </c>
      <c r="FQL22">
        <v>3928</v>
      </c>
      <c r="FQM22">
        <v>3921</v>
      </c>
      <c r="FQN22">
        <v>3919</v>
      </c>
      <c r="FQO22">
        <v>3936</v>
      </c>
      <c r="FQP22">
        <v>3927</v>
      </c>
      <c r="FQQ22">
        <v>3942</v>
      </c>
      <c r="FQR22">
        <v>3900</v>
      </c>
      <c r="FQS22">
        <v>3867</v>
      </c>
      <c r="FQT22">
        <v>3884</v>
      </c>
      <c r="FQU22">
        <v>3850</v>
      </c>
      <c r="FQV22">
        <v>3837</v>
      </c>
      <c r="FQW22">
        <v>3846</v>
      </c>
      <c r="FQX22">
        <v>3822</v>
      </c>
      <c r="FQY22">
        <v>3856</v>
      </c>
      <c r="FQZ22">
        <v>3856</v>
      </c>
      <c r="FRA22">
        <v>3838</v>
      </c>
      <c r="FRB22">
        <v>3846</v>
      </c>
      <c r="FRC22">
        <v>3863</v>
      </c>
      <c r="FRD22">
        <v>3832</v>
      </c>
      <c r="FRE22">
        <v>3913</v>
      </c>
      <c r="FRF22">
        <v>3896</v>
      </c>
      <c r="FRG22">
        <v>3842</v>
      </c>
      <c r="FRH22">
        <v>3865</v>
      </c>
      <c r="FRI22">
        <v>3884</v>
      </c>
      <c r="FRJ22">
        <v>3870</v>
      </c>
      <c r="FRK22">
        <v>3910</v>
      </c>
      <c r="FRL22">
        <v>3936</v>
      </c>
      <c r="FRM22">
        <v>3924</v>
      </c>
      <c r="FRN22">
        <v>3902</v>
      </c>
      <c r="FRO22">
        <v>3942</v>
      </c>
      <c r="FRP22">
        <v>3995</v>
      </c>
      <c r="FRQ22">
        <v>3998</v>
      </c>
      <c r="FRR22">
        <v>3982</v>
      </c>
      <c r="FRS22">
        <v>3966</v>
      </c>
      <c r="FRT22">
        <v>3957</v>
      </c>
      <c r="FRU22">
        <v>3912</v>
      </c>
      <c r="FRV22">
        <v>3877</v>
      </c>
      <c r="FRW22">
        <v>3851</v>
      </c>
      <c r="FRX22">
        <v>3796</v>
      </c>
      <c r="FRY22">
        <v>3752</v>
      </c>
      <c r="FRZ22">
        <v>3840</v>
      </c>
      <c r="FSA22">
        <v>3832</v>
      </c>
      <c r="FSB22">
        <v>3815</v>
      </c>
      <c r="FSC22">
        <v>3882</v>
      </c>
      <c r="FSD22">
        <v>3924</v>
      </c>
      <c r="FSE22">
        <v>3876</v>
      </c>
      <c r="FSF22">
        <v>3874</v>
      </c>
      <c r="FSG22">
        <v>3911</v>
      </c>
      <c r="FSH22">
        <v>3894</v>
      </c>
      <c r="FSI22">
        <v>3874</v>
      </c>
      <c r="FSJ22">
        <v>3897</v>
      </c>
      <c r="FSK22">
        <v>3971</v>
      </c>
      <c r="FSL22">
        <v>3922</v>
      </c>
      <c r="FSM22">
        <v>3869</v>
      </c>
      <c r="FSN22">
        <v>3912</v>
      </c>
      <c r="FSO22">
        <v>3906</v>
      </c>
      <c r="FSP22">
        <v>3859</v>
      </c>
      <c r="FSQ22">
        <v>3863</v>
      </c>
      <c r="FSR22">
        <v>3894</v>
      </c>
      <c r="FSS22">
        <v>3833</v>
      </c>
      <c r="FST22">
        <v>3816</v>
      </c>
      <c r="FSU22">
        <v>3864</v>
      </c>
      <c r="FSV22">
        <v>3863</v>
      </c>
      <c r="FSW22">
        <v>3848</v>
      </c>
      <c r="FSX22">
        <v>3855</v>
      </c>
      <c r="FSY22">
        <v>3834</v>
      </c>
      <c r="FSZ22">
        <v>3822</v>
      </c>
      <c r="FTA22">
        <v>3842</v>
      </c>
      <c r="FTB22">
        <v>3867</v>
      </c>
      <c r="FTC22">
        <v>3844</v>
      </c>
      <c r="FTD22">
        <v>3818</v>
      </c>
      <c r="FTE22">
        <v>3887</v>
      </c>
      <c r="FTF22">
        <v>3900</v>
      </c>
      <c r="FTG22">
        <v>3890</v>
      </c>
      <c r="FTH22">
        <v>3833</v>
      </c>
      <c r="FTI22">
        <v>3912</v>
      </c>
      <c r="FTJ22">
        <v>3916</v>
      </c>
      <c r="FTK22">
        <v>3879</v>
      </c>
      <c r="FTL22">
        <v>3902</v>
      </c>
      <c r="FTM22">
        <v>3882</v>
      </c>
      <c r="FTN22">
        <v>3862</v>
      </c>
      <c r="FTO22">
        <v>3851</v>
      </c>
      <c r="FTP22">
        <v>3911</v>
      </c>
      <c r="FTQ22">
        <v>3874</v>
      </c>
      <c r="FTR22">
        <v>3863</v>
      </c>
      <c r="FTS22">
        <v>3903</v>
      </c>
      <c r="FTT22">
        <v>3884</v>
      </c>
      <c r="FTU22">
        <v>3838</v>
      </c>
      <c r="FTV22">
        <v>3842</v>
      </c>
      <c r="FTW22">
        <v>3886</v>
      </c>
      <c r="FTX22">
        <v>3880</v>
      </c>
      <c r="FTY22">
        <v>3860</v>
      </c>
      <c r="FTZ22">
        <v>3874</v>
      </c>
      <c r="FUA22">
        <v>3946</v>
      </c>
      <c r="FUB22">
        <v>3884</v>
      </c>
      <c r="FUC22">
        <v>3866</v>
      </c>
      <c r="FUD22">
        <v>3892</v>
      </c>
      <c r="FUE22">
        <v>3919</v>
      </c>
      <c r="FUF22">
        <v>3869</v>
      </c>
      <c r="FUG22">
        <v>3911</v>
      </c>
      <c r="FUH22">
        <v>3920</v>
      </c>
      <c r="FUI22">
        <v>3878</v>
      </c>
      <c r="FUJ22">
        <v>3906</v>
      </c>
      <c r="FUK22">
        <v>3940</v>
      </c>
      <c r="FUL22">
        <v>3929</v>
      </c>
      <c r="FUM22">
        <v>3867</v>
      </c>
      <c r="FUN22">
        <v>3862</v>
      </c>
      <c r="FUO22">
        <v>3894</v>
      </c>
      <c r="FUP22">
        <v>3864</v>
      </c>
      <c r="FUQ22">
        <v>3894</v>
      </c>
      <c r="FUR22">
        <v>3940</v>
      </c>
      <c r="FUS22">
        <v>3904</v>
      </c>
      <c r="FUT22">
        <v>3838</v>
      </c>
      <c r="FUU22">
        <v>3864</v>
      </c>
      <c r="FUV22">
        <v>3911</v>
      </c>
      <c r="FUW22">
        <v>3865</v>
      </c>
      <c r="FUX22">
        <v>3863</v>
      </c>
      <c r="FUY22">
        <v>3869</v>
      </c>
      <c r="FUZ22">
        <v>3869</v>
      </c>
      <c r="FVA22">
        <v>3791</v>
      </c>
      <c r="FVB22">
        <v>3824</v>
      </c>
      <c r="FVC22">
        <v>3851</v>
      </c>
      <c r="FVD22">
        <v>3789</v>
      </c>
      <c r="FVE22">
        <v>3778</v>
      </c>
      <c r="FVF22">
        <v>3829</v>
      </c>
      <c r="FVG22">
        <v>3839</v>
      </c>
      <c r="FVH22">
        <v>3786</v>
      </c>
      <c r="FVI22">
        <v>3846</v>
      </c>
      <c r="FVJ22">
        <v>3870</v>
      </c>
      <c r="FVK22">
        <v>3826</v>
      </c>
      <c r="FVL22">
        <v>3850</v>
      </c>
      <c r="FVM22">
        <v>3913</v>
      </c>
      <c r="FVN22">
        <v>3919</v>
      </c>
      <c r="FVO22">
        <v>3857</v>
      </c>
      <c r="FVP22">
        <v>3848</v>
      </c>
      <c r="FVQ22">
        <v>3910</v>
      </c>
      <c r="FVR22">
        <v>3896</v>
      </c>
      <c r="FVS22">
        <v>3883</v>
      </c>
      <c r="FVT22">
        <v>3872</v>
      </c>
      <c r="FVU22">
        <v>3844</v>
      </c>
      <c r="FVV22">
        <v>3806</v>
      </c>
      <c r="FVW22">
        <v>3848</v>
      </c>
      <c r="FVX22">
        <v>3850</v>
      </c>
      <c r="FVY22">
        <v>3796</v>
      </c>
      <c r="FVZ22">
        <v>3861</v>
      </c>
      <c r="FWA22">
        <v>3899</v>
      </c>
      <c r="FWB22">
        <v>3922</v>
      </c>
      <c r="FWC22">
        <v>3894</v>
      </c>
      <c r="FWD22">
        <v>3925</v>
      </c>
      <c r="FWE22">
        <v>3965</v>
      </c>
      <c r="FWF22">
        <v>3945</v>
      </c>
      <c r="FWG22">
        <v>3933</v>
      </c>
      <c r="FWH22">
        <v>3929</v>
      </c>
      <c r="FWI22">
        <v>3935</v>
      </c>
      <c r="FWJ22">
        <v>3817</v>
      </c>
      <c r="FWK22">
        <v>3844</v>
      </c>
      <c r="FWL22">
        <v>3850</v>
      </c>
      <c r="FWM22">
        <v>3823</v>
      </c>
      <c r="FWN22">
        <v>3810</v>
      </c>
      <c r="FWO22">
        <v>3808</v>
      </c>
      <c r="FWP22">
        <v>3826</v>
      </c>
      <c r="FWQ22">
        <v>3781</v>
      </c>
      <c r="FWR22">
        <v>3811</v>
      </c>
      <c r="FWS22">
        <v>3838</v>
      </c>
      <c r="FWT22">
        <v>3793</v>
      </c>
      <c r="FWU22">
        <v>3816</v>
      </c>
      <c r="FWV22">
        <v>3865</v>
      </c>
      <c r="FWW22">
        <v>3821</v>
      </c>
      <c r="FWX22">
        <v>3808</v>
      </c>
      <c r="FWY22">
        <v>3872</v>
      </c>
      <c r="FWZ22">
        <v>3870</v>
      </c>
      <c r="FXA22">
        <v>3824</v>
      </c>
      <c r="FXB22">
        <v>3841</v>
      </c>
      <c r="FXC22">
        <v>3859</v>
      </c>
      <c r="FXD22">
        <v>3874</v>
      </c>
      <c r="FXE22">
        <v>3896</v>
      </c>
      <c r="FXF22">
        <v>3876</v>
      </c>
      <c r="FXG22">
        <v>3861</v>
      </c>
      <c r="FXH22">
        <v>3831</v>
      </c>
      <c r="FXI22">
        <v>3863</v>
      </c>
      <c r="FXJ22">
        <v>3882</v>
      </c>
      <c r="FXK22">
        <v>3870</v>
      </c>
      <c r="FXL22">
        <v>3817</v>
      </c>
      <c r="FXM22">
        <v>3847</v>
      </c>
      <c r="FXN22">
        <v>3894</v>
      </c>
      <c r="FXO22">
        <v>3824</v>
      </c>
      <c r="FXP22">
        <v>3823</v>
      </c>
      <c r="FXQ22">
        <v>3885</v>
      </c>
      <c r="FXR22">
        <v>3902</v>
      </c>
      <c r="FXS22">
        <v>3869</v>
      </c>
      <c r="FXT22">
        <v>3899</v>
      </c>
      <c r="FXU22">
        <v>3884</v>
      </c>
      <c r="FXV22">
        <v>3857</v>
      </c>
      <c r="FXW22">
        <v>3881</v>
      </c>
      <c r="FXX22">
        <v>3911</v>
      </c>
      <c r="FXY22">
        <v>3925</v>
      </c>
      <c r="FXZ22">
        <v>3877</v>
      </c>
      <c r="FYA22">
        <v>3927</v>
      </c>
      <c r="FYB22">
        <v>3897</v>
      </c>
      <c r="FYC22">
        <v>3870</v>
      </c>
      <c r="FYD22">
        <v>3827</v>
      </c>
      <c r="FYE22">
        <v>3868</v>
      </c>
      <c r="FYF22">
        <v>3879</v>
      </c>
      <c r="FYG22">
        <v>3844</v>
      </c>
      <c r="FYH22">
        <v>3871</v>
      </c>
      <c r="FYI22">
        <v>3856</v>
      </c>
      <c r="FYJ22">
        <v>3774</v>
      </c>
      <c r="FYK22">
        <v>3806</v>
      </c>
      <c r="FYL22">
        <v>3838</v>
      </c>
      <c r="FYM22">
        <v>3784</v>
      </c>
      <c r="FYN22">
        <v>3780</v>
      </c>
      <c r="FYO22">
        <v>3819</v>
      </c>
      <c r="FYP22">
        <v>3816</v>
      </c>
      <c r="FYQ22">
        <v>3754</v>
      </c>
      <c r="FYR22">
        <v>3742</v>
      </c>
      <c r="FYS22">
        <v>3792</v>
      </c>
      <c r="FYT22">
        <v>3777</v>
      </c>
      <c r="FYU22">
        <v>3764</v>
      </c>
      <c r="FYV22">
        <v>3829</v>
      </c>
      <c r="FYW22">
        <v>3871</v>
      </c>
      <c r="FYX22">
        <v>3865</v>
      </c>
      <c r="FYY22">
        <v>3905</v>
      </c>
      <c r="FYZ22">
        <v>3971</v>
      </c>
      <c r="FZA22">
        <v>3942</v>
      </c>
      <c r="FZB22">
        <v>3975</v>
      </c>
      <c r="FZC22">
        <v>4030</v>
      </c>
      <c r="FZD22">
        <v>4004</v>
      </c>
      <c r="FZE22">
        <v>3920</v>
      </c>
      <c r="FZF22">
        <v>3919</v>
      </c>
      <c r="FZG22">
        <v>3934</v>
      </c>
      <c r="FZH22">
        <v>3868</v>
      </c>
      <c r="FZI22">
        <v>3871</v>
      </c>
      <c r="FZJ22">
        <v>3894</v>
      </c>
      <c r="FZK22">
        <v>3903</v>
      </c>
      <c r="FZL22">
        <v>3856</v>
      </c>
      <c r="FZM22">
        <v>3899</v>
      </c>
      <c r="FZN22">
        <v>3856</v>
      </c>
      <c r="FZO22">
        <v>3827</v>
      </c>
      <c r="FZP22">
        <v>3820</v>
      </c>
      <c r="FZQ22">
        <v>3804</v>
      </c>
      <c r="FZR22">
        <v>3831</v>
      </c>
      <c r="FZS22">
        <v>3800</v>
      </c>
      <c r="FZT22">
        <v>3799</v>
      </c>
      <c r="FZU22">
        <v>3864</v>
      </c>
      <c r="FZV22">
        <v>3853</v>
      </c>
      <c r="FZW22">
        <v>3829</v>
      </c>
      <c r="FZX22">
        <v>3878</v>
      </c>
      <c r="FZY22">
        <v>3874</v>
      </c>
      <c r="FZZ22">
        <v>3862</v>
      </c>
      <c r="GAA22">
        <v>3852</v>
      </c>
      <c r="GAB22">
        <v>3885</v>
      </c>
      <c r="GAC22">
        <v>3815</v>
      </c>
      <c r="GAD22">
        <v>3845</v>
      </c>
      <c r="GAE22">
        <v>3875</v>
      </c>
      <c r="GAF22">
        <v>3791</v>
      </c>
      <c r="GAG22">
        <v>3749</v>
      </c>
      <c r="GAH22">
        <v>3790</v>
      </c>
      <c r="GAI22">
        <v>3824</v>
      </c>
      <c r="GAJ22">
        <v>3806</v>
      </c>
      <c r="GAK22">
        <v>3783</v>
      </c>
      <c r="GAL22">
        <v>3821</v>
      </c>
      <c r="GAM22">
        <v>3831</v>
      </c>
      <c r="GAN22">
        <v>3826</v>
      </c>
      <c r="GAO22">
        <v>3848</v>
      </c>
      <c r="GAP22">
        <v>3871</v>
      </c>
      <c r="GAQ22">
        <v>3845</v>
      </c>
      <c r="GAR22">
        <v>3858</v>
      </c>
      <c r="GAS22">
        <v>3865</v>
      </c>
      <c r="GAT22">
        <v>3875</v>
      </c>
      <c r="GAU22">
        <v>3841</v>
      </c>
      <c r="GAV22">
        <v>3870</v>
      </c>
      <c r="GAW22">
        <v>3872</v>
      </c>
      <c r="GAX22">
        <v>3862</v>
      </c>
      <c r="GAY22">
        <v>3867</v>
      </c>
      <c r="GAZ22">
        <v>3895</v>
      </c>
      <c r="GBA22">
        <v>3833</v>
      </c>
      <c r="GBB22">
        <v>3835</v>
      </c>
      <c r="GBC22">
        <v>3871</v>
      </c>
      <c r="GBD22">
        <v>3893</v>
      </c>
      <c r="GBE22">
        <v>3863</v>
      </c>
      <c r="GBF22">
        <v>3835</v>
      </c>
      <c r="GBG22">
        <v>3890</v>
      </c>
      <c r="GBH22">
        <v>3867</v>
      </c>
      <c r="GBI22">
        <v>3846</v>
      </c>
      <c r="GBJ22">
        <v>3900</v>
      </c>
      <c r="GBK22">
        <v>3854</v>
      </c>
      <c r="GBL22">
        <v>3869</v>
      </c>
      <c r="GBM22">
        <v>3805</v>
      </c>
      <c r="GBN22">
        <v>3837</v>
      </c>
      <c r="GBO22">
        <v>3855</v>
      </c>
      <c r="GBP22">
        <v>3815</v>
      </c>
      <c r="GBQ22">
        <v>3843</v>
      </c>
      <c r="GBR22">
        <v>3857</v>
      </c>
      <c r="GBS22">
        <v>3832</v>
      </c>
      <c r="GBT22">
        <v>3852</v>
      </c>
      <c r="GBU22">
        <v>3852</v>
      </c>
      <c r="GBV22">
        <v>3828</v>
      </c>
      <c r="GBW22">
        <v>3856</v>
      </c>
      <c r="GBX22">
        <v>3863</v>
      </c>
      <c r="GBY22">
        <v>3870</v>
      </c>
      <c r="GBZ22">
        <v>3853</v>
      </c>
      <c r="GCA22">
        <v>3856</v>
      </c>
      <c r="GCB22">
        <v>3853</v>
      </c>
      <c r="GCC22">
        <v>3855</v>
      </c>
      <c r="GCD22">
        <v>3831</v>
      </c>
      <c r="GCE22">
        <v>3843</v>
      </c>
      <c r="GCF22">
        <v>3854</v>
      </c>
      <c r="GCG22">
        <v>3806</v>
      </c>
      <c r="GCH22">
        <v>3808</v>
      </c>
      <c r="GCI22">
        <v>3802</v>
      </c>
      <c r="GCJ22">
        <v>3801</v>
      </c>
      <c r="GCK22">
        <v>3753</v>
      </c>
      <c r="GCL22">
        <v>3747</v>
      </c>
      <c r="GCM22">
        <v>3752</v>
      </c>
      <c r="GCN22">
        <v>3774</v>
      </c>
      <c r="GCO22">
        <v>3765</v>
      </c>
      <c r="GCP22">
        <v>3796</v>
      </c>
      <c r="GCQ22">
        <v>3815</v>
      </c>
      <c r="GCR22">
        <v>3811</v>
      </c>
      <c r="GCS22">
        <v>3847</v>
      </c>
      <c r="GCT22">
        <v>3878</v>
      </c>
      <c r="GCU22">
        <v>3879</v>
      </c>
      <c r="GCV22">
        <v>3890</v>
      </c>
      <c r="GCW22">
        <v>3949</v>
      </c>
      <c r="GCX22">
        <v>3941</v>
      </c>
      <c r="GCY22">
        <v>3913</v>
      </c>
      <c r="GCZ22">
        <v>4018</v>
      </c>
      <c r="GDA22">
        <v>3939</v>
      </c>
      <c r="GDB22">
        <v>3923</v>
      </c>
      <c r="GDC22">
        <v>3933</v>
      </c>
      <c r="GDD22">
        <v>3927</v>
      </c>
      <c r="GDE22">
        <v>3873</v>
      </c>
      <c r="GDF22">
        <v>3838</v>
      </c>
      <c r="GDG22">
        <v>3864</v>
      </c>
      <c r="GDH22">
        <v>3861</v>
      </c>
      <c r="GDI22">
        <v>3798</v>
      </c>
      <c r="GDJ22">
        <v>3793</v>
      </c>
      <c r="GDK22">
        <v>3743</v>
      </c>
      <c r="GDL22">
        <v>3710</v>
      </c>
      <c r="GDM22">
        <v>3693</v>
      </c>
      <c r="GDN22">
        <v>3743</v>
      </c>
      <c r="GDO22">
        <v>3732</v>
      </c>
      <c r="GDP22">
        <v>3687</v>
      </c>
      <c r="GDQ22">
        <v>3703</v>
      </c>
      <c r="GDR22">
        <v>3736</v>
      </c>
      <c r="GDS22">
        <v>3790</v>
      </c>
      <c r="GDT22">
        <v>3733</v>
      </c>
      <c r="GDU22">
        <v>3760</v>
      </c>
      <c r="GDV22">
        <v>3772</v>
      </c>
      <c r="GDW22">
        <v>3753</v>
      </c>
      <c r="GDX22">
        <v>3773</v>
      </c>
      <c r="GDY22">
        <v>3820</v>
      </c>
      <c r="GDZ22">
        <v>3790</v>
      </c>
      <c r="GEA22">
        <v>3795</v>
      </c>
      <c r="GEB22">
        <v>3832</v>
      </c>
      <c r="GEC22">
        <v>3846</v>
      </c>
      <c r="GED22">
        <v>3788</v>
      </c>
      <c r="GEE22">
        <v>3846</v>
      </c>
      <c r="GEF22">
        <v>3842</v>
      </c>
      <c r="GEG22">
        <v>3806</v>
      </c>
      <c r="GEH22">
        <v>3796</v>
      </c>
      <c r="GEI22">
        <v>3828</v>
      </c>
      <c r="GEJ22">
        <v>3807</v>
      </c>
      <c r="GEK22">
        <v>3744</v>
      </c>
      <c r="GEL22">
        <v>3784</v>
      </c>
      <c r="GEM22">
        <v>3792</v>
      </c>
      <c r="GEN22">
        <v>3760</v>
      </c>
      <c r="GEO22">
        <v>3731</v>
      </c>
      <c r="GEP22">
        <v>3766</v>
      </c>
      <c r="GEQ22">
        <v>3767</v>
      </c>
      <c r="GER22">
        <v>3738</v>
      </c>
      <c r="GES22">
        <v>3774</v>
      </c>
      <c r="GET22">
        <v>3760</v>
      </c>
      <c r="GEU22">
        <v>3763</v>
      </c>
      <c r="GEV22">
        <v>3778</v>
      </c>
      <c r="GEW22">
        <v>3800</v>
      </c>
      <c r="GEX22">
        <v>3790</v>
      </c>
      <c r="GEY22">
        <v>3790</v>
      </c>
      <c r="GEZ22">
        <v>3808</v>
      </c>
      <c r="GFA22">
        <v>3801</v>
      </c>
      <c r="GFB22">
        <v>3818</v>
      </c>
      <c r="GFC22">
        <v>3820</v>
      </c>
      <c r="GFD22">
        <v>3849</v>
      </c>
      <c r="GFE22">
        <v>3846</v>
      </c>
      <c r="GFF22">
        <v>3805</v>
      </c>
      <c r="GFG22">
        <v>3804</v>
      </c>
      <c r="GFH22">
        <v>3809</v>
      </c>
      <c r="GFI22">
        <v>3799</v>
      </c>
      <c r="GFJ22">
        <v>3756</v>
      </c>
      <c r="GFK22">
        <v>3797</v>
      </c>
      <c r="GFL22">
        <v>3803</v>
      </c>
      <c r="GFM22">
        <v>3742</v>
      </c>
      <c r="GFN22">
        <v>3788</v>
      </c>
      <c r="GFO22">
        <v>3811</v>
      </c>
      <c r="GFP22">
        <v>3766</v>
      </c>
      <c r="GFQ22">
        <v>3764</v>
      </c>
      <c r="GFR22">
        <v>3809</v>
      </c>
      <c r="GFS22">
        <v>3756</v>
      </c>
      <c r="GFT22">
        <v>3768</v>
      </c>
      <c r="GFU22">
        <v>3782</v>
      </c>
      <c r="GFV22">
        <v>3822</v>
      </c>
      <c r="GFW22">
        <v>3853</v>
      </c>
      <c r="GFX22">
        <v>3865</v>
      </c>
      <c r="GFY22">
        <v>3869</v>
      </c>
      <c r="GFZ22">
        <v>3892</v>
      </c>
      <c r="GGA22">
        <v>3850</v>
      </c>
      <c r="GGB22">
        <v>3918</v>
      </c>
      <c r="GGC22">
        <v>3910</v>
      </c>
      <c r="GGD22">
        <v>3866</v>
      </c>
      <c r="GGE22">
        <v>3851</v>
      </c>
      <c r="GGF22">
        <v>3918</v>
      </c>
      <c r="GGG22">
        <v>3842</v>
      </c>
      <c r="GGH22">
        <v>3758</v>
      </c>
      <c r="GGI22">
        <v>3760</v>
      </c>
      <c r="GGJ22">
        <v>3784</v>
      </c>
      <c r="GGK22">
        <v>3758</v>
      </c>
      <c r="GGL22">
        <v>3771</v>
      </c>
      <c r="GGM22">
        <v>3800</v>
      </c>
      <c r="GGN22">
        <v>3841</v>
      </c>
      <c r="GGO22">
        <v>3819</v>
      </c>
      <c r="GGP22">
        <v>3787</v>
      </c>
      <c r="GGQ22">
        <v>3819</v>
      </c>
      <c r="GGR22">
        <v>3827</v>
      </c>
      <c r="GGS22">
        <v>3757</v>
      </c>
      <c r="GGT22">
        <v>3816</v>
      </c>
      <c r="GGU22">
        <v>3782</v>
      </c>
      <c r="GGV22">
        <v>3739</v>
      </c>
      <c r="GGW22">
        <v>3734</v>
      </c>
      <c r="GGX22">
        <v>3758</v>
      </c>
      <c r="GGY22">
        <v>3757</v>
      </c>
      <c r="GGZ22">
        <v>3734</v>
      </c>
      <c r="GHA22">
        <v>3774</v>
      </c>
      <c r="GHB22">
        <v>3794</v>
      </c>
      <c r="GHC22">
        <v>3757</v>
      </c>
      <c r="GHD22">
        <v>3774</v>
      </c>
      <c r="GHE22">
        <v>3795</v>
      </c>
      <c r="GHF22">
        <v>3764</v>
      </c>
      <c r="GHG22">
        <v>3765</v>
      </c>
      <c r="GHH22">
        <v>3780</v>
      </c>
      <c r="GHI22">
        <v>3776</v>
      </c>
      <c r="GHJ22">
        <v>3738</v>
      </c>
      <c r="GHK22">
        <v>3795</v>
      </c>
      <c r="GHL22">
        <v>3833</v>
      </c>
      <c r="GHM22">
        <v>3818</v>
      </c>
      <c r="GHN22">
        <v>3794</v>
      </c>
      <c r="GHO22">
        <v>3864</v>
      </c>
      <c r="GHP22">
        <v>3836</v>
      </c>
      <c r="GHQ22">
        <v>3768</v>
      </c>
      <c r="GHR22">
        <v>3794</v>
      </c>
      <c r="GHS22">
        <v>3861</v>
      </c>
      <c r="GHT22">
        <v>3827</v>
      </c>
      <c r="GHU22">
        <v>3820</v>
      </c>
      <c r="GHV22">
        <v>3821</v>
      </c>
      <c r="GHW22">
        <v>3791</v>
      </c>
      <c r="GHX22">
        <v>3753</v>
      </c>
      <c r="GHY22">
        <v>3803</v>
      </c>
      <c r="GHZ22">
        <v>3810</v>
      </c>
      <c r="GIA22">
        <v>3757</v>
      </c>
      <c r="GIB22">
        <v>3757</v>
      </c>
      <c r="GIC22">
        <v>3801</v>
      </c>
      <c r="GID22">
        <v>3808</v>
      </c>
      <c r="GIE22">
        <v>3767</v>
      </c>
      <c r="GIF22">
        <v>3799</v>
      </c>
      <c r="GIG22">
        <v>3850</v>
      </c>
      <c r="GIH22">
        <v>3796</v>
      </c>
      <c r="GII22">
        <v>3782</v>
      </c>
      <c r="GIJ22">
        <v>3787</v>
      </c>
      <c r="GIK22">
        <v>3801</v>
      </c>
      <c r="GIL22">
        <v>3772</v>
      </c>
      <c r="GIM22">
        <v>3768</v>
      </c>
      <c r="GIN22">
        <v>3772</v>
      </c>
      <c r="GIO22">
        <v>3751</v>
      </c>
      <c r="GIP22">
        <v>3780</v>
      </c>
      <c r="GIQ22">
        <v>3825</v>
      </c>
      <c r="GIR22">
        <v>3850</v>
      </c>
      <c r="GIS22">
        <v>3848</v>
      </c>
      <c r="GIT22">
        <v>3857</v>
      </c>
      <c r="GIU22">
        <v>3903</v>
      </c>
      <c r="GIV22">
        <v>3884</v>
      </c>
      <c r="GIW22">
        <v>3936</v>
      </c>
      <c r="GIX22">
        <v>3942</v>
      </c>
      <c r="GIY22">
        <v>3923</v>
      </c>
      <c r="GIZ22">
        <v>3877</v>
      </c>
      <c r="GJA22">
        <v>3915</v>
      </c>
      <c r="GJB22">
        <v>3901</v>
      </c>
      <c r="GJC22">
        <v>3880</v>
      </c>
      <c r="GJD22">
        <v>3849</v>
      </c>
      <c r="GJE22">
        <v>3817</v>
      </c>
      <c r="GJF22">
        <v>3795</v>
      </c>
      <c r="GJG22">
        <v>3734</v>
      </c>
      <c r="GJH22">
        <v>3763</v>
      </c>
      <c r="GJI22">
        <v>3743</v>
      </c>
      <c r="GJJ22">
        <v>3690</v>
      </c>
      <c r="GJK22">
        <v>3716</v>
      </c>
      <c r="GJL22">
        <v>3749</v>
      </c>
      <c r="GJM22">
        <v>3730</v>
      </c>
      <c r="GJN22">
        <v>3713</v>
      </c>
      <c r="GJO22">
        <v>3747</v>
      </c>
      <c r="GJP22">
        <v>3735</v>
      </c>
      <c r="GJQ22">
        <v>3707</v>
      </c>
      <c r="GJR22">
        <v>3717</v>
      </c>
      <c r="GJS22">
        <v>3714</v>
      </c>
      <c r="GJT22">
        <v>3767</v>
      </c>
      <c r="GJU22">
        <v>3708</v>
      </c>
      <c r="GJV22">
        <v>3800</v>
      </c>
      <c r="GJW22">
        <v>3775</v>
      </c>
      <c r="GJX22">
        <v>3733</v>
      </c>
      <c r="GJY22">
        <v>3766</v>
      </c>
      <c r="GJZ22">
        <v>3834</v>
      </c>
      <c r="GKA22">
        <v>3866</v>
      </c>
      <c r="GKB22">
        <v>3873</v>
      </c>
      <c r="GKC22">
        <v>3922</v>
      </c>
      <c r="GKD22">
        <v>3958</v>
      </c>
      <c r="GKE22">
        <v>3969</v>
      </c>
      <c r="GKF22">
        <v>3962</v>
      </c>
      <c r="GKG22">
        <v>3963</v>
      </c>
      <c r="GKH22">
        <v>3956</v>
      </c>
      <c r="GKI22">
        <v>3918</v>
      </c>
      <c r="GKJ22">
        <v>3869</v>
      </c>
      <c r="GKK22">
        <v>3880</v>
      </c>
      <c r="GKL22">
        <v>3801</v>
      </c>
      <c r="GKM22">
        <v>3796</v>
      </c>
      <c r="GKN22">
        <v>3792</v>
      </c>
      <c r="GKO22">
        <v>3761</v>
      </c>
      <c r="GKP22">
        <v>3678</v>
      </c>
      <c r="GKQ22">
        <v>3759</v>
      </c>
      <c r="GKR22">
        <v>3711</v>
      </c>
      <c r="GKS22">
        <v>3711</v>
      </c>
      <c r="GKT22">
        <v>3714</v>
      </c>
      <c r="GKU22">
        <v>3756</v>
      </c>
      <c r="GKV22">
        <v>3742</v>
      </c>
      <c r="GKW22">
        <v>3740</v>
      </c>
      <c r="GKX22">
        <v>3817</v>
      </c>
      <c r="GKY22">
        <v>3817</v>
      </c>
      <c r="GKZ22">
        <v>3782</v>
      </c>
      <c r="GLA22">
        <v>3808</v>
      </c>
      <c r="GLB22">
        <v>3842</v>
      </c>
      <c r="GLC22">
        <v>3795</v>
      </c>
      <c r="GLD22">
        <v>3777</v>
      </c>
      <c r="GLE22">
        <v>3874</v>
      </c>
      <c r="GLF22">
        <v>3876</v>
      </c>
      <c r="GLG22">
        <v>3848</v>
      </c>
      <c r="GLH22">
        <v>3867</v>
      </c>
      <c r="GLI22">
        <v>3904</v>
      </c>
      <c r="GLJ22">
        <v>3837</v>
      </c>
      <c r="GLK22">
        <v>3801</v>
      </c>
      <c r="GLL22">
        <v>3885</v>
      </c>
      <c r="GLM22">
        <v>3811</v>
      </c>
      <c r="GLN22">
        <v>3764</v>
      </c>
      <c r="GLO22">
        <v>3819</v>
      </c>
      <c r="GLP22">
        <v>3845</v>
      </c>
      <c r="GLQ22">
        <v>3796</v>
      </c>
      <c r="GLR22">
        <v>3777</v>
      </c>
      <c r="GLS22">
        <v>3801</v>
      </c>
      <c r="GLT22">
        <v>3771</v>
      </c>
      <c r="GLU22">
        <v>3763</v>
      </c>
      <c r="GLV22">
        <v>3776</v>
      </c>
      <c r="GLW22">
        <v>3809</v>
      </c>
      <c r="GLX22">
        <v>3799</v>
      </c>
      <c r="GLY22">
        <v>3769</v>
      </c>
      <c r="GLZ22">
        <v>3844</v>
      </c>
      <c r="GMA22">
        <v>3851</v>
      </c>
      <c r="GMB22">
        <v>3816</v>
      </c>
      <c r="GMC22">
        <v>3847</v>
      </c>
      <c r="GMD22">
        <v>3838</v>
      </c>
      <c r="GME22">
        <v>3823</v>
      </c>
      <c r="GMF22">
        <v>3822</v>
      </c>
      <c r="GMG22">
        <v>3878</v>
      </c>
      <c r="GMH22">
        <v>3850</v>
      </c>
      <c r="GMI22">
        <v>3808</v>
      </c>
      <c r="GMJ22">
        <v>3832</v>
      </c>
      <c r="GMK22">
        <v>3829</v>
      </c>
      <c r="GML22">
        <v>3794</v>
      </c>
      <c r="GMM22">
        <v>3799</v>
      </c>
      <c r="GMN22">
        <v>3798</v>
      </c>
      <c r="GMO22">
        <v>3796</v>
      </c>
      <c r="GMP22">
        <v>3769</v>
      </c>
      <c r="GMQ22">
        <v>3759</v>
      </c>
      <c r="GMR22">
        <v>3792</v>
      </c>
      <c r="GMS22">
        <v>3821</v>
      </c>
      <c r="GMT22">
        <v>3813</v>
      </c>
      <c r="GMU22">
        <v>3813</v>
      </c>
      <c r="GMV22">
        <v>3859</v>
      </c>
      <c r="GMW22">
        <v>3809</v>
      </c>
      <c r="GMX22">
        <v>3848</v>
      </c>
      <c r="GMY22">
        <v>3893</v>
      </c>
      <c r="GMZ22">
        <v>3888</v>
      </c>
      <c r="GNA22">
        <v>3910</v>
      </c>
      <c r="GNB22">
        <v>3909</v>
      </c>
      <c r="GNC22">
        <v>3900</v>
      </c>
      <c r="GND22">
        <v>3861</v>
      </c>
      <c r="GNE22">
        <v>3873</v>
      </c>
      <c r="GNF22">
        <v>3872</v>
      </c>
      <c r="GNG22">
        <v>3864</v>
      </c>
      <c r="GNH22">
        <v>3851</v>
      </c>
      <c r="GNI22">
        <v>3830</v>
      </c>
      <c r="GNJ22">
        <v>3816</v>
      </c>
      <c r="GNK22">
        <v>3746</v>
      </c>
      <c r="GNL22">
        <v>3737</v>
      </c>
      <c r="GNM22">
        <v>3720</v>
      </c>
      <c r="GNN22">
        <v>3740</v>
      </c>
      <c r="GNO22">
        <v>3749</v>
      </c>
      <c r="GNP22">
        <v>3800</v>
      </c>
      <c r="GNQ22">
        <v>3827</v>
      </c>
      <c r="GNR22">
        <v>3814</v>
      </c>
      <c r="GNS22">
        <v>3832</v>
      </c>
      <c r="GNT22">
        <v>3878</v>
      </c>
      <c r="GNU22">
        <v>3823</v>
      </c>
      <c r="GNV22">
        <v>3770</v>
      </c>
      <c r="GNW22">
        <v>3844</v>
      </c>
      <c r="GNX22">
        <v>3831</v>
      </c>
      <c r="GNY22">
        <v>3754</v>
      </c>
      <c r="GNZ22">
        <v>3754</v>
      </c>
      <c r="GOA22">
        <v>3788</v>
      </c>
      <c r="GOB22">
        <v>3769</v>
      </c>
      <c r="GOC22">
        <v>3753</v>
      </c>
      <c r="GOD22">
        <v>3784</v>
      </c>
      <c r="GOE22">
        <v>3750</v>
      </c>
      <c r="GOF22">
        <v>3788</v>
      </c>
      <c r="GOG22">
        <v>3786</v>
      </c>
      <c r="GOH22">
        <v>3797</v>
      </c>
      <c r="GOI22">
        <v>3805</v>
      </c>
      <c r="GOJ22">
        <v>3816</v>
      </c>
      <c r="GOK22">
        <v>3835</v>
      </c>
      <c r="GOL22">
        <v>3811</v>
      </c>
      <c r="GOM22">
        <v>3848</v>
      </c>
      <c r="GON22">
        <v>3864</v>
      </c>
      <c r="GOO22">
        <v>3862</v>
      </c>
      <c r="GOP22">
        <v>3812</v>
      </c>
      <c r="GOQ22">
        <v>3870</v>
      </c>
      <c r="GOR22">
        <v>3883</v>
      </c>
      <c r="GOS22">
        <v>3873</v>
      </c>
      <c r="GOT22">
        <v>3867</v>
      </c>
      <c r="GOU22">
        <v>3888</v>
      </c>
      <c r="GOV22">
        <v>3879</v>
      </c>
      <c r="GOW22">
        <v>3855</v>
      </c>
      <c r="GOX22">
        <v>3834</v>
      </c>
      <c r="GOY22">
        <v>3819</v>
      </c>
      <c r="GOZ22">
        <v>3787</v>
      </c>
      <c r="GPA22">
        <v>3760</v>
      </c>
      <c r="GPB22">
        <v>3754</v>
      </c>
      <c r="GPC22">
        <v>3782</v>
      </c>
      <c r="GPD22">
        <v>3700</v>
      </c>
      <c r="GPE22">
        <v>3765</v>
      </c>
      <c r="GPF22">
        <v>3831</v>
      </c>
      <c r="GPG22">
        <v>3830</v>
      </c>
      <c r="GPH22">
        <v>3836</v>
      </c>
      <c r="GPI22">
        <v>3905</v>
      </c>
      <c r="GPJ22">
        <v>3897</v>
      </c>
      <c r="GPK22">
        <v>3859</v>
      </c>
      <c r="GPL22">
        <v>3853</v>
      </c>
      <c r="GPM22">
        <v>3872</v>
      </c>
      <c r="GPN22">
        <v>3932</v>
      </c>
      <c r="GPO22">
        <v>3880</v>
      </c>
      <c r="GPP22">
        <v>3846</v>
      </c>
      <c r="GPQ22">
        <v>3832</v>
      </c>
      <c r="GPR22">
        <v>3802</v>
      </c>
      <c r="GPS22">
        <v>3747</v>
      </c>
      <c r="GPT22">
        <v>3789</v>
      </c>
      <c r="GPU22">
        <v>3730</v>
      </c>
      <c r="GPV22">
        <v>3707</v>
      </c>
      <c r="GPW22">
        <v>3731</v>
      </c>
      <c r="GPX22">
        <v>3706</v>
      </c>
      <c r="GPY22">
        <v>3673</v>
      </c>
      <c r="GPZ22">
        <v>3710</v>
      </c>
      <c r="GQA22">
        <v>3733</v>
      </c>
      <c r="GQB22">
        <v>3737</v>
      </c>
      <c r="GQC22">
        <v>3732</v>
      </c>
      <c r="GQD22">
        <v>3771</v>
      </c>
      <c r="GQE22">
        <v>3785</v>
      </c>
      <c r="GQF22">
        <v>3847</v>
      </c>
      <c r="GQG22">
        <v>3820</v>
      </c>
      <c r="GQH22">
        <v>3874</v>
      </c>
      <c r="GQI22">
        <v>3858</v>
      </c>
      <c r="GQJ22">
        <v>3823</v>
      </c>
      <c r="GQK22">
        <v>3925</v>
      </c>
      <c r="GQL22">
        <v>3910</v>
      </c>
      <c r="GQM22">
        <v>3902</v>
      </c>
      <c r="GQN22">
        <v>3896</v>
      </c>
      <c r="GQO22">
        <v>3924</v>
      </c>
      <c r="GQP22">
        <v>3900</v>
      </c>
      <c r="GQQ22">
        <v>3845</v>
      </c>
      <c r="GQR22">
        <v>3891</v>
      </c>
      <c r="GQS22">
        <v>3874</v>
      </c>
      <c r="GQT22">
        <v>3820</v>
      </c>
      <c r="GQU22">
        <v>3850</v>
      </c>
      <c r="GQV22">
        <v>3802</v>
      </c>
      <c r="GQW22">
        <v>3799</v>
      </c>
      <c r="GQX22">
        <v>3743</v>
      </c>
      <c r="GQY22">
        <v>3737</v>
      </c>
      <c r="GQZ22">
        <v>3733</v>
      </c>
      <c r="GRA22">
        <v>3677</v>
      </c>
      <c r="GRB22">
        <v>3673</v>
      </c>
      <c r="GRC22">
        <v>3700</v>
      </c>
      <c r="GRD22">
        <v>3703</v>
      </c>
      <c r="GRE22">
        <v>3725</v>
      </c>
      <c r="GRF22">
        <v>3748</v>
      </c>
      <c r="GRG22">
        <v>3756</v>
      </c>
      <c r="GRH22">
        <v>3747</v>
      </c>
      <c r="GRI22">
        <v>3811</v>
      </c>
      <c r="GRJ22">
        <v>3848</v>
      </c>
      <c r="GRK22">
        <v>3865</v>
      </c>
      <c r="GRL22">
        <v>3845</v>
      </c>
      <c r="GRM22">
        <v>3870</v>
      </c>
      <c r="GRN22">
        <v>3881</v>
      </c>
      <c r="GRO22">
        <v>3873</v>
      </c>
      <c r="GRP22">
        <v>3841</v>
      </c>
      <c r="GRQ22">
        <v>3864</v>
      </c>
      <c r="GRR22">
        <v>3842</v>
      </c>
      <c r="GRS22">
        <v>3862</v>
      </c>
      <c r="GRT22">
        <v>3919</v>
      </c>
      <c r="GRU22">
        <v>3880</v>
      </c>
      <c r="GRV22">
        <v>3814</v>
      </c>
      <c r="GRW22">
        <v>3840</v>
      </c>
      <c r="GRX22">
        <v>3873</v>
      </c>
      <c r="GRY22">
        <v>3814</v>
      </c>
      <c r="GRZ22">
        <v>3731</v>
      </c>
      <c r="GSA22">
        <v>3808</v>
      </c>
      <c r="GSB22">
        <v>3768</v>
      </c>
      <c r="GSC22">
        <v>3742</v>
      </c>
      <c r="GSD22">
        <v>3758</v>
      </c>
      <c r="GSE22">
        <v>3802</v>
      </c>
      <c r="GSF22">
        <v>3788</v>
      </c>
      <c r="GSG22">
        <v>3775</v>
      </c>
      <c r="GSH22">
        <v>3825</v>
      </c>
      <c r="GSI22">
        <v>3825</v>
      </c>
      <c r="GSJ22">
        <v>3805</v>
      </c>
      <c r="GSK22">
        <v>3863</v>
      </c>
      <c r="GSL22">
        <v>3904</v>
      </c>
      <c r="GSM22">
        <v>3830</v>
      </c>
      <c r="GSN22">
        <v>3813</v>
      </c>
      <c r="GSO22">
        <v>3899</v>
      </c>
      <c r="GSP22">
        <v>3858</v>
      </c>
      <c r="GSQ22">
        <v>3829</v>
      </c>
      <c r="GSR22">
        <v>3859</v>
      </c>
      <c r="GSS22">
        <v>3840</v>
      </c>
      <c r="GST22">
        <v>3855</v>
      </c>
      <c r="GSU22">
        <v>3828</v>
      </c>
      <c r="GSV22">
        <v>3878</v>
      </c>
      <c r="GSW22">
        <v>3864</v>
      </c>
      <c r="GSX22">
        <v>3829</v>
      </c>
      <c r="GSY22">
        <v>3863</v>
      </c>
      <c r="GSZ22">
        <v>3841</v>
      </c>
      <c r="GTA22">
        <v>3834</v>
      </c>
      <c r="GTB22">
        <v>3858</v>
      </c>
      <c r="GTC22">
        <v>3805</v>
      </c>
      <c r="GTD22">
        <v>3801</v>
      </c>
      <c r="GTE22">
        <v>3758</v>
      </c>
      <c r="GTF22">
        <v>3815</v>
      </c>
      <c r="GTG22">
        <v>3788</v>
      </c>
      <c r="GTH22">
        <v>3774</v>
      </c>
      <c r="GTI22">
        <v>3712</v>
      </c>
      <c r="GTJ22">
        <v>3756</v>
      </c>
      <c r="GTK22">
        <v>3736</v>
      </c>
      <c r="GTL22">
        <v>3715</v>
      </c>
      <c r="GTM22">
        <v>3766</v>
      </c>
      <c r="GTN22">
        <v>3767</v>
      </c>
      <c r="GTO22">
        <v>3727</v>
      </c>
      <c r="GTP22">
        <v>3775</v>
      </c>
      <c r="GTQ22">
        <v>3819</v>
      </c>
      <c r="GTR22">
        <v>3809</v>
      </c>
      <c r="GTS22">
        <v>3841</v>
      </c>
      <c r="GTT22">
        <v>3828</v>
      </c>
      <c r="GTU22">
        <v>3857</v>
      </c>
      <c r="GTV22">
        <v>3904</v>
      </c>
      <c r="GTW22">
        <v>3904</v>
      </c>
      <c r="GTX22">
        <v>3931</v>
      </c>
      <c r="GTY22">
        <v>3926</v>
      </c>
      <c r="GTZ22">
        <v>3889</v>
      </c>
      <c r="GUA22">
        <v>3916</v>
      </c>
      <c r="GUB22">
        <v>3872</v>
      </c>
      <c r="GUC22">
        <v>3791</v>
      </c>
      <c r="GUD22">
        <v>3744</v>
      </c>
      <c r="GUE22">
        <v>3749</v>
      </c>
      <c r="GUF22">
        <v>3772</v>
      </c>
      <c r="GUG22">
        <v>3737</v>
      </c>
      <c r="GUH22">
        <v>3776</v>
      </c>
      <c r="GUI22">
        <v>3780</v>
      </c>
      <c r="GUJ22">
        <v>3804</v>
      </c>
      <c r="GUK22">
        <v>3839</v>
      </c>
      <c r="GUL22">
        <v>3880</v>
      </c>
      <c r="GUM22">
        <v>3857</v>
      </c>
      <c r="GUN22">
        <v>3866</v>
      </c>
      <c r="GUO22">
        <v>3886</v>
      </c>
      <c r="GUP22">
        <v>3900</v>
      </c>
      <c r="GUQ22">
        <v>3849</v>
      </c>
      <c r="GUR22">
        <v>3853</v>
      </c>
      <c r="GUS22">
        <v>3856</v>
      </c>
      <c r="GUT22">
        <v>3844</v>
      </c>
      <c r="GUU22">
        <v>3802</v>
      </c>
      <c r="GUV22">
        <v>3795</v>
      </c>
      <c r="GUW22">
        <v>3791</v>
      </c>
      <c r="GUX22">
        <v>3755</v>
      </c>
      <c r="GUY22">
        <v>3759</v>
      </c>
      <c r="GUZ22">
        <v>3794</v>
      </c>
      <c r="GVA22">
        <v>3747</v>
      </c>
      <c r="GVB22">
        <v>3723</v>
      </c>
      <c r="GVC22">
        <v>3740</v>
      </c>
      <c r="GVD22">
        <v>3749</v>
      </c>
      <c r="GVE22">
        <v>3735</v>
      </c>
      <c r="GVF22">
        <v>3746</v>
      </c>
      <c r="GVG22">
        <v>3759</v>
      </c>
      <c r="GVH22">
        <v>3765</v>
      </c>
      <c r="GVI22">
        <v>3717</v>
      </c>
      <c r="GVJ22">
        <v>3746</v>
      </c>
      <c r="GVK22">
        <v>3763</v>
      </c>
      <c r="GVL22">
        <v>3777</v>
      </c>
      <c r="GVM22">
        <v>3803</v>
      </c>
      <c r="GVN22">
        <v>3805</v>
      </c>
      <c r="GVO22">
        <v>3775</v>
      </c>
      <c r="GVP22">
        <v>3800</v>
      </c>
      <c r="GVQ22">
        <v>3825</v>
      </c>
      <c r="GVR22">
        <v>3806</v>
      </c>
      <c r="GVS22">
        <v>3802</v>
      </c>
      <c r="GVT22">
        <v>3802</v>
      </c>
      <c r="GVU22">
        <v>3802</v>
      </c>
      <c r="GVV22">
        <v>3830</v>
      </c>
      <c r="GVW22">
        <v>3794</v>
      </c>
      <c r="GVX22">
        <v>3832</v>
      </c>
      <c r="GVY22">
        <v>3850</v>
      </c>
      <c r="GVZ22">
        <v>3821</v>
      </c>
      <c r="GWA22">
        <v>3857</v>
      </c>
      <c r="GWB22">
        <v>3894</v>
      </c>
      <c r="GWC22">
        <v>3874</v>
      </c>
      <c r="GWD22">
        <v>3841</v>
      </c>
      <c r="GWE22">
        <v>3856</v>
      </c>
      <c r="GWF22">
        <v>3826</v>
      </c>
      <c r="GWG22">
        <v>3821</v>
      </c>
      <c r="GWH22">
        <v>3810</v>
      </c>
      <c r="GWI22">
        <v>3841</v>
      </c>
      <c r="GWJ22">
        <v>3836</v>
      </c>
      <c r="GWK22">
        <v>3811</v>
      </c>
      <c r="GWL22">
        <v>3860</v>
      </c>
      <c r="GWM22">
        <v>3848</v>
      </c>
      <c r="GWN22">
        <v>3858</v>
      </c>
      <c r="GWO22">
        <v>3870</v>
      </c>
      <c r="GWP22">
        <v>3858</v>
      </c>
      <c r="GWQ22">
        <v>3851</v>
      </c>
      <c r="GWR22">
        <v>3801</v>
      </c>
      <c r="GWS22">
        <v>3828</v>
      </c>
      <c r="GWT22">
        <v>3791</v>
      </c>
      <c r="GWU22">
        <v>3732</v>
      </c>
      <c r="GWV22">
        <v>3708</v>
      </c>
      <c r="GWW22">
        <v>3752</v>
      </c>
      <c r="GWX22">
        <v>3738</v>
      </c>
      <c r="GWY22">
        <v>3748</v>
      </c>
      <c r="GWZ22">
        <v>3763</v>
      </c>
      <c r="GXA22">
        <v>3767</v>
      </c>
      <c r="GXB22">
        <v>3747</v>
      </c>
      <c r="GXC22">
        <v>3779</v>
      </c>
      <c r="GXD22">
        <v>3840</v>
      </c>
      <c r="GXE22">
        <v>3799</v>
      </c>
      <c r="GXF22">
        <v>3770</v>
      </c>
      <c r="GXG22">
        <v>3806</v>
      </c>
      <c r="GXH22">
        <v>3827</v>
      </c>
      <c r="GXI22">
        <v>3781</v>
      </c>
      <c r="GXJ22">
        <v>3820</v>
      </c>
      <c r="GXK22">
        <v>3836</v>
      </c>
      <c r="GXL22">
        <v>3829</v>
      </c>
      <c r="GXM22">
        <v>3794</v>
      </c>
      <c r="GXN22">
        <v>3823</v>
      </c>
      <c r="GXO22">
        <v>3812</v>
      </c>
      <c r="GXP22">
        <v>3810</v>
      </c>
      <c r="GXQ22">
        <v>3789</v>
      </c>
      <c r="GXR22">
        <v>3761</v>
      </c>
      <c r="GXS22">
        <v>3723</v>
      </c>
      <c r="GXT22">
        <v>3724</v>
      </c>
      <c r="GXU22">
        <v>3709</v>
      </c>
      <c r="GXV22">
        <v>3740</v>
      </c>
      <c r="GXW22">
        <v>3735</v>
      </c>
      <c r="GXX22">
        <v>3770</v>
      </c>
      <c r="GXY22">
        <v>3830</v>
      </c>
      <c r="GXZ22">
        <v>3785</v>
      </c>
      <c r="GYA22">
        <v>3788</v>
      </c>
      <c r="GYB22">
        <v>3851</v>
      </c>
      <c r="GYC22">
        <v>3850</v>
      </c>
      <c r="GYD22">
        <v>3838</v>
      </c>
      <c r="GYE22">
        <v>3843</v>
      </c>
      <c r="GYF22">
        <v>3827</v>
      </c>
      <c r="GYG22">
        <v>3870</v>
      </c>
      <c r="GYH22">
        <v>3866</v>
      </c>
      <c r="GYI22">
        <v>3849</v>
      </c>
      <c r="GYJ22">
        <v>3865</v>
      </c>
      <c r="GYK22">
        <v>3845</v>
      </c>
      <c r="GYL22">
        <v>3896</v>
      </c>
      <c r="GYM22">
        <v>3895</v>
      </c>
      <c r="GYN22">
        <v>3863</v>
      </c>
      <c r="GYO22">
        <v>3831</v>
      </c>
      <c r="GYP22">
        <v>3804</v>
      </c>
      <c r="GYQ22">
        <v>3792</v>
      </c>
      <c r="GYR22">
        <v>3742</v>
      </c>
      <c r="GYS22">
        <v>3791</v>
      </c>
      <c r="GYT22">
        <v>3771</v>
      </c>
      <c r="GYU22">
        <v>3722</v>
      </c>
      <c r="GYV22">
        <v>3702</v>
      </c>
      <c r="GYW22">
        <v>3735</v>
      </c>
      <c r="GYX22">
        <v>3738</v>
      </c>
      <c r="GYY22">
        <v>3743</v>
      </c>
      <c r="GYZ22">
        <v>3796</v>
      </c>
      <c r="GZA22">
        <v>3771</v>
      </c>
      <c r="GZB22">
        <v>3753</v>
      </c>
      <c r="GZC22">
        <v>3801</v>
      </c>
      <c r="GZD22">
        <v>3806</v>
      </c>
      <c r="GZE22">
        <v>3834</v>
      </c>
      <c r="GZF22">
        <v>3819</v>
      </c>
      <c r="GZG22">
        <v>3821</v>
      </c>
      <c r="GZH22">
        <v>3853</v>
      </c>
      <c r="GZI22">
        <v>3839</v>
      </c>
      <c r="GZJ22">
        <v>3861</v>
      </c>
      <c r="GZK22">
        <v>3863</v>
      </c>
      <c r="GZL22">
        <v>3844</v>
      </c>
      <c r="GZM22">
        <v>3779</v>
      </c>
      <c r="GZN22">
        <v>3788</v>
      </c>
      <c r="GZO22">
        <v>3798</v>
      </c>
      <c r="GZP22">
        <v>3785</v>
      </c>
      <c r="GZQ22">
        <v>3789</v>
      </c>
      <c r="GZR22">
        <v>3807</v>
      </c>
      <c r="GZS22">
        <v>3836</v>
      </c>
      <c r="GZT22">
        <v>3793</v>
      </c>
      <c r="GZU22">
        <v>3831</v>
      </c>
      <c r="GZV22">
        <v>3817</v>
      </c>
      <c r="GZW22">
        <v>3798</v>
      </c>
      <c r="GZX22">
        <v>3811</v>
      </c>
      <c r="GZY22">
        <v>3861</v>
      </c>
      <c r="GZZ22">
        <v>3866</v>
      </c>
      <c r="HAA22">
        <v>3816</v>
      </c>
      <c r="HAB22">
        <v>3814</v>
      </c>
      <c r="HAC22">
        <v>3833</v>
      </c>
      <c r="HAD22">
        <v>3800</v>
      </c>
      <c r="HAE22">
        <v>3815</v>
      </c>
      <c r="HAF22">
        <v>3824</v>
      </c>
      <c r="HAG22">
        <v>3808</v>
      </c>
      <c r="HAH22">
        <v>3749</v>
      </c>
      <c r="HAI22">
        <v>3751</v>
      </c>
      <c r="HAJ22">
        <v>3793</v>
      </c>
      <c r="HAK22">
        <v>3776</v>
      </c>
      <c r="HAL22">
        <v>3734</v>
      </c>
      <c r="HAM22">
        <v>3751</v>
      </c>
      <c r="HAN22">
        <v>3755</v>
      </c>
      <c r="HAO22">
        <v>3734</v>
      </c>
      <c r="HAP22">
        <v>3724</v>
      </c>
      <c r="HAQ22">
        <v>3730</v>
      </c>
      <c r="HAR22">
        <v>3733</v>
      </c>
      <c r="HAS22">
        <v>3701</v>
      </c>
      <c r="HAT22">
        <v>3737</v>
      </c>
      <c r="HAU22">
        <v>3800</v>
      </c>
      <c r="HAV22">
        <v>3775</v>
      </c>
      <c r="HAW22">
        <v>3789</v>
      </c>
      <c r="HAX22">
        <v>3822</v>
      </c>
      <c r="HAY22">
        <v>3816</v>
      </c>
      <c r="HAZ22">
        <v>3817</v>
      </c>
      <c r="HBA22">
        <v>3853</v>
      </c>
    </row>
    <row r="23" spans="1:5461" x14ac:dyDescent="0.25">
      <c r="A23">
        <v>51</v>
      </c>
      <c r="B23">
        <v>255</v>
      </c>
      <c r="C23">
        <v>100012</v>
      </c>
      <c r="D23">
        <v>5457</v>
      </c>
      <c r="E23">
        <v>3781</v>
      </c>
      <c r="F23">
        <v>3815</v>
      </c>
      <c r="G23">
        <v>3766</v>
      </c>
      <c r="H23">
        <v>3817</v>
      </c>
      <c r="I23">
        <v>3818</v>
      </c>
      <c r="J23">
        <v>3811</v>
      </c>
      <c r="K23">
        <v>3789</v>
      </c>
      <c r="L23">
        <v>3815</v>
      </c>
      <c r="M23">
        <v>3805</v>
      </c>
      <c r="N23">
        <v>3795</v>
      </c>
      <c r="O23">
        <v>3783</v>
      </c>
      <c r="P23">
        <v>3802</v>
      </c>
      <c r="Q23">
        <v>3802</v>
      </c>
      <c r="R23">
        <v>3748</v>
      </c>
      <c r="S23">
        <v>3803</v>
      </c>
      <c r="T23">
        <v>3808</v>
      </c>
      <c r="U23">
        <v>3739</v>
      </c>
      <c r="V23">
        <v>3747</v>
      </c>
      <c r="W23">
        <v>3770</v>
      </c>
      <c r="X23">
        <v>3717</v>
      </c>
      <c r="Y23">
        <v>3710</v>
      </c>
      <c r="Z23">
        <v>3737</v>
      </c>
      <c r="AA23">
        <v>3737</v>
      </c>
      <c r="AB23">
        <v>3716</v>
      </c>
      <c r="AC23">
        <v>3719</v>
      </c>
      <c r="AD23">
        <v>3734</v>
      </c>
      <c r="AE23">
        <v>3704</v>
      </c>
      <c r="AF23">
        <v>3720</v>
      </c>
      <c r="AG23">
        <v>3767</v>
      </c>
      <c r="AH23">
        <v>3785</v>
      </c>
      <c r="AI23">
        <v>3751</v>
      </c>
      <c r="AJ23">
        <v>3773</v>
      </c>
      <c r="AK23">
        <v>3766</v>
      </c>
      <c r="AL23">
        <v>3797</v>
      </c>
      <c r="AM23">
        <v>3774</v>
      </c>
      <c r="AN23">
        <v>3786</v>
      </c>
      <c r="AO23">
        <v>3852</v>
      </c>
      <c r="AP23">
        <v>3817</v>
      </c>
      <c r="AQ23">
        <v>3827</v>
      </c>
      <c r="AR23">
        <v>3838</v>
      </c>
      <c r="AS23">
        <v>3844</v>
      </c>
      <c r="AT23">
        <v>3796</v>
      </c>
      <c r="AU23">
        <v>3847</v>
      </c>
      <c r="AV23">
        <v>3836</v>
      </c>
      <c r="AW23">
        <v>3805</v>
      </c>
      <c r="AX23">
        <v>3835</v>
      </c>
      <c r="AY23">
        <v>3773</v>
      </c>
      <c r="AZ23">
        <v>3743</v>
      </c>
      <c r="BA23">
        <v>3732</v>
      </c>
      <c r="BB23">
        <v>3737</v>
      </c>
      <c r="BC23">
        <v>3742</v>
      </c>
      <c r="BD23">
        <v>3691</v>
      </c>
      <c r="BE23">
        <v>3732</v>
      </c>
      <c r="BF23">
        <v>3723</v>
      </c>
      <c r="BG23">
        <v>3655</v>
      </c>
      <c r="BH23">
        <v>3637</v>
      </c>
      <c r="BI23">
        <v>3608</v>
      </c>
      <c r="BJ23">
        <v>3651</v>
      </c>
      <c r="BK23">
        <v>3661</v>
      </c>
      <c r="BL23">
        <v>3679</v>
      </c>
      <c r="BM23">
        <v>3706</v>
      </c>
      <c r="BN23">
        <v>3709</v>
      </c>
      <c r="BO23">
        <v>3776</v>
      </c>
      <c r="BP23">
        <v>3807</v>
      </c>
      <c r="BQ23">
        <v>3830</v>
      </c>
      <c r="BR23">
        <v>3829</v>
      </c>
      <c r="BS23">
        <v>3880</v>
      </c>
      <c r="BT23">
        <v>3829</v>
      </c>
      <c r="BU23">
        <v>3803</v>
      </c>
      <c r="BV23">
        <v>3805</v>
      </c>
      <c r="BW23">
        <v>3847</v>
      </c>
      <c r="BX23">
        <v>3786</v>
      </c>
      <c r="BY23">
        <v>3747</v>
      </c>
      <c r="BZ23">
        <v>3801</v>
      </c>
      <c r="CA23">
        <v>3746</v>
      </c>
      <c r="CB23">
        <v>3762</v>
      </c>
      <c r="CC23">
        <v>3743</v>
      </c>
      <c r="CD23">
        <v>3781</v>
      </c>
      <c r="CE23">
        <v>3758</v>
      </c>
      <c r="CF23">
        <v>3747</v>
      </c>
      <c r="CG23">
        <v>3809</v>
      </c>
      <c r="CH23">
        <v>3809</v>
      </c>
      <c r="CI23">
        <v>3741</v>
      </c>
      <c r="CJ23">
        <v>3801</v>
      </c>
      <c r="CK23">
        <v>3845</v>
      </c>
      <c r="CL23">
        <v>3824</v>
      </c>
      <c r="CM23">
        <v>3827</v>
      </c>
      <c r="CN23">
        <v>3868</v>
      </c>
      <c r="CO23">
        <v>3833</v>
      </c>
      <c r="CP23">
        <v>3792</v>
      </c>
      <c r="CQ23">
        <v>3752</v>
      </c>
      <c r="CR23">
        <v>3740</v>
      </c>
      <c r="CS23">
        <v>3737</v>
      </c>
      <c r="CT23">
        <v>3722</v>
      </c>
      <c r="CU23">
        <v>3789</v>
      </c>
      <c r="CV23">
        <v>3780</v>
      </c>
      <c r="CW23">
        <v>3726</v>
      </c>
      <c r="CX23">
        <v>3720</v>
      </c>
      <c r="CY23">
        <v>3731</v>
      </c>
      <c r="CZ23">
        <v>3754</v>
      </c>
      <c r="DA23">
        <v>3666</v>
      </c>
      <c r="DB23">
        <v>3754</v>
      </c>
      <c r="DC23">
        <v>3761</v>
      </c>
      <c r="DD23">
        <v>3726</v>
      </c>
      <c r="DE23">
        <v>3761</v>
      </c>
      <c r="DF23">
        <v>3795</v>
      </c>
      <c r="DG23">
        <v>3761</v>
      </c>
      <c r="DH23">
        <v>3790</v>
      </c>
      <c r="DI23">
        <v>3811</v>
      </c>
      <c r="DJ23">
        <v>3831</v>
      </c>
      <c r="DK23">
        <v>3776</v>
      </c>
      <c r="DL23">
        <v>3763</v>
      </c>
      <c r="DM23">
        <v>3831</v>
      </c>
      <c r="DN23">
        <v>3842</v>
      </c>
      <c r="DO23">
        <v>3819</v>
      </c>
      <c r="DP23">
        <v>3841</v>
      </c>
      <c r="DQ23">
        <v>3784</v>
      </c>
      <c r="DR23">
        <v>3782</v>
      </c>
      <c r="DS23">
        <v>3793</v>
      </c>
      <c r="DT23">
        <v>3795</v>
      </c>
      <c r="DU23">
        <v>3738</v>
      </c>
      <c r="DV23">
        <v>3765</v>
      </c>
      <c r="DW23">
        <v>3772</v>
      </c>
      <c r="DX23">
        <v>3779</v>
      </c>
      <c r="DY23">
        <v>3767</v>
      </c>
      <c r="DZ23">
        <v>3780</v>
      </c>
      <c r="EA23">
        <v>3790</v>
      </c>
      <c r="EB23">
        <v>3726</v>
      </c>
      <c r="EC23">
        <v>3722</v>
      </c>
      <c r="ED23">
        <v>3794</v>
      </c>
      <c r="EE23">
        <v>3742</v>
      </c>
      <c r="EF23">
        <v>3746</v>
      </c>
      <c r="EG23">
        <v>3790</v>
      </c>
      <c r="EH23">
        <v>3798</v>
      </c>
      <c r="EI23">
        <v>3763</v>
      </c>
      <c r="EJ23">
        <v>3730</v>
      </c>
      <c r="EK23">
        <v>3799</v>
      </c>
      <c r="EL23">
        <v>3784</v>
      </c>
      <c r="EM23">
        <v>3742</v>
      </c>
      <c r="EN23">
        <v>3767</v>
      </c>
      <c r="EO23">
        <v>3747</v>
      </c>
      <c r="EP23">
        <v>3774</v>
      </c>
      <c r="EQ23">
        <v>3734</v>
      </c>
      <c r="ER23">
        <v>3771</v>
      </c>
      <c r="ES23">
        <v>3793</v>
      </c>
      <c r="ET23">
        <v>3786</v>
      </c>
      <c r="EU23">
        <v>3780</v>
      </c>
      <c r="EV23">
        <v>3782</v>
      </c>
      <c r="EW23">
        <v>3804</v>
      </c>
      <c r="EX23">
        <v>3780</v>
      </c>
      <c r="EY23">
        <v>3804</v>
      </c>
      <c r="EZ23">
        <v>3807</v>
      </c>
      <c r="FA23">
        <v>3796</v>
      </c>
      <c r="FB23">
        <v>3803</v>
      </c>
      <c r="FC23">
        <v>3803</v>
      </c>
      <c r="FD23">
        <v>3786</v>
      </c>
      <c r="FE23">
        <v>3770</v>
      </c>
      <c r="FF23">
        <v>3767</v>
      </c>
      <c r="FG23">
        <v>3704</v>
      </c>
      <c r="FH23">
        <v>3681</v>
      </c>
      <c r="FI23">
        <v>3736</v>
      </c>
      <c r="FJ23">
        <v>3727</v>
      </c>
      <c r="FK23">
        <v>3712</v>
      </c>
      <c r="FL23">
        <v>3793</v>
      </c>
      <c r="FM23">
        <v>3823</v>
      </c>
      <c r="FN23">
        <v>3852</v>
      </c>
      <c r="FO23">
        <v>3856</v>
      </c>
      <c r="FP23">
        <v>3896</v>
      </c>
      <c r="FQ23">
        <v>3901</v>
      </c>
      <c r="FR23">
        <v>3902</v>
      </c>
      <c r="FS23">
        <v>3891</v>
      </c>
      <c r="FT23">
        <v>3916</v>
      </c>
      <c r="FU23">
        <v>3860</v>
      </c>
      <c r="FV23">
        <v>3805</v>
      </c>
      <c r="FW23">
        <v>3804</v>
      </c>
      <c r="FX23">
        <v>3748</v>
      </c>
      <c r="FY23">
        <v>3723</v>
      </c>
      <c r="FZ23">
        <v>3705</v>
      </c>
      <c r="GA23">
        <v>3701</v>
      </c>
      <c r="GB23">
        <v>3703</v>
      </c>
      <c r="GC23">
        <v>3695</v>
      </c>
      <c r="GD23">
        <v>3726</v>
      </c>
      <c r="GE23">
        <v>3740</v>
      </c>
      <c r="GF23">
        <v>3721</v>
      </c>
      <c r="GG23">
        <v>3709</v>
      </c>
      <c r="GH23">
        <v>3759</v>
      </c>
      <c r="GI23">
        <v>3730</v>
      </c>
      <c r="GJ23">
        <v>3711</v>
      </c>
      <c r="GK23">
        <v>3773</v>
      </c>
      <c r="GL23">
        <v>3788</v>
      </c>
      <c r="GM23">
        <v>3726</v>
      </c>
      <c r="GN23">
        <v>3712</v>
      </c>
      <c r="GO23">
        <v>3756</v>
      </c>
      <c r="GP23">
        <v>3732</v>
      </c>
      <c r="GQ23">
        <v>3733</v>
      </c>
      <c r="GR23">
        <v>3789</v>
      </c>
      <c r="GS23">
        <v>3792</v>
      </c>
      <c r="GT23">
        <v>3780</v>
      </c>
      <c r="GU23">
        <v>3779</v>
      </c>
      <c r="GV23">
        <v>3845</v>
      </c>
      <c r="GW23">
        <v>3876</v>
      </c>
      <c r="GX23">
        <v>3857</v>
      </c>
      <c r="GY23">
        <v>3847</v>
      </c>
      <c r="GZ23">
        <v>3835</v>
      </c>
      <c r="HA23">
        <v>3780</v>
      </c>
      <c r="HB23">
        <v>3784</v>
      </c>
      <c r="HC23">
        <v>3820</v>
      </c>
      <c r="HD23">
        <v>3843</v>
      </c>
      <c r="HE23">
        <v>3765</v>
      </c>
      <c r="HF23">
        <v>3776</v>
      </c>
      <c r="HG23">
        <v>3796</v>
      </c>
      <c r="HH23">
        <v>3725</v>
      </c>
      <c r="HI23">
        <v>3723</v>
      </c>
      <c r="HJ23">
        <v>3704</v>
      </c>
      <c r="HK23">
        <v>3691</v>
      </c>
      <c r="HL23">
        <v>3698</v>
      </c>
      <c r="HM23">
        <v>3773</v>
      </c>
      <c r="HN23">
        <v>3788</v>
      </c>
      <c r="HO23">
        <v>3752</v>
      </c>
      <c r="HP23">
        <v>3726</v>
      </c>
      <c r="HQ23">
        <v>3789</v>
      </c>
      <c r="HR23">
        <v>3781</v>
      </c>
      <c r="HS23">
        <v>3725</v>
      </c>
      <c r="HT23">
        <v>3741</v>
      </c>
      <c r="HU23">
        <v>3733</v>
      </c>
      <c r="HV23">
        <v>3711</v>
      </c>
      <c r="HW23">
        <v>3754</v>
      </c>
      <c r="HX23">
        <v>3811</v>
      </c>
      <c r="HY23">
        <v>3838</v>
      </c>
      <c r="HZ23">
        <v>3791</v>
      </c>
      <c r="IA23">
        <v>3884</v>
      </c>
      <c r="IB23">
        <v>3896</v>
      </c>
      <c r="IC23">
        <v>3895</v>
      </c>
      <c r="ID23">
        <v>3935</v>
      </c>
      <c r="IE23">
        <v>3927</v>
      </c>
      <c r="IF23">
        <v>3892</v>
      </c>
      <c r="IG23">
        <v>3879</v>
      </c>
      <c r="IH23">
        <v>3851</v>
      </c>
      <c r="II23">
        <v>3857</v>
      </c>
      <c r="IJ23">
        <v>3809</v>
      </c>
      <c r="IK23">
        <v>3778</v>
      </c>
      <c r="IL23">
        <v>3816</v>
      </c>
      <c r="IM23">
        <v>3804</v>
      </c>
      <c r="IN23">
        <v>3727</v>
      </c>
      <c r="IO23">
        <v>3742</v>
      </c>
      <c r="IP23">
        <v>3751</v>
      </c>
      <c r="IQ23">
        <v>3723</v>
      </c>
      <c r="IR23">
        <v>3717</v>
      </c>
      <c r="IS23">
        <v>3700</v>
      </c>
      <c r="IT23">
        <v>3686</v>
      </c>
      <c r="IU23">
        <v>3699</v>
      </c>
      <c r="IV23">
        <v>3753</v>
      </c>
      <c r="IW23">
        <v>3759</v>
      </c>
      <c r="IX23">
        <v>3736</v>
      </c>
      <c r="IY23">
        <v>3778</v>
      </c>
      <c r="IZ23">
        <v>3805</v>
      </c>
      <c r="JA23">
        <v>3830</v>
      </c>
      <c r="JB23">
        <v>3795</v>
      </c>
      <c r="JC23">
        <v>3867</v>
      </c>
      <c r="JD23">
        <v>3869</v>
      </c>
      <c r="JE23">
        <v>3857</v>
      </c>
      <c r="JF23">
        <v>3846</v>
      </c>
      <c r="JG23">
        <v>3851</v>
      </c>
      <c r="JH23">
        <v>3808</v>
      </c>
      <c r="JI23">
        <v>3775</v>
      </c>
      <c r="JJ23">
        <v>3791</v>
      </c>
      <c r="JK23">
        <v>3767</v>
      </c>
      <c r="JL23">
        <v>3742</v>
      </c>
      <c r="JM23">
        <v>3701</v>
      </c>
      <c r="JN23">
        <v>3729</v>
      </c>
      <c r="JO23">
        <v>3711</v>
      </c>
      <c r="JP23">
        <v>3709</v>
      </c>
      <c r="JQ23">
        <v>3678</v>
      </c>
      <c r="JR23">
        <v>3650</v>
      </c>
      <c r="JS23">
        <v>3591</v>
      </c>
      <c r="JT23">
        <v>3640</v>
      </c>
      <c r="JU23">
        <v>3695</v>
      </c>
      <c r="JV23">
        <v>3660</v>
      </c>
      <c r="JW23">
        <v>3691</v>
      </c>
      <c r="JX23">
        <v>3744</v>
      </c>
      <c r="JY23">
        <v>3781</v>
      </c>
      <c r="JZ23">
        <v>3779</v>
      </c>
      <c r="KA23">
        <v>3804</v>
      </c>
      <c r="KB23">
        <v>3823</v>
      </c>
      <c r="KC23">
        <v>3847</v>
      </c>
      <c r="KD23">
        <v>3852</v>
      </c>
      <c r="KE23">
        <v>3876</v>
      </c>
      <c r="KF23">
        <v>3871</v>
      </c>
      <c r="KG23">
        <v>3878</v>
      </c>
      <c r="KH23">
        <v>3855</v>
      </c>
      <c r="KI23">
        <v>3867</v>
      </c>
      <c r="KJ23">
        <v>3830</v>
      </c>
      <c r="KK23">
        <v>3814</v>
      </c>
      <c r="KL23">
        <v>3839</v>
      </c>
      <c r="KM23">
        <v>3873</v>
      </c>
      <c r="KN23">
        <v>3813</v>
      </c>
      <c r="KO23">
        <v>3757</v>
      </c>
      <c r="KP23">
        <v>3811</v>
      </c>
      <c r="KQ23">
        <v>3802</v>
      </c>
      <c r="KR23">
        <v>3736</v>
      </c>
      <c r="KS23">
        <v>3792</v>
      </c>
      <c r="KT23">
        <v>3760</v>
      </c>
      <c r="KU23">
        <v>3736</v>
      </c>
      <c r="KV23">
        <v>3717</v>
      </c>
      <c r="KW23">
        <v>3730</v>
      </c>
      <c r="KX23">
        <v>3734</v>
      </c>
      <c r="KY23">
        <v>3703</v>
      </c>
      <c r="KZ23">
        <v>3770</v>
      </c>
      <c r="LA23">
        <v>3764</v>
      </c>
      <c r="LB23">
        <v>3725</v>
      </c>
      <c r="LC23">
        <v>3730</v>
      </c>
      <c r="LD23">
        <v>3753</v>
      </c>
      <c r="LE23">
        <v>3695</v>
      </c>
      <c r="LF23">
        <v>3686</v>
      </c>
      <c r="LG23">
        <v>3724</v>
      </c>
      <c r="LH23">
        <v>3743</v>
      </c>
      <c r="LI23">
        <v>3713</v>
      </c>
      <c r="LJ23">
        <v>3751</v>
      </c>
      <c r="LK23">
        <v>3764</v>
      </c>
      <c r="LL23">
        <v>3788</v>
      </c>
      <c r="LM23">
        <v>3773</v>
      </c>
      <c r="LN23">
        <v>3804</v>
      </c>
      <c r="LO23">
        <v>3802</v>
      </c>
      <c r="LP23">
        <v>3780</v>
      </c>
      <c r="LQ23">
        <v>3812</v>
      </c>
      <c r="LR23">
        <v>3864</v>
      </c>
      <c r="LS23">
        <v>3806</v>
      </c>
      <c r="LT23">
        <v>3790</v>
      </c>
      <c r="LU23">
        <v>3835</v>
      </c>
      <c r="LV23">
        <v>3818</v>
      </c>
      <c r="LW23">
        <v>3834</v>
      </c>
      <c r="LX23">
        <v>3841</v>
      </c>
      <c r="LY23">
        <v>3818</v>
      </c>
      <c r="LZ23">
        <v>3789</v>
      </c>
      <c r="MA23">
        <v>3791</v>
      </c>
      <c r="MB23">
        <v>3825</v>
      </c>
      <c r="MC23">
        <v>3813</v>
      </c>
      <c r="MD23">
        <v>3774</v>
      </c>
      <c r="ME23">
        <v>3782</v>
      </c>
      <c r="MF23">
        <v>3794</v>
      </c>
      <c r="MG23">
        <v>3741</v>
      </c>
      <c r="MH23">
        <v>3698</v>
      </c>
      <c r="MI23">
        <v>3702</v>
      </c>
      <c r="MJ23">
        <v>3676</v>
      </c>
      <c r="MK23">
        <v>3694</v>
      </c>
      <c r="ML23">
        <v>3719</v>
      </c>
      <c r="MM23">
        <v>3738</v>
      </c>
      <c r="MN23">
        <v>3760</v>
      </c>
      <c r="MO23">
        <v>3804</v>
      </c>
      <c r="MP23">
        <v>3834</v>
      </c>
      <c r="MQ23">
        <v>3865</v>
      </c>
      <c r="MR23">
        <v>3886</v>
      </c>
      <c r="MS23">
        <v>3927</v>
      </c>
      <c r="MT23">
        <v>3934</v>
      </c>
      <c r="MU23">
        <v>3925</v>
      </c>
      <c r="MV23">
        <v>3907</v>
      </c>
      <c r="MW23">
        <v>3919</v>
      </c>
      <c r="MX23">
        <v>3907</v>
      </c>
      <c r="MY23">
        <v>3836</v>
      </c>
      <c r="MZ23">
        <v>3798</v>
      </c>
      <c r="NA23">
        <v>3771</v>
      </c>
      <c r="NB23">
        <v>3710</v>
      </c>
      <c r="NC23">
        <v>3709</v>
      </c>
      <c r="ND23">
        <v>3744</v>
      </c>
      <c r="NE23">
        <v>3726</v>
      </c>
      <c r="NF23">
        <v>3715</v>
      </c>
      <c r="NG23">
        <v>3740</v>
      </c>
      <c r="NH23">
        <v>3739</v>
      </c>
      <c r="NI23">
        <v>3714</v>
      </c>
      <c r="NJ23">
        <v>3727</v>
      </c>
      <c r="NK23">
        <v>3727</v>
      </c>
      <c r="NL23">
        <v>3717</v>
      </c>
      <c r="NM23">
        <v>3678</v>
      </c>
      <c r="NN23">
        <v>3701</v>
      </c>
      <c r="NO23">
        <v>3722</v>
      </c>
      <c r="NP23">
        <v>3703</v>
      </c>
      <c r="NQ23">
        <v>3733</v>
      </c>
      <c r="NR23">
        <v>3772</v>
      </c>
      <c r="NS23">
        <v>3788</v>
      </c>
      <c r="NT23">
        <v>3747</v>
      </c>
      <c r="NU23">
        <v>3787</v>
      </c>
      <c r="NV23">
        <v>3860</v>
      </c>
      <c r="NW23">
        <v>3772</v>
      </c>
      <c r="NX23">
        <v>3788</v>
      </c>
      <c r="NY23">
        <v>3795</v>
      </c>
      <c r="NZ23">
        <v>3813</v>
      </c>
      <c r="OA23">
        <v>3845</v>
      </c>
      <c r="OB23">
        <v>3846</v>
      </c>
      <c r="OC23">
        <v>3837</v>
      </c>
      <c r="OD23">
        <v>3789</v>
      </c>
      <c r="OE23">
        <v>3776</v>
      </c>
      <c r="OF23">
        <v>3833</v>
      </c>
      <c r="OG23">
        <v>3831</v>
      </c>
      <c r="OH23">
        <v>3796</v>
      </c>
      <c r="OI23">
        <v>3804</v>
      </c>
      <c r="OJ23">
        <v>3799</v>
      </c>
      <c r="OK23">
        <v>3754</v>
      </c>
      <c r="OL23">
        <v>3761</v>
      </c>
      <c r="OM23">
        <v>3772</v>
      </c>
      <c r="ON23">
        <v>3753</v>
      </c>
      <c r="OO23">
        <v>3705</v>
      </c>
      <c r="OP23">
        <v>3751</v>
      </c>
      <c r="OQ23">
        <v>3761</v>
      </c>
      <c r="OR23">
        <v>3685</v>
      </c>
      <c r="OS23">
        <v>3717</v>
      </c>
      <c r="OT23">
        <v>3766</v>
      </c>
      <c r="OU23">
        <v>3792</v>
      </c>
      <c r="OV23">
        <v>3756</v>
      </c>
      <c r="OW23">
        <v>3798</v>
      </c>
      <c r="OX23">
        <v>3830</v>
      </c>
      <c r="OY23">
        <v>3846</v>
      </c>
      <c r="OZ23">
        <v>3845</v>
      </c>
      <c r="PA23">
        <v>3844</v>
      </c>
      <c r="PB23">
        <v>3878</v>
      </c>
      <c r="PC23">
        <v>3825</v>
      </c>
      <c r="PD23">
        <v>3881</v>
      </c>
      <c r="PE23">
        <v>3869</v>
      </c>
      <c r="PF23">
        <v>3816</v>
      </c>
      <c r="PG23">
        <v>3801</v>
      </c>
      <c r="PH23">
        <v>3844</v>
      </c>
      <c r="PI23">
        <v>3840</v>
      </c>
      <c r="PJ23">
        <v>3792</v>
      </c>
      <c r="PK23">
        <v>3797</v>
      </c>
      <c r="PL23">
        <v>3771</v>
      </c>
      <c r="PM23">
        <v>3717</v>
      </c>
      <c r="PN23">
        <v>3760</v>
      </c>
      <c r="PO23">
        <v>3754</v>
      </c>
      <c r="PP23">
        <v>3720</v>
      </c>
      <c r="PQ23">
        <v>3695</v>
      </c>
      <c r="PR23">
        <v>3730</v>
      </c>
      <c r="PS23">
        <v>3752</v>
      </c>
      <c r="PT23">
        <v>3698</v>
      </c>
      <c r="PU23">
        <v>3735</v>
      </c>
      <c r="PV23">
        <v>3751</v>
      </c>
      <c r="PW23">
        <v>3743</v>
      </c>
      <c r="PX23">
        <v>3750</v>
      </c>
      <c r="PY23">
        <v>3779</v>
      </c>
      <c r="PZ23">
        <v>3774</v>
      </c>
      <c r="QA23">
        <v>3799</v>
      </c>
      <c r="QB23">
        <v>3823</v>
      </c>
      <c r="QC23">
        <v>3839</v>
      </c>
      <c r="QD23">
        <v>3843</v>
      </c>
      <c r="QE23">
        <v>3821</v>
      </c>
      <c r="QF23">
        <v>3831</v>
      </c>
      <c r="QG23">
        <v>3857</v>
      </c>
      <c r="QH23">
        <v>3813</v>
      </c>
      <c r="QI23">
        <v>3794</v>
      </c>
      <c r="QJ23">
        <v>3794</v>
      </c>
      <c r="QK23">
        <v>3793</v>
      </c>
      <c r="QL23">
        <v>3743</v>
      </c>
      <c r="QM23">
        <v>3745</v>
      </c>
      <c r="QN23">
        <v>3713</v>
      </c>
      <c r="QO23">
        <v>3635</v>
      </c>
      <c r="QP23">
        <v>3648</v>
      </c>
      <c r="QQ23">
        <v>3667</v>
      </c>
      <c r="QR23">
        <v>3671</v>
      </c>
      <c r="QS23">
        <v>3642</v>
      </c>
      <c r="QT23">
        <v>3701</v>
      </c>
      <c r="QU23">
        <v>3724</v>
      </c>
      <c r="QV23">
        <v>3710</v>
      </c>
      <c r="QW23">
        <v>3782</v>
      </c>
      <c r="QX23">
        <v>3798</v>
      </c>
      <c r="QY23">
        <v>3780</v>
      </c>
      <c r="QZ23">
        <v>3795</v>
      </c>
      <c r="RA23">
        <v>3855</v>
      </c>
      <c r="RB23">
        <v>3824</v>
      </c>
      <c r="RC23">
        <v>3775</v>
      </c>
      <c r="RD23">
        <v>3777</v>
      </c>
      <c r="RE23">
        <v>3776</v>
      </c>
      <c r="RF23">
        <v>3810</v>
      </c>
      <c r="RG23">
        <v>3759</v>
      </c>
      <c r="RH23">
        <v>3786</v>
      </c>
      <c r="RI23">
        <v>3752</v>
      </c>
      <c r="RJ23">
        <v>3740</v>
      </c>
      <c r="RK23">
        <v>3744</v>
      </c>
      <c r="RL23">
        <v>3739</v>
      </c>
      <c r="RM23">
        <v>3692</v>
      </c>
      <c r="RN23">
        <v>3705</v>
      </c>
      <c r="RO23">
        <v>3746</v>
      </c>
      <c r="RP23">
        <v>3716</v>
      </c>
      <c r="RQ23">
        <v>3683</v>
      </c>
      <c r="RR23">
        <v>3707</v>
      </c>
      <c r="RS23">
        <v>3710</v>
      </c>
      <c r="RT23">
        <v>3696</v>
      </c>
      <c r="RU23">
        <v>3670</v>
      </c>
      <c r="RV23">
        <v>3686</v>
      </c>
      <c r="RW23">
        <v>3723</v>
      </c>
      <c r="RX23">
        <v>3692</v>
      </c>
      <c r="RY23">
        <v>3738</v>
      </c>
      <c r="RZ23">
        <v>3748</v>
      </c>
      <c r="SA23">
        <v>3697</v>
      </c>
      <c r="SB23">
        <v>3692</v>
      </c>
      <c r="SC23">
        <v>3727</v>
      </c>
      <c r="SD23">
        <v>3728</v>
      </c>
      <c r="SE23">
        <v>3665</v>
      </c>
      <c r="SF23">
        <v>3697</v>
      </c>
      <c r="SG23">
        <v>3704</v>
      </c>
      <c r="SH23">
        <v>3770</v>
      </c>
      <c r="SI23">
        <v>3725</v>
      </c>
      <c r="SJ23">
        <v>3756</v>
      </c>
      <c r="SK23">
        <v>3739</v>
      </c>
      <c r="SL23">
        <v>3711</v>
      </c>
      <c r="SM23">
        <v>3766</v>
      </c>
      <c r="SN23">
        <v>3785</v>
      </c>
      <c r="SO23">
        <v>3792</v>
      </c>
      <c r="SP23">
        <v>3758</v>
      </c>
      <c r="SQ23">
        <v>3819</v>
      </c>
      <c r="SR23">
        <v>3765</v>
      </c>
      <c r="SS23">
        <v>3730</v>
      </c>
      <c r="ST23">
        <v>3807</v>
      </c>
      <c r="SU23">
        <v>3797</v>
      </c>
      <c r="SV23">
        <v>3787</v>
      </c>
      <c r="SW23">
        <v>3738</v>
      </c>
      <c r="SX23">
        <v>3790</v>
      </c>
      <c r="SY23">
        <v>3731</v>
      </c>
      <c r="SZ23">
        <v>3744</v>
      </c>
      <c r="TA23">
        <v>3728</v>
      </c>
      <c r="TB23">
        <v>3789</v>
      </c>
      <c r="TC23">
        <v>3740</v>
      </c>
      <c r="TD23">
        <v>3726</v>
      </c>
      <c r="TE23">
        <v>3744</v>
      </c>
      <c r="TF23">
        <v>3735</v>
      </c>
      <c r="TG23">
        <v>3730</v>
      </c>
      <c r="TH23">
        <v>3706</v>
      </c>
      <c r="TI23">
        <v>3703</v>
      </c>
      <c r="TJ23">
        <v>3678</v>
      </c>
      <c r="TK23">
        <v>3708</v>
      </c>
      <c r="TL23">
        <v>3706</v>
      </c>
      <c r="TM23">
        <v>3719</v>
      </c>
      <c r="TN23">
        <v>3687</v>
      </c>
      <c r="TO23">
        <v>3685</v>
      </c>
      <c r="TP23">
        <v>3708</v>
      </c>
      <c r="TQ23">
        <v>3662</v>
      </c>
      <c r="TR23">
        <v>3680</v>
      </c>
      <c r="TS23">
        <v>3716</v>
      </c>
      <c r="TT23">
        <v>3748</v>
      </c>
      <c r="TU23">
        <v>3746</v>
      </c>
      <c r="TV23">
        <v>3815</v>
      </c>
      <c r="TW23">
        <v>3873</v>
      </c>
      <c r="TX23">
        <v>3860</v>
      </c>
      <c r="TY23">
        <v>3932</v>
      </c>
      <c r="TZ23">
        <v>3926</v>
      </c>
      <c r="UA23">
        <v>3930</v>
      </c>
      <c r="UB23">
        <v>3924</v>
      </c>
      <c r="UC23">
        <v>3909</v>
      </c>
      <c r="UD23">
        <v>3873</v>
      </c>
      <c r="UE23">
        <v>3837</v>
      </c>
      <c r="UF23">
        <v>3807</v>
      </c>
      <c r="UG23">
        <v>3809</v>
      </c>
      <c r="UH23">
        <v>3779</v>
      </c>
      <c r="UI23">
        <v>3711</v>
      </c>
      <c r="UJ23">
        <v>3676</v>
      </c>
      <c r="UK23">
        <v>3672</v>
      </c>
      <c r="UL23">
        <v>3606</v>
      </c>
      <c r="UM23">
        <v>3561</v>
      </c>
      <c r="UN23">
        <v>3617</v>
      </c>
      <c r="UO23">
        <v>3652</v>
      </c>
      <c r="UP23">
        <v>3635</v>
      </c>
      <c r="UQ23">
        <v>3641</v>
      </c>
      <c r="UR23">
        <v>3614</v>
      </c>
      <c r="US23">
        <v>3626</v>
      </c>
      <c r="UT23">
        <v>3631</v>
      </c>
      <c r="UU23">
        <v>3677</v>
      </c>
      <c r="UV23">
        <v>3723</v>
      </c>
      <c r="UW23">
        <v>3658</v>
      </c>
      <c r="UX23">
        <v>3702</v>
      </c>
      <c r="UY23">
        <v>3734</v>
      </c>
      <c r="UZ23">
        <v>3734</v>
      </c>
      <c r="VA23">
        <v>3743</v>
      </c>
      <c r="VB23">
        <v>3765</v>
      </c>
      <c r="VC23">
        <v>3739</v>
      </c>
      <c r="VD23">
        <v>3755</v>
      </c>
      <c r="VE23">
        <v>3793</v>
      </c>
      <c r="VF23">
        <v>3810</v>
      </c>
      <c r="VG23">
        <v>3828</v>
      </c>
      <c r="VH23">
        <v>3808</v>
      </c>
      <c r="VI23">
        <v>3834</v>
      </c>
      <c r="VJ23">
        <v>3811</v>
      </c>
      <c r="VK23">
        <v>3798</v>
      </c>
      <c r="VL23">
        <v>3797</v>
      </c>
      <c r="VM23">
        <v>3799</v>
      </c>
      <c r="VN23">
        <v>3813</v>
      </c>
      <c r="VO23">
        <v>3785</v>
      </c>
      <c r="VP23">
        <v>3835</v>
      </c>
      <c r="VQ23">
        <v>3828</v>
      </c>
      <c r="VR23">
        <v>3771</v>
      </c>
      <c r="VS23">
        <v>3783</v>
      </c>
      <c r="VT23">
        <v>3797</v>
      </c>
      <c r="VU23">
        <v>3784</v>
      </c>
      <c r="VV23">
        <v>3736</v>
      </c>
      <c r="VW23">
        <v>3721</v>
      </c>
      <c r="VX23">
        <v>3685</v>
      </c>
      <c r="VY23">
        <v>3683</v>
      </c>
      <c r="VZ23">
        <v>3682</v>
      </c>
      <c r="WA23">
        <v>3709</v>
      </c>
      <c r="WB23">
        <v>3680</v>
      </c>
      <c r="WC23">
        <v>3685</v>
      </c>
      <c r="WD23">
        <v>3730</v>
      </c>
      <c r="WE23">
        <v>3763</v>
      </c>
      <c r="WF23">
        <v>3746</v>
      </c>
      <c r="WG23">
        <v>3826</v>
      </c>
      <c r="WH23">
        <v>3815</v>
      </c>
      <c r="WI23">
        <v>3834</v>
      </c>
      <c r="WJ23">
        <v>3842</v>
      </c>
      <c r="WK23">
        <v>3801</v>
      </c>
      <c r="WL23">
        <v>3799</v>
      </c>
      <c r="WM23">
        <v>3755</v>
      </c>
      <c r="WN23">
        <v>3780</v>
      </c>
      <c r="WO23">
        <v>3789</v>
      </c>
      <c r="WP23">
        <v>3761</v>
      </c>
      <c r="WQ23">
        <v>3741</v>
      </c>
      <c r="WR23">
        <v>3798</v>
      </c>
      <c r="WS23">
        <v>3783</v>
      </c>
      <c r="WT23">
        <v>3757</v>
      </c>
      <c r="WU23">
        <v>3783</v>
      </c>
      <c r="WV23">
        <v>3775</v>
      </c>
      <c r="WW23">
        <v>3743</v>
      </c>
      <c r="WX23">
        <v>3716</v>
      </c>
      <c r="WY23">
        <v>3728</v>
      </c>
      <c r="WZ23">
        <v>3726</v>
      </c>
      <c r="XA23">
        <v>3666</v>
      </c>
      <c r="XB23">
        <v>3760</v>
      </c>
      <c r="XC23">
        <v>3741</v>
      </c>
      <c r="XD23">
        <v>3711</v>
      </c>
      <c r="XE23">
        <v>3753</v>
      </c>
      <c r="XF23">
        <v>3788</v>
      </c>
      <c r="XG23">
        <v>3810</v>
      </c>
      <c r="XH23">
        <v>3839</v>
      </c>
      <c r="XI23">
        <v>3911</v>
      </c>
      <c r="XJ23">
        <v>3850</v>
      </c>
      <c r="XK23">
        <v>3848</v>
      </c>
      <c r="XL23">
        <v>3793</v>
      </c>
      <c r="XM23">
        <v>3788</v>
      </c>
      <c r="XN23">
        <v>3784</v>
      </c>
      <c r="XO23">
        <v>3679</v>
      </c>
      <c r="XP23">
        <v>3679</v>
      </c>
      <c r="XQ23">
        <v>3651</v>
      </c>
      <c r="XR23">
        <v>3630</v>
      </c>
      <c r="XS23">
        <v>3686</v>
      </c>
      <c r="XT23">
        <v>3723</v>
      </c>
      <c r="XU23">
        <v>3689</v>
      </c>
      <c r="XV23">
        <v>3731</v>
      </c>
      <c r="XW23">
        <v>3789</v>
      </c>
      <c r="XX23">
        <v>3801</v>
      </c>
      <c r="XY23">
        <v>3796</v>
      </c>
      <c r="XZ23">
        <v>3775</v>
      </c>
      <c r="YA23">
        <v>3840</v>
      </c>
      <c r="YB23">
        <v>3799</v>
      </c>
      <c r="YC23">
        <v>3814</v>
      </c>
      <c r="YD23">
        <v>3832</v>
      </c>
      <c r="YE23">
        <v>3780</v>
      </c>
      <c r="YF23">
        <v>3770</v>
      </c>
      <c r="YG23">
        <v>3781</v>
      </c>
      <c r="YH23">
        <v>3765</v>
      </c>
      <c r="YI23">
        <v>3731</v>
      </c>
      <c r="YJ23">
        <v>3683</v>
      </c>
      <c r="YK23">
        <v>3712</v>
      </c>
      <c r="YL23">
        <v>3685</v>
      </c>
      <c r="YM23">
        <v>3685</v>
      </c>
      <c r="YN23">
        <v>3704</v>
      </c>
      <c r="YO23">
        <v>3706</v>
      </c>
      <c r="YP23">
        <v>3703</v>
      </c>
      <c r="YQ23">
        <v>3734</v>
      </c>
      <c r="YR23">
        <v>3795</v>
      </c>
      <c r="YS23">
        <v>3803</v>
      </c>
      <c r="YT23">
        <v>3799</v>
      </c>
      <c r="YU23">
        <v>3810</v>
      </c>
      <c r="YV23">
        <v>3873</v>
      </c>
      <c r="YW23">
        <v>3824</v>
      </c>
      <c r="YX23">
        <v>3827</v>
      </c>
      <c r="YY23">
        <v>3859</v>
      </c>
      <c r="YZ23">
        <v>3863</v>
      </c>
      <c r="ZA23">
        <v>3796</v>
      </c>
      <c r="ZB23">
        <v>3845</v>
      </c>
      <c r="ZC23">
        <v>3836</v>
      </c>
      <c r="ZD23">
        <v>3760</v>
      </c>
      <c r="ZE23">
        <v>3762</v>
      </c>
      <c r="ZF23">
        <v>3791</v>
      </c>
      <c r="ZG23">
        <v>3762</v>
      </c>
      <c r="ZH23">
        <v>3730</v>
      </c>
      <c r="ZI23">
        <v>3761</v>
      </c>
      <c r="ZJ23">
        <v>3752</v>
      </c>
      <c r="ZK23">
        <v>3733</v>
      </c>
      <c r="ZL23">
        <v>3735</v>
      </c>
      <c r="ZM23">
        <v>3772</v>
      </c>
      <c r="ZN23">
        <v>3727</v>
      </c>
      <c r="ZO23">
        <v>3707</v>
      </c>
      <c r="ZP23">
        <v>3710</v>
      </c>
      <c r="ZQ23">
        <v>3753</v>
      </c>
      <c r="ZR23">
        <v>3737</v>
      </c>
      <c r="ZS23">
        <v>3736</v>
      </c>
      <c r="ZT23">
        <v>3763</v>
      </c>
      <c r="ZU23">
        <v>3784</v>
      </c>
      <c r="ZV23">
        <v>3691</v>
      </c>
      <c r="ZW23">
        <v>3743</v>
      </c>
      <c r="ZX23">
        <v>3738</v>
      </c>
      <c r="ZY23">
        <v>3756</v>
      </c>
      <c r="ZZ23">
        <v>3778</v>
      </c>
      <c r="AAA23">
        <v>3798</v>
      </c>
      <c r="AAB23">
        <v>3793</v>
      </c>
      <c r="AAC23">
        <v>3790</v>
      </c>
      <c r="AAD23">
        <v>3804</v>
      </c>
      <c r="AAE23">
        <v>3818</v>
      </c>
      <c r="AAF23">
        <v>3804</v>
      </c>
      <c r="AAG23">
        <v>3822</v>
      </c>
      <c r="AAH23">
        <v>3840</v>
      </c>
      <c r="AAI23">
        <v>3810</v>
      </c>
      <c r="AAJ23">
        <v>3774</v>
      </c>
      <c r="AAK23">
        <v>3794</v>
      </c>
      <c r="AAL23">
        <v>3733</v>
      </c>
      <c r="AAM23">
        <v>3719</v>
      </c>
      <c r="AAN23">
        <v>3734</v>
      </c>
      <c r="AAO23">
        <v>3722</v>
      </c>
      <c r="AAP23">
        <v>3697</v>
      </c>
      <c r="AAQ23">
        <v>3691</v>
      </c>
      <c r="AAR23">
        <v>3736</v>
      </c>
      <c r="AAS23">
        <v>3735</v>
      </c>
      <c r="AAT23">
        <v>3772</v>
      </c>
      <c r="AAU23">
        <v>3800</v>
      </c>
      <c r="AAV23">
        <v>3831</v>
      </c>
      <c r="AAW23">
        <v>3854</v>
      </c>
      <c r="AAX23">
        <v>3868</v>
      </c>
      <c r="AAY23">
        <v>3908</v>
      </c>
      <c r="AAZ23">
        <v>3922</v>
      </c>
      <c r="ABA23">
        <v>3908</v>
      </c>
      <c r="ABB23">
        <v>3934</v>
      </c>
      <c r="ABC23">
        <v>3933</v>
      </c>
      <c r="ABD23">
        <v>3879</v>
      </c>
      <c r="ABE23">
        <v>3870</v>
      </c>
      <c r="ABF23">
        <v>3879</v>
      </c>
      <c r="ABG23">
        <v>3836</v>
      </c>
      <c r="ABH23">
        <v>3797</v>
      </c>
      <c r="ABI23">
        <v>3808</v>
      </c>
      <c r="ABJ23">
        <v>3824</v>
      </c>
      <c r="ABK23">
        <v>3733</v>
      </c>
      <c r="ABL23">
        <v>3722</v>
      </c>
      <c r="ABM23">
        <v>3736</v>
      </c>
      <c r="ABN23">
        <v>3740</v>
      </c>
      <c r="ABO23">
        <v>3690</v>
      </c>
      <c r="ABP23">
        <v>3711</v>
      </c>
      <c r="ABQ23">
        <v>3750</v>
      </c>
      <c r="ABR23">
        <v>3722</v>
      </c>
      <c r="ABS23">
        <v>3692</v>
      </c>
      <c r="ABT23">
        <v>3679</v>
      </c>
      <c r="ABU23">
        <v>3657</v>
      </c>
      <c r="ABV23">
        <v>3608</v>
      </c>
      <c r="ABW23">
        <v>3640</v>
      </c>
      <c r="ABX23">
        <v>3677</v>
      </c>
      <c r="ABY23">
        <v>3683</v>
      </c>
      <c r="ABZ23">
        <v>3673</v>
      </c>
      <c r="ACA23">
        <v>3718</v>
      </c>
      <c r="ACB23">
        <v>3726</v>
      </c>
      <c r="ACC23">
        <v>3742</v>
      </c>
      <c r="ACD23">
        <v>3732</v>
      </c>
      <c r="ACE23">
        <v>3767</v>
      </c>
      <c r="ACF23">
        <v>3790</v>
      </c>
      <c r="ACG23">
        <v>3763</v>
      </c>
      <c r="ACH23">
        <v>3786</v>
      </c>
      <c r="ACI23">
        <v>3788</v>
      </c>
      <c r="ACJ23">
        <v>3787</v>
      </c>
      <c r="ACK23">
        <v>3773</v>
      </c>
      <c r="ACL23">
        <v>3799</v>
      </c>
      <c r="ACM23">
        <v>3760</v>
      </c>
      <c r="ACN23">
        <v>3739</v>
      </c>
      <c r="ACO23">
        <v>3776</v>
      </c>
      <c r="ACP23">
        <v>3757</v>
      </c>
      <c r="ACQ23">
        <v>3749</v>
      </c>
      <c r="ACR23">
        <v>3805</v>
      </c>
      <c r="ACS23">
        <v>3833</v>
      </c>
      <c r="ACT23">
        <v>3827</v>
      </c>
      <c r="ACU23">
        <v>3830</v>
      </c>
      <c r="ACV23">
        <v>3847</v>
      </c>
      <c r="ACW23">
        <v>3824</v>
      </c>
      <c r="ACX23">
        <v>3835</v>
      </c>
      <c r="ACY23">
        <v>3799</v>
      </c>
      <c r="ACZ23">
        <v>3870</v>
      </c>
      <c r="ADA23">
        <v>3866</v>
      </c>
      <c r="ADB23">
        <v>3821</v>
      </c>
      <c r="ADC23">
        <v>3853</v>
      </c>
      <c r="ADD23">
        <v>3821</v>
      </c>
      <c r="ADE23">
        <v>3786</v>
      </c>
      <c r="ADF23">
        <v>3773</v>
      </c>
      <c r="ADG23">
        <v>3775</v>
      </c>
      <c r="ADH23">
        <v>3730</v>
      </c>
      <c r="ADI23">
        <v>3725</v>
      </c>
      <c r="ADJ23">
        <v>3702</v>
      </c>
      <c r="ADK23">
        <v>3686</v>
      </c>
      <c r="ADL23">
        <v>3673</v>
      </c>
      <c r="ADM23">
        <v>3672</v>
      </c>
      <c r="ADN23">
        <v>3703</v>
      </c>
      <c r="ADO23">
        <v>3721</v>
      </c>
      <c r="ADP23">
        <v>3732</v>
      </c>
      <c r="ADQ23">
        <v>3748</v>
      </c>
      <c r="ADR23">
        <v>3795</v>
      </c>
      <c r="ADS23">
        <v>3754</v>
      </c>
      <c r="ADT23">
        <v>3773</v>
      </c>
      <c r="ADU23">
        <v>3841</v>
      </c>
      <c r="ADV23">
        <v>3811</v>
      </c>
      <c r="ADW23">
        <v>3802</v>
      </c>
      <c r="ADX23">
        <v>3856</v>
      </c>
      <c r="ADY23">
        <v>3818</v>
      </c>
      <c r="ADZ23">
        <v>3790</v>
      </c>
      <c r="AEA23">
        <v>3819</v>
      </c>
      <c r="AEB23">
        <v>3792</v>
      </c>
      <c r="AEC23">
        <v>3778</v>
      </c>
      <c r="AED23">
        <v>3740</v>
      </c>
      <c r="AEE23">
        <v>3759</v>
      </c>
      <c r="AEF23">
        <v>3714</v>
      </c>
      <c r="AEG23">
        <v>3704</v>
      </c>
      <c r="AEH23">
        <v>3699</v>
      </c>
      <c r="AEI23">
        <v>3692</v>
      </c>
      <c r="AEJ23">
        <v>3716</v>
      </c>
      <c r="AEK23">
        <v>3697</v>
      </c>
      <c r="AEL23">
        <v>3750</v>
      </c>
      <c r="AEM23">
        <v>3737</v>
      </c>
      <c r="AEN23">
        <v>3725</v>
      </c>
      <c r="AEO23">
        <v>3753</v>
      </c>
      <c r="AEP23">
        <v>3769</v>
      </c>
      <c r="AEQ23">
        <v>3710</v>
      </c>
      <c r="AER23">
        <v>3667</v>
      </c>
      <c r="AES23">
        <v>3698</v>
      </c>
      <c r="AET23">
        <v>3714</v>
      </c>
      <c r="AEU23">
        <v>3745</v>
      </c>
      <c r="AEV23">
        <v>3785</v>
      </c>
      <c r="AEW23">
        <v>3848</v>
      </c>
      <c r="AEX23">
        <v>3860</v>
      </c>
      <c r="AEY23">
        <v>3902</v>
      </c>
      <c r="AEZ23">
        <v>3964</v>
      </c>
      <c r="AFA23">
        <v>3976</v>
      </c>
      <c r="AFB23">
        <v>3962</v>
      </c>
      <c r="AFC23">
        <v>3944</v>
      </c>
      <c r="AFD23">
        <v>3931</v>
      </c>
      <c r="AFE23">
        <v>3884</v>
      </c>
      <c r="AFF23">
        <v>3851</v>
      </c>
      <c r="AFG23">
        <v>3856</v>
      </c>
      <c r="AFH23">
        <v>3825</v>
      </c>
      <c r="AFI23">
        <v>3728</v>
      </c>
      <c r="AFJ23">
        <v>3737</v>
      </c>
      <c r="AFK23">
        <v>3738</v>
      </c>
      <c r="AFL23">
        <v>3672</v>
      </c>
      <c r="AFM23">
        <v>3659</v>
      </c>
      <c r="AFN23">
        <v>3734</v>
      </c>
      <c r="AFO23">
        <v>3691</v>
      </c>
      <c r="AFP23">
        <v>3649</v>
      </c>
      <c r="AFQ23">
        <v>3728</v>
      </c>
      <c r="AFR23">
        <v>3734</v>
      </c>
      <c r="AFS23">
        <v>3726</v>
      </c>
      <c r="AFT23">
        <v>3710</v>
      </c>
      <c r="AFU23">
        <v>3765</v>
      </c>
      <c r="AFV23">
        <v>3788</v>
      </c>
      <c r="AFW23">
        <v>3749</v>
      </c>
      <c r="AFX23">
        <v>3801</v>
      </c>
      <c r="AFY23">
        <v>3813</v>
      </c>
      <c r="AFZ23">
        <v>3805</v>
      </c>
      <c r="AGA23">
        <v>3783</v>
      </c>
      <c r="AGB23">
        <v>3803</v>
      </c>
      <c r="AGC23">
        <v>3806</v>
      </c>
      <c r="AGD23">
        <v>3806</v>
      </c>
      <c r="AGE23">
        <v>3818</v>
      </c>
      <c r="AGF23">
        <v>3827</v>
      </c>
      <c r="AGG23">
        <v>3804</v>
      </c>
      <c r="AGH23">
        <v>3800</v>
      </c>
      <c r="AGI23">
        <v>3807</v>
      </c>
      <c r="AGJ23">
        <v>3839</v>
      </c>
      <c r="AGK23">
        <v>3792</v>
      </c>
      <c r="AGL23">
        <v>3781</v>
      </c>
      <c r="AGM23">
        <v>3848</v>
      </c>
      <c r="AGN23">
        <v>3809</v>
      </c>
      <c r="AGO23">
        <v>3792</v>
      </c>
      <c r="AGP23">
        <v>3805</v>
      </c>
      <c r="AGQ23">
        <v>3808</v>
      </c>
      <c r="AGR23">
        <v>3766</v>
      </c>
      <c r="AGS23">
        <v>3810</v>
      </c>
      <c r="AGT23">
        <v>3829</v>
      </c>
      <c r="AGU23">
        <v>3789</v>
      </c>
      <c r="AGV23">
        <v>3785</v>
      </c>
      <c r="AGW23">
        <v>3809</v>
      </c>
      <c r="AGX23">
        <v>3754</v>
      </c>
      <c r="AGY23">
        <v>3722</v>
      </c>
      <c r="AGZ23">
        <v>3744</v>
      </c>
      <c r="AHA23">
        <v>3735</v>
      </c>
      <c r="AHB23">
        <v>3702</v>
      </c>
      <c r="AHC23">
        <v>3732</v>
      </c>
      <c r="AHD23">
        <v>3747</v>
      </c>
      <c r="AHE23">
        <v>3725</v>
      </c>
      <c r="AHF23">
        <v>3695</v>
      </c>
      <c r="AHG23">
        <v>3743</v>
      </c>
      <c r="AHH23">
        <v>3727</v>
      </c>
      <c r="AHI23">
        <v>3732</v>
      </c>
      <c r="AHJ23">
        <v>3761</v>
      </c>
      <c r="AHK23">
        <v>3777</v>
      </c>
      <c r="AHL23">
        <v>3779</v>
      </c>
      <c r="AHM23">
        <v>3803</v>
      </c>
      <c r="AHN23">
        <v>3868</v>
      </c>
      <c r="AHO23">
        <v>3851</v>
      </c>
      <c r="AHP23">
        <v>3825</v>
      </c>
      <c r="AHQ23">
        <v>3809</v>
      </c>
      <c r="AHR23">
        <v>3863</v>
      </c>
      <c r="AHS23">
        <v>3852</v>
      </c>
      <c r="AHT23">
        <v>3794</v>
      </c>
      <c r="AHU23">
        <v>3794</v>
      </c>
      <c r="AHV23">
        <v>3805</v>
      </c>
      <c r="AHW23">
        <v>3767</v>
      </c>
      <c r="AHX23">
        <v>3770</v>
      </c>
      <c r="AHY23">
        <v>3790</v>
      </c>
      <c r="AHZ23">
        <v>3743</v>
      </c>
      <c r="AIA23">
        <v>3720</v>
      </c>
      <c r="AIB23">
        <v>3736</v>
      </c>
      <c r="AIC23">
        <v>3665</v>
      </c>
      <c r="AID23">
        <v>3642</v>
      </c>
      <c r="AIE23">
        <v>3661</v>
      </c>
      <c r="AIF23">
        <v>3702</v>
      </c>
      <c r="AIG23">
        <v>3666</v>
      </c>
      <c r="AIH23">
        <v>3645</v>
      </c>
      <c r="AII23">
        <v>3722</v>
      </c>
      <c r="AIJ23">
        <v>3747</v>
      </c>
      <c r="AIK23">
        <v>3743</v>
      </c>
      <c r="AIL23">
        <v>3809</v>
      </c>
      <c r="AIM23">
        <v>3899</v>
      </c>
      <c r="AIN23">
        <v>3899</v>
      </c>
      <c r="AIO23">
        <v>3896</v>
      </c>
      <c r="AIP23">
        <v>3911</v>
      </c>
      <c r="AIQ23">
        <v>3992</v>
      </c>
      <c r="AIR23">
        <v>3948</v>
      </c>
      <c r="AIS23">
        <v>3970</v>
      </c>
      <c r="AIT23">
        <v>3982</v>
      </c>
      <c r="AIU23">
        <v>3926</v>
      </c>
      <c r="AIV23">
        <v>3825</v>
      </c>
      <c r="AIW23">
        <v>3815</v>
      </c>
      <c r="AIX23">
        <v>3836</v>
      </c>
      <c r="AIY23">
        <v>3804</v>
      </c>
      <c r="AIZ23">
        <v>3770</v>
      </c>
      <c r="AJA23">
        <v>3753</v>
      </c>
      <c r="AJB23">
        <v>3672</v>
      </c>
      <c r="AJC23">
        <v>3705</v>
      </c>
      <c r="AJD23">
        <v>3718</v>
      </c>
      <c r="AJE23">
        <v>3732</v>
      </c>
      <c r="AJF23">
        <v>3621</v>
      </c>
      <c r="AJG23">
        <v>3640</v>
      </c>
      <c r="AJH23">
        <v>3689</v>
      </c>
      <c r="AJI23">
        <v>3690</v>
      </c>
      <c r="AJJ23">
        <v>3675</v>
      </c>
      <c r="AJK23">
        <v>3718</v>
      </c>
      <c r="AJL23">
        <v>3768</v>
      </c>
      <c r="AJM23">
        <v>3765</v>
      </c>
      <c r="AJN23">
        <v>3797</v>
      </c>
      <c r="AJO23">
        <v>3820</v>
      </c>
      <c r="AJP23">
        <v>3793</v>
      </c>
      <c r="AJQ23">
        <v>3791</v>
      </c>
      <c r="AJR23">
        <v>3801</v>
      </c>
      <c r="AJS23">
        <v>3796</v>
      </c>
      <c r="AJT23">
        <v>3773</v>
      </c>
      <c r="AJU23">
        <v>3753</v>
      </c>
      <c r="AJV23">
        <v>3754</v>
      </c>
      <c r="AJW23">
        <v>3750</v>
      </c>
      <c r="AJX23">
        <v>3782</v>
      </c>
      <c r="AJY23">
        <v>3825</v>
      </c>
      <c r="AJZ23">
        <v>3815</v>
      </c>
      <c r="AKA23">
        <v>3827</v>
      </c>
      <c r="AKB23">
        <v>3801</v>
      </c>
      <c r="AKC23">
        <v>3846</v>
      </c>
      <c r="AKD23">
        <v>3878</v>
      </c>
      <c r="AKE23">
        <v>3865</v>
      </c>
      <c r="AKF23">
        <v>3844</v>
      </c>
      <c r="AKG23">
        <v>3888</v>
      </c>
      <c r="AKH23">
        <v>3854</v>
      </c>
      <c r="AKI23">
        <v>3863</v>
      </c>
      <c r="AKJ23">
        <v>3867</v>
      </c>
      <c r="AKK23">
        <v>3794</v>
      </c>
      <c r="AKL23">
        <v>3778</v>
      </c>
      <c r="AKM23">
        <v>3844</v>
      </c>
      <c r="AKN23">
        <v>3859</v>
      </c>
      <c r="AKO23">
        <v>3805</v>
      </c>
      <c r="AKP23">
        <v>3801</v>
      </c>
      <c r="AKQ23">
        <v>3843</v>
      </c>
      <c r="AKR23">
        <v>3821</v>
      </c>
      <c r="AKS23">
        <v>3792</v>
      </c>
      <c r="AKT23">
        <v>3799</v>
      </c>
      <c r="AKU23">
        <v>3761</v>
      </c>
      <c r="AKV23">
        <v>3726</v>
      </c>
      <c r="AKW23">
        <v>3688</v>
      </c>
      <c r="AKX23">
        <v>3716</v>
      </c>
      <c r="AKY23">
        <v>3683</v>
      </c>
      <c r="AKZ23">
        <v>3631</v>
      </c>
      <c r="ALA23">
        <v>3673</v>
      </c>
      <c r="ALB23">
        <v>3708</v>
      </c>
      <c r="ALC23">
        <v>3635</v>
      </c>
      <c r="ALD23">
        <v>3655</v>
      </c>
      <c r="ALE23">
        <v>3755</v>
      </c>
      <c r="ALF23">
        <v>3743</v>
      </c>
      <c r="ALG23">
        <v>3699</v>
      </c>
      <c r="ALH23">
        <v>3754</v>
      </c>
      <c r="ALI23">
        <v>3748</v>
      </c>
      <c r="ALJ23">
        <v>3753</v>
      </c>
      <c r="ALK23">
        <v>3788</v>
      </c>
      <c r="ALL23">
        <v>3862</v>
      </c>
      <c r="ALM23">
        <v>3808</v>
      </c>
      <c r="ALN23">
        <v>3837</v>
      </c>
      <c r="ALO23">
        <v>3923</v>
      </c>
      <c r="ALP23">
        <v>3907</v>
      </c>
      <c r="ALQ23">
        <v>3903</v>
      </c>
      <c r="ALR23">
        <v>3899</v>
      </c>
      <c r="ALS23">
        <v>3873</v>
      </c>
      <c r="ALT23">
        <v>3898</v>
      </c>
      <c r="ALU23">
        <v>3834</v>
      </c>
      <c r="ALV23">
        <v>3829</v>
      </c>
      <c r="ALW23">
        <v>3838</v>
      </c>
      <c r="ALX23">
        <v>3800</v>
      </c>
      <c r="ALY23">
        <v>3757</v>
      </c>
      <c r="ALZ23">
        <v>3757</v>
      </c>
      <c r="AMA23">
        <v>3730</v>
      </c>
      <c r="AMB23">
        <v>3718</v>
      </c>
      <c r="AMC23">
        <v>3742</v>
      </c>
      <c r="AMD23">
        <v>3691</v>
      </c>
      <c r="AME23">
        <v>3673</v>
      </c>
      <c r="AMF23">
        <v>3699</v>
      </c>
      <c r="AMG23">
        <v>3695</v>
      </c>
      <c r="AMH23">
        <v>3678</v>
      </c>
      <c r="AMI23">
        <v>3658</v>
      </c>
      <c r="AMJ23">
        <v>3716</v>
      </c>
      <c r="AMK23">
        <v>3731</v>
      </c>
      <c r="AML23">
        <v>3699</v>
      </c>
      <c r="AMM23">
        <v>3698</v>
      </c>
      <c r="AMN23">
        <v>3744</v>
      </c>
      <c r="AMO23">
        <v>3750</v>
      </c>
      <c r="AMP23">
        <v>3768</v>
      </c>
      <c r="AMQ23">
        <v>3823</v>
      </c>
      <c r="AMR23">
        <v>3794</v>
      </c>
      <c r="AMS23">
        <v>3787</v>
      </c>
      <c r="AMT23">
        <v>3823</v>
      </c>
      <c r="AMU23">
        <v>3825</v>
      </c>
      <c r="AMV23">
        <v>3821</v>
      </c>
      <c r="AMW23">
        <v>3835</v>
      </c>
      <c r="AMX23">
        <v>3876</v>
      </c>
      <c r="AMY23">
        <v>3853</v>
      </c>
      <c r="AMZ23">
        <v>3797</v>
      </c>
      <c r="ANA23">
        <v>3811</v>
      </c>
      <c r="ANB23">
        <v>3819</v>
      </c>
      <c r="ANC23">
        <v>3855</v>
      </c>
      <c r="AND23">
        <v>3792</v>
      </c>
      <c r="ANE23">
        <v>3753</v>
      </c>
      <c r="ANF23">
        <v>3795</v>
      </c>
      <c r="ANG23">
        <v>3778</v>
      </c>
      <c r="ANH23">
        <v>3799</v>
      </c>
      <c r="ANI23">
        <v>3778</v>
      </c>
      <c r="ANJ23">
        <v>3751</v>
      </c>
      <c r="ANK23">
        <v>3748</v>
      </c>
      <c r="ANL23">
        <v>3769</v>
      </c>
      <c r="ANM23">
        <v>3744</v>
      </c>
      <c r="ANN23">
        <v>3734</v>
      </c>
      <c r="ANO23">
        <v>3755</v>
      </c>
      <c r="ANP23">
        <v>3788</v>
      </c>
      <c r="ANQ23">
        <v>3782</v>
      </c>
      <c r="ANR23">
        <v>3747</v>
      </c>
      <c r="ANS23">
        <v>3802</v>
      </c>
      <c r="ANT23">
        <v>3808</v>
      </c>
      <c r="ANU23">
        <v>3757</v>
      </c>
      <c r="ANV23">
        <v>3774</v>
      </c>
      <c r="ANW23">
        <v>3804</v>
      </c>
      <c r="ANX23">
        <v>3770</v>
      </c>
      <c r="ANY23">
        <v>3760</v>
      </c>
      <c r="ANZ23">
        <v>3795</v>
      </c>
      <c r="AOA23">
        <v>3797</v>
      </c>
      <c r="AOB23">
        <v>3779</v>
      </c>
      <c r="AOC23">
        <v>3795</v>
      </c>
      <c r="AOD23">
        <v>3787</v>
      </c>
      <c r="AOE23">
        <v>3752</v>
      </c>
      <c r="AOF23">
        <v>3780</v>
      </c>
      <c r="AOG23">
        <v>3776</v>
      </c>
      <c r="AOH23">
        <v>3758</v>
      </c>
      <c r="AOI23">
        <v>3694</v>
      </c>
      <c r="AOJ23">
        <v>3722</v>
      </c>
      <c r="AOK23">
        <v>3744</v>
      </c>
      <c r="AOL23">
        <v>3736</v>
      </c>
      <c r="AOM23">
        <v>3750</v>
      </c>
      <c r="AON23">
        <v>3804</v>
      </c>
      <c r="AOO23">
        <v>3771</v>
      </c>
      <c r="AOP23">
        <v>3752</v>
      </c>
      <c r="AOQ23">
        <v>3849</v>
      </c>
      <c r="AOR23">
        <v>3841</v>
      </c>
      <c r="AOS23">
        <v>3821</v>
      </c>
      <c r="AOT23">
        <v>3828</v>
      </c>
      <c r="AOU23">
        <v>3844</v>
      </c>
      <c r="AOV23">
        <v>3843</v>
      </c>
      <c r="AOW23">
        <v>3837</v>
      </c>
      <c r="AOX23">
        <v>3827</v>
      </c>
      <c r="AOY23">
        <v>3856</v>
      </c>
      <c r="AOZ23">
        <v>3798</v>
      </c>
      <c r="APA23">
        <v>3788</v>
      </c>
      <c r="APB23">
        <v>3768</v>
      </c>
      <c r="APC23">
        <v>3724</v>
      </c>
      <c r="APD23">
        <v>3698</v>
      </c>
      <c r="APE23">
        <v>3668</v>
      </c>
      <c r="APF23">
        <v>3605</v>
      </c>
      <c r="APG23">
        <v>3610</v>
      </c>
      <c r="APH23">
        <v>3643</v>
      </c>
      <c r="API23">
        <v>3688</v>
      </c>
      <c r="APJ23">
        <v>3685</v>
      </c>
      <c r="APK23">
        <v>3675</v>
      </c>
      <c r="APL23">
        <v>3749</v>
      </c>
      <c r="APM23">
        <v>3740</v>
      </c>
      <c r="APN23">
        <v>3775</v>
      </c>
      <c r="APO23">
        <v>3815</v>
      </c>
      <c r="APP23">
        <v>3851</v>
      </c>
      <c r="APQ23">
        <v>3841</v>
      </c>
      <c r="APR23">
        <v>3803</v>
      </c>
      <c r="APS23">
        <v>3856</v>
      </c>
      <c r="APT23">
        <v>3852</v>
      </c>
      <c r="APU23">
        <v>3772</v>
      </c>
      <c r="APV23">
        <v>3768</v>
      </c>
      <c r="APW23">
        <v>3767</v>
      </c>
      <c r="APX23">
        <v>3720</v>
      </c>
      <c r="APY23">
        <v>3669</v>
      </c>
      <c r="APZ23">
        <v>3661</v>
      </c>
      <c r="AQA23">
        <v>3655</v>
      </c>
      <c r="AQB23">
        <v>3650</v>
      </c>
      <c r="AQC23">
        <v>3663</v>
      </c>
      <c r="AQD23">
        <v>3657</v>
      </c>
      <c r="AQE23">
        <v>3648</v>
      </c>
      <c r="AQF23">
        <v>3622</v>
      </c>
      <c r="AQG23">
        <v>3665</v>
      </c>
      <c r="AQH23">
        <v>3638</v>
      </c>
      <c r="AQI23">
        <v>3632</v>
      </c>
      <c r="AQJ23">
        <v>3681</v>
      </c>
      <c r="AQK23">
        <v>3735</v>
      </c>
      <c r="AQL23">
        <v>3749</v>
      </c>
      <c r="AQM23">
        <v>3694</v>
      </c>
      <c r="AQN23">
        <v>3739</v>
      </c>
      <c r="AQO23">
        <v>3766</v>
      </c>
      <c r="AQP23">
        <v>3749</v>
      </c>
      <c r="AQQ23">
        <v>3786</v>
      </c>
      <c r="AQR23">
        <v>3795</v>
      </c>
      <c r="AQS23">
        <v>3781</v>
      </c>
      <c r="AQT23">
        <v>3748</v>
      </c>
      <c r="AQU23">
        <v>3782</v>
      </c>
      <c r="AQV23">
        <v>3802</v>
      </c>
      <c r="AQW23">
        <v>3773</v>
      </c>
      <c r="AQX23">
        <v>3778</v>
      </c>
      <c r="AQY23">
        <v>3768</v>
      </c>
      <c r="AQZ23">
        <v>3768</v>
      </c>
      <c r="ARA23">
        <v>3750</v>
      </c>
      <c r="ARB23">
        <v>3773</v>
      </c>
      <c r="ARC23">
        <v>3779</v>
      </c>
      <c r="ARD23">
        <v>3727</v>
      </c>
      <c r="ARE23">
        <v>3726</v>
      </c>
      <c r="ARF23">
        <v>3759</v>
      </c>
      <c r="ARG23">
        <v>3719</v>
      </c>
      <c r="ARH23">
        <v>3717</v>
      </c>
      <c r="ARI23">
        <v>3789</v>
      </c>
      <c r="ARJ23">
        <v>3768</v>
      </c>
      <c r="ARK23">
        <v>3760</v>
      </c>
      <c r="ARL23">
        <v>3755</v>
      </c>
      <c r="ARM23">
        <v>3751</v>
      </c>
      <c r="ARN23">
        <v>3727</v>
      </c>
      <c r="ARO23">
        <v>3662</v>
      </c>
      <c r="ARP23">
        <v>3722</v>
      </c>
      <c r="ARQ23">
        <v>3743</v>
      </c>
      <c r="ARR23">
        <v>3666</v>
      </c>
      <c r="ARS23">
        <v>3689</v>
      </c>
      <c r="ART23">
        <v>3717</v>
      </c>
      <c r="ARU23">
        <v>3705</v>
      </c>
      <c r="ARV23">
        <v>3679</v>
      </c>
      <c r="ARW23">
        <v>3716</v>
      </c>
      <c r="ARX23">
        <v>3736</v>
      </c>
      <c r="ARY23">
        <v>3709</v>
      </c>
      <c r="ARZ23">
        <v>3728</v>
      </c>
      <c r="ASA23">
        <v>3735</v>
      </c>
      <c r="ASB23">
        <v>3743</v>
      </c>
      <c r="ASC23">
        <v>3748</v>
      </c>
      <c r="ASD23">
        <v>3783</v>
      </c>
      <c r="ASE23">
        <v>3847</v>
      </c>
      <c r="ASF23">
        <v>3763</v>
      </c>
      <c r="ASG23">
        <v>3769</v>
      </c>
      <c r="ASH23">
        <v>3760</v>
      </c>
      <c r="ASI23">
        <v>3750</v>
      </c>
      <c r="ASJ23">
        <v>3721</v>
      </c>
      <c r="ASK23">
        <v>3744</v>
      </c>
      <c r="ASL23">
        <v>3707</v>
      </c>
      <c r="ASM23">
        <v>3680</v>
      </c>
      <c r="ASN23">
        <v>3677</v>
      </c>
      <c r="ASO23">
        <v>3701</v>
      </c>
      <c r="ASP23">
        <v>3720</v>
      </c>
      <c r="ASQ23">
        <v>3754</v>
      </c>
      <c r="ASR23">
        <v>3795</v>
      </c>
      <c r="ASS23">
        <v>3768</v>
      </c>
      <c r="AST23">
        <v>3752</v>
      </c>
      <c r="ASU23">
        <v>3780</v>
      </c>
      <c r="ASV23">
        <v>3832</v>
      </c>
      <c r="ASW23">
        <v>3843</v>
      </c>
      <c r="ASX23">
        <v>3810</v>
      </c>
      <c r="ASY23">
        <v>3827</v>
      </c>
      <c r="ASZ23">
        <v>3793</v>
      </c>
      <c r="ATA23">
        <v>3718</v>
      </c>
      <c r="ATB23">
        <v>3730</v>
      </c>
      <c r="ATC23">
        <v>3751</v>
      </c>
      <c r="ATD23">
        <v>3739</v>
      </c>
      <c r="ATE23">
        <v>3713</v>
      </c>
      <c r="ATF23">
        <v>3784</v>
      </c>
      <c r="ATG23">
        <v>3770</v>
      </c>
      <c r="ATH23">
        <v>3751</v>
      </c>
      <c r="ATI23">
        <v>3714</v>
      </c>
      <c r="ATJ23">
        <v>3728</v>
      </c>
      <c r="ATK23">
        <v>3762</v>
      </c>
      <c r="ATL23">
        <v>3745</v>
      </c>
      <c r="ATM23">
        <v>3752</v>
      </c>
      <c r="ATN23">
        <v>3769</v>
      </c>
      <c r="ATO23">
        <v>3740</v>
      </c>
      <c r="ATP23">
        <v>3791</v>
      </c>
      <c r="ATQ23">
        <v>3784</v>
      </c>
      <c r="ATR23">
        <v>3738</v>
      </c>
      <c r="ATS23">
        <v>3717</v>
      </c>
      <c r="ATT23">
        <v>3790</v>
      </c>
      <c r="ATU23">
        <v>3799</v>
      </c>
      <c r="ATV23">
        <v>3709</v>
      </c>
      <c r="ATW23">
        <v>3723</v>
      </c>
      <c r="ATX23">
        <v>3745</v>
      </c>
      <c r="ATY23">
        <v>3760</v>
      </c>
      <c r="ATZ23">
        <v>3726</v>
      </c>
      <c r="AUA23">
        <v>3784</v>
      </c>
      <c r="AUB23">
        <v>3765</v>
      </c>
      <c r="AUC23">
        <v>3775</v>
      </c>
      <c r="AUD23">
        <v>3794</v>
      </c>
      <c r="AUE23">
        <v>3793</v>
      </c>
      <c r="AUF23">
        <v>3763</v>
      </c>
      <c r="AUG23">
        <v>3759</v>
      </c>
      <c r="AUH23">
        <v>3807</v>
      </c>
      <c r="AUI23">
        <v>3812</v>
      </c>
      <c r="AUJ23">
        <v>3748</v>
      </c>
      <c r="AUK23">
        <v>3802</v>
      </c>
      <c r="AUL23">
        <v>3787</v>
      </c>
      <c r="AUM23">
        <v>3752</v>
      </c>
      <c r="AUN23">
        <v>3767</v>
      </c>
      <c r="AUO23">
        <v>3812</v>
      </c>
      <c r="AUP23">
        <v>3801</v>
      </c>
      <c r="AUQ23">
        <v>3765</v>
      </c>
      <c r="AUR23">
        <v>3787</v>
      </c>
      <c r="AUS23">
        <v>3821</v>
      </c>
      <c r="AUT23">
        <v>3793</v>
      </c>
      <c r="AUU23">
        <v>3774</v>
      </c>
      <c r="AUV23">
        <v>3790</v>
      </c>
      <c r="AUW23">
        <v>3768</v>
      </c>
      <c r="AUX23">
        <v>3737</v>
      </c>
      <c r="AUY23">
        <v>3752</v>
      </c>
      <c r="AUZ23">
        <v>3783</v>
      </c>
      <c r="AVA23">
        <v>3721</v>
      </c>
      <c r="AVB23">
        <v>3725</v>
      </c>
      <c r="AVC23">
        <v>3737</v>
      </c>
      <c r="AVD23">
        <v>3734</v>
      </c>
      <c r="AVE23">
        <v>3697</v>
      </c>
      <c r="AVF23">
        <v>3731</v>
      </c>
      <c r="AVG23">
        <v>3785</v>
      </c>
      <c r="AVH23">
        <v>3750</v>
      </c>
      <c r="AVI23">
        <v>3753</v>
      </c>
      <c r="AVJ23">
        <v>3802</v>
      </c>
      <c r="AVK23">
        <v>3780</v>
      </c>
      <c r="AVL23">
        <v>3747</v>
      </c>
      <c r="AVM23">
        <v>3777</v>
      </c>
      <c r="AVN23">
        <v>3769</v>
      </c>
      <c r="AVO23">
        <v>3715</v>
      </c>
      <c r="AVP23">
        <v>3726</v>
      </c>
      <c r="AVQ23">
        <v>3751</v>
      </c>
      <c r="AVR23">
        <v>3762</v>
      </c>
      <c r="AVS23">
        <v>3731</v>
      </c>
      <c r="AVT23">
        <v>3750</v>
      </c>
      <c r="AVU23">
        <v>3769</v>
      </c>
      <c r="AVV23">
        <v>3738</v>
      </c>
      <c r="AVW23">
        <v>3708</v>
      </c>
      <c r="AVX23">
        <v>3755</v>
      </c>
      <c r="AVY23">
        <v>3769</v>
      </c>
      <c r="AVZ23">
        <v>3744</v>
      </c>
      <c r="AWA23">
        <v>3789</v>
      </c>
      <c r="AWB23">
        <v>3816</v>
      </c>
      <c r="AWC23">
        <v>3904</v>
      </c>
      <c r="AWD23">
        <v>3863</v>
      </c>
      <c r="AWE23">
        <v>3949</v>
      </c>
      <c r="AWF23">
        <v>3946</v>
      </c>
      <c r="AWG23">
        <v>3935</v>
      </c>
      <c r="AWH23">
        <v>3990</v>
      </c>
      <c r="AWI23">
        <v>3987</v>
      </c>
      <c r="AWJ23">
        <v>3951</v>
      </c>
      <c r="AWK23">
        <v>3975</v>
      </c>
      <c r="AWL23">
        <v>3963</v>
      </c>
      <c r="AWM23">
        <v>3951</v>
      </c>
      <c r="AWN23">
        <v>3882</v>
      </c>
      <c r="AWO23">
        <v>3860</v>
      </c>
      <c r="AWP23">
        <v>3859</v>
      </c>
      <c r="AWQ23">
        <v>3796</v>
      </c>
      <c r="AWR23">
        <v>3770</v>
      </c>
      <c r="AWS23">
        <v>3755</v>
      </c>
      <c r="AWT23">
        <v>3700</v>
      </c>
      <c r="AWU23">
        <v>3658</v>
      </c>
      <c r="AWV23">
        <v>3617</v>
      </c>
      <c r="AWW23">
        <v>3598</v>
      </c>
      <c r="AWX23">
        <v>3576</v>
      </c>
      <c r="AWY23">
        <v>3581</v>
      </c>
      <c r="AWZ23">
        <v>3657</v>
      </c>
      <c r="AXA23">
        <v>3646</v>
      </c>
      <c r="AXB23">
        <v>3591</v>
      </c>
      <c r="AXC23">
        <v>3662</v>
      </c>
      <c r="AXD23">
        <v>3674</v>
      </c>
      <c r="AXE23">
        <v>3681</v>
      </c>
      <c r="AXF23">
        <v>3693</v>
      </c>
      <c r="AXG23">
        <v>3732</v>
      </c>
      <c r="AXH23">
        <v>3736</v>
      </c>
      <c r="AXI23">
        <v>3728</v>
      </c>
      <c r="AXJ23">
        <v>3794</v>
      </c>
      <c r="AXK23">
        <v>3782</v>
      </c>
      <c r="AXL23">
        <v>3810</v>
      </c>
      <c r="AXM23">
        <v>3812</v>
      </c>
      <c r="AXN23">
        <v>3850</v>
      </c>
      <c r="AXO23">
        <v>3846</v>
      </c>
      <c r="AXP23">
        <v>3806</v>
      </c>
      <c r="AXQ23">
        <v>3851</v>
      </c>
      <c r="AXR23">
        <v>3780</v>
      </c>
      <c r="AXS23">
        <v>3798</v>
      </c>
      <c r="AXT23">
        <v>3773</v>
      </c>
      <c r="AXU23">
        <v>3816</v>
      </c>
      <c r="AXV23">
        <v>3808</v>
      </c>
      <c r="AXW23">
        <v>3769</v>
      </c>
      <c r="AXX23">
        <v>3802</v>
      </c>
      <c r="AXY23">
        <v>3831</v>
      </c>
      <c r="AXZ23">
        <v>3823</v>
      </c>
      <c r="AYA23">
        <v>3754</v>
      </c>
      <c r="AYB23">
        <v>3788</v>
      </c>
      <c r="AYC23">
        <v>3756</v>
      </c>
      <c r="AYD23">
        <v>3756</v>
      </c>
      <c r="AYE23">
        <v>3806</v>
      </c>
      <c r="AYF23">
        <v>3814</v>
      </c>
      <c r="AYG23">
        <v>3796</v>
      </c>
      <c r="AYH23">
        <v>3819</v>
      </c>
      <c r="AYI23">
        <v>3826</v>
      </c>
      <c r="AYJ23">
        <v>3834</v>
      </c>
      <c r="AYK23">
        <v>3862</v>
      </c>
      <c r="AYL23">
        <v>3864</v>
      </c>
      <c r="AYM23">
        <v>3846</v>
      </c>
      <c r="AYN23">
        <v>3812</v>
      </c>
      <c r="AYO23">
        <v>3832</v>
      </c>
      <c r="AYP23">
        <v>3807</v>
      </c>
      <c r="AYQ23">
        <v>3804</v>
      </c>
      <c r="AYR23">
        <v>3752</v>
      </c>
      <c r="AYS23">
        <v>3797</v>
      </c>
      <c r="AYT23">
        <v>3773</v>
      </c>
      <c r="AYU23">
        <v>3696</v>
      </c>
      <c r="AYV23">
        <v>3722</v>
      </c>
      <c r="AYW23">
        <v>3726</v>
      </c>
      <c r="AYX23">
        <v>3700</v>
      </c>
      <c r="AYY23">
        <v>3673</v>
      </c>
      <c r="AYZ23">
        <v>3700</v>
      </c>
      <c r="AZA23">
        <v>3672</v>
      </c>
      <c r="AZB23">
        <v>3691</v>
      </c>
      <c r="AZC23">
        <v>3682</v>
      </c>
      <c r="AZD23">
        <v>3732</v>
      </c>
      <c r="AZE23">
        <v>3736</v>
      </c>
      <c r="AZF23">
        <v>3722</v>
      </c>
      <c r="AZG23">
        <v>3775</v>
      </c>
      <c r="AZH23">
        <v>3806</v>
      </c>
      <c r="AZI23">
        <v>3748</v>
      </c>
      <c r="AZJ23">
        <v>3816</v>
      </c>
      <c r="AZK23">
        <v>3833</v>
      </c>
      <c r="AZL23">
        <v>3770</v>
      </c>
      <c r="AZM23">
        <v>3763</v>
      </c>
      <c r="AZN23">
        <v>3823</v>
      </c>
      <c r="AZO23">
        <v>3804</v>
      </c>
      <c r="AZP23">
        <v>3805</v>
      </c>
      <c r="AZQ23">
        <v>3786</v>
      </c>
      <c r="AZR23">
        <v>3786</v>
      </c>
      <c r="AZS23">
        <v>3866</v>
      </c>
      <c r="AZT23">
        <v>3858</v>
      </c>
      <c r="AZU23">
        <v>3902</v>
      </c>
      <c r="AZV23">
        <v>3899</v>
      </c>
      <c r="AZW23">
        <v>3898</v>
      </c>
      <c r="AZX23">
        <v>3911</v>
      </c>
      <c r="AZY23">
        <v>3930</v>
      </c>
      <c r="AZZ23">
        <v>3890</v>
      </c>
      <c r="BAA23">
        <v>3825</v>
      </c>
      <c r="BAB23">
        <v>3855</v>
      </c>
      <c r="BAC23">
        <v>3798</v>
      </c>
      <c r="BAD23">
        <v>3725</v>
      </c>
      <c r="BAE23">
        <v>3704</v>
      </c>
      <c r="BAF23">
        <v>3714</v>
      </c>
      <c r="BAG23">
        <v>3692</v>
      </c>
      <c r="BAH23">
        <v>3709</v>
      </c>
      <c r="BAI23">
        <v>3716</v>
      </c>
      <c r="BAJ23">
        <v>3713</v>
      </c>
      <c r="BAK23">
        <v>3742</v>
      </c>
      <c r="BAL23">
        <v>3796</v>
      </c>
      <c r="BAM23">
        <v>3859</v>
      </c>
      <c r="BAN23">
        <v>3732</v>
      </c>
      <c r="BAO23">
        <v>3799</v>
      </c>
      <c r="BAP23">
        <v>3827</v>
      </c>
      <c r="BAQ23">
        <v>3806</v>
      </c>
      <c r="BAR23">
        <v>3756</v>
      </c>
      <c r="BAS23">
        <v>3745</v>
      </c>
      <c r="BAT23">
        <v>3812</v>
      </c>
      <c r="BAU23">
        <v>3772</v>
      </c>
      <c r="BAV23">
        <v>3721</v>
      </c>
      <c r="BAW23">
        <v>3730</v>
      </c>
      <c r="BAX23">
        <v>3735</v>
      </c>
      <c r="BAY23">
        <v>3711</v>
      </c>
      <c r="BAZ23">
        <v>3722</v>
      </c>
      <c r="BBA23">
        <v>3737</v>
      </c>
      <c r="BBB23">
        <v>3733</v>
      </c>
      <c r="BBC23">
        <v>3764</v>
      </c>
      <c r="BBD23">
        <v>3808</v>
      </c>
      <c r="BBE23">
        <v>3830</v>
      </c>
      <c r="BBF23">
        <v>3791</v>
      </c>
      <c r="BBG23">
        <v>3782</v>
      </c>
      <c r="BBH23">
        <v>3812</v>
      </c>
      <c r="BBI23">
        <v>3801</v>
      </c>
      <c r="BBJ23">
        <v>3806</v>
      </c>
      <c r="BBK23">
        <v>3812</v>
      </c>
      <c r="BBL23">
        <v>3820</v>
      </c>
      <c r="BBM23">
        <v>3788</v>
      </c>
      <c r="BBN23">
        <v>3836</v>
      </c>
      <c r="BBO23">
        <v>3811</v>
      </c>
      <c r="BBP23">
        <v>3804</v>
      </c>
      <c r="BBQ23">
        <v>3814</v>
      </c>
      <c r="BBR23">
        <v>3830</v>
      </c>
      <c r="BBS23">
        <v>3792</v>
      </c>
      <c r="BBT23">
        <v>3786</v>
      </c>
      <c r="BBU23">
        <v>3787</v>
      </c>
      <c r="BBV23">
        <v>3791</v>
      </c>
      <c r="BBW23">
        <v>3787</v>
      </c>
      <c r="BBX23">
        <v>3764</v>
      </c>
      <c r="BBY23">
        <v>3800</v>
      </c>
      <c r="BBZ23">
        <v>3770</v>
      </c>
      <c r="BCA23">
        <v>3746</v>
      </c>
      <c r="BCB23">
        <v>3762</v>
      </c>
      <c r="BCC23">
        <v>3779</v>
      </c>
      <c r="BCD23">
        <v>3746</v>
      </c>
      <c r="BCE23">
        <v>3734</v>
      </c>
      <c r="BCF23">
        <v>3787</v>
      </c>
      <c r="BCG23">
        <v>3750</v>
      </c>
      <c r="BCH23">
        <v>3742</v>
      </c>
      <c r="BCI23">
        <v>3787</v>
      </c>
      <c r="BCJ23">
        <v>3788</v>
      </c>
      <c r="BCK23">
        <v>3782</v>
      </c>
      <c r="BCL23">
        <v>3813</v>
      </c>
      <c r="BCM23">
        <v>3817</v>
      </c>
      <c r="BCN23">
        <v>3809</v>
      </c>
      <c r="BCO23">
        <v>3795</v>
      </c>
      <c r="BCP23">
        <v>3829</v>
      </c>
      <c r="BCQ23">
        <v>3823</v>
      </c>
      <c r="BCR23">
        <v>3822</v>
      </c>
      <c r="BCS23">
        <v>3804</v>
      </c>
      <c r="BCT23">
        <v>3837</v>
      </c>
      <c r="BCU23">
        <v>3820</v>
      </c>
      <c r="BCV23">
        <v>3804</v>
      </c>
      <c r="BCW23">
        <v>3846</v>
      </c>
      <c r="BCX23">
        <v>3854</v>
      </c>
      <c r="BCY23">
        <v>3806</v>
      </c>
      <c r="BCZ23">
        <v>3852</v>
      </c>
      <c r="BDA23">
        <v>3890</v>
      </c>
      <c r="BDB23">
        <v>3888</v>
      </c>
      <c r="BDC23">
        <v>3870</v>
      </c>
      <c r="BDD23">
        <v>3883</v>
      </c>
      <c r="BDE23">
        <v>3905</v>
      </c>
      <c r="BDF23">
        <v>3880</v>
      </c>
      <c r="BDG23">
        <v>3870</v>
      </c>
      <c r="BDH23">
        <v>3850</v>
      </c>
      <c r="BDI23">
        <v>3797</v>
      </c>
      <c r="BDJ23">
        <v>3745</v>
      </c>
      <c r="BDK23">
        <v>3760</v>
      </c>
      <c r="BDL23">
        <v>3742</v>
      </c>
      <c r="BDM23">
        <v>3708</v>
      </c>
      <c r="BDN23">
        <v>3725</v>
      </c>
      <c r="BDO23">
        <v>3740</v>
      </c>
      <c r="BDP23">
        <v>3726</v>
      </c>
      <c r="BDQ23">
        <v>3696</v>
      </c>
      <c r="BDR23">
        <v>3732</v>
      </c>
      <c r="BDS23">
        <v>3644</v>
      </c>
      <c r="BDT23">
        <v>3638</v>
      </c>
      <c r="BDU23">
        <v>3649</v>
      </c>
      <c r="BDV23">
        <v>3673</v>
      </c>
      <c r="BDW23">
        <v>3666</v>
      </c>
      <c r="BDX23">
        <v>3619</v>
      </c>
      <c r="BDY23">
        <v>3721</v>
      </c>
      <c r="BDZ23">
        <v>3765</v>
      </c>
      <c r="BEA23">
        <v>3777</v>
      </c>
      <c r="BEB23">
        <v>3840</v>
      </c>
      <c r="BEC23">
        <v>3879</v>
      </c>
      <c r="BED23">
        <v>3873</v>
      </c>
      <c r="BEE23">
        <v>3883</v>
      </c>
      <c r="BEF23">
        <v>3890</v>
      </c>
      <c r="BEG23">
        <v>3906</v>
      </c>
      <c r="BEH23">
        <v>3875</v>
      </c>
      <c r="BEI23">
        <v>3868</v>
      </c>
      <c r="BEJ23">
        <v>3858</v>
      </c>
      <c r="BEK23">
        <v>3846</v>
      </c>
      <c r="BEL23">
        <v>3803</v>
      </c>
      <c r="BEM23">
        <v>3837</v>
      </c>
      <c r="BEN23">
        <v>3780</v>
      </c>
      <c r="BEO23">
        <v>3712</v>
      </c>
      <c r="BEP23">
        <v>3708</v>
      </c>
      <c r="BEQ23">
        <v>3759</v>
      </c>
      <c r="BER23">
        <v>3738</v>
      </c>
      <c r="BES23">
        <v>3707</v>
      </c>
      <c r="BET23">
        <v>3758</v>
      </c>
      <c r="BEU23">
        <v>3784</v>
      </c>
      <c r="BEV23">
        <v>3763</v>
      </c>
      <c r="BEW23">
        <v>3745</v>
      </c>
      <c r="BEX23">
        <v>3783</v>
      </c>
      <c r="BEY23">
        <v>3764</v>
      </c>
      <c r="BEZ23">
        <v>3762</v>
      </c>
      <c r="BFA23">
        <v>3800</v>
      </c>
      <c r="BFB23">
        <v>3823</v>
      </c>
      <c r="BFC23">
        <v>3777</v>
      </c>
      <c r="BFD23">
        <v>3773</v>
      </c>
      <c r="BFE23">
        <v>3792</v>
      </c>
      <c r="BFF23">
        <v>3779</v>
      </c>
      <c r="BFG23">
        <v>3759</v>
      </c>
      <c r="BFH23">
        <v>3801</v>
      </c>
      <c r="BFI23">
        <v>3814</v>
      </c>
      <c r="BFJ23">
        <v>3803</v>
      </c>
      <c r="BFK23">
        <v>3811</v>
      </c>
      <c r="BFL23">
        <v>3862</v>
      </c>
      <c r="BFM23">
        <v>3874</v>
      </c>
      <c r="BFN23">
        <v>3853</v>
      </c>
      <c r="BFO23">
        <v>3885</v>
      </c>
      <c r="BFP23">
        <v>3877</v>
      </c>
      <c r="BFQ23">
        <v>3857</v>
      </c>
      <c r="BFR23">
        <v>3911</v>
      </c>
      <c r="BFS23">
        <v>3881</v>
      </c>
      <c r="BFT23">
        <v>3821</v>
      </c>
      <c r="BFU23">
        <v>3789</v>
      </c>
      <c r="BFV23">
        <v>3803</v>
      </c>
      <c r="BFW23">
        <v>3760</v>
      </c>
      <c r="BFX23">
        <v>3720</v>
      </c>
      <c r="BFY23">
        <v>3719</v>
      </c>
      <c r="BFZ23">
        <v>3703</v>
      </c>
      <c r="BGA23">
        <v>3710</v>
      </c>
      <c r="BGB23">
        <v>3714</v>
      </c>
      <c r="BGC23">
        <v>3706</v>
      </c>
      <c r="BGD23">
        <v>3723</v>
      </c>
      <c r="BGE23">
        <v>3728</v>
      </c>
      <c r="BGF23">
        <v>3739</v>
      </c>
      <c r="BGG23">
        <v>3773</v>
      </c>
      <c r="BGH23">
        <v>3780</v>
      </c>
      <c r="BGI23">
        <v>3780</v>
      </c>
      <c r="BGJ23">
        <v>3804</v>
      </c>
      <c r="BGK23">
        <v>3814</v>
      </c>
      <c r="BGL23">
        <v>3780</v>
      </c>
      <c r="BGM23">
        <v>3800</v>
      </c>
      <c r="BGN23">
        <v>3843</v>
      </c>
      <c r="BGO23">
        <v>3789</v>
      </c>
      <c r="BGP23">
        <v>3784</v>
      </c>
      <c r="BGQ23">
        <v>3807</v>
      </c>
      <c r="BGR23">
        <v>3766</v>
      </c>
      <c r="BGS23">
        <v>3743</v>
      </c>
      <c r="BGT23">
        <v>3739</v>
      </c>
      <c r="BGU23">
        <v>3795</v>
      </c>
      <c r="BGV23">
        <v>3720</v>
      </c>
      <c r="BGW23">
        <v>3737</v>
      </c>
      <c r="BGX23">
        <v>3818</v>
      </c>
      <c r="BGY23">
        <v>3822</v>
      </c>
      <c r="BGZ23">
        <v>3787</v>
      </c>
      <c r="BHA23">
        <v>3729</v>
      </c>
      <c r="BHB23">
        <v>3776</v>
      </c>
      <c r="BHC23">
        <v>3756</v>
      </c>
      <c r="BHD23">
        <v>3708</v>
      </c>
      <c r="BHE23">
        <v>3739</v>
      </c>
      <c r="BHF23">
        <v>3709</v>
      </c>
      <c r="BHG23">
        <v>3642</v>
      </c>
      <c r="BHH23">
        <v>3674</v>
      </c>
      <c r="BHI23">
        <v>3693</v>
      </c>
      <c r="BHJ23">
        <v>3681</v>
      </c>
      <c r="BHK23">
        <v>3698</v>
      </c>
      <c r="BHL23">
        <v>3749</v>
      </c>
      <c r="BHM23">
        <v>3751</v>
      </c>
      <c r="BHN23">
        <v>3762</v>
      </c>
      <c r="BHO23">
        <v>3807</v>
      </c>
      <c r="BHP23">
        <v>3848</v>
      </c>
      <c r="BHQ23">
        <v>3856</v>
      </c>
      <c r="BHR23">
        <v>3857</v>
      </c>
      <c r="BHS23">
        <v>3918</v>
      </c>
      <c r="BHT23">
        <v>3897</v>
      </c>
      <c r="BHU23">
        <v>3875</v>
      </c>
      <c r="BHV23">
        <v>3919</v>
      </c>
      <c r="BHW23">
        <v>3963</v>
      </c>
      <c r="BHX23">
        <v>3914</v>
      </c>
      <c r="BHY23">
        <v>3875</v>
      </c>
      <c r="BHZ23">
        <v>3894</v>
      </c>
      <c r="BIA23">
        <v>3855</v>
      </c>
      <c r="BIB23">
        <v>3820</v>
      </c>
      <c r="BIC23">
        <v>3838</v>
      </c>
      <c r="BID23">
        <v>3852</v>
      </c>
      <c r="BIE23">
        <v>3808</v>
      </c>
      <c r="BIF23">
        <v>3778</v>
      </c>
      <c r="BIG23">
        <v>3805</v>
      </c>
      <c r="BIH23">
        <v>3804</v>
      </c>
      <c r="BII23">
        <v>3772</v>
      </c>
      <c r="BIJ23">
        <v>3748</v>
      </c>
      <c r="BIK23">
        <v>3793</v>
      </c>
      <c r="BIL23">
        <v>3728</v>
      </c>
      <c r="BIM23">
        <v>3721</v>
      </c>
      <c r="BIN23">
        <v>3738</v>
      </c>
      <c r="BIO23">
        <v>3713</v>
      </c>
      <c r="BIP23">
        <v>3686</v>
      </c>
      <c r="BIQ23">
        <v>3713</v>
      </c>
      <c r="BIR23">
        <v>3719</v>
      </c>
      <c r="BIS23">
        <v>3679</v>
      </c>
      <c r="BIT23">
        <v>3752</v>
      </c>
      <c r="BIU23">
        <v>3719</v>
      </c>
      <c r="BIV23">
        <v>3710</v>
      </c>
      <c r="BIW23">
        <v>3738</v>
      </c>
      <c r="BIX23">
        <v>3731</v>
      </c>
      <c r="BIY23">
        <v>3792</v>
      </c>
      <c r="BIZ23">
        <v>3798</v>
      </c>
      <c r="BJA23">
        <v>3765</v>
      </c>
      <c r="BJB23">
        <v>3833</v>
      </c>
      <c r="BJC23">
        <v>3794</v>
      </c>
      <c r="BJD23">
        <v>3795</v>
      </c>
      <c r="BJE23">
        <v>3785</v>
      </c>
      <c r="BJF23">
        <v>3823</v>
      </c>
      <c r="BJG23">
        <v>3807</v>
      </c>
      <c r="BJH23">
        <v>3823</v>
      </c>
      <c r="BJI23">
        <v>3840</v>
      </c>
      <c r="BJJ23">
        <v>3817</v>
      </c>
      <c r="BJK23">
        <v>3795</v>
      </c>
      <c r="BJL23">
        <v>3866</v>
      </c>
      <c r="BJM23">
        <v>3851</v>
      </c>
      <c r="BJN23">
        <v>3816</v>
      </c>
      <c r="BJO23">
        <v>3832</v>
      </c>
      <c r="BJP23">
        <v>3838</v>
      </c>
      <c r="BJQ23">
        <v>3818</v>
      </c>
      <c r="BJR23">
        <v>3764</v>
      </c>
      <c r="BJS23">
        <v>3789</v>
      </c>
      <c r="BJT23">
        <v>3804</v>
      </c>
      <c r="BJU23">
        <v>3736</v>
      </c>
      <c r="BJV23">
        <v>3782</v>
      </c>
      <c r="BJW23">
        <v>3847</v>
      </c>
      <c r="BJX23">
        <v>3848</v>
      </c>
      <c r="BJY23">
        <v>3778</v>
      </c>
      <c r="BJZ23">
        <v>3841</v>
      </c>
      <c r="BKA23">
        <v>3862</v>
      </c>
      <c r="BKB23">
        <v>3806</v>
      </c>
      <c r="BKC23">
        <v>3822</v>
      </c>
      <c r="BKD23">
        <v>3840</v>
      </c>
      <c r="BKE23">
        <v>3829</v>
      </c>
      <c r="BKF23">
        <v>3786</v>
      </c>
      <c r="BKG23">
        <v>3791</v>
      </c>
      <c r="BKH23">
        <v>3796</v>
      </c>
      <c r="BKI23">
        <v>3742</v>
      </c>
      <c r="BKJ23">
        <v>3745</v>
      </c>
      <c r="BKK23">
        <v>3796</v>
      </c>
      <c r="BKL23">
        <v>3788</v>
      </c>
      <c r="BKM23">
        <v>3733</v>
      </c>
      <c r="BKN23">
        <v>3773</v>
      </c>
      <c r="BKO23">
        <v>3756</v>
      </c>
      <c r="BKP23">
        <v>3760</v>
      </c>
      <c r="BKQ23">
        <v>3772</v>
      </c>
      <c r="BKR23">
        <v>3790</v>
      </c>
      <c r="BKS23">
        <v>3732</v>
      </c>
      <c r="BKT23">
        <v>3715</v>
      </c>
      <c r="BKU23">
        <v>3702</v>
      </c>
      <c r="BKV23">
        <v>3677</v>
      </c>
      <c r="BKW23">
        <v>3660</v>
      </c>
      <c r="BKX23">
        <v>3621</v>
      </c>
      <c r="BKY23">
        <v>3617</v>
      </c>
      <c r="BKZ23">
        <v>3586</v>
      </c>
      <c r="BLA23">
        <v>3620</v>
      </c>
      <c r="BLB23">
        <v>3686</v>
      </c>
      <c r="BLC23">
        <v>3736</v>
      </c>
      <c r="BLD23">
        <v>3736</v>
      </c>
      <c r="BLE23">
        <v>3755</v>
      </c>
      <c r="BLF23">
        <v>3826</v>
      </c>
      <c r="BLG23">
        <v>3869</v>
      </c>
      <c r="BLH23">
        <v>3867</v>
      </c>
      <c r="BLI23">
        <v>3932</v>
      </c>
      <c r="BLJ23">
        <v>3926</v>
      </c>
      <c r="BLK23">
        <v>3943</v>
      </c>
      <c r="BLL23">
        <v>3946</v>
      </c>
      <c r="BLM23">
        <v>4011</v>
      </c>
      <c r="BLN23">
        <v>3967</v>
      </c>
      <c r="BLO23">
        <v>3981</v>
      </c>
      <c r="BLP23">
        <v>4048</v>
      </c>
      <c r="BLQ23">
        <v>4052</v>
      </c>
      <c r="BLR23">
        <v>4059</v>
      </c>
      <c r="BLS23">
        <v>4049</v>
      </c>
      <c r="BLT23">
        <v>4034</v>
      </c>
      <c r="BLU23">
        <v>4024</v>
      </c>
      <c r="BLV23">
        <v>4039</v>
      </c>
      <c r="BLW23">
        <v>4144</v>
      </c>
      <c r="BLX23">
        <v>4147</v>
      </c>
      <c r="BLY23">
        <v>4166</v>
      </c>
      <c r="BLZ23">
        <v>4298</v>
      </c>
      <c r="BMA23">
        <v>4485</v>
      </c>
      <c r="BMB23">
        <v>4634</v>
      </c>
      <c r="BMC23">
        <v>4834</v>
      </c>
      <c r="BMD23">
        <v>5085</v>
      </c>
      <c r="BME23">
        <v>5328</v>
      </c>
      <c r="BMF23">
        <v>5583</v>
      </c>
      <c r="BMG23">
        <v>5879</v>
      </c>
      <c r="BMH23">
        <v>6093</v>
      </c>
      <c r="BMI23">
        <v>6220</v>
      </c>
      <c r="BMJ23">
        <v>6453</v>
      </c>
      <c r="BMK23">
        <v>6798</v>
      </c>
      <c r="BML23">
        <v>7079</v>
      </c>
      <c r="BMM23">
        <v>7380</v>
      </c>
      <c r="BMN23">
        <v>7718</v>
      </c>
      <c r="BMO23">
        <v>8027</v>
      </c>
      <c r="BMP23">
        <v>8209</v>
      </c>
      <c r="BMQ23">
        <v>8384</v>
      </c>
      <c r="BMR23">
        <v>8688</v>
      </c>
      <c r="BMS23">
        <v>8956</v>
      </c>
      <c r="BMT23">
        <v>9206</v>
      </c>
      <c r="BMU23">
        <v>9472</v>
      </c>
      <c r="BMV23">
        <v>9738</v>
      </c>
      <c r="BMW23">
        <v>9959</v>
      </c>
      <c r="BMX23">
        <v>10174</v>
      </c>
      <c r="BMY23">
        <v>10303</v>
      </c>
      <c r="BMZ23">
        <v>10481</v>
      </c>
      <c r="BNA23">
        <v>10678</v>
      </c>
      <c r="BNB23">
        <v>10875</v>
      </c>
      <c r="BNC23">
        <v>11151</v>
      </c>
      <c r="BND23">
        <v>11325</v>
      </c>
      <c r="BNE23">
        <v>11502</v>
      </c>
      <c r="BNF23">
        <v>11738</v>
      </c>
      <c r="BNG23">
        <v>11955</v>
      </c>
      <c r="BNH23">
        <v>12178</v>
      </c>
      <c r="BNI23">
        <v>12293</v>
      </c>
      <c r="BNJ23">
        <v>12409</v>
      </c>
      <c r="BNK23">
        <v>12612</v>
      </c>
      <c r="BNL23">
        <v>12776</v>
      </c>
      <c r="BNM23">
        <v>13016</v>
      </c>
      <c r="BNN23">
        <v>13233</v>
      </c>
      <c r="BNO23">
        <v>13420</v>
      </c>
      <c r="BNP23">
        <v>13641</v>
      </c>
      <c r="BNQ23">
        <v>13876</v>
      </c>
      <c r="BNR23">
        <v>14118</v>
      </c>
      <c r="BNS23">
        <v>14282</v>
      </c>
      <c r="BNT23">
        <v>14396</v>
      </c>
      <c r="BNU23">
        <v>14583</v>
      </c>
      <c r="BNV23">
        <v>14739</v>
      </c>
      <c r="BNW23">
        <v>14973</v>
      </c>
      <c r="BNX23">
        <v>15156</v>
      </c>
      <c r="BNY23">
        <v>15314</v>
      </c>
      <c r="BNZ23">
        <v>15507</v>
      </c>
      <c r="BOA23">
        <v>15700</v>
      </c>
      <c r="BOB23">
        <v>15888</v>
      </c>
      <c r="BOC23">
        <v>16061</v>
      </c>
      <c r="BOD23">
        <v>16233</v>
      </c>
      <c r="BOE23">
        <v>16329</v>
      </c>
      <c r="BOF23">
        <v>16452</v>
      </c>
      <c r="BOG23">
        <v>16623</v>
      </c>
      <c r="BOH23">
        <v>16821</v>
      </c>
      <c r="BOI23">
        <v>17046</v>
      </c>
      <c r="BOJ23">
        <v>17233</v>
      </c>
      <c r="BOK23">
        <v>17472</v>
      </c>
      <c r="BOL23">
        <v>17641</v>
      </c>
      <c r="BOM23">
        <v>17843</v>
      </c>
      <c r="BON23">
        <v>18005</v>
      </c>
      <c r="BOO23">
        <v>18211</v>
      </c>
      <c r="BOP23">
        <v>18385</v>
      </c>
      <c r="BOQ23">
        <v>18408</v>
      </c>
      <c r="BOR23">
        <v>18546</v>
      </c>
      <c r="BOS23">
        <v>18686</v>
      </c>
      <c r="BOT23">
        <v>18842</v>
      </c>
      <c r="BOU23">
        <v>19047</v>
      </c>
      <c r="BOV23">
        <v>19241</v>
      </c>
      <c r="BOW23">
        <v>19463</v>
      </c>
      <c r="BOX23">
        <v>19638</v>
      </c>
      <c r="BOY23">
        <v>19900</v>
      </c>
      <c r="BOZ23">
        <v>20106</v>
      </c>
      <c r="BPA23">
        <v>20230</v>
      </c>
      <c r="BPB23">
        <v>20439</v>
      </c>
      <c r="BPC23">
        <v>20537</v>
      </c>
      <c r="BPD23">
        <v>20664</v>
      </c>
      <c r="BPE23">
        <v>20861</v>
      </c>
      <c r="BPF23">
        <v>21076</v>
      </c>
      <c r="BPG23">
        <v>21242</v>
      </c>
      <c r="BPH23">
        <v>21433</v>
      </c>
      <c r="BPI23">
        <v>21705</v>
      </c>
      <c r="BPJ23">
        <v>21851</v>
      </c>
      <c r="BPK23">
        <v>22062</v>
      </c>
      <c r="BPL23">
        <v>22221</v>
      </c>
      <c r="BPM23">
        <v>22425</v>
      </c>
      <c r="BPN23">
        <v>22533</v>
      </c>
      <c r="BPO23">
        <v>22617</v>
      </c>
      <c r="BPP23">
        <v>22769</v>
      </c>
      <c r="BPQ23">
        <v>22969</v>
      </c>
      <c r="BPR23">
        <v>23182</v>
      </c>
      <c r="BPS23">
        <v>23315</v>
      </c>
      <c r="BPT23">
        <v>23503</v>
      </c>
      <c r="BPU23">
        <v>23678</v>
      </c>
      <c r="BPV23">
        <v>23850</v>
      </c>
      <c r="BPW23">
        <v>24083</v>
      </c>
      <c r="BPX23">
        <v>24186</v>
      </c>
      <c r="BPY23">
        <v>24444</v>
      </c>
      <c r="BPZ23">
        <v>24517</v>
      </c>
      <c r="BQA23">
        <v>24613</v>
      </c>
      <c r="BQB23">
        <v>24787</v>
      </c>
      <c r="BQC23">
        <v>24918</v>
      </c>
      <c r="BQD23">
        <v>25156</v>
      </c>
      <c r="BQE23">
        <v>25353</v>
      </c>
      <c r="BQF23">
        <v>25564</v>
      </c>
      <c r="BQG23">
        <v>25714</v>
      </c>
      <c r="BQH23">
        <v>25926</v>
      </c>
      <c r="BQI23">
        <v>26099</v>
      </c>
      <c r="BQJ23">
        <v>26292</v>
      </c>
      <c r="BQK23">
        <v>26468</v>
      </c>
      <c r="BQL23">
        <v>26582</v>
      </c>
      <c r="BQM23">
        <v>26665</v>
      </c>
      <c r="BQN23">
        <v>26786</v>
      </c>
      <c r="BQO23">
        <v>26982</v>
      </c>
      <c r="BQP23">
        <v>27118</v>
      </c>
      <c r="BQQ23">
        <v>27294</v>
      </c>
      <c r="BQR23">
        <v>27463</v>
      </c>
      <c r="BQS23">
        <v>27627</v>
      </c>
      <c r="BQT23">
        <v>27835</v>
      </c>
      <c r="BQU23">
        <v>28013</v>
      </c>
      <c r="BQV23">
        <v>28174</v>
      </c>
      <c r="BQW23">
        <v>28366</v>
      </c>
      <c r="BQX23">
        <v>28536</v>
      </c>
      <c r="BQY23">
        <v>28651</v>
      </c>
      <c r="BQZ23">
        <v>28747</v>
      </c>
      <c r="BRA23">
        <v>28942</v>
      </c>
      <c r="BRB23">
        <v>29114</v>
      </c>
      <c r="BRC23">
        <v>29345</v>
      </c>
      <c r="BRD23">
        <v>29481</v>
      </c>
      <c r="BRE23">
        <v>29584</v>
      </c>
      <c r="BRF23">
        <v>29788</v>
      </c>
      <c r="BRG23">
        <v>29907</v>
      </c>
      <c r="BRH23">
        <v>30074</v>
      </c>
      <c r="BRI23">
        <v>30175</v>
      </c>
      <c r="BRJ23">
        <v>30351</v>
      </c>
      <c r="BRK23">
        <v>30493</v>
      </c>
      <c r="BRL23">
        <v>30580</v>
      </c>
      <c r="BRM23">
        <v>30699</v>
      </c>
      <c r="BRN23">
        <v>30759</v>
      </c>
      <c r="BRO23">
        <v>30863</v>
      </c>
      <c r="BRP23">
        <v>30999</v>
      </c>
      <c r="BRQ23">
        <v>31181</v>
      </c>
      <c r="BRR23">
        <v>31336</v>
      </c>
      <c r="BRS23">
        <v>31503</v>
      </c>
      <c r="BRT23">
        <v>31672</v>
      </c>
      <c r="BRU23">
        <v>31845</v>
      </c>
      <c r="BRV23">
        <v>32074</v>
      </c>
      <c r="BRW23">
        <v>32215</v>
      </c>
      <c r="BRX23">
        <v>32456</v>
      </c>
      <c r="BRY23">
        <v>32618</v>
      </c>
      <c r="BRZ23">
        <v>32761</v>
      </c>
      <c r="BSA23">
        <v>32872</v>
      </c>
      <c r="BSB23">
        <v>32971</v>
      </c>
      <c r="BSC23">
        <v>33115</v>
      </c>
      <c r="BSD23">
        <v>33256</v>
      </c>
      <c r="BSE23">
        <v>33420</v>
      </c>
      <c r="BSF23">
        <v>33597</v>
      </c>
      <c r="BSG23">
        <v>33706</v>
      </c>
      <c r="BSH23">
        <v>33886</v>
      </c>
      <c r="BSI23">
        <v>33987</v>
      </c>
      <c r="BSJ23">
        <v>34136</v>
      </c>
      <c r="BSK23">
        <v>34261</v>
      </c>
      <c r="BSL23">
        <v>34403</v>
      </c>
      <c r="BSM23">
        <v>34551</v>
      </c>
      <c r="BSN23">
        <v>34655</v>
      </c>
      <c r="BSO23">
        <v>34791</v>
      </c>
      <c r="BSP23">
        <v>34826</v>
      </c>
      <c r="BSQ23">
        <v>34926</v>
      </c>
      <c r="BSR23">
        <v>35034</v>
      </c>
      <c r="BSS23">
        <v>35199</v>
      </c>
      <c r="BST23">
        <v>35324</v>
      </c>
      <c r="BSU23">
        <v>35478</v>
      </c>
      <c r="BSV23">
        <v>35655</v>
      </c>
      <c r="BSW23">
        <v>35790</v>
      </c>
      <c r="BSX23">
        <v>35938</v>
      </c>
      <c r="BSY23">
        <v>36068</v>
      </c>
      <c r="BSZ23">
        <v>36228</v>
      </c>
      <c r="BTA23">
        <v>36350</v>
      </c>
      <c r="BTB23">
        <v>36507</v>
      </c>
      <c r="BTC23">
        <v>36676</v>
      </c>
      <c r="BTD23">
        <v>36755</v>
      </c>
      <c r="BTE23">
        <v>36832</v>
      </c>
      <c r="BTF23">
        <v>36918</v>
      </c>
      <c r="BTG23">
        <v>37019</v>
      </c>
      <c r="BTH23">
        <v>37115</v>
      </c>
      <c r="BTI23">
        <v>37215</v>
      </c>
      <c r="BTJ23">
        <v>37371</v>
      </c>
      <c r="BTK23">
        <v>37528</v>
      </c>
      <c r="BTL23">
        <v>37636</v>
      </c>
      <c r="BTM23">
        <v>37782</v>
      </c>
      <c r="BTN23">
        <v>37928</v>
      </c>
      <c r="BTO23">
        <v>38068</v>
      </c>
      <c r="BTP23">
        <v>38191</v>
      </c>
      <c r="BTQ23">
        <v>38376</v>
      </c>
      <c r="BTR23">
        <v>38482</v>
      </c>
      <c r="BTS23">
        <v>38583</v>
      </c>
      <c r="BTT23">
        <v>38696</v>
      </c>
      <c r="BTU23">
        <v>38855</v>
      </c>
      <c r="BTV23">
        <v>38953</v>
      </c>
      <c r="BTW23">
        <v>38952</v>
      </c>
      <c r="BTX23">
        <v>39018</v>
      </c>
      <c r="BTY23">
        <v>39071</v>
      </c>
      <c r="BTZ23">
        <v>39197</v>
      </c>
      <c r="BUA23">
        <v>39262</v>
      </c>
      <c r="BUB23">
        <v>39375</v>
      </c>
      <c r="BUC23">
        <v>39515</v>
      </c>
      <c r="BUD23">
        <v>39619</v>
      </c>
      <c r="BUE23">
        <v>39776</v>
      </c>
      <c r="BUF23">
        <v>39888</v>
      </c>
      <c r="BUG23">
        <v>39997</v>
      </c>
      <c r="BUH23">
        <v>40132</v>
      </c>
      <c r="BUI23">
        <v>40280</v>
      </c>
      <c r="BUJ23">
        <v>40422</v>
      </c>
      <c r="BUK23">
        <v>40476</v>
      </c>
      <c r="BUL23">
        <v>40663</v>
      </c>
      <c r="BUM23">
        <v>40754</v>
      </c>
      <c r="BUN23">
        <v>40868</v>
      </c>
      <c r="BUO23">
        <v>40931</v>
      </c>
      <c r="BUP23">
        <v>41006</v>
      </c>
      <c r="BUQ23">
        <v>41061</v>
      </c>
      <c r="BUR23">
        <v>41106</v>
      </c>
      <c r="BUS23">
        <v>41316</v>
      </c>
      <c r="BUT23">
        <v>41410</v>
      </c>
      <c r="BUU23">
        <v>41497</v>
      </c>
      <c r="BUV23">
        <v>41563</v>
      </c>
      <c r="BUW23">
        <v>41657</v>
      </c>
      <c r="BUX23">
        <v>41820</v>
      </c>
      <c r="BUY23">
        <v>41868</v>
      </c>
      <c r="BUZ23">
        <v>42026</v>
      </c>
      <c r="BVA23">
        <v>42093</v>
      </c>
      <c r="BVB23">
        <v>42164</v>
      </c>
      <c r="BVC23">
        <v>42303</v>
      </c>
      <c r="BVD23">
        <v>42390</v>
      </c>
      <c r="BVE23">
        <v>42512</v>
      </c>
      <c r="BVF23">
        <v>42598</v>
      </c>
      <c r="BVG23">
        <v>42754</v>
      </c>
      <c r="BVH23">
        <v>42829</v>
      </c>
      <c r="BVI23">
        <v>42941</v>
      </c>
      <c r="BVJ23">
        <v>42984</v>
      </c>
      <c r="BVK23">
        <v>43043</v>
      </c>
      <c r="BVL23">
        <v>43111</v>
      </c>
      <c r="BVM23">
        <v>43139</v>
      </c>
      <c r="BVN23">
        <v>43281</v>
      </c>
      <c r="BVO23">
        <v>43353</v>
      </c>
      <c r="BVP23">
        <v>43433</v>
      </c>
      <c r="BVQ23">
        <v>43579</v>
      </c>
      <c r="BVR23">
        <v>43617</v>
      </c>
      <c r="BVS23">
        <v>43774</v>
      </c>
      <c r="BVT23">
        <v>43867</v>
      </c>
      <c r="BVU23">
        <v>43997</v>
      </c>
      <c r="BVV23">
        <v>44038</v>
      </c>
      <c r="BVW23">
        <v>44143</v>
      </c>
      <c r="BVX23">
        <v>44250</v>
      </c>
      <c r="BVY23">
        <v>44307</v>
      </c>
      <c r="BVZ23">
        <v>44467</v>
      </c>
      <c r="BWA23">
        <v>44512</v>
      </c>
      <c r="BWB23">
        <v>44654</v>
      </c>
      <c r="BWC23">
        <v>44714</v>
      </c>
      <c r="BWD23">
        <v>44799</v>
      </c>
      <c r="BWE23">
        <v>44906</v>
      </c>
      <c r="BWF23">
        <v>44952</v>
      </c>
      <c r="BWG23">
        <v>45074</v>
      </c>
      <c r="BWH23">
        <v>45042</v>
      </c>
      <c r="BWI23">
        <v>45130</v>
      </c>
      <c r="BWJ23">
        <v>45179</v>
      </c>
      <c r="BWK23">
        <v>45296</v>
      </c>
      <c r="BWL23">
        <v>45398</v>
      </c>
      <c r="BWM23">
        <v>45440</v>
      </c>
      <c r="BWN23">
        <v>45626</v>
      </c>
      <c r="BWO23">
        <v>45637</v>
      </c>
      <c r="BWP23">
        <v>45769</v>
      </c>
      <c r="BWQ23">
        <v>45822</v>
      </c>
      <c r="BWR23">
        <v>45890</v>
      </c>
      <c r="BWS23">
        <v>46017</v>
      </c>
      <c r="BWT23">
        <v>46067</v>
      </c>
      <c r="BWU23">
        <v>46199</v>
      </c>
      <c r="BWV23">
        <v>46202</v>
      </c>
      <c r="BWW23">
        <v>46288</v>
      </c>
      <c r="BWX23">
        <v>46341</v>
      </c>
      <c r="BWY23">
        <v>46394</v>
      </c>
      <c r="BWZ23">
        <v>46516</v>
      </c>
      <c r="BXA23">
        <v>46605</v>
      </c>
      <c r="BXB23">
        <v>46778</v>
      </c>
      <c r="BXC23">
        <v>46810</v>
      </c>
      <c r="BXD23">
        <v>46941</v>
      </c>
      <c r="BXE23">
        <v>46996</v>
      </c>
      <c r="BXF23">
        <v>47051</v>
      </c>
      <c r="BXG23">
        <v>47069</v>
      </c>
      <c r="BXH23">
        <v>47140</v>
      </c>
      <c r="BXI23">
        <v>47213</v>
      </c>
      <c r="BXJ23">
        <v>47224</v>
      </c>
      <c r="BXK23">
        <v>47355</v>
      </c>
      <c r="BXL23">
        <v>47425</v>
      </c>
      <c r="BXM23">
        <v>47499</v>
      </c>
      <c r="BXN23">
        <v>47567</v>
      </c>
      <c r="BXO23">
        <v>47590</v>
      </c>
      <c r="BXP23">
        <v>47744</v>
      </c>
      <c r="BXQ23">
        <v>47794</v>
      </c>
      <c r="BXR23">
        <v>47904</v>
      </c>
      <c r="BXS23">
        <v>47892</v>
      </c>
      <c r="BXT23">
        <v>47956</v>
      </c>
      <c r="BXU23">
        <v>48032</v>
      </c>
      <c r="BXV23">
        <v>48070</v>
      </c>
      <c r="BXW23">
        <v>48171</v>
      </c>
      <c r="BXX23">
        <v>48234</v>
      </c>
      <c r="BXY23">
        <v>48354</v>
      </c>
      <c r="BXZ23">
        <v>48460</v>
      </c>
      <c r="BYA23">
        <v>48481</v>
      </c>
      <c r="BYB23">
        <v>48605</v>
      </c>
      <c r="BYC23">
        <v>48668</v>
      </c>
      <c r="BYD23">
        <v>48813</v>
      </c>
      <c r="BYE23">
        <v>48858</v>
      </c>
      <c r="BYF23">
        <v>48955</v>
      </c>
      <c r="BYG23">
        <v>49003</v>
      </c>
      <c r="BYH23">
        <v>49057</v>
      </c>
      <c r="BYI23">
        <v>49100</v>
      </c>
      <c r="BYJ23">
        <v>49084</v>
      </c>
      <c r="BYK23">
        <v>49144</v>
      </c>
      <c r="BYL23">
        <v>49192</v>
      </c>
      <c r="BYM23">
        <v>49228</v>
      </c>
      <c r="BYN23">
        <v>49309</v>
      </c>
      <c r="BYO23">
        <v>49310</v>
      </c>
      <c r="BYP23">
        <v>49448</v>
      </c>
      <c r="BYQ23">
        <v>49463</v>
      </c>
      <c r="BYR23">
        <v>49601</v>
      </c>
      <c r="BYS23">
        <v>49579</v>
      </c>
      <c r="BYT23">
        <v>49700</v>
      </c>
      <c r="BYU23">
        <v>49754</v>
      </c>
      <c r="BYV23">
        <v>49771</v>
      </c>
      <c r="BYW23">
        <v>49857</v>
      </c>
      <c r="BYX23">
        <v>49816</v>
      </c>
      <c r="BYY23">
        <v>49897</v>
      </c>
      <c r="BYZ23">
        <v>49937</v>
      </c>
      <c r="BZA23">
        <v>50049</v>
      </c>
      <c r="BZB23">
        <v>50115</v>
      </c>
      <c r="BZC23">
        <v>50150</v>
      </c>
      <c r="BZD23">
        <v>50318</v>
      </c>
      <c r="BZE23">
        <v>50349</v>
      </c>
      <c r="BZF23">
        <v>50480</v>
      </c>
      <c r="BZG23">
        <v>50564</v>
      </c>
      <c r="BZH23">
        <v>50620</v>
      </c>
      <c r="BZI23">
        <v>50685</v>
      </c>
      <c r="BZJ23">
        <v>50741</v>
      </c>
      <c r="BZK23">
        <v>50797</v>
      </c>
      <c r="BZL23">
        <v>50847</v>
      </c>
      <c r="BZM23">
        <v>50902</v>
      </c>
      <c r="BZN23">
        <v>50951</v>
      </c>
      <c r="BZO23">
        <v>51004</v>
      </c>
      <c r="BZP23">
        <v>51088</v>
      </c>
      <c r="BZQ23">
        <v>51092</v>
      </c>
      <c r="BZR23">
        <v>51153</v>
      </c>
      <c r="BZS23">
        <v>51138</v>
      </c>
      <c r="BZT23">
        <v>51213</v>
      </c>
      <c r="BZU23">
        <v>51229</v>
      </c>
      <c r="BZV23">
        <v>51244</v>
      </c>
      <c r="BZW23">
        <v>51232</v>
      </c>
      <c r="BZX23">
        <v>51260</v>
      </c>
      <c r="BZY23">
        <v>51375</v>
      </c>
      <c r="BZZ23">
        <v>51397</v>
      </c>
      <c r="CAA23">
        <v>51445</v>
      </c>
      <c r="CAB23">
        <v>51471</v>
      </c>
      <c r="CAC23">
        <v>51552</v>
      </c>
      <c r="CAD23">
        <v>51669</v>
      </c>
      <c r="CAE23">
        <v>51648</v>
      </c>
      <c r="CAF23">
        <v>51787</v>
      </c>
      <c r="CAG23">
        <v>51810</v>
      </c>
      <c r="CAH23">
        <v>51879</v>
      </c>
      <c r="CAI23">
        <v>51953</v>
      </c>
      <c r="CAJ23">
        <v>51982</v>
      </c>
      <c r="CAK23">
        <v>52073</v>
      </c>
      <c r="CAL23">
        <v>52068</v>
      </c>
      <c r="CAM23">
        <v>52160</v>
      </c>
      <c r="CAN23">
        <v>52201</v>
      </c>
      <c r="CAO23">
        <v>52289</v>
      </c>
      <c r="CAP23">
        <v>52335</v>
      </c>
      <c r="CAQ23">
        <v>52417</v>
      </c>
      <c r="CAR23">
        <v>52507</v>
      </c>
      <c r="CAS23">
        <v>52492</v>
      </c>
      <c r="CAT23">
        <v>52649</v>
      </c>
      <c r="CAU23">
        <v>52660</v>
      </c>
      <c r="CAV23">
        <v>52687</v>
      </c>
      <c r="CAW23">
        <v>52789</v>
      </c>
      <c r="CAX23">
        <v>52797</v>
      </c>
      <c r="CAY23">
        <v>52895</v>
      </c>
      <c r="CAZ23">
        <v>52862</v>
      </c>
      <c r="CBA23">
        <v>52926</v>
      </c>
      <c r="CBB23">
        <v>52926</v>
      </c>
      <c r="CBC23">
        <v>52977</v>
      </c>
      <c r="CBD23">
        <v>53004</v>
      </c>
      <c r="CBE23">
        <v>53016</v>
      </c>
      <c r="CBF23">
        <v>53053</v>
      </c>
      <c r="CBG23">
        <v>53041</v>
      </c>
      <c r="CBH23">
        <v>53136</v>
      </c>
      <c r="CBI23">
        <v>53146</v>
      </c>
      <c r="CBJ23">
        <v>53181</v>
      </c>
      <c r="CBK23">
        <v>53200</v>
      </c>
      <c r="CBL23">
        <v>53235</v>
      </c>
      <c r="CBM23">
        <v>53275</v>
      </c>
      <c r="CBN23">
        <v>53302</v>
      </c>
      <c r="CBO23">
        <v>53349</v>
      </c>
      <c r="CBP23">
        <v>53354</v>
      </c>
      <c r="CBQ23">
        <v>53431</v>
      </c>
      <c r="CBR23">
        <v>53429</v>
      </c>
      <c r="CBS23">
        <v>53515</v>
      </c>
      <c r="CBT23">
        <v>53615</v>
      </c>
      <c r="CBU23">
        <v>53642</v>
      </c>
      <c r="CBV23">
        <v>53644</v>
      </c>
      <c r="CBW23">
        <v>53710</v>
      </c>
      <c r="CBX23">
        <v>53823</v>
      </c>
      <c r="CBY23">
        <v>53890</v>
      </c>
      <c r="CBZ23">
        <v>53875</v>
      </c>
      <c r="CCA23">
        <v>54024</v>
      </c>
      <c r="CCB23">
        <v>54016</v>
      </c>
      <c r="CCC23">
        <v>54085</v>
      </c>
      <c r="CCD23">
        <v>54096</v>
      </c>
      <c r="CCE23">
        <v>54152</v>
      </c>
      <c r="CCF23">
        <v>54216</v>
      </c>
      <c r="CCG23">
        <v>54205</v>
      </c>
      <c r="CCH23">
        <v>54257</v>
      </c>
      <c r="CCI23">
        <v>54268</v>
      </c>
      <c r="CCJ23">
        <v>54347</v>
      </c>
      <c r="CCK23">
        <v>54344</v>
      </c>
      <c r="CCL23">
        <v>54391</v>
      </c>
      <c r="CCM23">
        <v>54423</v>
      </c>
      <c r="CCN23">
        <v>54409</v>
      </c>
      <c r="CCO23">
        <v>54511</v>
      </c>
      <c r="CCP23">
        <v>54512</v>
      </c>
      <c r="CCQ23">
        <v>54589</v>
      </c>
      <c r="CCR23">
        <v>54573</v>
      </c>
      <c r="CCS23">
        <v>54588</v>
      </c>
      <c r="CCT23">
        <v>54650</v>
      </c>
      <c r="CCU23">
        <v>54642</v>
      </c>
      <c r="CCV23">
        <v>54748</v>
      </c>
      <c r="CCW23">
        <v>54761</v>
      </c>
      <c r="CCX23">
        <v>54835</v>
      </c>
      <c r="CCY23">
        <v>54847</v>
      </c>
      <c r="CCZ23">
        <v>54862</v>
      </c>
      <c r="CDA23">
        <v>54926</v>
      </c>
      <c r="CDB23">
        <v>54925</v>
      </c>
      <c r="CDC23">
        <v>55009</v>
      </c>
      <c r="CDD23">
        <v>55038</v>
      </c>
      <c r="CDE23">
        <v>55163</v>
      </c>
      <c r="CDF23">
        <v>55180</v>
      </c>
      <c r="CDG23">
        <v>55231</v>
      </c>
      <c r="CDH23">
        <v>55246</v>
      </c>
      <c r="CDI23">
        <v>55214</v>
      </c>
      <c r="CDJ23">
        <v>55254</v>
      </c>
      <c r="CDK23">
        <v>55297</v>
      </c>
      <c r="CDL23">
        <v>55315</v>
      </c>
      <c r="CDM23">
        <v>55290</v>
      </c>
      <c r="CDN23">
        <v>55353</v>
      </c>
      <c r="CDO23">
        <v>55379</v>
      </c>
      <c r="CDP23">
        <v>55353</v>
      </c>
      <c r="CDQ23">
        <v>55405</v>
      </c>
      <c r="CDR23">
        <v>55435</v>
      </c>
      <c r="CDS23">
        <v>55472</v>
      </c>
      <c r="CDT23">
        <v>55477</v>
      </c>
      <c r="CDU23">
        <v>55556</v>
      </c>
      <c r="CDV23">
        <v>55616</v>
      </c>
      <c r="CDW23">
        <v>55573</v>
      </c>
      <c r="CDX23">
        <v>55671</v>
      </c>
      <c r="CDY23">
        <v>55701</v>
      </c>
      <c r="CDZ23">
        <v>55734</v>
      </c>
      <c r="CEA23">
        <v>55747</v>
      </c>
      <c r="CEB23">
        <v>55733</v>
      </c>
      <c r="CEC23">
        <v>55789</v>
      </c>
      <c r="CED23">
        <v>55798</v>
      </c>
      <c r="CEE23">
        <v>55876</v>
      </c>
      <c r="CEF23">
        <v>55888</v>
      </c>
      <c r="CEG23">
        <v>55957</v>
      </c>
      <c r="CEH23">
        <v>55982</v>
      </c>
      <c r="CEI23">
        <v>55980</v>
      </c>
      <c r="CEJ23">
        <v>56021</v>
      </c>
      <c r="CEK23">
        <v>55986</v>
      </c>
      <c r="CEL23">
        <v>56053</v>
      </c>
      <c r="CEM23">
        <v>56056</v>
      </c>
      <c r="CEN23">
        <v>56164</v>
      </c>
      <c r="CEO23">
        <v>56193</v>
      </c>
      <c r="CEP23">
        <v>56201</v>
      </c>
      <c r="CEQ23">
        <v>56281</v>
      </c>
      <c r="CER23">
        <v>56190</v>
      </c>
      <c r="CES23">
        <v>56318</v>
      </c>
      <c r="CET23">
        <v>56321</v>
      </c>
      <c r="CEU23">
        <v>56399</v>
      </c>
      <c r="CEV23">
        <v>56405</v>
      </c>
      <c r="CEW23">
        <v>56421</v>
      </c>
      <c r="CEX23">
        <v>56505</v>
      </c>
      <c r="CEY23">
        <v>56446</v>
      </c>
      <c r="CEZ23">
        <v>56532</v>
      </c>
      <c r="CFA23">
        <v>56484</v>
      </c>
      <c r="CFB23">
        <v>56594</v>
      </c>
      <c r="CFC23">
        <v>56601</v>
      </c>
      <c r="CFD23">
        <v>56569</v>
      </c>
      <c r="CFE23">
        <v>56610</v>
      </c>
      <c r="CFF23">
        <v>56602</v>
      </c>
      <c r="CFG23">
        <v>56649</v>
      </c>
      <c r="CFH23">
        <v>56683</v>
      </c>
      <c r="CFI23">
        <v>56789</v>
      </c>
      <c r="CFJ23">
        <v>56845</v>
      </c>
      <c r="CFK23">
        <v>56900</v>
      </c>
      <c r="CFL23">
        <v>56973</v>
      </c>
      <c r="CFM23">
        <v>56961</v>
      </c>
      <c r="CFN23">
        <v>57100</v>
      </c>
      <c r="CFO23">
        <v>57086</v>
      </c>
      <c r="CFP23">
        <v>57117</v>
      </c>
      <c r="CFQ23">
        <v>57113</v>
      </c>
      <c r="CFR23">
        <v>57077</v>
      </c>
      <c r="CFS23">
        <v>57126</v>
      </c>
      <c r="CFT23">
        <v>57089</v>
      </c>
      <c r="CFU23">
        <v>57139</v>
      </c>
      <c r="CFV23">
        <v>57134</v>
      </c>
      <c r="CFW23">
        <v>57209</v>
      </c>
      <c r="CFX23">
        <v>57250</v>
      </c>
      <c r="CFY23">
        <v>57249</v>
      </c>
      <c r="CFZ23">
        <v>57307</v>
      </c>
      <c r="CGA23">
        <v>57272</v>
      </c>
      <c r="CGB23">
        <v>57337</v>
      </c>
      <c r="CGC23">
        <v>57340</v>
      </c>
      <c r="CGD23">
        <v>57344</v>
      </c>
      <c r="CGE23">
        <v>57384</v>
      </c>
      <c r="CGF23">
        <v>57373</v>
      </c>
      <c r="CGG23">
        <v>57446</v>
      </c>
      <c r="CGH23">
        <v>57411</v>
      </c>
      <c r="CGI23">
        <v>57391</v>
      </c>
      <c r="CGJ23">
        <v>57417</v>
      </c>
      <c r="CGK23">
        <v>57390</v>
      </c>
      <c r="CGL23">
        <v>57422</v>
      </c>
      <c r="CGM23">
        <v>57400</v>
      </c>
      <c r="CGN23">
        <v>57406</v>
      </c>
      <c r="CGO23">
        <v>57381</v>
      </c>
      <c r="CGP23">
        <v>57421</v>
      </c>
      <c r="CGQ23">
        <v>57400</v>
      </c>
      <c r="CGR23">
        <v>57394</v>
      </c>
      <c r="CGS23">
        <v>57444</v>
      </c>
      <c r="CGT23">
        <v>57437</v>
      </c>
      <c r="CGU23">
        <v>57498</v>
      </c>
      <c r="CGV23">
        <v>57453</v>
      </c>
      <c r="CGW23">
        <v>57561</v>
      </c>
      <c r="CGX23">
        <v>57596</v>
      </c>
      <c r="CGY23">
        <v>57643</v>
      </c>
      <c r="CGZ23">
        <v>57730</v>
      </c>
      <c r="CHA23">
        <v>57725</v>
      </c>
      <c r="CHB23">
        <v>57833</v>
      </c>
      <c r="CHC23">
        <v>57835</v>
      </c>
      <c r="CHD23">
        <v>57889</v>
      </c>
      <c r="CHE23">
        <v>57884</v>
      </c>
      <c r="CHF23">
        <v>57881</v>
      </c>
      <c r="CHG23">
        <v>57941</v>
      </c>
      <c r="CHH23">
        <v>57922</v>
      </c>
      <c r="CHI23">
        <v>57999</v>
      </c>
      <c r="CHJ23">
        <v>57959</v>
      </c>
      <c r="CHK23">
        <v>58019</v>
      </c>
      <c r="CHL23">
        <v>58030</v>
      </c>
      <c r="CHM23">
        <v>57929</v>
      </c>
      <c r="CHN23">
        <v>57964</v>
      </c>
      <c r="CHO23">
        <v>57880</v>
      </c>
      <c r="CHP23">
        <v>57976</v>
      </c>
      <c r="CHQ23">
        <v>57933</v>
      </c>
      <c r="CHR23">
        <v>57971</v>
      </c>
      <c r="CHS23">
        <v>58032</v>
      </c>
      <c r="CHT23">
        <v>58025</v>
      </c>
      <c r="CHU23">
        <v>58088</v>
      </c>
      <c r="CHV23">
        <v>58083</v>
      </c>
      <c r="CHW23">
        <v>58168</v>
      </c>
      <c r="CHX23">
        <v>58208</v>
      </c>
      <c r="CHY23">
        <v>58262</v>
      </c>
      <c r="CHZ23">
        <v>58298</v>
      </c>
      <c r="CIA23">
        <v>58264</v>
      </c>
      <c r="CIB23">
        <v>58381</v>
      </c>
      <c r="CIC23">
        <v>58369</v>
      </c>
      <c r="CID23">
        <v>58452</v>
      </c>
      <c r="CIE23">
        <v>58453</v>
      </c>
      <c r="CIF23">
        <v>58492</v>
      </c>
      <c r="CIG23">
        <v>58539</v>
      </c>
      <c r="CIH23">
        <v>58495</v>
      </c>
      <c r="CII23">
        <v>58565</v>
      </c>
      <c r="CIJ23">
        <v>58516</v>
      </c>
      <c r="CIK23">
        <v>58556</v>
      </c>
      <c r="CIL23">
        <v>58511</v>
      </c>
      <c r="CIM23">
        <v>58531</v>
      </c>
      <c r="CIN23">
        <v>58579</v>
      </c>
      <c r="CIO23">
        <v>58490</v>
      </c>
      <c r="CIP23">
        <v>58571</v>
      </c>
      <c r="CIQ23">
        <v>58544</v>
      </c>
      <c r="CIR23">
        <v>58584</v>
      </c>
      <c r="CIS23">
        <v>58583</v>
      </c>
      <c r="CIT23">
        <v>58539</v>
      </c>
      <c r="CIU23">
        <v>58544</v>
      </c>
      <c r="CIV23">
        <v>58546</v>
      </c>
      <c r="CIW23">
        <v>58613</v>
      </c>
      <c r="CIX23">
        <v>58553</v>
      </c>
      <c r="CIY23">
        <v>58684</v>
      </c>
      <c r="CIZ23">
        <v>58723</v>
      </c>
      <c r="CJA23">
        <v>58757</v>
      </c>
      <c r="CJB23">
        <v>58831</v>
      </c>
      <c r="CJC23">
        <v>58866</v>
      </c>
      <c r="CJD23">
        <v>58909</v>
      </c>
      <c r="CJE23">
        <v>58903</v>
      </c>
      <c r="CJF23">
        <v>58995</v>
      </c>
      <c r="CJG23">
        <v>58970</v>
      </c>
      <c r="CJH23">
        <v>58985</v>
      </c>
      <c r="CJI23">
        <v>59008</v>
      </c>
      <c r="CJJ23">
        <v>58978</v>
      </c>
      <c r="CJK23">
        <v>59061</v>
      </c>
      <c r="CJL23">
        <v>59002</v>
      </c>
      <c r="CJM23">
        <v>59069</v>
      </c>
      <c r="CJN23">
        <v>59050</v>
      </c>
      <c r="CJO23">
        <v>59083</v>
      </c>
      <c r="CJP23">
        <v>59188</v>
      </c>
      <c r="CJQ23">
        <v>59108</v>
      </c>
      <c r="CJR23">
        <v>59180</v>
      </c>
      <c r="CJS23">
        <v>59209</v>
      </c>
      <c r="CJT23">
        <v>59285</v>
      </c>
      <c r="CJU23">
        <v>59296</v>
      </c>
      <c r="CJV23">
        <v>59272</v>
      </c>
      <c r="CJW23">
        <v>59297</v>
      </c>
      <c r="CJX23">
        <v>59241</v>
      </c>
      <c r="CJY23">
        <v>59312</v>
      </c>
      <c r="CJZ23">
        <v>59311</v>
      </c>
      <c r="CKA23">
        <v>59328</v>
      </c>
      <c r="CKB23">
        <v>59332</v>
      </c>
      <c r="CKC23">
        <v>59318</v>
      </c>
      <c r="CKD23">
        <v>59333</v>
      </c>
      <c r="CKE23">
        <v>59305</v>
      </c>
      <c r="CKF23">
        <v>59379</v>
      </c>
      <c r="CKG23">
        <v>59357</v>
      </c>
      <c r="CKH23">
        <v>59396</v>
      </c>
      <c r="CKI23">
        <v>59399</v>
      </c>
      <c r="CKJ23">
        <v>59421</v>
      </c>
      <c r="CKK23">
        <v>59437</v>
      </c>
      <c r="CKL23">
        <v>59420</v>
      </c>
      <c r="CKM23">
        <v>59453</v>
      </c>
      <c r="CKN23">
        <v>59446</v>
      </c>
      <c r="CKO23">
        <v>59473</v>
      </c>
      <c r="CKP23">
        <v>59474</v>
      </c>
      <c r="CKQ23">
        <v>59458</v>
      </c>
      <c r="CKR23">
        <v>59537</v>
      </c>
      <c r="CKS23">
        <v>59516</v>
      </c>
      <c r="CKT23">
        <v>59601</v>
      </c>
      <c r="CKU23">
        <v>59569</v>
      </c>
      <c r="CKV23">
        <v>59657</v>
      </c>
      <c r="CKW23">
        <v>59665</v>
      </c>
      <c r="CKX23">
        <v>59682</v>
      </c>
      <c r="CKY23">
        <v>59731</v>
      </c>
      <c r="CKZ23">
        <v>59652</v>
      </c>
      <c r="CLA23">
        <v>59704</v>
      </c>
      <c r="CLB23">
        <v>59747</v>
      </c>
      <c r="CLC23">
        <v>59853</v>
      </c>
      <c r="CLD23">
        <v>59876</v>
      </c>
      <c r="CLE23">
        <v>59843</v>
      </c>
      <c r="CLF23">
        <v>59909</v>
      </c>
      <c r="CLG23">
        <v>59879</v>
      </c>
      <c r="CLH23">
        <v>59904</v>
      </c>
      <c r="CLI23">
        <v>59918</v>
      </c>
      <c r="CLJ23">
        <v>59990</v>
      </c>
      <c r="CLK23">
        <v>59971</v>
      </c>
      <c r="CLL23">
        <v>59982</v>
      </c>
      <c r="CLM23">
        <v>60047</v>
      </c>
      <c r="CLN23">
        <v>60000</v>
      </c>
      <c r="CLO23">
        <v>60079</v>
      </c>
      <c r="CLP23">
        <v>60042</v>
      </c>
      <c r="CLQ23">
        <v>60115</v>
      </c>
      <c r="CLR23">
        <v>60138</v>
      </c>
      <c r="CLS23">
        <v>60094</v>
      </c>
      <c r="CLT23">
        <v>60161</v>
      </c>
      <c r="CLU23">
        <v>60124</v>
      </c>
      <c r="CLV23">
        <v>60178</v>
      </c>
      <c r="CLW23">
        <v>60174</v>
      </c>
      <c r="CLX23">
        <v>60197</v>
      </c>
      <c r="CLY23">
        <v>60191</v>
      </c>
      <c r="CLZ23">
        <v>60235</v>
      </c>
      <c r="CMA23">
        <v>60295</v>
      </c>
      <c r="CMB23">
        <v>60221</v>
      </c>
      <c r="CMC23">
        <v>60300</v>
      </c>
      <c r="CMD23">
        <v>60295</v>
      </c>
      <c r="CME23">
        <v>60393</v>
      </c>
      <c r="CMF23">
        <v>60363</v>
      </c>
      <c r="CMG23">
        <v>60349</v>
      </c>
      <c r="CMH23">
        <v>60421</v>
      </c>
      <c r="CMI23">
        <v>60361</v>
      </c>
      <c r="CMJ23">
        <v>60414</v>
      </c>
      <c r="CMK23">
        <v>60370</v>
      </c>
      <c r="CML23">
        <v>60424</v>
      </c>
      <c r="CMM23">
        <v>60402</v>
      </c>
      <c r="CMN23">
        <v>60363</v>
      </c>
      <c r="CMO23">
        <v>60375</v>
      </c>
      <c r="CMP23">
        <v>60333</v>
      </c>
      <c r="CMQ23">
        <v>60385</v>
      </c>
      <c r="CMR23">
        <v>60398</v>
      </c>
      <c r="CMS23">
        <v>60466</v>
      </c>
      <c r="CMT23">
        <v>60513</v>
      </c>
      <c r="CMU23">
        <v>60544</v>
      </c>
      <c r="CMV23">
        <v>60624</v>
      </c>
      <c r="CMW23">
        <v>60595</v>
      </c>
      <c r="CMX23">
        <v>60684</v>
      </c>
      <c r="CMY23">
        <v>60702</v>
      </c>
      <c r="CMZ23">
        <v>60778</v>
      </c>
      <c r="CNA23">
        <v>60791</v>
      </c>
      <c r="CNB23">
        <v>60747</v>
      </c>
      <c r="CNC23">
        <v>60805</v>
      </c>
      <c r="CND23">
        <v>60750</v>
      </c>
      <c r="CNE23">
        <v>60785</v>
      </c>
      <c r="CNF23">
        <v>60729</v>
      </c>
      <c r="CNG23">
        <v>60693</v>
      </c>
      <c r="CNH23">
        <v>60694</v>
      </c>
      <c r="CNI23">
        <v>60661</v>
      </c>
      <c r="CNJ23">
        <v>60707</v>
      </c>
      <c r="CNK23">
        <v>60588</v>
      </c>
      <c r="CNL23">
        <v>60570</v>
      </c>
      <c r="CNM23">
        <v>60582</v>
      </c>
      <c r="CNN23">
        <v>60620</v>
      </c>
      <c r="CNO23">
        <v>60642</v>
      </c>
      <c r="CNP23">
        <v>60588</v>
      </c>
      <c r="CNQ23">
        <v>60663</v>
      </c>
      <c r="CNR23">
        <v>60653</v>
      </c>
      <c r="CNS23">
        <v>60711</v>
      </c>
      <c r="CNT23">
        <v>60715</v>
      </c>
      <c r="CNU23">
        <v>60719</v>
      </c>
      <c r="CNV23">
        <v>60822</v>
      </c>
      <c r="CNW23">
        <v>60816</v>
      </c>
      <c r="CNX23">
        <v>60897</v>
      </c>
      <c r="CNY23">
        <v>60861</v>
      </c>
      <c r="CNZ23">
        <v>60948</v>
      </c>
      <c r="COA23">
        <v>60924</v>
      </c>
      <c r="COB23">
        <v>60902</v>
      </c>
      <c r="COC23">
        <v>61021</v>
      </c>
      <c r="COD23">
        <v>60949</v>
      </c>
      <c r="COE23">
        <v>60980</v>
      </c>
      <c r="COF23">
        <v>60978</v>
      </c>
      <c r="COG23">
        <v>61014</v>
      </c>
      <c r="COH23">
        <v>60985</v>
      </c>
      <c r="COI23">
        <v>60965</v>
      </c>
      <c r="COJ23">
        <v>61053</v>
      </c>
      <c r="COK23">
        <v>60980</v>
      </c>
      <c r="COL23">
        <v>61008</v>
      </c>
      <c r="COM23">
        <v>60967</v>
      </c>
      <c r="CON23">
        <v>60973</v>
      </c>
      <c r="COO23">
        <v>60980</v>
      </c>
      <c r="COP23">
        <v>61005</v>
      </c>
      <c r="COQ23">
        <v>61044</v>
      </c>
      <c r="COR23">
        <v>61053</v>
      </c>
      <c r="COS23">
        <v>61129</v>
      </c>
      <c r="COT23">
        <v>61085</v>
      </c>
      <c r="COU23">
        <v>61139</v>
      </c>
      <c r="COV23">
        <v>61144</v>
      </c>
      <c r="COW23">
        <v>61151</v>
      </c>
      <c r="COX23">
        <v>61215</v>
      </c>
      <c r="COY23">
        <v>61147</v>
      </c>
      <c r="COZ23">
        <v>61239</v>
      </c>
      <c r="CPA23">
        <v>61177</v>
      </c>
      <c r="CPB23">
        <v>61179</v>
      </c>
      <c r="CPC23">
        <v>61149</v>
      </c>
      <c r="CPD23">
        <v>61108</v>
      </c>
      <c r="CPE23">
        <v>61153</v>
      </c>
      <c r="CPF23">
        <v>61106</v>
      </c>
      <c r="CPG23">
        <v>61184</v>
      </c>
      <c r="CPH23">
        <v>61093</v>
      </c>
      <c r="CPI23">
        <v>61091</v>
      </c>
      <c r="CPJ23">
        <v>61136</v>
      </c>
      <c r="CPK23">
        <v>61033</v>
      </c>
      <c r="CPL23">
        <v>61140</v>
      </c>
      <c r="CPM23">
        <v>61119</v>
      </c>
      <c r="CPN23">
        <v>61170</v>
      </c>
      <c r="CPO23">
        <v>61082</v>
      </c>
      <c r="CPP23">
        <v>61145</v>
      </c>
      <c r="CPQ23">
        <v>61170</v>
      </c>
      <c r="CPR23">
        <v>61152</v>
      </c>
      <c r="CPS23">
        <v>61238</v>
      </c>
      <c r="CPT23">
        <v>61198</v>
      </c>
      <c r="CPU23">
        <v>61233</v>
      </c>
      <c r="CPV23">
        <v>61170</v>
      </c>
      <c r="CPW23">
        <v>61177</v>
      </c>
      <c r="CPX23">
        <v>61208</v>
      </c>
      <c r="CPY23">
        <v>61166</v>
      </c>
      <c r="CPZ23">
        <v>61251</v>
      </c>
      <c r="CQA23">
        <v>61226</v>
      </c>
      <c r="CQB23">
        <v>61336</v>
      </c>
      <c r="CQC23">
        <v>61331</v>
      </c>
      <c r="CQD23">
        <v>61359</v>
      </c>
      <c r="CQE23">
        <v>61389</v>
      </c>
      <c r="CQF23">
        <v>61354</v>
      </c>
      <c r="CQG23">
        <v>61360</v>
      </c>
      <c r="CQH23">
        <v>61362</v>
      </c>
      <c r="CQI23">
        <v>61382</v>
      </c>
      <c r="CQJ23">
        <v>61371</v>
      </c>
      <c r="CQK23">
        <v>61368</v>
      </c>
      <c r="CQL23">
        <v>61377</v>
      </c>
      <c r="CQM23">
        <v>61292</v>
      </c>
      <c r="CQN23">
        <v>61375</v>
      </c>
      <c r="CQO23">
        <v>61311</v>
      </c>
      <c r="CQP23">
        <v>61354</v>
      </c>
      <c r="CQQ23">
        <v>61338</v>
      </c>
      <c r="CQR23">
        <v>61322</v>
      </c>
      <c r="CQS23">
        <v>61370</v>
      </c>
      <c r="CQT23">
        <v>61324</v>
      </c>
      <c r="CQU23">
        <v>61377</v>
      </c>
      <c r="CQV23">
        <v>61351</v>
      </c>
      <c r="CQW23">
        <v>61393</v>
      </c>
      <c r="CQX23">
        <v>61415</v>
      </c>
      <c r="CQY23">
        <v>61371</v>
      </c>
      <c r="CQZ23">
        <v>61402</v>
      </c>
      <c r="CRA23">
        <v>61373</v>
      </c>
      <c r="CRB23">
        <v>61388</v>
      </c>
      <c r="CRC23">
        <v>61373</v>
      </c>
      <c r="CRD23">
        <v>61405</v>
      </c>
      <c r="CRE23">
        <v>61395</v>
      </c>
      <c r="CRF23">
        <v>61366</v>
      </c>
      <c r="CRG23">
        <v>61408</v>
      </c>
      <c r="CRH23">
        <v>61347</v>
      </c>
      <c r="CRI23">
        <v>61407</v>
      </c>
      <c r="CRJ23">
        <v>61358</v>
      </c>
      <c r="CRK23">
        <v>61414</v>
      </c>
      <c r="CRL23">
        <v>61375</v>
      </c>
      <c r="CRM23">
        <v>61359</v>
      </c>
      <c r="CRN23">
        <v>61405</v>
      </c>
      <c r="CRO23">
        <v>61368</v>
      </c>
      <c r="CRP23">
        <v>61418</v>
      </c>
      <c r="CRQ23">
        <v>61397</v>
      </c>
      <c r="CRR23">
        <v>61420</v>
      </c>
      <c r="CRS23">
        <v>61427</v>
      </c>
      <c r="CRT23">
        <v>61407</v>
      </c>
      <c r="CRU23">
        <v>61430</v>
      </c>
      <c r="CRV23">
        <v>61419</v>
      </c>
      <c r="CRW23">
        <v>61471</v>
      </c>
      <c r="CRX23">
        <v>61447</v>
      </c>
      <c r="CRY23">
        <v>61490</v>
      </c>
      <c r="CRZ23">
        <v>61475</v>
      </c>
      <c r="CSA23">
        <v>61482</v>
      </c>
      <c r="CSB23">
        <v>61535</v>
      </c>
      <c r="CSC23">
        <v>61448</v>
      </c>
      <c r="CSD23">
        <v>61495</v>
      </c>
      <c r="CSE23">
        <v>61521</v>
      </c>
      <c r="CSF23">
        <v>61525</v>
      </c>
      <c r="CSG23">
        <v>61485</v>
      </c>
      <c r="CSH23">
        <v>61490</v>
      </c>
      <c r="CSI23">
        <v>61512</v>
      </c>
      <c r="CSJ23">
        <v>61471</v>
      </c>
      <c r="CSK23">
        <v>61500</v>
      </c>
      <c r="CSL23">
        <v>61482</v>
      </c>
      <c r="CSM23">
        <v>61502</v>
      </c>
      <c r="CSN23">
        <v>61472</v>
      </c>
      <c r="CSO23">
        <v>61437</v>
      </c>
      <c r="CSP23">
        <v>61515</v>
      </c>
      <c r="CSQ23">
        <v>61466</v>
      </c>
      <c r="CSR23">
        <v>61493</v>
      </c>
      <c r="CSS23">
        <v>61459</v>
      </c>
      <c r="CST23">
        <v>61491</v>
      </c>
      <c r="CSU23">
        <v>61479</v>
      </c>
      <c r="CSV23">
        <v>61486</v>
      </c>
      <c r="CSW23">
        <v>61513</v>
      </c>
      <c r="CSX23">
        <v>61454</v>
      </c>
      <c r="CSY23">
        <v>61495</v>
      </c>
      <c r="CSZ23">
        <v>61509</v>
      </c>
      <c r="CTA23">
        <v>61502</v>
      </c>
      <c r="CTB23">
        <v>61586</v>
      </c>
      <c r="CTC23">
        <v>61502</v>
      </c>
      <c r="CTD23">
        <v>61547</v>
      </c>
      <c r="CTE23">
        <v>61528</v>
      </c>
      <c r="CTF23">
        <v>61563</v>
      </c>
      <c r="CTG23">
        <v>61571</v>
      </c>
      <c r="CTH23">
        <v>61578</v>
      </c>
      <c r="CTI23">
        <v>61630</v>
      </c>
      <c r="CTJ23">
        <v>61540</v>
      </c>
      <c r="CTK23">
        <v>61567</v>
      </c>
      <c r="CTL23">
        <v>61530</v>
      </c>
      <c r="CTM23">
        <v>61509</v>
      </c>
      <c r="CTN23">
        <v>61542</v>
      </c>
      <c r="CTO23">
        <v>61533</v>
      </c>
      <c r="CTP23">
        <v>61579</v>
      </c>
      <c r="CTQ23">
        <v>61502</v>
      </c>
      <c r="CTR23">
        <v>61554</v>
      </c>
      <c r="CTS23">
        <v>61539</v>
      </c>
      <c r="CTT23">
        <v>61591</v>
      </c>
      <c r="CTU23">
        <v>61561</v>
      </c>
      <c r="CTV23">
        <v>61540</v>
      </c>
      <c r="CTW23">
        <v>61643</v>
      </c>
      <c r="CTX23">
        <v>61556</v>
      </c>
      <c r="CTY23">
        <v>61526</v>
      </c>
      <c r="CTZ23">
        <v>61513</v>
      </c>
      <c r="CUA23">
        <v>61497</v>
      </c>
      <c r="CUB23">
        <v>61511</v>
      </c>
      <c r="CUC23">
        <v>61526</v>
      </c>
      <c r="CUD23">
        <v>61589</v>
      </c>
      <c r="CUE23">
        <v>61531</v>
      </c>
      <c r="CUF23">
        <v>61615</v>
      </c>
      <c r="CUG23">
        <v>61634</v>
      </c>
      <c r="CUH23">
        <v>61632</v>
      </c>
      <c r="CUI23">
        <v>61693</v>
      </c>
      <c r="CUJ23">
        <v>61694</v>
      </c>
      <c r="CUK23">
        <v>61739</v>
      </c>
      <c r="CUL23">
        <v>61707</v>
      </c>
      <c r="CUM23">
        <v>61715</v>
      </c>
      <c r="CUN23">
        <v>61654</v>
      </c>
      <c r="CUO23">
        <v>61689</v>
      </c>
      <c r="CUP23">
        <v>61750</v>
      </c>
      <c r="CUQ23">
        <v>61666</v>
      </c>
      <c r="CUR23">
        <v>61681</v>
      </c>
      <c r="CUS23">
        <v>61615</v>
      </c>
      <c r="CUT23">
        <v>61657</v>
      </c>
      <c r="CUU23">
        <v>61608</v>
      </c>
      <c r="CUV23">
        <v>61614</v>
      </c>
      <c r="CUW23">
        <v>61609</v>
      </c>
      <c r="CUX23">
        <v>61571</v>
      </c>
      <c r="CUY23">
        <v>61619</v>
      </c>
      <c r="CUZ23">
        <v>61604</v>
      </c>
      <c r="CVA23">
        <v>61680</v>
      </c>
      <c r="CVB23">
        <v>61655</v>
      </c>
      <c r="CVC23">
        <v>61684</v>
      </c>
      <c r="CVD23">
        <v>61703</v>
      </c>
      <c r="CVE23">
        <v>61703</v>
      </c>
      <c r="CVF23">
        <v>61750</v>
      </c>
      <c r="CVG23">
        <v>61685</v>
      </c>
      <c r="CVH23">
        <v>61742</v>
      </c>
      <c r="CVI23">
        <v>61708</v>
      </c>
      <c r="CVJ23">
        <v>61709</v>
      </c>
      <c r="CVK23">
        <v>61771</v>
      </c>
      <c r="CVL23">
        <v>61735</v>
      </c>
      <c r="CVM23">
        <v>61819</v>
      </c>
      <c r="CVN23">
        <v>61780</v>
      </c>
      <c r="CVO23">
        <v>61795</v>
      </c>
      <c r="CVP23">
        <v>61739</v>
      </c>
      <c r="CVQ23">
        <v>61711</v>
      </c>
      <c r="CVR23">
        <v>61727</v>
      </c>
      <c r="CVS23">
        <v>61670</v>
      </c>
      <c r="CVT23">
        <v>61732</v>
      </c>
      <c r="CVU23">
        <v>61725</v>
      </c>
      <c r="CVV23">
        <v>61808</v>
      </c>
      <c r="CVW23">
        <v>61762</v>
      </c>
      <c r="CVX23">
        <v>61800</v>
      </c>
      <c r="CVY23">
        <v>61855</v>
      </c>
      <c r="CVZ23">
        <v>61854</v>
      </c>
      <c r="CWA23">
        <v>61956</v>
      </c>
      <c r="CWB23">
        <v>61903</v>
      </c>
      <c r="CWC23">
        <v>61957</v>
      </c>
      <c r="CWD23">
        <v>61898</v>
      </c>
      <c r="CWE23">
        <v>61883</v>
      </c>
      <c r="CWF23">
        <v>61876</v>
      </c>
      <c r="CWG23">
        <v>61826</v>
      </c>
      <c r="CWH23">
        <v>61861</v>
      </c>
      <c r="CWI23">
        <v>61812</v>
      </c>
      <c r="CWJ23">
        <v>61813</v>
      </c>
      <c r="CWK23">
        <v>61775</v>
      </c>
      <c r="CWL23">
        <v>61764</v>
      </c>
      <c r="CWM23">
        <v>61800</v>
      </c>
      <c r="CWN23">
        <v>61720</v>
      </c>
      <c r="CWO23">
        <v>61763</v>
      </c>
      <c r="CWP23">
        <v>61743</v>
      </c>
      <c r="CWQ23">
        <v>61728</v>
      </c>
      <c r="CWR23">
        <v>61728</v>
      </c>
      <c r="CWS23">
        <v>61732</v>
      </c>
      <c r="CWT23">
        <v>61789</v>
      </c>
      <c r="CWU23">
        <v>61724</v>
      </c>
      <c r="CWV23">
        <v>61822</v>
      </c>
      <c r="CWW23">
        <v>61825</v>
      </c>
      <c r="CWX23">
        <v>61890</v>
      </c>
      <c r="CWY23">
        <v>61854</v>
      </c>
      <c r="CWZ23">
        <v>61886</v>
      </c>
      <c r="CXA23">
        <v>61905</v>
      </c>
      <c r="CXB23">
        <v>61858</v>
      </c>
      <c r="CXC23">
        <v>61926</v>
      </c>
      <c r="CXD23">
        <v>61889</v>
      </c>
      <c r="CXE23">
        <v>61945</v>
      </c>
      <c r="CXF23">
        <v>61943</v>
      </c>
      <c r="CXG23">
        <v>61885</v>
      </c>
      <c r="CXH23">
        <v>61896</v>
      </c>
      <c r="CXI23">
        <v>61843</v>
      </c>
      <c r="CXJ23">
        <v>61905</v>
      </c>
      <c r="CXK23">
        <v>61839</v>
      </c>
      <c r="CXL23">
        <v>61884</v>
      </c>
      <c r="CXM23">
        <v>61840</v>
      </c>
      <c r="CXN23">
        <v>61844</v>
      </c>
      <c r="CXO23">
        <v>61916</v>
      </c>
      <c r="CXP23">
        <v>61832</v>
      </c>
      <c r="CXQ23">
        <v>61919</v>
      </c>
      <c r="CXR23">
        <v>61923</v>
      </c>
      <c r="CXS23">
        <v>61966</v>
      </c>
      <c r="CXT23">
        <v>61940</v>
      </c>
      <c r="CXU23">
        <v>61940</v>
      </c>
      <c r="CXV23">
        <v>61987</v>
      </c>
      <c r="CXW23">
        <v>61889</v>
      </c>
      <c r="CXX23">
        <v>62006</v>
      </c>
      <c r="CXY23">
        <v>61977</v>
      </c>
      <c r="CXZ23">
        <v>61996</v>
      </c>
      <c r="CYA23">
        <v>61970</v>
      </c>
      <c r="CYB23">
        <v>61953</v>
      </c>
      <c r="CYC23">
        <v>61995</v>
      </c>
      <c r="CYD23">
        <v>61919</v>
      </c>
      <c r="CYE23">
        <v>62015</v>
      </c>
      <c r="CYF23">
        <v>61972</v>
      </c>
      <c r="CYG23">
        <v>62004</v>
      </c>
      <c r="CYH23">
        <v>61987</v>
      </c>
      <c r="CYI23">
        <v>61947</v>
      </c>
      <c r="CYJ23">
        <v>61994</v>
      </c>
      <c r="CYK23">
        <v>61927</v>
      </c>
      <c r="CYL23">
        <v>61977</v>
      </c>
      <c r="CYM23">
        <v>61953</v>
      </c>
      <c r="CYN23">
        <v>62013</v>
      </c>
      <c r="CYO23">
        <v>62014</v>
      </c>
      <c r="CYP23">
        <v>61980</v>
      </c>
      <c r="CYQ23">
        <v>62041</v>
      </c>
      <c r="CYR23">
        <v>61988</v>
      </c>
      <c r="CYS23">
        <v>62022</v>
      </c>
      <c r="CYT23">
        <v>61983</v>
      </c>
      <c r="CYU23">
        <v>62035</v>
      </c>
      <c r="CYV23">
        <v>62016</v>
      </c>
      <c r="CYW23">
        <v>62017</v>
      </c>
      <c r="CYX23">
        <v>62051</v>
      </c>
      <c r="CYY23">
        <v>62004</v>
      </c>
      <c r="CYZ23">
        <v>62077</v>
      </c>
      <c r="CZA23">
        <v>61980</v>
      </c>
      <c r="CZB23">
        <v>61992</v>
      </c>
      <c r="CZC23">
        <v>61998</v>
      </c>
      <c r="CZD23">
        <v>61991</v>
      </c>
      <c r="CZE23">
        <v>62020</v>
      </c>
      <c r="CZF23">
        <v>61969</v>
      </c>
      <c r="CZG23">
        <v>62031</v>
      </c>
      <c r="CZH23">
        <v>61972</v>
      </c>
      <c r="CZI23">
        <v>62044</v>
      </c>
      <c r="CZJ23">
        <v>62012</v>
      </c>
      <c r="CZK23">
        <v>61980</v>
      </c>
      <c r="CZL23">
        <v>62079</v>
      </c>
      <c r="CZM23">
        <v>61962</v>
      </c>
      <c r="CZN23">
        <v>62114</v>
      </c>
      <c r="CZO23">
        <v>62098</v>
      </c>
      <c r="CZP23">
        <v>62152</v>
      </c>
      <c r="CZQ23">
        <v>62106</v>
      </c>
      <c r="CZR23">
        <v>62073</v>
      </c>
      <c r="CZS23">
        <v>62160</v>
      </c>
      <c r="CZT23">
        <v>62103</v>
      </c>
      <c r="CZU23">
        <v>62173</v>
      </c>
      <c r="CZV23">
        <v>62104</v>
      </c>
      <c r="CZW23">
        <v>62199</v>
      </c>
      <c r="CZX23">
        <v>62138</v>
      </c>
      <c r="CZY23">
        <v>62112</v>
      </c>
      <c r="CZZ23">
        <v>62177</v>
      </c>
      <c r="DAA23">
        <v>62101</v>
      </c>
      <c r="DAB23">
        <v>62142</v>
      </c>
      <c r="DAC23">
        <v>62151</v>
      </c>
      <c r="DAD23">
        <v>62190</v>
      </c>
      <c r="DAE23">
        <v>62224</v>
      </c>
      <c r="DAF23">
        <v>62105</v>
      </c>
      <c r="DAG23">
        <v>62172</v>
      </c>
      <c r="DAH23">
        <v>62132</v>
      </c>
      <c r="DAI23">
        <v>62169</v>
      </c>
      <c r="DAJ23">
        <v>62184</v>
      </c>
      <c r="DAK23">
        <v>62189</v>
      </c>
      <c r="DAL23">
        <v>62212</v>
      </c>
      <c r="DAM23">
        <v>62144</v>
      </c>
      <c r="DAN23">
        <v>62200</v>
      </c>
      <c r="DAO23">
        <v>62097</v>
      </c>
      <c r="DAP23">
        <v>62102</v>
      </c>
      <c r="DAQ23">
        <v>62088</v>
      </c>
      <c r="DAR23">
        <v>62041</v>
      </c>
      <c r="DAS23">
        <v>62102</v>
      </c>
      <c r="DAT23">
        <v>62024</v>
      </c>
      <c r="DAU23">
        <v>62039</v>
      </c>
      <c r="DAV23">
        <v>61958</v>
      </c>
      <c r="DAW23">
        <v>61990</v>
      </c>
      <c r="DAX23">
        <v>61988</v>
      </c>
      <c r="DAY23">
        <v>61998</v>
      </c>
      <c r="DAZ23">
        <v>62032</v>
      </c>
      <c r="DBA23">
        <v>61998</v>
      </c>
      <c r="DBB23">
        <v>62097</v>
      </c>
      <c r="DBC23">
        <v>62047</v>
      </c>
      <c r="DBD23">
        <v>62152</v>
      </c>
      <c r="DBE23">
        <v>62223</v>
      </c>
      <c r="DBF23">
        <v>62217</v>
      </c>
      <c r="DBG23">
        <v>62336</v>
      </c>
      <c r="DBH23">
        <v>62224</v>
      </c>
      <c r="DBI23">
        <v>62314</v>
      </c>
      <c r="DBJ23">
        <v>62234</v>
      </c>
      <c r="DBK23">
        <v>62266</v>
      </c>
      <c r="DBL23">
        <v>62230</v>
      </c>
      <c r="DBM23">
        <v>62228</v>
      </c>
      <c r="DBN23">
        <v>62252</v>
      </c>
      <c r="DBO23">
        <v>62119</v>
      </c>
      <c r="DBP23">
        <v>62188</v>
      </c>
      <c r="DBQ23">
        <v>62168</v>
      </c>
      <c r="DBR23">
        <v>62196</v>
      </c>
      <c r="DBS23">
        <v>62205</v>
      </c>
      <c r="DBT23">
        <v>62191</v>
      </c>
      <c r="DBU23">
        <v>62240</v>
      </c>
      <c r="DBV23">
        <v>62164</v>
      </c>
      <c r="DBW23">
        <v>62240</v>
      </c>
      <c r="DBX23">
        <v>62178</v>
      </c>
      <c r="DBY23">
        <v>62175</v>
      </c>
      <c r="DBZ23">
        <v>62165</v>
      </c>
      <c r="DCA23">
        <v>62134</v>
      </c>
      <c r="DCB23">
        <v>62220</v>
      </c>
      <c r="DCC23">
        <v>62166</v>
      </c>
      <c r="DCD23">
        <v>62210</v>
      </c>
      <c r="DCE23">
        <v>62196</v>
      </c>
      <c r="DCF23">
        <v>62229</v>
      </c>
      <c r="DCG23">
        <v>62200</v>
      </c>
      <c r="DCH23">
        <v>62168</v>
      </c>
      <c r="DCI23">
        <v>62225</v>
      </c>
      <c r="DCJ23">
        <v>62255</v>
      </c>
      <c r="DCK23">
        <v>62277</v>
      </c>
      <c r="DCL23">
        <v>62242</v>
      </c>
      <c r="DCM23">
        <v>62295</v>
      </c>
      <c r="DCN23">
        <v>62303</v>
      </c>
      <c r="DCO23">
        <v>62256</v>
      </c>
      <c r="DCP23">
        <v>62337</v>
      </c>
      <c r="DCQ23">
        <v>62267</v>
      </c>
      <c r="DCR23">
        <v>62284</v>
      </c>
      <c r="DCS23">
        <v>62209</v>
      </c>
      <c r="DCT23">
        <v>62185</v>
      </c>
      <c r="DCU23">
        <v>62176</v>
      </c>
      <c r="DCV23">
        <v>62162</v>
      </c>
      <c r="DCW23">
        <v>62207</v>
      </c>
      <c r="DCX23">
        <v>62142</v>
      </c>
      <c r="DCY23">
        <v>62214</v>
      </c>
      <c r="DCZ23">
        <v>62186</v>
      </c>
      <c r="DDA23">
        <v>62207</v>
      </c>
      <c r="DDB23">
        <v>62245</v>
      </c>
      <c r="DDC23">
        <v>62215</v>
      </c>
      <c r="DDD23">
        <v>62308</v>
      </c>
      <c r="DDE23">
        <v>62212</v>
      </c>
      <c r="DDF23">
        <v>62284</v>
      </c>
      <c r="DDG23">
        <v>62290</v>
      </c>
      <c r="DDH23">
        <v>62268</v>
      </c>
      <c r="DDI23">
        <v>62334</v>
      </c>
      <c r="DDJ23">
        <v>62208</v>
      </c>
      <c r="DDK23">
        <v>62346</v>
      </c>
      <c r="DDL23">
        <v>62280</v>
      </c>
      <c r="DDM23">
        <v>62289</v>
      </c>
      <c r="DDN23">
        <v>62304</v>
      </c>
      <c r="DDO23">
        <v>62278</v>
      </c>
      <c r="DDP23">
        <v>62352</v>
      </c>
      <c r="DDQ23">
        <v>62273</v>
      </c>
      <c r="DDR23">
        <v>62353</v>
      </c>
      <c r="DDS23">
        <v>62325</v>
      </c>
      <c r="DDT23">
        <v>62379</v>
      </c>
      <c r="DDU23">
        <v>62337</v>
      </c>
      <c r="DDV23">
        <v>62317</v>
      </c>
      <c r="DDW23">
        <v>62389</v>
      </c>
      <c r="DDX23">
        <v>62392</v>
      </c>
      <c r="DDY23">
        <v>62408</v>
      </c>
      <c r="DDZ23">
        <v>62364</v>
      </c>
      <c r="DEA23">
        <v>62368</v>
      </c>
      <c r="DEB23">
        <v>62306</v>
      </c>
      <c r="DEC23">
        <v>62296</v>
      </c>
      <c r="DED23">
        <v>62317</v>
      </c>
      <c r="DEE23">
        <v>62226</v>
      </c>
      <c r="DEF23">
        <v>62284</v>
      </c>
      <c r="DEG23">
        <v>62247</v>
      </c>
      <c r="DEH23">
        <v>62299</v>
      </c>
      <c r="DEI23">
        <v>62283</v>
      </c>
      <c r="DEJ23">
        <v>62251</v>
      </c>
      <c r="DEK23">
        <v>62282</v>
      </c>
      <c r="DEL23">
        <v>62212</v>
      </c>
      <c r="DEM23">
        <v>62296</v>
      </c>
      <c r="DEN23">
        <v>62250</v>
      </c>
      <c r="DEO23">
        <v>62331</v>
      </c>
      <c r="DEP23">
        <v>62277</v>
      </c>
      <c r="DEQ23">
        <v>62265</v>
      </c>
      <c r="DER23">
        <v>62302</v>
      </c>
      <c r="DES23">
        <v>62256</v>
      </c>
      <c r="DET23">
        <v>62332</v>
      </c>
      <c r="DEU23">
        <v>62293</v>
      </c>
      <c r="DEV23">
        <v>62330</v>
      </c>
      <c r="DEW23">
        <v>62332</v>
      </c>
      <c r="DEX23">
        <v>62290</v>
      </c>
      <c r="DEY23">
        <v>62351</v>
      </c>
      <c r="DEZ23">
        <v>62283</v>
      </c>
      <c r="DFA23">
        <v>62372</v>
      </c>
      <c r="DFB23">
        <v>62303</v>
      </c>
      <c r="DFC23">
        <v>62365</v>
      </c>
      <c r="DFD23">
        <v>62415</v>
      </c>
      <c r="DFE23">
        <v>62396</v>
      </c>
      <c r="DFF23">
        <v>62389</v>
      </c>
      <c r="DFG23">
        <v>62339</v>
      </c>
      <c r="DFH23">
        <v>62389</v>
      </c>
      <c r="DFI23">
        <v>62357</v>
      </c>
      <c r="DFJ23">
        <v>62421</v>
      </c>
      <c r="DFK23">
        <v>62403</v>
      </c>
      <c r="DFL23">
        <v>62359</v>
      </c>
      <c r="DFM23">
        <v>62418</v>
      </c>
      <c r="DFN23">
        <v>62322</v>
      </c>
      <c r="DFO23">
        <v>62417</v>
      </c>
      <c r="DFP23">
        <v>62353</v>
      </c>
      <c r="DFQ23">
        <v>62403</v>
      </c>
      <c r="DFR23">
        <v>62384</v>
      </c>
      <c r="DFS23">
        <v>62402</v>
      </c>
      <c r="DFT23">
        <v>62440</v>
      </c>
      <c r="DFU23">
        <v>62361</v>
      </c>
      <c r="DFV23">
        <v>62413</v>
      </c>
      <c r="DFW23">
        <v>62372</v>
      </c>
      <c r="DFX23">
        <v>62416</v>
      </c>
      <c r="DFY23">
        <v>62411</v>
      </c>
      <c r="DFZ23">
        <v>62376</v>
      </c>
      <c r="DGA23">
        <v>62392</v>
      </c>
      <c r="DGB23">
        <v>62280</v>
      </c>
      <c r="DGC23">
        <v>62352</v>
      </c>
      <c r="DGD23">
        <v>62301</v>
      </c>
      <c r="DGE23">
        <v>62333</v>
      </c>
      <c r="DGF23">
        <v>62344</v>
      </c>
      <c r="DGG23">
        <v>62347</v>
      </c>
      <c r="DGH23">
        <v>62393</v>
      </c>
      <c r="DGI23">
        <v>62331</v>
      </c>
      <c r="DGJ23">
        <v>62411</v>
      </c>
      <c r="DGK23">
        <v>62381</v>
      </c>
      <c r="DGL23">
        <v>62435</v>
      </c>
      <c r="DGM23">
        <v>62403</v>
      </c>
      <c r="DGN23">
        <v>62390</v>
      </c>
      <c r="DGO23">
        <v>62477</v>
      </c>
      <c r="DGP23">
        <v>62420</v>
      </c>
      <c r="DGQ23">
        <v>62522</v>
      </c>
      <c r="DGR23">
        <v>62434</v>
      </c>
      <c r="DGS23">
        <v>62451</v>
      </c>
      <c r="DGT23">
        <v>62408</v>
      </c>
      <c r="DGU23">
        <v>62389</v>
      </c>
      <c r="DGV23">
        <v>62435</v>
      </c>
      <c r="DGW23">
        <v>62376</v>
      </c>
      <c r="DGX23">
        <v>62446</v>
      </c>
      <c r="DGY23">
        <v>62402</v>
      </c>
      <c r="DGZ23">
        <v>62421</v>
      </c>
      <c r="DHA23">
        <v>62426</v>
      </c>
      <c r="DHB23">
        <v>62426</v>
      </c>
      <c r="DHC23">
        <v>62502</v>
      </c>
      <c r="DHD23">
        <v>62442</v>
      </c>
      <c r="DHE23">
        <v>62489</v>
      </c>
      <c r="DHF23">
        <v>62456</v>
      </c>
      <c r="DHG23">
        <v>62497</v>
      </c>
      <c r="DHH23">
        <v>62468</v>
      </c>
      <c r="DHI23">
        <v>62479</v>
      </c>
      <c r="DHJ23">
        <v>62553</v>
      </c>
      <c r="DHK23">
        <v>62502</v>
      </c>
      <c r="DHL23">
        <v>62537</v>
      </c>
      <c r="DHM23">
        <v>62526</v>
      </c>
      <c r="DHN23">
        <v>62550</v>
      </c>
      <c r="DHO23">
        <v>62613</v>
      </c>
      <c r="DHP23">
        <v>62561</v>
      </c>
      <c r="DHQ23">
        <v>62643</v>
      </c>
      <c r="DHR23">
        <v>62578</v>
      </c>
      <c r="DHS23">
        <v>62584</v>
      </c>
      <c r="DHT23">
        <v>62535</v>
      </c>
      <c r="DHU23">
        <v>62558</v>
      </c>
      <c r="DHV23">
        <v>62623</v>
      </c>
      <c r="DHW23">
        <v>62544</v>
      </c>
      <c r="DHX23">
        <v>62557</v>
      </c>
      <c r="DHY23">
        <v>62519</v>
      </c>
      <c r="DHZ23">
        <v>62577</v>
      </c>
      <c r="DIA23">
        <v>62536</v>
      </c>
      <c r="DIB23">
        <v>62534</v>
      </c>
      <c r="DIC23">
        <v>62566</v>
      </c>
      <c r="DID23">
        <v>62459</v>
      </c>
      <c r="DIE23">
        <v>62534</v>
      </c>
      <c r="DIF23">
        <v>62494</v>
      </c>
      <c r="DIG23">
        <v>62509</v>
      </c>
      <c r="DIH23">
        <v>62553</v>
      </c>
      <c r="DII23">
        <v>62575</v>
      </c>
      <c r="DIJ23">
        <v>62669</v>
      </c>
      <c r="DIK23">
        <v>62654</v>
      </c>
      <c r="DIL23">
        <v>62714</v>
      </c>
      <c r="DIM23">
        <v>62679</v>
      </c>
      <c r="DIN23">
        <v>62751</v>
      </c>
      <c r="DIO23">
        <v>62777</v>
      </c>
      <c r="DIP23">
        <v>62760</v>
      </c>
      <c r="DIQ23">
        <v>62829</v>
      </c>
      <c r="DIR23">
        <v>62817</v>
      </c>
      <c r="DIS23">
        <v>62899</v>
      </c>
      <c r="DIT23">
        <v>62873</v>
      </c>
      <c r="DIU23">
        <v>62891</v>
      </c>
      <c r="DIV23">
        <v>62914</v>
      </c>
      <c r="DIW23">
        <v>62846</v>
      </c>
      <c r="DIX23">
        <v>62922</v>
      </c>
      <c r="DIY23">
        <v>62827</v>
      </c>
      <c r="DIZ23">
        <v>62853</v>
      </c>
      <c r="DJA23">
        <v>62864</v>
      </c>
      <c r="DJB23">
        <v>62895</v>
      </c>
      <c r="DJC23">
        <v>62903</v>
      </c>
      <c r="DJD23">
        <v>62888</v>
      </c>
      <c r="DJE23">
        <v>62911</v>
      </c>
      <c r="DJF23">
        <v>62873</v>
      </c>
      <c r="DJG23">
        <v>62931</v>
      </c>
      <c r="DJH23">
        <v>62876</v>
      </c>
      <c r="DJI23">
        <v>62872</v>
      </c>
      <c r="DJJ23">
        <v>62933</v>
      </c>
      <c r="DJK23">
        <v>62906</v>
      </c>
      <c r="DJL23">
        <v>62960</v>
      </c>
      <c r="DJM23">
        <v>62921</v>
      </c>
      <c r="DJN23">
        <v>62991</v>
      </c>
      <c r="DJO23">
        <v>62941</v>
      </c>
      <c r="DJP23">
        <v>62943</v>
      </c>
      <c r="DJQ23">
        <v>62991</v>
      </c>
      <c r="DJR23">
        <v>62958</v>
      </c>
      <c r="DJS23">
        <v>63064</v>
      </c>
      <c r="DJT23">
        <v>62950</v>
      </c>
      <c r="DJU23">
        <v>62964</v>
      </c>
      <c r="DJV23">
        <v>62952</v>
      </c>
      <c r="DJW23">
        <v>62962</v>
      </c>
      <c r="DJX23">
        <v>62943</v>
      </c>
      <c r="DJY23">
        <v>62851</v>
      </c>
      <c r="DJZ23">
        <v>62937</v>
      </c>
      <c r="DKA23">
        <v>62924</v>
      </c>
      <c r="DKB23">
        <v>62978</v>
      </c>
      <c r="DKC23">
        <v>63006</v>
      </c>
      <c r="DKD23">
        <v>62984</v>
      </c>
      <c r="DKE23">
        <v>63009</v>
      </c>
      <c r="DKF23">
        <v>62997</v>
      </c>
      <c r="DKG23">
        <v>63100</v>
      </c>
      <c r="DKH23">
        <v>63024</v>
      </c>
      <c r="DKI23">
        <v>63093</v>
      </c>
      <c r="DKJ23">
        <v>63065</v>
      </c>
      <c r="DKK23">
        <v>63091</v>
      </c>
      <c r="DKL23">
        <v>63106</v>
      </c>
      <c r="DKM23">
        <v>62998</v>
      </c>
      <c r="DKN23">
        <v>63080</v>
      </c>
      <c r="DKO23">
        <v>63017</v>
      </c>
      <c r="DKP23">
        <v>63093</v>
      </c>
      <c r="DKQ23">
        <v>62991</v>
      </c>
      <c r="DKR23">
        <v>62973</v>
      </c>
      <c r="DKS23">
        <v>63023</v>
      </c>
      <c r="DKT23">
        <v>62893</v>
      </c>
      <c r="DKU23">
        <v>62976</v>
      </c>
      <c r="DKV23">
        <v>62907</v>
      </c>
      <c r="DKW23">
        <v>62935</v>
      </c>
      <c r="DKX23">
        <v>62914</v>
      </c>
      <c r="DKY23">
        <v>62913</v>
      </c>
      <c r="DKZ23">
        <v>63002</v>
      </c>
      <c r="DLA23">
        <v>62927</v>
      </c>
      <c r="DLB23">
        <v>63041</v>
      </c>
      <c r="DLC23">
        <v>63019</v>
      </c>
      <c r="DLD23">
        <v>63123</v>
      </c>
      <c r="DLE23">
        <v>63097</v>
      </c>
      <c r="DLF23">
        <v>63105</v>
      </c>
      <c r="DLG23">
        <v>63143</v>
      </c>
      <c r="DLH23">
        <v>63035</v>
      </c>
      <c r="DLI23">
        <v>63124</v>
      </c>
      <c r="DLJ23">
        <v>63060</v>
      </c>
      <c r="DLK23">
        <v>63136</v>
      </c>
      <c r="DLL23">
        <v>63087</v>
      </c>
      <c r="DLM23">
        <v>63106</v>
      </c>
      <c r="DLN23">
        <v>63060</v>
      </c>
      <c r="DLO23">
        <v>63014</v>
      </c>
      <c r="DLP23">
        <v>63084</v>
      </c>
      <c r="DLQ23">
        <v>63027</v>
      </c>
      <c r="DLR23">
        <v>63093</v>
      </c>
      <c r="DLS23">
        <v>63008</v>
      </c>
      <c r="DLT23">
        <v>62975</v>
      </c>
      <c r="DLU23">
        <v>63048</v>
      </c>
      <c r="DLV23">
        <v>62912</v>
      </c>
      <c r="DLW23">
        <v>63024</v>
      </c>
      <c r="DLX23">
        <v>62924</v>
      </c>
      <c r="DLY23">
        <v>62948</v>
      </c>
      <c r="DLZ23">
        <v>62925</v>
      </c>
      <c r="DMA23">
        <v>62875</v>
      </c>
      <c r="DMB23">
        <v>62929</v>
      </c>
      <c r="DMC23">
        <v>62853</v>
      </c>
      <c r="DMD23">
        <v>62958</v>
      </c>
      <c r="DME23">
        <v>62880</v>
      </c>
      <c r="DMF23">
        <v>63009</v>
      </c>
      <c r="DMG23">
        <v>62974</v>
      </c>
      <c r="DMH23">
        <v>62979</v>
      </c>
      <c r="DMI23">
        <v>63047</v>
      </c>
      <c r="DMJ23">
        <v>62960</v>
      </c>
      <c r="DMK23">
        <v>63064</v>
      </c>
      <c r="DML23">
        <v>63055</v>
      </c>
      <c r="DMM23">
        <v>63110</v>
      </c>
      <c r="DMN23">
        <v>63077</v>
      </c>
      <c r="DMO23">
        <v>63056</v>
      </c>
      <c r="DMP23">
        <v>63112</v>
      </c>
      <c r="DMQ23">
        <v>62993</v>
      </c>
      <c r="DMR23">
        <v>63079</v>
      </c>
      <c r="DMS23">
        <v>63019</v>
      </c>
      <c r="DMT23">
        <v>63040</v>
      </c>
      <c r="DMU23">
        <v>63023</v>
      </c>
      <c r="DMV23">
        <v>62987</v>
      </c>
      <c r="DMW23">
        <v>63046</v>
      </c>
      <c r="DMX23">
        <v>62970</v>
      </c>
      <c r="DMY23">
        <v>62993</v>
      </c>
      <c r="DMZ23">
        <v>63042</v>
      </c>
      <c r="DNA23">
        <v>63062</v>
      </c>
      <c r="DNB23">
        <v>63011</v>
      </c>
      <c r="DNC23">
        <v>63012</v>
      </c>
      <c r="DND23">
        <v>63032</v>
      </c>
      <c r="DNE23">
        <v>62957</v>
      </c>
      <c r="DNF23">
        <v>63025</v>
      </c>
      <c r="DNG23">
        <v>63004</v>
      </c>
      <c r="DNH23">
        <v>63000</v>
      </c>
      <c r="DNI23">
        <v>62973</v>
      </c>
      <c r="DNJ23">
        <v>62951</v>
      </c>
      <c r="DNK23">
        <v>63019</v>
      </c>
      <c r="DNL23">
        <v>62946</v>
      </c>
      <c r="DNM23">
        <v>62984</v>
      </c>
      <c r="DNN23">
        <v>62944</v>
      </c>
      <c r="DNO23">
        <v>62983</v>
      </c>
      <c r="DNP23">
        <v>62998</v>
      </c>
      <c r="DNQ23">
        <v>62960</v>
      </c>
      <c r="DNR23">
        <v>63022</v>
      </c>
      <c r="DNS23">
        <v>62996</v>
      </c>
      <c r="DNT23">
        <v>63048</v>
      </c>
      <c r="DNU23">
        <v>63018</v>
      </c>
      <c r="DNV23">
        <v>62998</v>
      </c>
      <c r="DNW23">
        <v>63019</v>
      </c>
      <c r="DNX23">
        <v>63008</v>
      </c>
      <c r="DNY23">
        <v>63049</v>
      </c>
      <c r="DNZ23">
        <v>62988</v>
      </c>
      <c r="DOA23">
        <v>63049</v>
      </c>
      <c r="DOB23">
        <v>63007</v>
      </c>
      <c r="DOC23">
        <v>63005</v>
      </c>
      <c r="DOD23">
        <v>63067</v>
      </c>
      <c r="DOE23">
        <v>63035</v>
      </c>
      <c r="DOF23">
        <v>63019</v>
      </c>
      <c r="DOG23">
        <v>62956</v>
      </c>
      <c r="DOH23">
        <v>63024</v>
      </c>
      <c r="DOI23">
        <v>62989</v>
      </c>
      <c r="DOJ23">
        <v>63008</v>
      </c>
      <c r="DOK23">
        <v>63014</v>
      </c>
      <c r="DOL23">
        <v>63002</v>
      </c>
      <c r="DOM23">
        <v>63034</v>
      </c>
      <c r="DON23">
        <v>62959</v>
      </c>
      <c r="DOO23">
        <v>62942</v>
      </c>
      <c r="DOP23">
        <v>62913</v>
      </c>
      <c r="DOQ23">
        <v>62885</v>
      </c>
      <c r="DOR23">
        <v>62923</v>
      </c>
      <c r="DOS23">
        <v>62878</v>
      </c>
      <c r="DOT23">
        <v>62911</v>
      </c>
      <c r="DOU23">
        <v>62894</v>
      </c>
      <c r="DOV23">
        <v>62924</v>
      </c>
      <c r="DOW23">
        <v>62946</v>
      </c>
      <c r="DOX23">
        <v>62985</v>
      </c>
      <c r="DOY23">
        <v>63025</v>
      </c>
      <c r="DOZ23">
        <v>62958</v>
      </c>
      <c r="DPA23">
        <v>63010</v>
      </c>
      <c r="DPB23">
        <v>62880</v>
      </c>
      <c r="DPC23">
        <v>62893</v>
      </c>
      <c r="DPD23">
        <v>62868</v>
      </c>
      <c r="DPE23">
        <v>62865</v>
      </c>
      <c r="DPF23">
        <v>62910</v>
      </c>
      <c r="DPG23">
        <v>62875</v>
      </c>
      <c r="DPH23">
        <v>62964</v>
      </c>
      <c r="DPI23">
        <v>62955</v>
      </c>
      <c r="DPJ23">
        <v>63035</v>
      </c>
      <c r="DPK23">
        <v>63038</v>
      </c>
      <c r="DPL23">
        <v>63007</v>
      </c>
      <c r="DPM23">
        <v>63038</v>
      </c>
      <c r="DPN23">
        <v>62987</v>
      </c>
      <c r="DPO23">
        <v>63013</v>
      </c>
      <c r="DPP23">
        <v>62963</v>
      </c>
      <c r="DPQ23">
        <v>62942</v>
      </c>
      <c r="DPR23">
        <v>62981</v>
      </c>
      <c r="DPS23">
        <v>62943</v>
      </c>
      <c r="DPT23">
        <v>62965</v>
      </c>
      <c r="DPU23">
        <v>62864</v>
      </c>
      <c r="DPV23">
        <v>62949</v>
      </c>
      <c r="DPW23">
        <v>62877</v>
      </c>
      <c r="DPX23">
        <v>62877</v>
      </c>
      <c r="DPY23">
        <v>62897</v>
      </c>
      <c r="DPZ23">
        <v>62863</v>
      </c>
      <c r="DQA23">
        <v>62894</v>
      </c>
      <c r="DQB23">
        <v>62858</v>
      </c>
      <c r="DQC23">
        <v>62904</v>
      </c>
      <c r="DQD23">
        <v>62905</v>
      </c>
      <c r="DQE23">
        <v>62893</v>
      </c>
      <c r="DQF23">
        <v>62942</v>
      </c>
      <c r="DQG23">
        <v>62877</v>
      </c>
      <c r="DQH23">
        <v>62907</v>
      </c>
      <c r="DQI23">
        <v>62872</v>
      </c>
      <c r="DQJ23">
        <v>62916</v>
      </c>
      <c r="DQK23">
        <v>62891</v>
      </c>
      <c r="DQL23">
        <v>62945</v>
      </c>
      <c r="DQM23">
        <v>62924</v>
      </c>
      <c r="DQN23">
        <v>62850</v>
      </c>
      <c r="DQO23">
        <v>62881</v>
      </c>
      <c r="DQP23">
        <v>62872</v>
      </c>
      <c r="DQQ23">
        <v>62948</v>
      </c>
      <c r="DQR23">
        <v>62925</v>
      </c>
      <c r="DQS23">
        <v>63003</v>
      </c>
      <c r="DQT23">
        <v>62985</v>
      </c>
      <c r="DQU23">
        <v>62919</v>
      </c>
      <c r="DQV23">
        <v>62993</v>
      </c>
      <c r="DQW23">
        <v>62950</v>
      </c>
      <c r="DQX23">
        <v>63014</v>
      </c>
      <c r="DQY23">
        <v>62992</v>
      </c>
      <c r="DQZ23">
        <v>62930</v>
      </c>
      <c r="DRA23">
        <v>62939</v>
      </c>
      <c r="DRB23">
        <v>62906</v>
      </c>
      <c r="DRC23">
        <v>62937</v>
      </c>
      <c r="DRD23">
        <v>62828</v>
      </c>
      <c r="DRE23">
        <v>62901</v>
      </c>
      <c r="DRF23">
        <v>62828</v>
      </c>
      <c r="DRG23">
        <v>62828</v>
      </c>
      <c r="DRH23">
        <v>62846</v>
      </c>
      <c r="DRI23">
        <v>62744</v>
      </c>
      <c r="DRJ23">
        <v>62829</v>
      </c>
      <c r="DRK23">
        <v>62797</v>
      </c>
      <c r="DRL23">
        <v>62778</v>
      </c>
      <c r="DRM23">
        <v>62740</v>
      </c>
      <c r="DRN23">
        <v>62767</v>
      </c>
      <c r="DRO23">
        <v>62819</v>
      </c>
      <c r="DRP23">
        <v>62761</v>
      </c>
      <c r="DRQ23">
        <v>62864</v>
      </c>
      <c r="DRR23">
        <v>62813</v>
      </c>
      <c r="DRS23">
        <v>62868</v>
      </c>
      <c r="DRT23">
        <v>62821</v>
      </c>
      <c r="DRU23">
        <v>62839</v>
      </c>
      <c r="DRV23">
        <v>62925</v>
      </c>
      <c r="DRW23">
        <v>62827</v>
      </c>
      <c r="DRX23">
        <v>62890</v>
      </c>
      <c r="DRY23">
        <v>62877</v>
      </c>
      <c r="DRZ23">
        <v>62856</v>
      </c>
      <c r="DSA23">
        <v>62787</v>
      </c>
      <c r="DSB23">
        <v>62785</v>
      </c>
      <c r="DSC23">
        <v>62918</v>
      </c>
      <c r="DSD23">
        <v>62871</v>
      </c>
      <c r="DSE23">
        <v>62936</v>
      </c>
      <c r="DSF23">
        <v>62849</v>
      </c>
      <c r="DSG23">
        <v>62921</v>
      </c>
      <c r="DSH23">
        <v>62895</v>
      </c>
      <c r="DSI23">
        <v>62872</v>
      </c>
      <c r="DSJ23">
        <v>62901</v>
      </c>
      <c r="DSK23">
        <v>62811</v>
      </c>
      <c r="DSL23">
        <v>62904</v>
      </c>
      <c r="DSM23">
        <v>62871</v>
      </c>
      <c r="DSN23">
        <v>62962</v>
      </c>
      <c r="DSO23">
        <v>62927</v>
      </c>
      <c r="DSP23">
        <v>62934</v>
      </c>
      <c r="DSQ23">
        <v>62967</v>
      </c>
      <c r="DSR23">
        <v>62859</v>
      </c>
      <c r="DSS23">
        <v>62944</v>
      </c>
      <c r="DST23">
        <v>62894</v>
      </c>
      <c r="DSU23">
        <v>62972</v>
      </c>
      <c r="DSV23">
        <v>62923</v>
      </c>
      <c r="DSW23">
        <v>62837</v>
      </c>
      <c r="DSX23">
        <v>62884</v>
      </c>
      <c r="DSY23">
        <v>62773</v>
      </c>
      <c r="DSZ23">
        <v>62847</v>
      </c>
      <c r="DTA23">
        <v>62746</v>
      </c>
      <c r="DTB23">
        <v>62792</v>
      </c>
      <c r="DTC23">
        <v>62822</v>
      </c>
      <c r="DTD23">
        <v>62796</v>
      </c>
      <c r="DTE23">
        <v>62845</v>
      </c>
      <c r="DTF23">
        <v>62769</v>
      </c>
      <c r="DTG23">
        <v>62861</v>
      </c>
      <c r="DTH23">
        <v>62781</v>
      </c>
      <c r="DTI23">
        <v>62852</v>
      </c>
      <c r="DTJ23">
        <v>62866</v>
      </c>
      <c r="DTK23">
        <v>62821</v>
      </c>
      <c r="DTL23">
        <v>62897</v>
      </c>
      <c r="DTM23">
        <v>62845</v>
      </c>
      <c r="DTN23">
        <v>62913</v>
      </c>
      <c r="DTO23">
        <v>62914</v>
      </c>
      <c r="DTP23">
        <v>62950</v>
      </c>
      <c r="DTQ23">
        <v>62914</v>
      </c>
      <c r="DTR23">
        <v>62878</v>
      </c>
      <c r="DTS23">
        <v>62933</v>
      </c>
      <c r="DTT23">
        <v>62785</v>
      </c>
      <c r="DTU23">
        <v>62828</v>
      </c>
      <c r="DTV23">
        <v>62753</v>
      </c>
      <c r="DTW23">
        <v>62827</v>
      </c>
      <c r="DTX23">
        <v>62817</v>
      </c>
      <c r="DTY23">
        <v>62784</v>
      </c>
      <c r="DTZ23">
        <v>62887</v>
      </c>
      <c r="DUA23">
        <v>62763</v>
      </c>
      <c r="DUB23">
        <v>62814</v>
      </c>
      <c r="DUC23">
        <v>62787</v>
      </c>
      <c r="DUD23">
        <v>62879</v>
      </c>
      <c r="DUE23">
        <v>62886</v>
      </c>
      <c r="DUF23">
        <v>62835</v>
      </c>
      <c r="DUG23">
        <v>62883</v>
      </c>
      <c r="DUH23">
        <v>62795</v>
      </c>
      <c r="DUI23">
        <v>62860</v>
      </c>
      <c r="DUJ23">
        <v>62871</v>
      </c>
      <c r="DUK23">
        <v>62893</v>
      </c>
      <c r="DUL23">
        <v>62874</v>
      </c>
      <c r="DUM23">
        <v>62820</v>
      </c>
      <c r="DUN23">
        <v>62894</v>
      </c>
      <c r="DUO23">
        <v>62803</v>
      </c>
      <c r="DUP23">
        <v>62839</v>
      </c>
      <c r="DUQ23">
        <v>62818</v>
      </c>
      <c r="DUR23">
        <v>62810</v>
      </c>
      <c r="DUS23">
        <v>62842</v>
      </c>
      <c r="DUT23">
        <v>62736</v>
      </c>
      <c r="DUU23">
        <v>62856</v>
      </c>
      <c r="DUV23">
        <v>62766</v>
      </c>
      <c r="DUW23">
        <v>62766</v>
      </c>
      <c r="DUX23">
        <v>62774</v>
      </c>
      <c r="DUY23">
        <v>62763</v>
      </c>
      <c r="DUZ23">
        <v>62801</v>
      </c>
      <c r="DVA23">
        <v>62742</v>
      </c>
      <c r="DVB23">
        <v>62794</v>
      </c>
      <c r="DVC23">
        <v>62810</v>
      </c>
      <c r="DVD23">
        <v>62861</v>
      </c>
      <c r="DVE23">
        <v>62865</v>
      </c>
      <c r="DVF23">
        <v>62879</v>
      </c>
      <c r="DVG23">
        <v>62975</v>
      </c>
      <c r="DVH23">
        <v>62966</v>
      </c>
      <c r="DVI23">
        <v>62969</v>
      </c>
      <c r="DVJ23">
        <v>62925</v>
      </c>
      <c r="DVK23">
        <v>62946</v>
      </c>
      <c r="DVL23">
        <v>62882</v>
      </c>
      <c r="DVM23">
        <v>62832</v>
      </c>
      <c r="DVN23">
        <v>62906</v>
      </c>
      <c r="DVO23">
        <v>62816</v>
      </c>
      <c r="DVP23">
        <v>62881</v>
      </c>
      <c r="DVQ23">
        <v>62817</v>
      </c>
      <c r="DVR23">
        <v>62834</v>
      </c>
      <c r="DVS23">
        <v>62799</v>
      </c>
      <c r="DVT23">
        <v>62717</v>
      </c>
      <c r="DVU23">
        <v>62791</v>
      </c>
      <c r="DVV23">
        <v>62747</v>
      </c>
      <c r="DVW23">
        <v>62801</v>
      </c>
      <c r="DVX23">
        <v>62726</v>
      </c>
      <c r="DVY23">
        <v>62773</v>
      </c>
      <c r="DVZ23">
        <v>62758</v>
      </c>
      <c r="DWA23">
        <v>62712</v>
      </c>
      <c r="DWB23">
        <v>62762</v>
      </c>
      <c r="DWC23">
        <v>62733</v>
      </c>
      <c r="DWD23">
        <v>62811</v>
      </c>
      <c r="DWE23">
        <v>62736</v>
      </c>
      <c r="DWF23">
        <v>62716</v>
      </c>
      <c r="DWG23">
        <v>62695</v>
      </c>
      <c r="DWH23">
        <v>62633</v>
      </c>
      <c r="DWI23">
        <v>62704</v>
      </c>
      <c r="DWJ23">
        <v>62666</v>
      </c>
      <c r="DWK23">
        <v>62780</v>
      </c>
      <c r="DWL23">
        <v>62769</v>
      </c>
      <c r="DWM23">
        <v>62826</v>
      </c>
      <c r="DWN23">
        <v>62894</v>
      </c>
      <c r="DWO23">
        <v>62865</v>
      </c>
      <c r="DWP23">
        <v>62980</v>
      </c>
      <c r="DWQ23">
        <v>62971</v>
      </c>
      <c r="DWR23">
        <v>62968</v>
      </c>
      <c r="DWS23">
        <v>62955</v>
      </c>
      <c r="DWT23">
        <v>62959</v>
      </c>
      <c r="DWU23">
        <v>62977</v>
      </c>
      <c r="DWV23">
        <v>62904</v>
      </c>
      <c r="DWW23">
        <v>62913</v>
      </c>
      <c r="DWX23">
        <v>62846</v>
      </c>
      <c r="DWY23">
        <v>62899</v>
      </c>
      <c r="DWZ23">
        <v>62854</v>
      </c>
      <c r="DXA23">
        <v>62863</v>
      </c>
      <c r="DXB23">
        <v>62871</v>
      </c>
      <c r="DXC23">
        <v>62777</v>
      </c>
      <c r="DXD23">
        <v>62878</v>
      </c>
      <c r="DXE23">
        <v>62826</v>
      </c>
      <c r="DXF23">
        <v>62860</v>
      </c>
      <c r="DXG23">
        <v>62822</v>
      </c>
      <c r="DXH23">
        <v>62811</v>
      </c>
      <c r="DXI23">
        <v>62831</v>
      </c>
      <c r="DXJ23">
        <v>62753</v>
      </c>
      <c r="DXK23">
        <v>62808</v>
      </c>
      <c r="DXL23">
        <v>62769</v>
      </c>
      <c r="DXM23">
        <v>62797</v>
      </c>
      <c r="DXN23">
        <v>62778</v>
      </c>
      <c r="DXO23">
        <v>62779</v>
      </c>
      <c r="DXP23">
        <v>62839</v>
      </c>
      <c r="DXQ23">
        <v>62749</v>
      </c>
      <c r="DXR23">
        <v>62891</v>
      </c>
      <c r="DXS23">
        <v>62858</v>
      </c>
      <c r="DXT23">
        <v>62905</v>
      </c>
      <c r="DXU23">
        <v>62829</v>
      </c>
      <c r="DXV23">
        <v>62823</v>
      </c>
      <c r="DXW23">
        <v>62899</v>
      </c>
      <c r="DXX23">
        <v>62776</v>
      </c>
      <c r="DXY23">
        <v>62875</v>
      </c>
      <c r="DXZ23">
        <v>62837</v>
      </c>
      <c r="DYA23">
        <v>62879</v>
      </c>
      <c r="DYB23">
        <v>62857</v>
      </c>
      <c r="DYC23">
        <v>62814</v>
      </c>
      <c r="DYD23">
        <v>62882</v>
      </c>
      <c r="DYE23">
        <v>62824</v>
      </c>
      <c r="DYF23">
        <v>62854</v>
      </c>
      <c r="DYG23">
        <v>62830</v>
      </c>
      <c r="DYH23">
        <v>62833</v>
      </c>
      <c r="DYI23">
        <v>62766</v>
      </c>
      <c r="DYJ23">
        <v>62785</v>
      </c>
      <c r="DYK23">
        <v>62798</v>
      </c>
      <c r="DYL23">
        <v>62720</v>
      </c>
      <c r="DYM23">
        <v>62817</v>
      </c>
      <c r="DYN23">
        <v>62742</v>
      </c>
      <c r="DYO23">
        <v>62835</v>
      </c>
      <c r="DYP23">
        <v>62808</v>
      </c>
      <c r="DYQ23">
        <v>62800</v>
      </c>
      <c r="DYR23">
        <v>62849</v>
      </c>
      <c r="DYS23">
        <v>62752</v>
      </c>
      <c r="DYT23">
        <v>62849</v>
      </c>
      <c r="DYU23">
        <v>62823</v>
      </c>
      <c r="DYV23">
        <v>62819</v>
      </c>
      <c r="DYW23">
        <v>62810</v>
      </c>
      <c r="DYX23">
        <v>62794</v>
      </c>
      <c r="DYY23">
        <v>62877</v>
      </c>
      <c r="DYZ23">
        <v>62782</v>
      </c>
      <c r="DZA23">
        <v>62891</v>
      </c>
      <c r="DZB23">
        <v>62853</v>
      </c>
      <c r="DZC23">
        <v>62900</v>
      </c>
      <c r="DZD23">
        <v>62872</v>
      </c>
      <c r="DZE23">
        <v>62800</v>
      </c>
      <c r="DZF23">
        <v>62821</v>
      </c>
      <c r="DZG23">
        <v>62819</v>
      </c>
      <c r="DZH23">
        <v>62788</v>
      </c>
      <c r="DZI23">
        <v>62772</v>
      </c>
      <c r="DZJ23">
        <v>62820</v>
      </c>
      <c r="DZK23">
        <v>62749</v>
      </c>
      <c r="DZL23">
        <v>62686</v>
      </c>
      <c r="DZM23">
        <v>62733</v>
      </c>
      <c r="DZN23">
        <v>62687</v>
      </c>
      <c r="DZO23">
        <v>62715</v>
      </c>
      <c r="DZP23">
        <v>62696</v>
      </c>
      <c r="DZQ23">
        <v>62702</v>
      </c>
      <c r="DZR23">
        <v>62705</v>
      </c>
      <c r="DZS23">
        <v>62690</v>
      </c>
      <c r="DZT23">
        <v>62750</v>
      </c>
      <c r="DZU23">
        <v>62711</v>
      </c>
      <c r="DZV23">
        <v>62727</v>
      </c>
      <c r="DZW23">
        <v>62699</v>
      </c>
      <c r="DZX23">
        <v>62739</v>
      </c>
      <c r="DZY23">
        <v>62812</v>
      </c>
      <c r="DZZ23">
        <v>62819</v>
      </c>
      <c r="EAA23">
        <v>62853</v>
      </c>
      <c r="EAB23">
        <v>62827</v>
      </c>
      <c r="EAC23">
        <v>62852</v>
      </c>
      <c r="EAD23">
        <v>62833</v>
      </c>
      <c r="EAE23">
        <v>62860</v>
      </c>
      <c r="EAF23">
        <v>62877</v>
      </c>
      <c r="EAG23">
        <v>62823</v>
      </c>
      <c r="EAH23">
        <v>62903</v>
      </c>
      <c r="EAI23">
        <v>62840</v>
      </c>
      <c r="EAJ23">
        <v>62860</v>
      </c>
      <c r="EAK23">
        <v>62868</v>
      </c>
      <c r="EAL23">
        <v>62888</v>
      </c>
      <c r="EAM23">
        <v>62909</v>
      </c>
      <c r="EAN23">
        <v>62865</v>
      </c>
      <c r="EAO23">
        <v>62926</v>
      </c>
      <c r="EAP23">
        <v>62817</v>
      </c>
      <c r="EAQ23">
        <v>62818</v>
      </c>
      <c r="EAR23">
        <v>62798</v>
      </c>
      <c r="EAS23">
        <v>62837</v>
      </c>
      <c r="EAT23">
        <v>62855</v>
      </c>
      <c r="EAU23">
        <v>62838</v>
      </c>
      <c r="EAV23">
        <v>62817</v>
      </c>
      <c r="EAW23">
        <v>62799</v>
      </c>
      <c r="EAX23">
        <v>62836</v>
      </c>
      <c r="EAY23">
        <v>62721</v>
      </c>
      <c r="EAZ23">
        <v>62699</v>
      </c>
      <c r="EBA23">
        <v>62739</v>
      </c>
      <c r="EBB23">
        <v>62713</v>
      </c>
      <c r="EBC23">
        <v>62774</v>
      </c>
      <c r="EBD23">
        <v>62739</v>
      </c>
      <c r="EBE23">
        <v>62769</v>
      </c>
      <c r="EBF23">
        <v>62734</v>
      </c>
      <c r="EBG23">
        <v>62776</v>
      </c>
      <c r="EBH23">
        <v>62813</v>
      </c>
      <c r="EBI23">
        <v>62792</v>
      </c>
      <c r="EBJ23">
        <v>62846</v>
      </c>
      <c r="EBK23">
        <v>62813</v>
      </c>
      <c r="EBL23">
        <v>62828</v>
      </c>
      <c r="EBM23">
        <v>62824</v>
      </c>
      <c r="EBN23">
        <v>62812</v>
      </c>
      <c r="EBO23">
        <v>62826</v>
      </c>
      <c r="EBP23">
        <v>62848</v>
      </c>
      <c r="EBQ23">
        <v>62850</v>
      </c>
      <c r="EBR23">
        <v>62841</v>
      </c>
      <c r="EBS23">
        <v>62874</v>
      </c>
      <c r="EBT23">
        <v>62829</v>
      </c>
      <c r="EBU23">
        <v>62830</v>
      </c>
      <c r="EBV23">
        <v>62794</v>
      </c>
      <c r="EBW23">
        <v>62768</v>
      </c>
      <c r="EBX23">
        <v>62829</v>
      </c>
      <c r="EBY23">
        <v>62776</v>
      </c>
      <c r="EBZ23">
        <v>62800</v>
      </c>
      <c r="ECA23">
        <v>62778</v>
      </c>
      <c r="ECB23">
        <v>62768</v>
      </c>
      <c r="ECC23">
        <v>62774</v>
      </c>
      <c r="ECD23">
        <v>62740</v>
      </c>
      <c r="ECE23">
        <v>62797</v>
      </c>
      <c r="ECF23">
        <v>62754</v>
      </c>
      <c r="ECG23">
        <v>62760</v>
      </c>
      <c r="ECH23">
        <v>62762</v>
      </c>
      <c r="ECI23">
        <v>62733</v>
      </c>
      <c r="ECJ23">
        <v>62766</v>
      </c>
      <c r="ECK23">
        <v>62723</v>
      </c>
      <c r="ECL23">
        <v>62761</v>
      </c>
      <c r="ECM23">
        <v>62710</v>
      </c>
      <c r="ECN23">
        <v>62769</v>
      </c>
      <c r="ECO23">
        <v>62839</v>
      </c>
      <c r="ECP23">
        <v>62816</v>
      </c>
      <c r="ECQ23">
        <v>62886</v>
      </c>
      <c r="ECR23">
        <v>62847</v>
      </c>
      <c r="ECS23">
        <v>62876</v>
      </c>
      <c r="ECT23">
        <v>62848</v>
      </c>
      <c r="ECU23">
        <v>62864</v>
      </c>
      <c r="ECV23">
        <v>62837</v>
      </c>
      <c r="ECW23">
        <v>62788</v>
      </c>
      <c r="ECX23">
        <v>62882</v>
      </c>
      <c r="ECY23">
        <v>62775</v>
      </c>
      <c r="ECZ23">
        <v>62825</v>
      </c>
      <c r="EDA23">
        <v>62726</v>
      </c>
      <c r="EDB23">
        <v>62761</v>
      </c>
      <c r="EDC23">
        <v>62790</v>
      </c>
      <c r="EDD23">
        <v>62724</v>
      </c>
      <c r="EDE23">
        <v>62818</v>
      </c>
      <c r="EDF23">
        <v>62816</v>
      </c>
      <c r="EDG23">
        <v>62872</v>
      </c>
      <c r="EDH23">
        <v>62835</v>
      </c>
      <c r="EDI23">
        <v>62824</v>
      </c>
      <c r="EDJ23">
        <v>62826</v>
      </c>
      <c r="EDK23">
        <v>62804</v>
      </c>
      <c r="EDL23">
        <v>62883</v>
      </c>
      <c r="EDM23">
        <v>62783</v>
      </c>
      <c r="EDN23">
        <v>62810</v>
      </c>
      <c r="EDO23">
        <v>62788</v>
      </c>
      <c r="EDP23">
        <v>62778</v>
      </c>
      <c r="EDQ23">
        <v>62803</v>
      </c>
      <c r="EDR23">
        <v>62720</v>
      </c>
      <c r="EDS23">
        <v>62732</v>
      </c>
      <c r="EDT23">
        <v>62707</v>
      </c>
      <c r="EDU23">
        <v>62782</v>
      </c>
      <c r="EDV23">
        <v>62761</v>
      </c>
      <c r="EDW23">
        <v>62728</v>
      </c>
      <c r="EDX23">
        <v>62730</v>
      </c>
      <c r="EDY23">
        <v>62655</v>
      </c>
      <c r="EDZ23">
        <v>62756</v>
      </c>
      <c r="EEA23">
        <v>62738</v>
      </c>
      <c r="EEB23">
        <v>62797</v>
      </c>
      <c r="EEC23">
        <v>62753</v>
      </c>
      <c r="EED23">
        <v>62743</v>
      </c>
      <c r="EEE23">
        <v>62804</v>
      </c>
      <c r="EEF23">
        <v>62731</v>
      </c>
      <c r="EEG23">
        <v>62763</v>
      </c>
      <c r="EEH23">
        <v>62771</v>
      </c>
      <c r="EEI23">
        <v>62840</v>
      </c>
      <c r="EEJ23">
        <v>62786</v>
      </c>
      <c r="EEK23">
        <v>62792</v>
      </c>
      <c r="EEL23">
        <v>62798</v>
      </c>
      <c r="EEM23">
        <v>62703</v>
      </c>
      <c r="EEN23">
        <v>62775</v>
      </c>
      <c r="EEO23">
        <v>62738</v>
      </c>
      <c r="EEP23">
        <v>62840</v>
      </c>
      <c r="EEQ23">
        <v>62840</v>
      </c>
      <c r="EER23">
        <v>62814</v>
      </c>
      <c r="EES23">
        <v>62840</v>
      </c>
      <c r="EET23">
        <v>62749</v>
      </c>
      <c r="EEU23">
        <v>62841</v>
      </c>
      <c r="EEV23">
        <v>62857</v>
      </c>
      <c r="EEW23">
        <v>62894</v>
      </c>
      <c r="EEX23">
        <v>62884</v>
      </c>
      <c r="EEY23">
        <v>62859</v>
      </c>
      <c r="EEZ23">
        <v>62891</v>
      </c>
      <c r="EFA23">
        <v>62813</v>
      </c>
      <c r="EFB23">
        <v>62895</v>
      </c>
      <c r="EFC23">
        <v>62858</v>
      </c>
      <c r="EFD23">
        <v>62901</v>
      </c>
      <c r="EFE23">
        <v>62839</v>
      </c>
      <c r="EFF23">
        <v>62846</v>
      </c>
      <c r="EFG23">
        <v>62863</v>
      </c>
      <c r="EFH23">
        <v>62761</v>
      </c>
      <c r="EFI23">
        <v>62842</v>
      </c>
      <c r="EFJ23">
        <v>62790</v>
      </c>
      <c r="EFK23">
        <v>62841</v>
      </c>
      <c r="EFL23">
        <v>62783</v>
      </c>
      <c r="EFM23">
        <v>62789</v>
      </c>
      <c r="EFN23">
        <v>62853</v>
      </c>
      <c r="EFO23">
        <v>62775</v>
      </c>
      <c r="EFP23">
        <v>62846</v>
      </c>
      <c r="EFQ23">
        <v>62859</v>
      </c>
      <c r="EFR23">
        <v>62887</v>
      </c>
      <c r="EFS23">
        <v>62858</v>
      </c>
      <c r="EFT23">
        <v>62879</v>
      </c>
      <c r="EFU23">
        <v>62920</v>
      </c>
      <c r="EFV23">
        <v>62866</v>
      </c>
      <c r="EFW23">
        <v>62954</v>
      </c>
      <c r="EFX23">
        <v>62976</v>
      </c>
      <c r="EFY23">
        <v>63084</v>
      </c>
      <c r="EFZ23">
        <v>63078</v>
      </c>
      <c r="EGA23">
        <v>63071</v>
      </c>
      <c r="EGB23">
        <v>63128</v>
      </c>
      <c r="EGC23">
        <v>63019</v>
      </c>
      <c r="EGD23">
        <v>63123</v>
      </c>
      <c r="EGE23">
        <v>63054</v>
      </c>
      <c r="EGF23">
        <v>63108</v>
      </c>
      <c r="EGG23">
        <v>63097</v>
      </c>
      <c r="EGH23">
        <v>63042</v>
      </c>
      <c r="EGI23">
        <v>63094</v>
      </c>
      <c r="EGJ23">
        <v>63034</v>
      </c>
      <c r="EGK23">
        <v>63080</v>
      </c>
      <c r="EGL23">
        <v>63071</v>
      </c>
      <c r="EGM23">
        <v>63128</v>
      </c>
      <c r="EGN23">
        <v>63095</v>
      </c>
      <c r="EGO23">
        <v>63106</v>
      </c>
      <c r="EGP23">
        <v>63138</v>
      </c>
      <c r="EGQ23">
        <v>63104</v>
      </c>
      <c r="EGR23">
        <v>63123</v>
      </c>
      <c r="EGS23">
        <v>63090</v>
      </c>
      <c r="EGT23">
        <v>63131</v>
      </c>
      <c r="EGU23">
        <v>63168</v>
      </c>
      <c r="EGV23">
        <v>63086</v>
      </c>
      <c r="EGW23">
        <v>63107</v>
      </c>
      <c r="EGX23">
        <v>63078</v>
      </c>
      <c r="EGY23">
        <v>63126</v>
      </c>
      <c r="EGZ23">
        <v>63086</v>
      </c>
      <c r="EHA23">
        <v>63133</v>
      </c>
      <c r="EHB23">
        <v>63146</v>
      </c>
      <c r="EHC23">
        <v>63077</v>
      </c>
      <c r="EHD23">
        <v>63216</v>
      </c>
      <c r="EHE23">
        <v>63177</v>
      </c>
      <c r="EHF23">
        <v>63223</v>
      </c>
      <c r="EHG23">
        <v>63226</v>
      </c>
      <c r="EHH23">
        <v>63205</v>
      </c>
      <c r="EHI23">
        <v>63253</v>
      </c>
      <c r="EHJ23">
        <v>63232</v>
      </c>
      <c r="EHK23">
        <v>63273</v>
      </c>
      <c r="EHL23">
        <v>63239</v>
      </c>
      <c r="EHM23">
        <v>63242</v>
      </c>
      <c r="EHN23">
        <v>63264</v>
      </c>
      <c r="EHO23">
        <v>63254</v>
      </c>
      <c r="EHP23">
        <v>63300</v>
      </c>
      <c r="EHQ23">
        <v>63291</v>
      </c>
      <c r="EHR23">
        <v>63325</v>
      </c>
      <c r="EHS23">
        <v>63252</v>
      </c>
      <c r="EHT23">
        <v>63265</v>
      </c>
      <c r="EHU23">
        <v>63255</v>
      </c>
      <c r="EHV23">
        <v>63245</v>
      </c>
      <c r="EHW23">
        <v>63282</v>
      </c>
      <c r="EHX23">
        <v>63196</v>
      </c>
      <c r="EHY23">
        <v>63290</v>
      </c>
      <c r="EHZ23">
        <v>63216</v>
      </c>
      <c r="EIA23">
        <v>63248</v>
      </c>
      <c r="EIB23">
        <v>63248</v>
      </c>
      <c r="EIC23">
        <v>63224</v>
      </c>
      <c r="EID23">
        <v>63258</v>
      </c>
      <c r="EIE23">
        <v>63245</v>
      </c>
      <c r="EIF23">
        <v>63241</v>
      </c>
      <c r="EIG23">
        <v>63238</v>
      </c>
      <c r="EIH23">
        <v>63271</v>
      </c>
      <c r="EII23">
        <v>63249</v>
      </c>
      <c r="EIJ23">
        <v>63264</v>
      </c>
      <c r="EIK23">
        <v>63324</v>
      </c>
      <c r="EIL23">
        <v>63316</v>
      </c>
      <c r="EIM23">
        <v>63351</v>
      </c>
      <c r="EIN23">
        <v>63333</v>
      </c>
      <c r="EIO23">
        <v>63343</v>
      </c>
      <c r="EIP23">
        <v>63353</v>
      </c>
      <c r="EIQ23">
        <v>63336</v>
      </c>
      <c r="EIR23">
        <v>63358</v>
      </c>
      <c r="EIS23">
        <v>63322</v>
      </c>
      <c r="EIT23">
        <v>63402</v>
      </c>
      <c r="EIU23">
        <v>63326</v>
      </c>
      <c r="EIV23">
        <v>63321</v>
      </c>
      <c r="EIW23">
        <v>63289</v>
      </c>
      <c r="EIX23">
        <v>63314</v>
      </c>
      <c r="EIY23">
        <v>63336</v>
      </c>
      <c r="EIZ23">
        <v>63298</v>
      </c>
      <c r="EJA23">
        <v>63338</v>
      </c>
      <c r="EJB23">
        <v>63299</v>
      </c>
      <c r="EJC23">
        <v>63275</v>
      </c>
      <c r="EJD23">
        <v>63267</v>
      </c>
      <c r="EJE23">
        <v>63263</v>
      </c>
      <c r="EJF23">
        <v>63283</v>
      </c>
      <c r="EJG23">
        <v>63296</v>
      </c>
      <c r="EJH23">
        <v>63351</v>
      </c>
      <c r="EJI23">
        <v>63337</v>
      </c>
      <c r="EJJ23">
        <v>63357</v>
      </c>
      <c r="EJK23">
        <v>63360</v>
      </c>
      <c r="EJL23">
        <v>63318</v>
      </c>
      <c r="EJM23">
        <v>63377</v>
      </c>
      <c r="EJN23">
        <v>63307</v>
      </c>
      <c r="EJO23">
        <v>63334</v>
      </c>
      <c r="EJP23">
        <v>63231</v>
      </c>
      <c r="EJQ23">
        <v>63241</v>
      </c>
      <c r="EJR23">
        <v>63230</v>
      </c>
      <c r="EJS23">
        <v>63173</v>
      </c>
      <c r="EJT23">
        <v>63217</v>
      </c>
      <c r="EJU23">
        <v>63197</v>
      </c>
      <c r="EJV23">
        <v>63230</v>
      </c>
      <c r="EJW23">
        <v>63210</v>
      </c>
      <c r="EJX23">
        <v>63215</v>
      </c>
      <c r="EJY23">
        <v>63236</v>
      </c>
      <c r="EJZ23">
        <v>63200</v>
      </c>
      <c r="EKA23">
        <v>63275</v>
      </c>
      <c r="EKB23">
        <v>63243</v>
      </c>
      <c r="EKC23">
        <v>63315</v>
      </c>
      <c r="EKD23">
        <v>63240</v>
      </c>
      <c r="EKE23">
        <v>63281</v>
      </c>
      <c r="EKF23">
        <v>63288</v>
      </c>
      <c r="EKG23">
        <v>63250</v>
      </c>
      <c r="EKH23">
        <v>63326</v>
      </c>
      <c r="EKI23">
        <v>63248</v>
      </c>
      <c r="EKJ23">
        <v>63282</v>
      </c>
      <c r="EKK23">
        <v>63222</v>
      </c>
      <c r="EKL23">
        <v>63191</v>
      </c>
      <c r="EKM23">
        <v>63159</v>
      </c>
      <c r="EKN23">
        <v>63117</v>
      </c>
      <c r="EKO23">
        <v>63244</v>
      </c>
      <c r="EKP23">
        <v>63158</v>
      </c>
      <c r="EKQ23">
        <v>63214</v>
      </c>
      <c r="EKR23">
        <v>63142</v>
      </c>
      <c r="EKS23">
        <v>63159</v>
      </c>
      <c r="EKT23">
        <v>63185</v>
      </c>
      <c r="EKU23">
        <v>63131</v>
      </c>
      <c r="EKV23">
        <v>63136</v>
      </c>
      <c r="EKW23">
        <v>63183</v>
      </c>
      <c r="EKX23">
        <v>63218</v>
      </c>
      <c r="EKY23">
        <v>63215</v>
      </c>
      <c r="EKZ23">
        <v>63214</v>
      </c>
      <c r="ELA23">
        <v>63262</v>
      </c>
      <c r="ELB23">
        <v>63188</v>
      </c>
      <c r="ELC23">
        <v>63299</v>
      </c>
      <c r="ELD23">
        <v>63225</v>
      </c>
      <c r="ELE23">
        <v>63279</v>
      </c>
      <c r="ELF23">
        <v>63205</v>
      </c>
      <c r="ELG23">
        <v>63231</v>
      </c>
      <c r="ELH23">
        <v>63305</v>
      </c>
      <c r="ELI23">
        <v>63206</v>
      </c>
      <c r="ELJ23">
        <v>63291</v>
      </c>
      <c r="ELK23">
        <v>63227</v>
      </c>
      <c r="ELL23">
        <v>63271</v>
      </c>
      <c r="ELM23">
        <v>63239</v>
      </c>
      <c r="ELN23">
        <v>63230</v>
      </c>
      <c r="ELO23">
        <v>63279</v>
      </c>
      <c r="ELP23">
        <v>63163</v>
      </c>
      <c r="ELQ23">
        <v>63235</v>
      </c>
      <c r="ELR23">
        <v>63190</v>
      </c>
      <c r="ELS23">
        <v>63193</v>
      </c>
      <c r="ELT23">
        <v>63169</v>
      </c>
      <c r="ELU23">
        <v>63119</v>
      </c>
      <c r="ELV23">
        <v>63173</v>
      </c>
      <c r="ELW23">
        <v>63104</v>
      </c>
      <c r="ELX23">
        <v>63216</v>
      </c>
      <c r="ELY23">
        <v>63144</v>
      </c>
      <c r="ELZ23">
        <v>63267</v>
      </c>
      <c r="EMA23">
        <v>63176</v>
      </c>
      <c r="EMB23">
        <v>63202</v>
      </c>
      <c r="EMC23">
        <v>63211</v>
      </c>
      <c r="EMD23">
        <v>63056</v>
      </c>
      <c r="EME23">
        <v>63121</v>
      </c>
      <c r="EMF23">
        <v>63082</v>
      </c>
      <c r="EMG23">
        <v>63168</v>
      </c>
      <c r="EMH23">
        <v>63129</v>
      </c>
      <c r="EMI23">
        <v>63129</v>
      </c>
      <c r="EMJ23">
        <v>63184</v>
      </c>
      <c r="EMK23">
        <v>63120</v>
      </c>
      <c r="EML23">
        <v>63153</v>
      </c>
      <c r="EMM23">
        <v>63084</v>
      </c>
      <c r="EMN23">
        <v>63185</v>
      </c>
      <c r="EMO23">
        <v>63101</v>
      </c>
      <c r="EMP23">
        <v>63095</v>
      </c>
      <c r="EMQ23">
        <v>63145</v>
      </c>
      <c r="EMR23">
        <v>63056</v>
      </c>
      <c r="EMS23">
        <v>63120</v>
      </c>
      <c r="EMT23">
        <v>63030</v>
      </c>
      <c r="EMU23">
        <v>63088</v>
      </c>
      <c r="EMV23">
        <v>63119</v>
      </c>
      <c r="EMW23">
        <v>63123</v>
      </c>
      <c r="EMX23">
        <v>63128</v>
      </c>
      <c r="EMY23">
        <v>63068</v>
      </c>
      <c r="EMZ23">
        <v>63121</v>
      </c>
      <c r="ENA23">
        <v>63066</v>
      </c>
      <c r="ENB23">
        <v>63169</v>
      </c>
      <c r="ENC23">
        <v>63144</v>
      </c>
      <c r="END23">
        <v>63134</v>
      </c>
      <c r="ENE23">
        <v>63215</v>
      </c>
      <c r="ENF23">
        <v>63134</v>
      </c>
      <c r="ENG23">
        <v>63221</v>
      </c>
      <c r="ENH23">
        <v>63226</v>
      </c>
      <c r="ENI23">
        <v>63235</v>
      </c>
      <c r="ENJ23">
        <v>63235</v>
      </c>
      <c r="ENK23">
        <v>63169</v>
      </c>
      <c r="ENL23">
        <v>63192</v>
      </c>
      <c r="ENM23">
        <v>63167</v>
      </c>
      <c r="ENN23">
        <v>63143</v>
      </c>
      <c r="ENO23">
        <v>63092</v>
      </c>
      <c r="ENP23">
        <v>63153</v>
      </c>
      <c r="ENQ23">
        <v>63154</v>
      </c>
      <c r="ENR23">
        <v>63086</v>
      </c>
      <c r="ENS23">
        <v>63147</v>
      </c>
      <c r="ENT23">
        <v>63087</v>
      </c>
      <c r="ENU23">
        <v>63174</v>
      </c>
      <c r="ENV23">
        <v>63104</v>
      </c>
      <c r="ENW23">
        <v>63118</v>
      </c>
      <c r="ENX23">
        <v>63115</v>
      </c>
      <c r="ENY23">
        <v>63045</v>
      </c>
      <c r="ENZ23">
        <v>63075</v>
      </c>
      <c r="EOA23">
        <v>62980</v>
      </c>
      <c r="EOB23">
        <v>62975</v>
      </c>
      <c r="EOC23">
        <v>62945</v>
      </c>
      <c r="EOD23">
        <v>62966</v>
      </c>
      <c r="EOE23">
        <v>62998</v>
      </c>
      <c r="EOF23">
        <v>62988</v>
      </c>
      <c r="EOG23">
        <v>63020</v>
      </c>
      <c r="EOH23">
        <v>62933</v>
      </c>
      <c r="EOI23">
        <v>63002</v>
      </c>
      <c r="EOJ23">
        <v>62990</v>
      </c>
      <c r="EOK23">
        <v>62947</v>
      </c>
      <c r="EOL23">
        <v>63024</v>
      </c>
      <c r="EOM23">
        <v>62979</v>
      </c>
      <c r="EON23">
        <v>63033</v>
      </c>
      <c r="EOO23">
        <v>62953</v>
      </c>
      <c r="EOP23">
        <v>63037</v>
      </c>
      <c r="EOQ23">
        <v>63061</v>
      </c>
      <c r="EOR23">
        <v>63075</v>
      </c>
      <c r="EOS23">
        <v>63098</v>
      </c>
      <c r="EOT23">
        <v>63080</v>
      </c>
      <c r="EOU23">
        <v>63140</v>
      </c>
      <c r="EOV23">
        <v>63079</v>
      </c>
      <c r="EOW23">
        <v>63107</v>
      </c>
      <c r="EOX23">
        <v>63116</v>
      </c>
      <c r="EOY23">
        <v>63107</v>
      </c>
      <c r="EOZ23">
        <v>63140</v>
      </c>
      <c r="EPA23">
        <v>63050</v>
      </c>
      <c r="EPB23">
        <v>63148</v>
      </c>
      <c r="EPC23">
        <v>63066</v>
      </c>
      <c r="EPD23">
        <v>63073</v>
      </c>
      <c r="EPE23">
        <v>63048</v>
      </c>
      <c r="EPF23">
        <v>63047</v>
      </c>
      <c r="EPG23">
        <v>63108</v>
      </c>
      <c r="EPH23">
        <v>63078</v>
      </c>
      <c r="EPI23">
        <v>63122</v>
      </c>
      <c r="EPJ23">
        <v>63013</v>
      </c>
      <c r="EPK23">
        <v>62999</v>
      </c>
      <c r="EPL23">
        <v>63001</v>
      </c>
      <c r="EPM23">
        <v>63013</v>
      </c>
      <c r="EPN23">
        <v>63107</v>
      </c>
      <c r="EPO23">
        <v>62988</v>
      </c>
      <c r="EPP23">
        <v>63056</v>
      </c>
      <c r="EPQ23">
        <v>63003</v>
      </c>
      <c r="EPR23">
        <v>62996</v>
      </c>
      <c r="EPS23">
        <v>63011</v>
      </c>
      <c r="EPT23">
        <v>62994</v>
      </c>
      <c r="EPU23">
        <v>63009</v>
      </c>
      <c r="EPV23">
        <v>62924</v>
      </c>
      <c r="EPW23">
        <v>63021</v>
      </c>
      <c r="EPX23">
        <v>62951</v>
      </c>
      <c r="EPY23">
        <v>63006</v>
      </c>
      <c r="EPZ23">
        <v>62987</v>
      </c>
      <c r="EQA23">
        <v>62947</v>
      </c>
      <c r="EQB23">
        <v>62979</v>
      </c>
      <c r="EQC23">
        <v>62923</v>
      </c>
      <c r="EQD23">
        <v>63094</v>
      </c>
      <c r="EQE23">
        <v>63038</v>
      </c>
      <c r="EQF23">
        <v>63001</v>
      </c>
      <c r="EQG23">
        <v>63065</v>
      </c>
      <c r="EQH23">
        <v>63018</v>
      </c>
      <c r="EQI23">
        <v>63138</v>
      </c>
      <c r="EQJ23">
        <v>63115</v>
      </c>
      <c r="EQK23">
        <v>63143</v>
      </c>
      <c r="EQL23">
        <v>63107</v>
      </c>
      <c r="EQM23">
        <v>63115</v>
      </c>
      <c r="EQN23">
        <v>63183</v>
      </c>
      <c r="EQO23">
        <v>63054</v>
      </c>
      <c r="EQP23">
        <v>63090</v>
      </c>
      <c r="EQQ23">
        <v>63050</v>
      </c>
      <c r="EQR23">
        <v>63092</v>
      </c>
      <c r="EQS23">
        <v>63029</v>
      </c>
      <c r="EQT23">
        <v>63004</v>
      </c>
      <c r="EQU23">
        <v>63019</v>
      </c>
      <c r="EQV23">
        <v>62899</v>
      </c>
      <c r="EQW23">
        <v>62970</v>
      </c>
      <c r="EQX23">
        <v>62901</v>
      </c>
      <c r="EQY23">
        <v>62894</v>
      </c>
      <c r="EQZ23">
        <v>62825</v>
      </c>
      <c r="ERA23">
        <v>62838</v>
      </c>
      <c r="ERB23">
        <v>62901</v>
      </c>
      <c r="ERC23">
        <v>62829</v>
      </c>
      <c r="ERD23">
        <v>62876</v>
      </c>
      <c r="ERE23">
        <v>62886</v>
      </c>
      <c r="ERF23">
        <v>62909</v>
      </c>
      <c r="ERG23">
        <v>62901</v>
      </c>
      <c r="ERH23">
        <v>62869</v>
      </c>
      <c r="ERI23">
        <v>62968</v>
      </c>
      <c r="ERJ23">
        <v>62915</v>
      </c>
      <c r="ERK23">
        <v>62962</v>
      </c>
      <c r="ERL23">
        <v>62959</v>
      </c>
      <c r="ERM23">
        <v>63014</v>
      </c>
      <c r="ERN23">
        <v>62978</v>
      </c>
      <c r="ERO23">
        <v>63008</v>
      </c>
      <c r="ERP23">
        <v>63051</v>
      </c>
      <c r="ERQ23">
        <v>62995</v>
      </c>
      <c r="ERR23">
        <v>63047</v>
      </c>
      <c r="ERS23">
        <v>62995</v>
      </c>
      <c r="ERT23">
        <v>63036</v>
      </c>
      <c r="ERU23">
        <v>62940</v>
      </c>
      <c r="ERV23">
        <v>62945</v>
      </c>
      <c r="ERW23">
        <v>62992</v>
      </c>
      <c r="ERX23">
        <v>62917</v>
      </c>
      <c r="ERY23">
        <v>62923</v>
      </c>
      <c r="ERZ23">
        <v>62893</v>
      </c>
      <c r="ESA23">
        <v>62946</v>
      </c>
      <c r="ESB23">
        <v>62921</v>
      </c>
      <c r="ESC23">
        <v>62929</v>
      </c>
      <c r="ESD23">
        <v>62955</v>
      </c>
      <c r="ESE23">
        <v>62888</v>
      </c>
      <c r="ESF23">
        <v>62955</v>
      </c>
      <c r="ESG23">
        <v>62909</v>
      </c>
      <c r="ESH23">
        <v>63001</v>
      </c>
      <c r="ESI23">
        <v>62985</v>
      </c>
      <c r="ESJ23">
        <v>62928</v>
      </c>
      <c r="ESK23">
        <v>62957</v>
      </c>
      <c r="ESL23">
        <v>62889</v>
      </c>
      <c r="ESM23">
        <v>63024</v>
      </c>
      <c r="ESN23">
        <v>62992</v>
      </c>
      <c r="ESO23">
        <v>63027</v>
      </c>
      <c r="ESP23">
        <v>62994</v>
      </c>
      <c r="ESQ23">
        <v>63011</v>
      </c>
      <c r="ESR23">
        <v>63015</v>
      </c>
      <c r="ESS23">
        <v>62938</v>
      </c>
      <c r="EST23">
        <v>62964</v>
      </c>
      <c r="ESU23">
        <v>62949</v>
      </c>
      <c r="ESV23">
        <v>63027</v>
      </c>
      <c r="ESW23">
        <v>63022</v>
      </c>
      <c r="ESX23">
        <v>62936</v>
      </c>
      <c r="ESY23">
        <v>62979</v>
      </c>
      <c r="ESZ23">
        <v>62926</v>
      </c>
      <c r="ETA23">
        <v>62997</v>
      </c>
      <c r="ETB23">
        <v>63028</v>
      </c>
      <c r="ETC23">
        <v>63070</v>
      </c>
      <c r="ETD23">
        <v>63016</v>
      </c>
      <c r="ETE23">
        <v>63001</v>
      </c>
      <c r="ETF23">
        <v>63036</v>
      </c>
      <c r="ETG23">
        <v>62908</v>
      </c>
      <c r="ETH23">
        <v>62927</v>
      </c>
      <c r="ETI23">
        <v>62920</v>
      </c>
      <c r="ETJ23">
        <v>62918</v>
      </c>
      <c r="ETK23">
        <v>62899</v>
      </c>
      <c r="ETL23">
        <v>62844</v>
      </c>
      <c r="ETM23">
        <v>62877</v>
      </c>
      <c r="ETN23">
        <v>62812</v>
      </c>
      <c r="ETO23">
        <v>62903</v>
      </c>
      <c r="ETP23">
        <v>62892</v>
      </c>
      <c r="ETQ23">
        <v>62916</v>
      </c>
      <c r="ETR23">
        <v>62867</v>
      </c>
      <c r="ETS23">
        <v>62843</v>
      </c>
      <c r="ETT23">
        <v>62886</v>
      </c>
      <c r="ETU23">
        <v>62805</v>
      </c>
      <c r="ETV23">
        <v>62885</v>
      </c>
      <c r="ETW23">
        <v>62868</v>
      </c>
      <c r="ETX23">
        <v>62912</v>
      </c>
      <c r="ETY23">
        <v>62896</v>
      </c>
      <c r="ETZ23">
        <v>62850</v>
      </c>
      <c r="EUA23">
        <v>62924</v>
      </c>
      <c r="EUB23">
        <v>62898</v>
      </c>
      <c r="EUC23">
        <v>62950</v>
      </c>
      <c r="EUD23">
        <v>62921</v>
      </c>
      <c r="EUE23">
        <v>62947</v>
      </c>
      <c r="EUF23">
        <v>62903</v>
      </c>
      <c r="EUG23">
        <v>62903</v>
      </c>
      <c r="EUH23">
        <v>62978</v>
      </c>
      <c r="EUI23">
        <v>62878</v>
      </c>
      <c r="EUJ23">
        <v>62935</v>
      </c>
      <c r="EUK23">
        <v>62898</v>
      </c>
      <c r="EUL23">
        <v>62910</v>
      </c>
      <c r="EUM23">
        <v>62862</v>
      </c>
      <c r="EUN23">
        <v>62824</v>
      </c>
      <c r="EUO23">
        <v>62907</v>
      </c>
      <c r="EUP23">
        <v>62859</v>
      </c>
      <c r="EUQ23">
        <v>62896</v>
      </c>
      <c r="EUR23">
        <v>62882</v>
      </c>
      <c r="EUS23">
        <v>62900</v>
      </c>
      <c r="EUT23">
        <v>62952</v>
      </c>
      <c r="EUU23">
        <v>62917</v>
      </c>
      <c r="EUV23">
        <v>62945</v>
      </c>
      <c r="EUW23">
        <v>62901</v>
      </c>
      <c r="EUX23">
        <v>62950</v>
      </c>
      <c r="EUY23">
        <v>62917</v>
      </c>
      <c r="EUZ23">
        <v>62933</v>
      </c>
      <c r="EVA23">
        <v>62972</v>
      </c>
      <c r="EVB23">
        <v>62936</v>
      </c>
      <c r="EVC23">
        <v>62990</v>
      </c>
      <c r="EVD23">
        <v>62915</v>
      </c>
      <c r="EVE23">
        <v>62954</v>
      </c>
      <c r="EVF23">
        <v>62907</v>
      </c>
      <c r="EVG23">
        <v>62895</v>
      </c>
      <c r="EVH23">
        <v>62904</v>
      </c>
      <c r="EVI23">
        <v>62901</v>
      </c>
      <c r="EVJ23">
        <v>62947</v>
      </c>
      <c r="EVK23">
        <v>62898</v>
      </c>
      <c r="EVL23">
        <v>62919</v>
      </c>
      <c r="EVM23">
        <v>62901</v>
      </c>
      <c r="EVN23">
        <v>62865</v>
      </c>
      <c r="EVO23">
        <v>62941</v>
      </c>
      <c r="EVP23">
        <v>62872</v>
      </c>
      <c r="EVQ23">
        <v>62966</v>
      </c>
      <c r="EVR23">
        <v>62838</v>
      </c>
      <c r="EVS23">
        <v>62927</v>
      </c>
      <c r="EVT23">
        <v>62907</v>
      </c>
      <c r="EVU23">
        <v>62905</v>
      </c>
      <c r="EVV23">
        <v>62958</v>
      </c>
      <c r="EVW23">
        <v>62921</v>
      </c>
      <c r="EVX23">
        <v>62968</v>
      </c>
      <c r="EVY23">
        <v>62862</v>
      </c>
      <c r="EVZ23">
        <v>62924</v>
      </c>
      <c r="EWA23">
        <v>62928</v>
      </c>
      <c r="EWB23">
        <v>62912</v>
      </c>
      <c r="EWC23">
        <v>62940</v>
      </c>
      <c r="EWD23">
        <v>62878</v>
      </c>
      <c r="EWE23">
        <v>62899</v>
      </c>
      <c r="EWF23">
        <v>62804</v>
      </c>
      <c r="EWG23">
        <v>62843</v>
      </c>
      <c r="EWH23">
        <v>62905</v>
      </c>
      <c r="EWI23">
        <v>62915</v>
      </c>
      <c r="EWJ23">
        <v>62905</v>
      </c>
      <c r="EWK23">
        <v>62861</v>
      </c>
      <c r="EWL23">
        <v>62867</v>
      </c>
      <c r="EWM23">
        <v>62861</v>
      </c>
      <c r="EWN23">
        <v>62868</v>
      </c>
      <c r="EWO23">
        <v>62883</v>
      </c>
      <c r="EWP23">
        <v>62858</v>
      </c>
      <c r="EWQ23">
        <v>62921</v>
      </c>
      <c r="EWR23">
        <v>62938</v>
      </c>
      <c r="EWS23">
        <v>63012</v>
      </c>
      <c r="EWT23">
        <v>62920</v>
      </c>
      <c r="EWU23">
        <v>62968</v>
      </c>
      <c r="EWV23">
        <v>62979</v>
      </c>
      <c r="EWW23">
        <v>62900</v>
      </c>
      <c r="EWX23">
        <v>63011</v>
      </c>
      <c r="EWY23">
        <v>62938</v>
      </c>
      <c r="EWZ23">
        <v>62985</v>
      </c>
      <c r="EXA23">
        <v>62906</v>
      </c>
      <c r="EXB23">
        <v>62912</v>
      </c>
      <c r="EXC23">
        <v>62918</v>
      </c>
      <c r="EXD23">
        <v>62894</v>
      </c>
      <c r="EXE23">
        <v>62975</v>
      </c>
      <c r="EXF23">
        <v>62908</v>
      </c>
      <c r="EXG23">
        <v>62991</v>
      </c>
      <c r="EXH23">
        <v>62931</v>
      </c>
      <c r="EXI23">
        <v>62909</v>
      </c>
      <c r="EXJ23">
        <v>62956</v>
      </c>
      <c r="EXK23">
        <v>62887</v>
      </c>
      <c r="EXL23">
        <v>62986</v>
      </c>
      <c r="EXM23">
        <v>62913</v>
      </c>
      <c r="EXN23">
        <v>62934</v>
      </c>
      <c r="EXO23">
        <v>62859</v>
      </c>
      <c r="EXP23">
        <v>62875</v>
      </c>
      <c r="EXQ23">
        <v>62901</v>
      </c>
      <c r="EXR23">
        <v>62843</v>
      </c>
      <c r="EXS23">
        <v>62920</v>
      </c>
      <c r="EXT23">
        <v>62863</v>
      </c>
      <c r="EXU23">
        <v>62896</v>
      </c>
      <c r="EXV23">
        <v>62877</v>
      </c>
      <c r="EXW23">
        <v>62860</v>
      </c>
      <c r="EXX23">
        <v>62881</v>
      </c>
      <c r="EXY23">
        <v>62810</v>
      </c>
      <c r="EXZ23">
        <v>62905</v>
      </c>
      <c r="EYA23">
        <v>62831</v>
      </c>
      <c r="EYB23">
        <v>62908</v>
      </c>
      <c r="EYC23">
        <v>62853</v>
      </c>
      <c r="EYD23">
        <v>62923</v>
      </c>
      <c r="EYE23">
        <v>62951</v>
      </c>
      <c r="EYF23">
        <v>62861</v>
      </c>
      <c r="EYG23">
        <v>62906</v>
      </c>
      <c r="EYH23">
        <v>62875</v>
      </c>
      <c r="EYI23">
        <v>62936</v>
      </c>
      <c r="EYJ23">
        <v>62933</v>
      </c>
      <c r="EYK23">
        <v>62916</v>
      </c>
      <c r="EYL23">
        <v>62973</v>
      </c>
      <c r="EYM23">
        <v>62827</v>
      </c>
      <c r="EYN23">
        <v>62907</v>
      </c>
      <c r="EYO23">
        <v>62805</v>
      </c>
      <c r="EYP23">
        <v>62837</v>
      </c>
      <c r="EYQ23">
        <v>62843</v>
      </c>
      <c r="EYR23">
        <v>62754</v>
      </c>
      <c r="EYS23">
        <v>62818</v>
      </c>
      <c r="EYT23">
        <v>62768</v>
      </c>
      <c r="EYU23">
        <v>62820</v>
      </c>
      <c r="EYV23">
        <v>62761</v>
      </c>
      <c r="EYW23">
        <v>62838</v>
      </c>
      <c r="EYX23">
        <v>62791</v>
      </c>
      <c r="EYY23">
        <v>62782</v>
      </c>
      <c r="EYZ23">
        <v>62841</v>
      </c>
      <c r="EZA23">
        <v>62787</v>
      </c>
      <c r="EZB23">
        <v>62857</v>
      </c>
      <c r="EZC23">
        <v>62781</v>
      </c>
      <c r="EZD23">
        <v>62894</v>
      </c>
      <c r="EZE23">
        <v>62867</v>
      </c>
      <c r="EZF23">
        <v>62862</v>
      </c>
      <c r="EZG23">
        <v>62892</v>
      </c>
      <c r="EZH23">
        <v>62846</v>
      </c>
      <c r="EZI23">
        <v>62943</v>
      </c>
      <c r="EZJ23">
        <v>62879</v>
      </c>
      <c r="EZK23">
        <v>62977</v>
      </c>
      <c r="EZL23">
        <v>62920</v>
      </c>
      <c r="EZM23">
        <v>62929</v>
      </c>
      <c r="EZN23">
        <v>62972</v>
      </c>
      <c r="EZO23">
        <v>62889</v>
      </c>
      <c r="EZP23">
        <v>62931</v>
      </c>
      <c r="EZQ23">
        <v>62925</v>
      </c>
      <c r="EZR23">
        <v>62900</v>
      </c>
      <c r="EZS23">
        <v>62861</v>
      </c>
      <c r="EZT23">
        <v>62842</v>
      </c>
      <c r="EZU23">
        <v>62911</v>
      </c>
      <c r="EZV23">
        <v>62840</v>
      </c>
      <c r="EZW23">
        <v>62913</v>
      </c>
      <c r="EZX23">
        <v>62898</v>
      </c>
      <c r="EZY23">
        <v>62915</v>
      </c>
      <c r="EZZ23">
        <v>62907</v>
      </c>
      <c r="FAA23">
        <v>62895</v>
      </c>
      <c r="FAB23">
        <v>62931</v>
      </c>
      <c r="FAC23">
        <v>62843</v>
      </c>
      <c r="FAD23">
        <v>62846</v>
      </c>
      <c r="FAE23">
        <v>62849</v>
      </c>
      <c r="FAF23">
        <v>62885</v>
      </c>
      <c r="FAG23">
        <v>62840</v>
      </c>
      <c r="FAH23">
        <v>62771</v>
      </c>
      <c r="FAI23">
        <v>62833</v>
      </c>
      <c r="FAJ23">
        <v>62734</v>
      </c>
      <c r="FAK23">
        <v>62785</v>
      </c>
      <c r="FAL23">
        <v>62759</v>
      </c>
      <c r="FAM23">
        <v>62861</v>
      </c>
      <c r="FAN23">
        <v>62815</v>
      </c>
      <c r="FAO23">
        <v>62785</v>
      </c>
      <c r="FAP23">
        <v>62837</v>
      </c>
      <c r="FAQ23">
        <v>62812</v>
      </c>
      <c r="FAR23">
        <v>62855</v>
      </c>
      <c r="FAS23">
        <v>62836</v>
      </c>
      <c r="FAT23">
        <v>62878</v>
      </c>
      <c r="FAU23">
        <v>62917</v>
      </c>
      <c r="FAV23">
        <v>62826</v>
      </c>
      <c r="FAW23">
        <v>62940</v>
      </c>
      <c r="FAX23">
        <v>62836</v>
      </c>
      <c r="FAY23">
        <v>62896</v>
      </c>
      <c r="FAZ23">
        <v>62950</v>
      </c>
      <c r="FBA23">
        <v>62984</v>
      </c>
      <c r="FBB23">
        <v>62926</v>
      </c>
      <c r="FBC23">
        <v>62918</v>
      </c>
      <c r="FBD23">
        <v>63009</v>
      </c>
      <c r="FBE23">
        <v>62900</v>
      </c>
      <c r="FBF23">
        <v>62888</v>
      </c>
      <c r="FBG23">
        <v>62848</v>
      </c>
      <c r="FBH23">
        <v>62879</v>
      </c>
      <c r="FBI23">
        <v>62882</v>
      </c>
      <c r="FBJ23">
        <v>62837</v>
      </c>
      <c r="FBK23">
        <v>62886</v>
      </c>
      <c r="FBL23">
        <v>62834</v>
      </c>
      <c r="FBM23">
        <v>62856</v>
      </c>
      <c r="FBN23">
        <v>62868</v>
      </c>
      <c r="FBO23">
        <v>62835</v>
      </c>
      <c r="FBP23">
        <v>62856</v>
      </c>
      <c r="FBQ23">
        <v>62814</v>
      </c>
      <c r="FBR23">
        <v>62906</v>
      </c>
      <c r="FBS23">
        <v>62802</v>
      </c>
      <c r="FBT23">
        <v>62858</v>
      </c>
      <c r="FBU23">
        <v>62817</v>
      </c>
      <c r="FBV23">
        <v>62820</v>
      </c>
      <c r="FBW23">
        <v>62836</v>
      </c>
      <c r="FBX23">
        <v>62765</v>
      </c>
      <c r="FBY23">
        <v>62761</v>
      </c>
      <c r="FBZ23">
        <v>62720</v>
      </c>
      <c r="FCA23">
        <v>62727</v>
      </c>
      <c r="FCB23">
        <v>62747</v>
      </c>
      <c r="FCC23">
        <v>62724</v>
      </c>
      <c r="FCD23">
        <v>62811</v>
      </c>
      <c r="FCE23">
        <v>62732</v>
      </c>
      <c r="FCF23">
        <v>62797</v>
      </c>
      <c r="FCG23">
        <v>62774</v>
      </c>
      <c r="FCH23">
        <v>62792</v>
      </c>
      <c r="FCI23">
        <v>62845</v>
      </c>
      <c r="FCJ23">
        <v>62822</v>
      </c>
      <c r="FCK23">
        <v>62918</v>
      </c>
      <c r="FCL23">
        <v>62843</v>
      </c>
      <c r="FCM23">
        <v>62916</v>
      </c>
      <c r="FCN23">
        <v>62928</v>
      </c>
      <c r="FCO23">
        <v>62944</v>
      </c>
      <c r="FCP23">
        <v>62987</v>
      </c>
      <c r="FCQ23">
        <v>62944</v>
      </c>
      <c r="FCR23">
        <v>62984</v>
      </c>
      <c r="FCS23">
        <v>62910</v>
      </c>
      <c r="FCT23">
        <v>62902</v>
      </c>
      <c r="FCU23">
        <v>62882</v>
      </c>
      <c r="FCV23">
        <v>62897</v>
      </c>
      <c r="FCW23">
        <v>62887</v>
      </c>
      <c r="FCX23">
        <v>62885</v>
      </c>
      <c r="FCY23">
        <v>62908</v>
      </c>
      <c r="FCZ23">
        <v>62864</v>
      </c>
      <c r="FDA23">
        <v>62928</v>
      </c>
      <c r="FDB23">
        <v>62902</v>
      </c>
      <c r="FDC23">
        <v>62898</v>
      </c>
      <c r="FDD23">
        <v>62914</v>
      </c>
      <c r="FDE23">
        <v>62840</v>
      </c>
      <c r="FDF23">
        <v>62861</v>
      </c>
      <c r="FDG23">
        <v>62833</v>
      </c>
      <c r="FDH23">
        <v>62912</v>
      </c>
      <c r="FDI23">
        <v>62862</v>
      </c>
      <c r="FDJ23">
        <v>62885</v>
      </c>
      <c r="FDK23">
        <v>62958</v>
      </c>
      <c r="FDL23">
        <v>62898</v>
      </c>
      <c r="FDM23">
        <v>62939</v>
      </c>
      <c r="FDN23">
        <v>62991</v>
      </c>
      <c r="FDO23">
        <v>63043</v>
      </c>
      <c r="FDP23">
        <v>63011</v>
      </c>
      <c r="FDQ23">
        <v>63045</v>
      </c>
      <c r="FDR23">
        <v>63075</v>
      </c>
      <c r="FDS23">
        <v>63018</v>
      </c>
      <c r="FDT23">
        <v>63060</v>
      </c>
      <c r="FDU23">
        <v>63084</v>
      </c>
      <c r="FDV23">
        <v>63158</v>
      </c>
      <c r="FDW23">
        <v>63137</v>
      </c>
      <c r="FDX23">
        <v>63171</v>
      </c>
      <c r="FDY23">
        <v>63198</v>
      </c>
      <c r="FDZ23">
        <v>63093</v>
      </c>
      <c r="FEA23">
        <v>63206</v>
      </c>
      <c r="FEB23">
        <v>63154</v>
      </c>
      <c r="FEC23">
        <v>63190</v>
      </c>
      <c r="FED23">
        <v>63164</v>
      </c>
      <c r="FEE23">
        <v>63165</v>
      </c>
      <c r="FEF23">
        <v>63191</v>
      </c>
      <c r="FEG23">
        <v>63110</v>
      </c>
      <c r="FEH23">
        <v>63196</v>
      </c>
      <c r="FEI23">
        <v>63202</v>
      </c>
      <c r="FEJ23">
        <v>63245</v>
      </c>
      <c r="FEK23">
        <v>63241</v>
      </c>
      <c r="FEL23">
        <v>63213</v>
      </c>
      <c r="FEM23">
        <v>63270</v>
      </c>
      <c r="FEN23">
        <v>63185</v>
      </c>
      <c r="FEO23">
        <v>63215</v>
      </c>
      <c r="FEP23">
        <v>63184</v>
      </c>
      <c r="FEQ23">
        <v>63254</v>
      </c>
      <c r="FER23">
        <v>63171</v>
      </c>
      <c r="FES23">
        <v>63128</v>
      </c>
      <c r="FET23">
        <v>63185</v>
      </c>
      <c r="FEU23">
        <v>63096</v>
      </c>
      <c r="FEV23">
        <v>63207</v>
      </c>
      <c r="FEW23">
        <v>63225</v>
      </c>
      <c r="FEX23">
        <v>63284</v>
      </c>
      <c r="FEY23">
        <v>63249</v>
      </c>
      <c r="FEZ23">
        <v>63283</v>
      </c>
      <c r="FFA23">
        <v>63333</v>
      </c>
      <c r="FFB23">
        <v>63273</v>
      </c>
      <c r="FFC23">
        <v>63377</v>
      </c>
      <c r="FFD23">
        <v>63325</v>
      </c>
      <c r="FFE23">
        <v>63380</v>
      </c>
      <c r="FFF23">
        <v>63360</v>
      </c>
      <c r="FFG23">
        <v>63330</v>
      </c>
      <c r="FFH23">
        <v>63369</v>
      </c>
      <c r="FFI23">
        <v>63298</v>
      </c>
      <c r="FFJ23">
        <v>63382</v>
      </c>
      <c r="FFK23">
        <v>63313</v>
      </c>
      <c r="FFL23">
        <v>63351</v>
      </c>
      <c r="FFM23">
        <v>63247</v>
      </c>
      <c r="FFN23">
        <v>63212</v>
      </c>
      <c r="FFO23">
        <v>63242</v>
      </c>
      <c r="FFP23">
        <v>63156</v>
      </c>
      <c r="FFQ23">
        <v>63224</v>
      </c>
      <c r="FFR23">
        <v>63189</v>
      </c>
      <c r="FFS23">
        <v>63212</v>
      </c>
      <c r="FFT23">
        <v>63196</v>
      </c>
      <c r="FFU23">
        <v>63204</v>
      </c>
      <c r="FFV23">
        <v>63237</v>
      </c>
      <c r="FFW23">
        <v>63143</v>
      </c>
      <c r="FFX23">
        <v>63255</v>
      </c>
      <c r="FFY23">
        <v>63247</v>
      </c>
      <c r="FFZ23">
        <v>63336</v>
      </c>
      <c r="FGA23">
        <v>63366</v>
      </c>
      <c r="FGB23">
        <v>63338</v>
      </c>
      <c r="FGC23">
        <v>63401</v>
      </c>
      <c r="FGD23">
        <v>63375</v>
      </c>
      <c r="FGE23">
        <v>63409</v>
      </c>
      <c r="FGF23">
        <v>63405</v>
      </c>
      <c r="FGG23">
        <v>63413</v>
      </c>
      <c r="FGH23">
        <v>63386</v>
      </c>
      <c r="FGI23">
        <v>63353</v>
      </c>
      <c r="FGJ23">
        <v>63364</v>
      </c>
      <c r="FGK23">
        <v>63274</v>
      </c>
      <c r="FGL23">
        <v>63321</v>
      </c>
      <c r="FGM23">
        <v>63313</v>
      </c>
      <c r="FGN23">
        <v>63313</v>
      </c>
      <c r="FGO23">
        <v>63313</v>
      </c>
      <c r="FGP23">
        <v>63324</v>
      </c>
      <c r="FGQ23">
        <v>63361</v>
      </c>
      <c r="FGR23">
        <v>63293</v>
      </c>
      <c r="FGS23">
        <v>63369</v>
      </c>
      <c r="FGT23">
        <v>63355</v>
      </c>
      <c r="FGU23">
        <v>63383</v>
      </c>
      <c r="FGV23">
        <v>63397</v>
      </c>
      <c r="FGW23">
        <v>63406</v>
      </c>
      <c r="FGX23">
        <v>63410</v>
      </c>
      <c r="FGY23">
        <v>63371</v>
      </c>
      <c r="FGZ23">
        <v>63354</v>
      </c>
      <c r="FHA23">
        <v>63327</v>
      </c>
      <c r="FHB23">
        <v>63362</v>
      </c>
      <c r="FHC23">
        <v>63360</v>
      </c>
      <c r="FHD23">
        <v>63293</v>
      </c>
      <c r="FHE23">
        <v>63315</v>
      </c>
      <c r="FHF23">
        <v>63238</v>
      </c>
      <c r="FHG23">
        <v>63263</v>
      </c>
      <c r="FHH23">
        <v>63224</v>
      </c>
      <c r="FHI23">
        <v>63230</v>
      </c>
      <c r="FHJ23">
        <v>63221</v>
      </c>
      <c r="FHK23">
        <v>63180</v>
      </c>
      <c r="FHL23">
        <v>63284</v>
      </c>
      <c r="FHM23">
        <v>63190</v>
      </c>
      <c r="FHN23">
        <v>63233</v>
      </c>
      <c r="FHO23">
        <v>63231</v>
      </c>
      <c r="FHP23">
        <v>63280</v>
      </c>
      <c r="FHQ23">
        <v>63292</v>
      </c>
      <c r="FHR23">
        <v>63221</v>
      </c>
      <c r="FHS23">
        <v>63307</v>
      </c>
      <c r="FHT23">
        <v>63256</v>
      </c>
      <c r="FHU23">
        <v>63292</v>
      </c>
      <c r="FHV23">
        <v>63275</v>
      </c>
      <c r="FHW23">
        <v>63308</v>
      </c>
      <c r="FHX23">
        <v>63344</v>
      </c>
      <c r="FHY23">
        <v>63307</v>
      </c>
      <c r="FHZ23">
        <v>63390</v>
      </c>
      <c r="FIA23">
        <v>63312</v>
      </c>
      <c r="FIB23">
        <v>63346</v>
      </c>
      <c r="FIC23">
        <v>63362</v>
      </c>
      <c r="FID23">
        <v>63315</v>
      </c>
      <c r="FIE23">
        <v>63383</v>
      </c>
      <c r="FIF23">
        <v>63271</v>
      </c>
      <c r="FIG23">
        <v>63314</v>
      </c>
      <c r="FIH23">
        <v>63265</v>
      </c>
      <c r="FII23">
        <v>63272</v>
      </c>
      <c r="FIJ23">
        <v>63281</v>
      </c>
      <c r="FIK23">
        <v>63186</v>
      </c>
      <c r="FIL23">
        <v>63255</v>
      </c>
      <c r="FIM23">
        <v>63188</v>
      </c>
      <c r="FIN23">
        <v>63254</v>
      </c>
      <c r="FIO23">
        <v>63166</v>
      </c>
      <c r="FIP23">
        <v>63202</v>
      </c>
      <c r="FIQ23">
        <v>63180</v>
      </c>
      <c r="FIR23">
        <v>63162</v>
      </c>
      <c r="FIS23">
        <v>63261</v>
      </c>
      <c r="FIT23">
        <v>63216</v>
      </c>
      <c r="FIU23">
        <v>63289</v>
      </c>
      <c r="FIV23">
        <v>63207</v>
      </c>
      <c r="FIW23">
        <v>63273</v>
      </c>
      <c r="FIX23">
        <v>63303</v>
      </c>
      <c r="FIY23">
        <v>63208</v>
      </c>
      <c r="FIZ23">
        <v>63291</v>
      </c>
      <c r="FJA23">
        <v>63203</v>
      </c>
      <c r="FJB23">
        <v>63283</v>
      </c>
      <c r="FJC23">
        <v>63219</v>
      </c>
      <c r="FJD23">
        <v>63177</v>
      </c>
      <c r="FJE23">
        <v>63182</v>
      </c>
      <c r="FJF23">
        <v>63131</v>
      </c>
      <c r="FJG23">
        <v>63134</v>
      </c>
      <c r="FJH23">
        <v>63106</v>
      </c>
      <c r="FJI23">
        <v>63136</v>
      </c>
      <c r="FJJ23">
        <v>63103</v>
      </c>
      <c r="FJK23">
        <v>63170</v>
      </c>
      <c r="FJL23">
        <v>63187</v>
      </c>
      <c r="FJM23">
        <v>63168</v>
      </c>
      <c r="FJN23">
        <v>63217</v>
      </c>
      <c r="FJO23">
        <v>63164</v>
      </c>
      <c r="FJP23">
        <v>63229</v>
      </c>
      <c r="FJQ23">
        <v>63204</v>
      </c>
      <c r="FJR23">
        <v>63208</v>
      </c>
      <c r="FJS23">
        <v>63257</v>
      </c>
      <c r="FJT23">
        <v>63222</v>
      </c>
      <c r="FJU23">
        <v>63294</v>
      </c>
      <c r="FJV23">
        <v>63229</v>
      </c>
      <c r="FJW23">
        <v>63286</v>
      </c>
      <c r="FJX23">
        <v>63211</v>
      </c>
      <c r="FJY23">
        <v>63206</v>
      </c>
      <c r="FJZ23">
        <v>63235</v>
      </c>
      <c r="FKA23">
        <v>63163</v>
      </c>
      <c r="FKB23">
        <v>63206</v>
      </c>
      <c r="FKC23">
        <v>63179</v>
      </c>
      <c r="FKD23">
        <v>63201</v>
      </c>
      <c r="FKE23">
        <v>63153</v>
      </c>
      <c r="FKF23">
        <v>63187</v>
      </c>
      <c r="FKG23">
        <v>63193</v>
      </c>
      <c r="FKH23">
        <v>63105</v>
      </c>
      <c r="FKI23">
        <v>63206</v>
      </c>
      <c r="FKJ23">
        <v>63114</v>
      </c>
      <c r="FKK23">
        <v>63172</v>
      </c>
      <c r="FKL23">
        <v>63114</v>
      </c>
      <c r="FKM23">
        <v>63076</v>
      </c>
      <c r="FKN23">
        <v>63154</v>
      </c>
      <c r="FKO23">
        <v>63061</v>
      </c>
      <c r="FKP23">
        <v>63157</v>
      </c>
      <c r="FKQ23">
        <v>63065</v>
      </c>
      <c r="FKR23">
        <v>63108</v>
      </c>
      <c r="FKS23">
        <v>63056</v>
      </c>
      <c r="FKT23">
        <v>63080</v>
      </c>
      <c r="FKU23">
        <v>63136</v>
      </c>
      <c r="FKV23">
        <v>63079</v>
      </c>
      <c r="FKW23">
        <v>63116</v>
      </c>
      <c r="FKX23">
        <v>63136</v>
      </c>
      <c r="FKY23">
        <v>63156</v>
      </c>
      <c r="FKZ23">
        <v>63093</v>
      </c>
      <c r="FLA23">
        <v>63127</v>
      </c>
      <c r="FLB23">
        <v>63207</v>
      </c>
      <c r="FLC23">
        <v>63178</v>
      </c>
      <c r="FLD23">
        <v>63194</v>
      </c>
      <c r="FLE23">
        <v>63186</v>
      </c>
      <c r="FLF23">
        <v>63231</v>
      </c>
      <c r="FLG23">
        <v>63151</v>
      </c>
      <c r="FLH23">
        <v>63179</v>
      </c>
      <c r="FLI23">
        <v>63207</v>
      </c>
      <c r="FLJ23">
        <v>63149</v>
      </c>
      <c r="FLK23">
        <v>63217</v>
      </c>
      <c r="FLL23">
        <v>63164</v>
      </c>
      <c r="FLM23">
        <v>63231</v>
      </c>
      <c r="FLN23">
        <v>63194</v>
      </c>
      <c r="FLO23">
        <v>63174</v>
      </c>
      <c r="FLP23">
        <v>63231</v>
      </c>
      <c r="FLQ23">
        <v>63141</v>
      </c>
      <c r="FLR23">
        <v>63187</v>
      </c>
      <c r="FLS23">
        <v>63093</v>
      </c>
      <c r="FLT23">
        <v>63153</v>
      </c>
      <c r="FLU23">
        <v>63095</v>
      </c>
      <c r="FLV23">
        <v>63039</v>
      </c>
      <c r="FLW23">
        <v>63043</v>
      </c>
      <c r="FLX23">
        <v>62937</v>
      </c>
      <c r="FLY23">
        <v>62993</v>
      </c>
      <c r="FLZ23">
        <v>62966</v>
      </c>
      <c r="FMA23">
        <v>63022</v>
      </c>
      <c r="FMB23">
        <v>63002</v>
      </c>
      <c r="FMC23">
        <v>62989</v>
      </c>
      <c r="FMD23">
        <v>63074</v>
      </c>
      <c r="FME23">
        <v>63039</v>
      </c>
      <c r="FMF23">
        <v>63136</v>
      </c>
      <c r="FMG23">
        <v>63160</v>
      </c>
      <c r="FMH23">
        <v>63179</v>
      </c>
      <c r="FMI23">
        <v>63111</v>
      </c>
      <c r="FMJ23">
        <v>63172</v>
      </c>
      <c r="FMK23">
        <v>63170</v>
      </c>
      <c r="FML23">
        <v>63084</v>
      </c>
      <c r="FMM23">
        <v>63162</v>
      </c>
      <c r="FMN23">
        <v>63110</v>
      </c>
      <c r="FMO23">
        <v>63096</v>
      </c>
      <c r="FMP23">
        <v>63078</v>
      </c>
      <c r="FMQ23">
        <v>63023</v>
      </c>
      <c r="FMR23">
        <v>63071</v>
      </c>
      <c r="FMS23">
        <v>62987</v>
      </c>
      <c r="FMT23">
        <v>63021</v>
      </c>
      <c r="FMU23">
        <v>62942</v>
      </c>
      <c r="FMV23">
        <v>63009</v>
      </c>
      <c r="FMW23">
        <v>63017</v>
      </c>
      <c r="FMX23">
        <v>63000</v>
      </c>
      <c r="FMY23">
        <v>63070</v>
      </c>
      <c r="FMZ23">
        <v>62997</v>
      </c>
      <c r="FNA23">
        <v>63034</v>
      </c>
      <c r="FNB23">
        <v>62989</v>
      </c>
      <c r="FNC23">
        <v>63033</v>
      </c>
      <c r="FND23">
        <v>63064</v>
      </c>
      <c r="FNE23">
        <v>63024</v>
      </c>
      <c r="FNF23">
        <v>63038</v>
      </c>
      <c r="FNG23">
        <v>62994</v>
      </c>
      <c r="FNH23">
        <v>63095</v>
      </c>
      <c r="FNI23">
        <v>63045</v>
      </c>
      <c r="FNJ23">
        <v>63023</v>
      </c>
      <c r="FNK23">
        <v>63054</v>
      </c>
      <c r="FNL23">
        <v>63037</v>
      </c>
      <c r="FNM23">
        <v>63090</v>
      </c>
      <c r="FNN23">
        <v>63044</v>
      </c>
      <c r="FNO23">
        <v>63076</v>
      </c>
      <c r="FNP23">
        <v>63055</v>
      </c>
      <c r="FNQ23">
        <v>63084</v>
      </c>
      <c r="FNR23">
        <v>63100</v>
      </c>
      <c r="FNS23">
        <v>63017</v>
      </c>
      <c r="FNT23">
        <v>63094</v>
      </c>
      <c r="FNU23">
        <v>63024</v>
      </c>
      <c r="FNV23">
        <v>63039</v>
      </c>
      <c r="FNW23">
        <v>62995</v>
      </c>
      <c r="FNX23">
        <v>63008</v>
      </c>
      <c r="FNY23">
        <v>63035</v>
      </c>
      <c r="FNZ23">
        <v>63021</v>
      </c>
      <c r="FOA23">
        <v>63055</v>
      </c>
      <c r="FOB23">
        <v>63009</v>
      </c>
      <c r="FOC23">
        <v>63082</v>
      </c>
      <c r="FOD23">
        <v>63051</v>
      </c>
      <c r="FOE23">
        <v>63082</v>
      </c>
      <c r="FOF23">
        <v>63091</v>
      </c>
      <c r="FOG23">
        <v>63011</v>
      </c>
      <c r="FOH23">
        <v>63096</v>
      </c>
      <c r="FOI23">
        <v>63058</v>
      </c>
      <c r="FOJ23">
        <v>63086</v>
      </c>
      <c r="FOK23">
        <v>63040</v>
      </c>
      <c r="FOL23">
        <v>62986</v>
      </c>
      <c r="FOM23">
        <v>63010</v>
      </c>
      <c r="FON23">
        <v>62967</v>
      </c>
      <c r="FOO23">
        <v>63022</v>
      </c>
      <c r="FOP23">
        <v>62954</v>
      </c>
      <c r="FOQ23">
        <v>62982</v>
      </c>
      <c r="FOR23">
        <v>63025</v>
      </c>
      <c r="FOS23">
        <v>62976</v>
      </c>
      <c r="FOT23">
        <v>63019</v>
      </c>
      <c r="FOU23">
        <v>62930</v>
      </c>
      <c r="FOV23">
        <v>63029</v>
      </c>
      <c r="FOW23">
        <v>62959</v>
      </c>
      <c r="FOX23">
        <v>62950</v>
      </c>
      <c r="FOY23">
        <v>62954</v>
      </c>
      <c r="FOZ23">
        <v>62939</v>
      </c>
      <c r="FPA23">
        <v>62977</v>
      </c>
      <c r="FPB23">
        <v>62952</v>
      </c>
      <c r="FPC23">
        <v>63008</v>
      </c>
      <c r="FPD23">
        <v>62976</v>
      </c>
      <c r="FPE23">
        <v>63027</v>
      </c>
      <c r="FPF23">
        <v>63068</v>
      </c>
      <c r="FPG23">
        <v>63032</v>
      </c>
      <c r="FPH23">
        <v>63059</v>
      </c>
      <c r="FPI23">
        <v>63031</v>
      </c>
      <c r="FPJ23">
        <v>63098</v>
      </c>
      <c r="FPK23">
        <v>63035</v>
      </c>
      <c r="FPL23">
        <v>63039</v>
      </c>
      <c r="FPM23">
        <v>63007</v>
      </c>
      <c r="FPN23">
        <v>62978</v>
      </c>
      <c r="FPO23">
        <v>62998</v>
      </c>
      <c r="FPP23">
        <v>62949</v>
      </c>
      <c r="FPQ23">
        <v>63010</v>
      </c>
      <c r="FPR23">
        <v>63027</v>
      </c>
      <c r="FPS23">
        <v>63000</v>
      </c>
      <c r="FPT23">
        <v>63017</v>
      </c>
      <c r="FPU23">
        <v>63007</v>
      </c>
      <c r="FPV23">
        <v>63079</v>
      </c>
      <c r="FPW23">
        <v>62990</v>
      </c>
      <c r="FPX23">
        <v>63084</v>
      </c>
      <c r="FPY23">
        <v>62994</v>
      </c>
      <c r="FPZ23">
        <v>62915</v>
      </c>
      <c r="FQA23">
        <v>62958</v>
      </c>
      <c r="FQB23">
        <v>62906</v>
      </c>
      <c r="FQC23">
        <v>62974</v>
      </c>
      <c r="FQD23">
        <v>62915</v>
      </c>
      <c r="FQE23">
        <v>62881</v>
      </c>
      <c r="FQF23">
        <v>62841</v>
      </c>
      <c r="FQG23">
        <v>62854</v>
      </c>
      <c r="FQH23">
        <v>62838</v>
      </c>
      <c r="FQI23">
        <v>62827</v>
      </c>
      <c r="FQJ23">
        <v>62937</v>
      </c>
      <c r="FQK23">
        <v>62889</v>
      </c>
      <c r="FQL23">
        <v>62964</v>
      </c>
      <c r="FQM23">
        <v>62903</v>
      </c>
      <c r="FQN23">
        <v>62881</v>
      </c>
      <c r="FQO23">
        <v>62929</v>
      </c>
      <c r="FQP23">
        <v>62857</v>
      </c>
      <c r="FQQ23">
        <v>62925</v>
      </c>
      <c r="FQR23">
        <v>62908</v>
      </c>
      <c r="FQS23">
        <v>62970</v>
      </c>
      <c r="FQT23">
        <v>62919</v>
      </c>
      <c r="FQU23">
        <v>62905</v>
      </c>
      <c r="FQV23">
        <v>62983</v>
      </c>
      <c r="FQW23">
        <v>62917</v>
      </c>
      <c r="FQX23">
        <v>63007</v>
      </c>
      <c r="FQY23">
        <v>62899</v>
      </c>
      <c r="FQZ23">
        <v>62978</v>
      </c>
      <c r="FRA23">
        <v>62961</v>
      </c>
      <c r="FRB23">
        <v>62953</v>
      </c>
      <c r="FRC23">
        <v>63025</v>
      </c>
      <c r="FRD23">
        <v>62926</v>
      </c>
      <c r="FRE23">
        <v>63000</v>
      </c>
      <c r="FRF23">
        <v>62951</v>
      </c>
      <c r="FRG23">
        <v>62990</v>
      </c>
      <c r="FRH23">
        <v>62944</v>
      </c>
      <c r="FRI23">
        <v>62959</v>
      </c>
      <c r="FRJ23">
        <v>62987</v>
      </c>
      <c r="FRK23">
        <v>62902</v>
      </c>
      <c r="FRL23">
        <v>62953</v>
      </c>
      <c r="FRM23">
        <v>62941</v>
      </c>
      <c r="FRN23">
        <v>62952</v>
      </c>
      <c r="FRO23">
        <v>62912</v>
      </c>
      <c r="FRP23">
        <v>62944</v>
      </c>
      <c r="FRQ23">
        <v>62999</v>
      </c>
      <c r="FRR23">
        <v>62868</v>
      </c>
      <c r="FRS23">
        <v>62958</v>
      </c>
      <c r="FRT23">
        <v>62931</v>
      </c>
      <c r="FRU23">
        <v>62923</v>
      </c>
      <c r="FRV23">
        <v>62845</v>
      </c>
      <c r="FRW23">
        <v>62860</v>
      </c>
      <c r="FRX23">
        <v>62926</v>
      </c>
      <c r="FRY23">
        <v>62778</v>
      </c>
      <c r="FRZ23">
        <v>62908</v>
      </c>
      <c r="FSA23">
        <v>62881</v>
      </c>
      <c r="FSB23">
        <v>62944</v>
      </c>
      <c r="FSC23">
        <v>62924</v>
      </c>
      <c r="FSD23">
        <v>62908</v>
      </c>
      <c r="FSE23">
        <v>62972</v>
      </c>
      <c r="FSF23">
        <v>62905</v>
      </c>
      <c r="FSG23">
        <v>62989</v>
      </c>
      <c r="FSH23">
        <v>62953</v>
      </c>
      <c r="FSI23">
        <v>62998</v>
      </c>
      <c r="FSJ23">
        <v>62958</v>
      </c>
      <c r="FSK23">
        <v>62968</v>
      </c>
      <c r="FSL23">
        <v>63029</v>
      </c>
      <c r="FSM23">
        <v>62959</v>
      </c>
      <c r="FSN23">
        <v>63007</v>
      </c>
      <c r="FSO23">
        <v>62979</v>
      </c>
      <c r="FSP23">
        <v>63007</v>
      </c>
      <c r="FSQ23">
        <v>62986</v>
      </c>
      <c r="FSR23">
        <v>62953</v>
      </c>
      <c r="FSS23">
        <v>63008</v>
      </c>
      <c r="FST23">
        <v>62874</v>
      </c>
      <c r="FSU23">
        <v>62899</v>
      </c>
      <c r="FSV23">
        <v>62862</v>
      </c>
      <c r="FSW23">
        <v>62869</v>
      </c>
      <c r="FSX23">
        <v>62855</v>
      </c>
      <c r="FSY23">
        <v>62825</v>
      </c>
      <c r="FSZ23">
        <v>62893</v>
      </c>
      <c r="FTA23">
        <v>62829</v>
      </c>
      <c r="FTB23">
        <v>62945</v>
      </c>
      <c r="FTC23">
        <v>62903</v>
      </c>
      <c r="FTD23">
        <v>62955</v>
      </c>
      <c r="FTE23">
        <v>62981</v>
      </c>
      <c r="FTF23">
        <v>63016</v>
      </c>
      <c r="FTG23">
        <v>63054</v>
      </c>
      <c r="FTH23">
        <v>63037</v>
      </c>
      <c r="FTI23">
        <v>63052</v>
      </c>
      <c r="FTJ23">
        <v>63033</v>
      </c>
      <c r="FTK23">
        <v>63074</v>
      </c>
      <c r="FTL23">
        <v>63028</v>
      </c>
      <c r="FTM23">
        <v>62990</v>
      </c>
      <c r="FTN23">
        <v>63093</v>
      </c>
      <c r="FTO23">
        <v>62952</v>
      </c>
      <c r="FTP23">
        <v>62991</v>
      </c>
      <c r="FTQ23">
        <v>62914</v>
      </c>
      <c r="FTR23">
        <v>62862</v>
      </c>
      <c r="FTS23">
        <v>62900</v>
      </c>
      <c r="FTT23">
        <v>62846</v>
      </c>
      <c r="FTU23">
        <v>62834</v>
      </c>
      <c r="FTV23">
        <v>62758</v>
      </c>
      <c r="FTW23">
        <v>62755</v>
      </c>
      <c r="FTX23">
        <v>62743</v>
      </c>
      <c r="FTY23">
        <v>62728</v>
      </c>
      <c r="FTZ23">
        <v>62754</v>
      </c>
      <c r="FUA23">
        <v>62723</v>
      </c>
      <c r="FUB23">
        <v>62797</v>
      </c>
      <c r="FUC23">
        <v>62802</v>
      </c>
      <c r="FUD23">
        <v>62813</v>
      </c>
      <c r="FUE23">
        <v>62793</v>
      </c>
      <c r="FUF23">
        <v>62836</v>
      </c>
      <c r="FUG23">
        <v>62901</v>
      </c>
      <c r="FUH23">
        <v>62845</v>
      </c>
      <c r="FUI23">
        <v>62934</v>
      </c>
      <c r="FUJ23">
        <v>62897</v>
      </c>
      <c r="FUK23">
        <v>62962</v>
      </c>
      <c r="FUL23">
        <v>62990</v>
      </c>
      <c r="FUM23">
        <v>63008</v>
      </c>
      <c r="FUN23">
        <v>63017</v>
      </c>
      <c r="FUO23">
        <v>62983</v>
      </c>
      <c r="FUP23">
        <v>63022</v>
      </c>
      <c r="FUQ23">
        <v>62973</v>
      </c>
      <c r="FUR23">
        <v>62954</v>
      </c>
      <c r="FUS23">
        <v>62913</v>
      </c>
      <c r="FUT23">
        <v>62906</v>
      </c>
      <c r="FUU23">
        <v>62916</v>
      </c>
      <c r="FUV23">
        <v>62852</v>
      </c>
      <c r="FUW23">
        <v>62916</v>
      </c>
      <c r="FUX23">
        <v>62888</v>
      </c>
      <c r="FUY23">
        <v>62894</v>
      </c>
      <c r="FUZ23">
        <v>62908</v>
      </c>
      <c r="FVA23">
        <v>62910</v>
      </c>
      <c r="FVB23">
        <v>62957</v>
      </c>
      <c r="FVC23">
        <v>62922</v>
      </c>
      <c r="FVD23">
        <v>62941</v>
      </c>
      <c r="FVE23">
        <v>62893</v>
      </c>
      <c r="FVF23">
        <v>62879</v>
      </c>
      <c r="FVG23">
        <v>62888</v>
      </c>
      <c r="FVH23">
        <v>62842</v>
      </c>
      <c r="FVI23">
        <v>62891</v>
      </c>
      <c r="FVJ23">
        <v>62797</v>
      </c>
      <c r="FVK23">
        <v>62857</v>
      </c>
      <c r="FVL23">
        <v>62760</v>
      </c>
      <c r="FVM23">
        <v>62769</v>
      </c>
      <c r="FVN23">
        <v>62764</v>
      </c>
      <c r="FVO23">
        <v>62766</v>
      </c>
      <c r="FVP23">
        <v>62812</v>
      </c>
      <c r="FVQ23">
        <v>62788</v>
      </c>
      <c r="FVR23">
        <v>62860</v>
      </c>
      <c r="FVS23">
        <v>62859</v>
      </c>
      <c r="FVT23">
        <v>62892</v>
      </c>
      <c r="FVU23">
        <v>62917</v>
      </c>
      <c r="FVV23">
        <v>62888</v>
      </c>
      <c r="FVW23">
        <v>62961</v>
      </c>
      <c r="FVX23">
        <v>62907</v>
      </c>
      <c r="FVY23">
        <v>62973</v>
      </c>
      <c r="FVZ23">
        <v>62940</v>
      </c>
      <c r="FWA23">
        <v>62921</v>
      </c>
      <c r="FWB23">
        <v>63001</v>
      </c>
      <c r="FWC23">
        <v>62951</v>
      </c>
      <c r="FWD23">
        <v>62972</v>
      </c>
      <c r="FWE23">
        <v>62997</v>
      </c>
      <c r="FWF23">
        <v>63058</v>
      </c>
      <c r="FWG23">
        <v>63005</v>
      </c>
      <c r="FWH23">
        <v>62986</v>
      </c>
      <c r="FWI23">
        <v>63004</v>
      </c>
      <c r="FWJ23">
        <v>62929</v>
      </c>
      <c r="FWK23">
        <v>62982</v>
      </c>
      <c r="FWL23">
        <v>62897</v>
      </c>
      <c r="FWM23">
        <v>62927</v>
      </c>
      <c r="FWN23">
        <v>62875</v>
      </c>
      <c r="FWO23">
        <v>62854</v>
      </c>
      <c r="FWP23">
        <v>62839</v>
      </c>
      <c r="FWQ23">
        <v>62815</v>
      </c>
      <c r="FWR23">
        <v>62874</v>
      </c>
      <c r="FWS23">
        <v>62808</v>
      </c>
      <c r="FWT23">
        <v>62907</v>
      </c>
      <c r="FWU23">
        <v>62877</v>
      </c>
      <c r="FWV23">
        <v>62892</v>
      </c>
      <c r="FWW23">
        <v>62901</v>
      </c>
      <c r="FWX23">
        <v>62829</v>
      </c>
      <c r="FWY23">
        <v>62883</v>
      </c>
      <c r="FWZ23">
        <v>62810</v>
      </c>
      <c r="FXA23">
        <v>62848</v>
      </c>
      <c r="FXB23">
        <v>62782</v>
      </c>
      <c r="FXC23">
        <v>62745</v>
      </c>
      <c r="FXD23">
        <v>62696</v>
      </c>
      <c r="FXE23">
        <v>62703</v>
      </c>
      <c r="FXF23">
        <v>62769</v>
      </c>
      <c r="FXG23">
        <v>62726</v>
      </c>
      <c r="FXH23">
        <v>62806</v>
      </c>
      <c r="FXI23">
        <v>62774</v>
      </c>
      <c r="FXJ23">
        <v>62819</v>
      </c>
      <c r="FXK23">
        <v>62816</v>
      </c>
      <c r="FXL23">
        <v>62741</v>
      </c>
      <c r="FXM23">
        <v>62916</v>
      </c>
      <c r="FXN23">
        <v>62898</v>
      </c>
      <c r="FXO23">
        <v>62928</v>
      </c>
      <c r="FXP23">
        <v>62885</v>
      </c>
      <c r="FXQ23">
        <v>62885</v>
      </c>
      <c r="FXR23">
        <v>62927</v>
      </c>
      <c r="FXS23">
        <v>62887</v>
      </c>
      <c r="FXT23">
        <v>62991</v>
      </c>
      <c r="FXU23">
        <v>62938</v>
      </c>
      <c r="FXV23">
        <v>62959</v>
      </c>
      <c r="FXW23">
        <v>62938</v>
      </c>
      <c r="FXX23">
        <v>62948</v>
      </c>
      <c r="FXY23">
        <v>62977</v>
      </c>
      <c r="FXZ23">
        <v>62875</v>
      </c>
      <c r="FYA23">
        <v>62969</v>
      </c>
      <c r="FYB23">
        <v>62950</v>
      </c>
      <c r="FYC23">
        <v>62973</v>
      </c>
      <c r="FYD23">
        <v>62943</v>
      </c>
      <c r="FYE23">
        <v>62878</v>
      </c>
      <c r="FYF23">
        <v>62901</v>
      </c>
      <c r="FYG23">
        <v>62853</v>
      </c>
      <c r="FYH23">
        <v>62909</v>
      </c>
      <c r="FYI23">
        <v>62851</v>
      </c>
      <c r="FYJ23">
        <v>62868</v>
      </c>
      <c r="FYK23">
        <v>62834</v>
      </c>
      <c r="FYL23">
        <v>62819</v>
      </c>
      <c r="FYM23">
        <v>62880</v>
      </c>
      <c r="FYN23">
        <v>62797</v>
      </c>
      <c r="FYO23">
        <v>62874</v>
      </c>
      <c r="FYP23">
        <v>62802</v>
      </c>
      <c r="FYQ23">
        <v>62883</v>
      </c>
      <c r="FYR23">
        <v>62841</v>
      </c>
      <c r="FYS23">
        <v>62895</v>
      </c>
      <c r="FYT23">
        <v>62912</v>
      </c>
      <c r="FYU23">
        <v>62908</v>
      </c>
      <c r="FYV23">
        <v>62904</v>
      </c>
      <c r="FYW23">
        <v>62838</v>
      </c>
      <c r="FYX23">
        <v>62908</v>
      </c>
      <c r="FYY23">
        <v>62845</v>
      </c>
      <c r="FYZ23">
        <v>62810</v>
      </c>
      <c r="FZA23">
        <v>62913</v>
      </c>
      <c r="FZB23">
        <v>62831</v>
      </c>
      <c r="FZC23">
        <v>62858</v>
      </c>
      <c r="FZD23">
        <v>62874</v>
      </c>
      <c r="FZE23">
        <v>62895</v>
      </c>
      <c r="FZF23">
        <v>62861</v>
      </c>
      <c r="FZG23">
        <v>62826</v>
      </c>
      <c r="FZH23">
        <v>62922</v>
      </c>
      <c r="FZI23">
        <v>62873</v>
      </c>
      <c r="FZJ23">
        <v>62929</v>
      </c>
      <c r="FZK23">
        <v>62875</v>
      </c>
      <c r="FZL23">
        <v>62963</v>
      </c>
      <c r="FZM23">
        <v>62981</v>
      </c>
      <c r="FZN23">
        <v>62894</v>
      </c>
      <c r="FZO23">
        <v>62936</v>
      </c>
      <c r="FZP23">
        <v>62875</v>
      </c>
      <c r="FZQ23">
        <v>62926</v>
      </c>
      <c r="FZR23">
        <v>62837</v>
      </c>
      <c r="FZS23">
        <v>62874</v>
      </c>
      <c r="FZT23">
        <v>62834</v>
      </c>
      <c r="FZU23">
        <v>62807</v>
      </c>
      <c r="FZV23">
        <v>62840</v>
      </c>
      <c r="FZW23">
        <v>62817</v>
      </c>
      <c r="FZX23">
        <v>62824</v>
      </c>
      <c r="FZY23">
        <v>62829</v>
      </c>
      <c r="FZZ23">
        <v>62870</v>
      </c>
      <c r="GAA23">
        <v>62883</v>
      </c>
      <c r="GAB23">
        <v>62887</v>
      </c>
      <c r="GAC23">
        <v>62948</v>
      </c>
      <c r="GAD23">
        <v>62888</v>
      </c>
      <c r="GAE23">
        <v>62941</v>
      </c>
      <c r="GAF23">
        <v>62899</v>
      </c>
      <c r="GAG23">
        <v>62974</v>
      </c>
      <c r="GAH23">
        <v>62910</v>
      </c>
      <c r="GAI23">
        <v>62891</v>
      </c>
      <c r="GAJ23">
        <v>62919</v>
      </c>
      <c r="GAK23">
        <v>62844</v>
      </c>
      <c r="GAL23">
        <v>62924</v>
      </c>
      <c r="GAM23">
        <v>62832</v>
      </c>
      <c r="GAN23">
        <v>62823</v>
      </c>
      <c r="GAO23">
        <v>62809</v>
      </c>
      <c r="GAP23">
        <v>62691</v>
      </c>
      <c r="GAQ23">
        <v>62751</v>
      </c>
      <c r="GAR23">
        <v>62633</v>
      </c>
      <c r="GAS23">
        <v>62714</v>
      </c>
      <c r="GAT23">
        <v>62722</v>
      </c>
      <c r="GAU23">
        <v>62757</v>
      </c>
      <c r="GAV23">
        <v>62816</v>
      </c>
      <c r="GAW23">
        <v>62761</v>
      </c>
      <c r="GAX23">
        <v>62878</v>
      </c>
      <c r="GAY23">
        <v>62867</v>
      </c>
      <c r="GAZ23">
        <v>62886</v>
      </c>
      <c r="GBA23">
        <v>62917</v>
      </c>
      <c r="GBB23">
        <v>62958</v>
      </c>
      <c r="GBC23">
        <v>63023</v>
      </c>
      <c r="GBD23">
        <v>62999</v>
      </c>
      <c r="GBE23">
        <v>63081</v>
      </c>
      <c r="GBF23">
        <v>63041</v>
      </c>
      <c r="GBG23">
        <v>63051</v>
      </c>
      <c r="GBH23">
        <v>63038</v>
      </c>
      <c r="GBI23">
        <v>63004</v>
      </c>
      <c r="GBJ23">
        <v>63061</v>
      </c>
      <c r="GBK23">
        <v>63013</v>
      </c>
      <c r="GBL23">
        <v>63040</v>
      </c>
      <c r="GBM23">
        <v>63004</v>
      </c>
      <c r="GBN23">
        <v>63077</v>
      </c>
      <c r="GBO23">
        <v>63079</v>
      </c>
      <c r="GBP23">
        <v>63109</v>
      </c>
      <c r="GBQ23">
        <v>63105</v>
      </c>
      <c r="GBR23">
        <v>63055</v>
      </c>
      <c r="GBS23">
        <v>63103</v>
      </c>
      <c r="GBT23">
        <v>63019</v>
      </c>
      <c r="GBU23">
        <v>63110</v>
      </c>
      <c r="GBV23">
        <v>63107</v>
      </c>
      <c r="GBW23">
        <v>63072</v>
      </c>
      <c r="GBX23">
        <v>63162</v>
      </c>
      <c r="GBY23">
        <v>63073</v>
      </c>
      <c r="GBZ23">
        <v>63149</v>
      </c>
      <c r="GCA23">
        <v>63146</v>
      </c>
      <c r="GCB23">
        <v>63207</v>
      </c>
      <c r="GCC23">
        <v>63212</v>
      </c>
      <c r="GCD23">
        <v>63151</v>
      </c>
      <c r="GCE23">
        <v>63216</v>
      </c>
      <c r="GCF23">
        <v>63165</v>
      </c>
      <c r="GCG23">
        <v>63239</v>
      </c>
      <c r="GCH23">
        <v>63182</v>
      </c>
      <c r="GCI23">
        <v>63150</v>
      </c>
      <c r="GCJ23">
        <v>63218</v>
      </c>
      <c r="GCK23">
        <v>63138</v>
      </c>
      <c r="GCL23">
        <v>63187</v>
      </c>
      <c r="GCM23">
        <v>63164</v>
      </c>
      <c r="GCN23">
        <v>63235</v>
      </c>
      <c r="GCO23">
        <v>63208</v>
      </c>
      <c r="GCP23">
        <v>63224</v>
      </c>
      <c r="GCQ23">
        <v>63229</v>
      </c>
      <c r="GCR23">
        <v>63250</v>
      </c>
      <c r="GCS23">
        <v>63298</v>
      </c>
      <c r="GCT23">
        <v>63221</v>
      </c>
      <c r="GCU23">
        <v>63317</v>
      </c>
      <c r="GCV23">
        <v>63287</v>
      </c>
      <c r="GCW23">
        <v>63281</v>
      </c>
      <c r="GCX23">
        <v>63292</v>
      </c>
      <c r="GCY23">
        <v>63276</v>
      </c>
      <c r="GCZ23">
        <v>63329</v>
      </c>
      <c r="GDA23">
        <v>63255</v>
      </c>
      <c r="GDB23">
        <v>63356</v>
      </c>
      <c r="GDC23">
        <v>63267</v>
      </c>
      <c r="GDD23">
        <v>63266</v>
      </c>
      <c r="GDE23">
        <v>63287</v>
      </c>
      <c r="GDF23">
        <v>63265</v>
      </c>
      <c r="GDG23">
        <v>63352</v>
      </c>
      <c r="GDH23">
        <v>63266</v>
      </c>
      <c r="GDI23">
        <v>63304</v>
      </c>
      <c r="GDJ23">
        <v>63288</v>
      </c>
      <c r="GDK23">
        <v>63240</v>
      </c>
      <c r="GDL23">
        <v>63251</v>
      </c>
      <c r="GDM23">
        <v>63211</v>
      </c>
      <c r="GDN23">
        <v>63272</v>
      </c>
      <c r="GDO23">
        <v>63205</v>
      </c>
      <c r="GDP23">
        <v>63245</v>
      </c>
      <c r="GDQ23">
        <v>63186</v>
      </c>
      <c r="GDR23">
        <v>63163</v>
      </c>
      <c r="GDS23">
        <v>63226</v>
      </c>
      <c r="GDT23">
        <v>63196</v>
      </c>
      <c r="GDU23">
        <v>63293</v>
      </c>
      <c r="GDV23">
        <v>63273</v>
      </c>
      <c r="GDW23">
        <v>63338</v>
      </c>
      <c r="GDX23">
        <v>63312</v>
      </c>
      <c r="GDY23">
        <v>63345</v>
      </c>
      <c r="GDZ23">
        <v>63399</v>
      </c>
      <c r="GEA23">
        <v>63360</v>
      </c>
      <c r="GEB23">
        <v>63408</v>
      </c>
      <c r="GEC23">
        <v>63411</v>
      </c>
      <c r="GED23">
        <v>63407</v>
      </c>
      <c r="GEE23">
        <v>63388</v>
      </c>
      <c r="GEF23">
        <v>63378</v>
      </c>
      <c r="GEG23">
        <v>63454</v>
      </c>
      <c r="GEH23">
        <v>63368</v>
      </c>
      <c r="GEI23">
        <v>63382</v>
      </c>
      <c r="GEJ23">
        <v>63381</v>
      </c>
      <c r="GEK23">
        <v>63376</v>
      </c>
      <c r="GEL23">
        <v>63340</v>
      </c>
      <c r="GEM23">
        <v>63299</v>
      </c>
      <c r="GEN23">
        <v>63330</v>
      </c>
      <c r="GEO23">
        <v>63265</v>
      </c>
      <c r="GEP23">
        <v>63354</v>
      </c>
      <c r="GEQ23">
        <v>63259</v>
      </c>
      <c r="GER23">
        <v>63302</v>
      </c>
      <c r="GES23">
        <v>63307</v>
      </c>
      <c r="GET23">
        <v>63278</v>
      </c>
      <c r="GEU23">
        <v>63339</v>
      </c>
      <c r="GEV23">
        <v>63256</v>
      </c>
      <c r="GEW23">
        <v>63291</v>
      </c>
      <c r="GEX23">
        <v>63279</v>
      </c>
      <c r="GEY23">
        <v>63314</v>
      </c>
      <c r="GEZ23">
        <v>63298</v>
      </c>
      <c r="GFA23">
        <v>63307</v>
      </c>
      <c r="GFB23">
        <v>63320</v>
      </c>
      <c r="GFC23">
        <v>63240</v>
      </c>
      <c r="GFD23">
        <v>63338</v>
      </c>
      <c r="GFE23">
        <v>63272</v>
      </c>
      <c r="GFF23">
        <v>63329</v>
      </c>
      <c r="GFG23">
        <v>63291</v>
      </c>
      <c r="GFH23">
        <v>63265</v>
      </c>
      <c r="GFI23">
        <v>63357</v>
      </c>
      <c r="GFJ23">
        <v>63273</v>
      </c>
      <c r="GFK23">
        <v>63311</v>
      </c>
      <c r="GFL23">
        <v>63239</v>
      </c>
      <c r="GFM23">
        <v>63311</v>
      </c>
      <c r="GFN23">
        <v>63263</v>
      </c>
      <c r="GFO23">
        <v>63250</v>
      </c>
      <c r="GFP23">
        <v>63298</v>
      </c>
      <c r="GFQ23">
        <v>63261</v>
      </c>
      <c r="GFR23">
        <v>63294</v>
      </c>
      <c r="GFS23">
        <v>63288</v>
      </c>
      <c r="GFT23">
        <v>63302</v>
      </c>
      <c r="GFU23">
        <v>63291</v>
      </c>
      <c r="GFV23">
        <v>63270</v>
      </c>
      <c r="GFW23">
        <v>63293</v>
      </c>
      <c r="GFX23">
        <v>63263</v>
      </c>
      <c r="GFY23">
        <v>63291</v>
      </c>
      <c r="GFZ23">
        <v>63284</v>
      </c>
      <c r="GGA23">
        <v>63310</v>
      </c>
      <c r="GGB23">
        <v>63298</v>
      </c>
      <c r="GGC23">
        <v>63276</v>
      </c>
      <c r="GGD23">
        <v>63282</v>
      </c>
      <c r="GGE23">
        <v>63220</v>
      </c>
      <c r="GGF23">
        <v>63279</v>
      </c>
      <c r="GGG23">
        <v>63249</v>
      </c>
      <c r="GGH23">
        <v>63228</v>
      </c>
      <c r="GGI23">
        <v>63250</v>
      </c>
      <c r="GGJ23">
        <v>63220</v>
      </c>
      <c r="GGK23">
        <v>63269</v>
      </c>
      <c r="GGL23">
        <v>63167</v>
      </c>
      <c r="GGM23">
        <v>63226</v>
      </c>
      <c r="GGN23">
        <v>63199</v>
      </c>
      <c r="GGO23">
        <v>63282</v>
      </c>
      <c r="GGP23">
        <v>63263</v>
      </c>
      <c r="GGQ23">
        <v>63257</v>
      </c>
      <c r="GGR23">
        <v>63315</v>
      </c>
      <c r="GGS23">
        <v>63247</v>
      </c>
      <c r="GGT23">
        <v>63286</v>
      </c>
      <c r="GGU23">
        <v>63258</v>
      </c>
      <c r="GGV23">
        <v>63268</v>
      </c>
      <c r="GGW23">
        <v>63245</v>
      </c>
      <c r="GGX23">
        <v>63181</v>
      </c>
      <c r="GGY23">
        <v>63288</v>
      </c>
      <c r="GGZ23">
        <v>63279</v>
      </c>
      <c r="GHA23">
        <v>63279</v>
      </c>
      <c r="GHB23">
        <v>63275</v>
      </c>
      <c r="GHC23">
        <v>63327</v>
      </c>
      <c r="GHD23">
        <v>63340</v>
      </c>
      <c r="GHE23">
        <v>63286</v>
      </c>
      <c r="GHF23">
        <v>63319</v>
      </c>
      <c r="GHG23">
        <v>63261</v>
      </c>
      <c r="GHH23">
        <v>63314</v>
      </c>
      <c r="GHI23">
        <v>63243</v>
      </c>
      <c r="GHJ23">
        <v>63204</v>
      </c>
      <c r="GHK23">
        <v>63219</v>
      </c>
      <c r="GHL23">
        <v>63137</v>
      </c>
      <c r="GHM23">
        <v>63225</v>
      </c>
      <c r="GHN23">
        <v>63145</v>
      </c>
      <c r="GHO23">
        <v>63177</v>
      </c>
      <c r="GHP23">
        <v>63124</v>
      </c>
      <c r="GHQ23">
        <v>63138</v>
      </c>
      <c r="GHR23">
        <v>63136</v>
      </c>
      <c r="GHS23">
        <v>63163</v>
      </c>
      <c r="GHT23">
        <v>63220</v>
      </c>
      <c r="GHU23">
        <v>63181</v>
      </c>
      <c r="GHV23">
        <v>63181</v>
      </c>
      <c r="GHW23">
        <v>63172</v>
      </c>
      <c r="GHX23">
        <v>63177</v>
      </c>
      <c r="GHY23">
        <v>63194</v>
      </c>
      <c r="GHZ23">
        <v>63172</v>
      </c>
      <c r="GIA23">
        <v>63197</v>
      </c>
      <c r="GIB23">
        <v>63151</v>
      </c>
      <c r="GIC23">
        <v>63216</v>
      </c>
      <c r="GID23">
        <v>63165</v>
      </c>
      <c r="GIE23">
        <v>63190</v>
      </c>
      <c r="GIF23">
        <v>63232</v>
      </c>
      <c r="GIG23">
        <v>63183</v>
      </c>
      <c r="GIH23">
        <v>63177</v>
      </c>
      <c r="GII23">
        <v>63111</v>
      </c>
      <c r="GIJ23">
        <v>63159</v>
      </c>
      <c r="GIK23">
        <v>63110</v>
      </c>
      <c r="GIL23">
        <v>63113</v>
      </c>
      <c r="GIM23">
        <v>63154</v>
      </c>
      <c r="GIN23">
        <v>63080</v>
      </c>
      <c r="GIO23">
        <v>63166</v>
      </c>
      <c r="GIP23">
        <v>63089</v>
      </c>
      <c r="GIQ23">
        <v>63114</v>
      </c>
      <c r="GIR23">
        <v>63118</v>
      </c>
      <c r="GIS23">
        <v>63143</v>
      </c>
      <c r="GIT23">
        <v>63192</v>
      </c>
      <c r="GIU23">
        <v>63146</v>
      </c>
      <c r="GIV23">
        <v>63157</v>
      </c>
      <c r="GIW23">
        <v>63112</v>
      </c>
      <c r="GIX23">
        <v>63130</v>
      </c>
      <c r="GIY23">
        <v>63109</v>
      </c>
      <c r="GIZ23">
        <v>63093</v>
      </c>
      <c r="GJA23">
        <v>63144</v>
      </c>
      <c r="GJB23">
        <v>63063</v>
      </c>
      <c r="GJC23">
        <v>63160</v>
      </c>
      <c r="GJD23">
        <v>63091</v>
      </c>
      <c r="GJE23">
        <v>63134</v>
      </c>
      <c r="GJF23">
        <v>63145</v>
      </c>
      <c r="GJG23">
        <v>63107</v>
      </c>
      <c r="GJH23">
        <v>63128</v>
      </c>
      <c r="GJI23">
        <v>63104</v>
      </c>
      <c r="GJJ23">
        <v>63176</v>
      </c>
      <c r="GJK23">
        <v>63110</v>
      </c>
      <c r="GJL23">
        <v>63148</v>
      </c>
      <c r="GJM23">
        <v>63158</v>
      </c>
      <c r="GJN23">
        <v>63118</v>
      </c>
      <c r="GJO23">
        <v>63222</v>
      </c>
      <c r="GJP23">
        <v>63196</v>
      </c>
      <c r="GJQ23">
        <v>63211</v>
      </c>
      <c r="GJR23">
        <v>63144</v>
      </c>
      <c r="GJS23">
        <v>63114</v>
      </c>
      <c r="GJT23">
        <v>63163</v>
      </c>
      <c r="GJU23">
        <v>63087</v>
      </c>
      <c r="GJV23">
        <v>63131</v>
      </c>
      <c r="GJW23">
        <v>63067</v>
      </c>
      <c r="GJX23">
        <v>63134</v>
      </c>
      <c r="GJY23">
        <v>63072</v>
      </c>
      <c r="GJZ23">
        <v>63069</v>
      </c>
      <c r="GKA23">
        <v>63141</v>
      </c>
      <c r="GKB23">
        <v>63116</v>
      </c>
      <c r="GKC23">
        <v>63156</v>
      </c>
      <c r="GKD23">
        <v>63108</v>
      </c>
      <c r="GKE23">
        <v>63100</v>
      </c>
      <c r="GKF23">
        <v>63054</v>
      </c>
      <c r="GKG23">
        <v>63112</v>
      </c>
      <c r="GKH23">
        <v>63153</v>
      </c>
      <c r="GKI23">
        <v>63080</v>
      </c>
      <c r="GKJ23">
        <v>63142</v>
      </c>
      <c r="GKK23">
        <v>63038</v>
      </c>
      <c r="GKL23">
        <v>63067</v>
      </c>
      <c r="GKM23">
        <v>63047</v>
      </c>
      <c r="GKN23">
        <v>63020</v>
      </c>
      <c r="GKO23">
        <v>63081</v>
      </c>
      <c r="GKP23">
        <v>63049</v>
      </c>
      <c r="GKQ23">
        <v>63070</v>
      </c>
      <c r="GKR23">
        <v>62987</v>
      </c>
      <c r="GKS23">
        <v>63078</v>
      </c>
      <c r="GKT23">
        <v>63013</v>
      </c>
      <c r="GKU23">
        <v>63011</v>
      </c>
      <c r="GKV23">
        <v>63062</v>
      </c>
      <c r="GKW23">
        <v>62972</v>
      </c>
      <c r="GKX23">
        <v>63018</v>
      </c>
      <c r="GKY23">
        <v>62977</v>
      </c>
      <c r="GKZ23">
        <v>63010</v>
      </c>
      <c r="GLA23">
        <v>62928</v>
      </c>
      <c r="GLB23">
        <v>62965</v>
      </c>
      <c r="GLC23">
        <v>63007</v>
      </c>
      <c r="GLD23">
        <v>62937</v>
      </c>
      <c r="GLE23">
        <v>62972</v>
      </c>
      <c r="GLF23">
        <v>62912</v>
      </c>
      <c r="GLG23">
        <v>62988</v>
      </c>
      <c r="GLH23">
        <v>62990</v>
      </c>
      <c r="GLI23">
        <v>63026</v>
      </c>
      <c r="GLJ23">
        <v>63069</v>
      </c>
      <c r="GLK23">
        <v>62967</v>
      </c>
      <c r="GLL23">
        <v>63058</v>
      </c>
      <c r="GLM23">
        <v>63012</v>
      </c>
      <c r="GLN23">
        <v>63063</v>
      </c>
      <c r="GLO23">
        <v>63053</v>
      </c>
      <c r="GLP23">
        <v>63049</v>
      </c>
      <c r="GLQ23">
        <v>63112</v>
      </c>
      <c r="GLR23">
        <v>63020</v>
      </c>
      <c r="GLS23">
        <v>63080</v>
      </c>
      <c r="GLT23">
        <v>63023</v>
      </c>
      <c r="GLU23">
        <v>63111</v>
      </c>
      <c r="GLV23">
        <v>63023</v>
      </c>
      <c r="GLW23">
        <v>63015</v>
      </c>
      <c r="GLX23">
        <v>63093</v>
      </c>
      <c r="GLY23">
        <v>62960</v>
      </c>
      <c r="GLZ23">
        <v>63030</v>
      </c>
      <c r="GMA23">
        <v>63037</v>
      </c>
      <c r="GMB23">
        <v>63063</v>
      </c>
      <c r="GMC23">
        <v>63020</v>
      </c>
      <c r="GMD23">
        <v>63029</v>
      </c>
      <c r="GME23">
        <v>63068</v>
      </c>
      <c r="GMF23">
        <v>62957</v>
      </c>
      <c r="GMG23">
        <v>63021</v>
      </c>
      <c r="GMH23">
        <v>63013</v>
      </c>
      <c r="GMI23">
        <v>63045</v>
      </c>
      <c r="GMJ23">
        <v>63019</v>
      </c>
      <c r="GMK23">
        <v>62981</v>
      </c>
      <c r="GML23">
        <v>63029</v>
      </c>
      <c r="GMM23">
        <v>62951</v>
      </c>
      <c r="GMN23">
        <v>62990</v>
      </c>
      <c r="GMO23">
        <v>62956</v>
      </c>
      <c r="GMP23">
        <v>63049</v>
      </c>
      <c r="GMQ23">
        <v>63013</v>
      </c>
      <c r="GMR23">
        <v>62966</v>
      </c>
      <c r="GMS23">
        <v>63023</v>
      </c>
      <c r="GMT23">
        <v>62936</v>
      </c>
      <c r="GMU23">
        <v>62964</v>
      </c>
      <c r="GMV23">
        <v>62919</v>
      </c>
      <c r="GMW23">
        <v>62985</v>
      </c>
      <c r="GMX23">
        <v>62994</v>
      </c>
      <c r="GMY23">
        <v>62927</v>
      </c>
      <c r="GMZ23">
        <v>63012</v>
      </c>
      <c r="GNA23">
        <v>62910</v>
      </c>
      <c r="GNB23">
        <v>62980</v>
      </c>
      <c r="GNC23">
        <v>62944</v>
      </c>
      <c r="GND23">
        <v>63032</v>
      </c>
      <c r="GNE23">
        <v>63035</v>
      </c>
      <c r="GNF23">
        <v>63013</v>
      </c>
      <c r="GNG23">
        <v>63108</v>
      </c>
      <c r="GNH23">
        <v>63059</v>
      </c>
      <c r="GNI23">
        <v>63082</v>
      </c>
      <c r="GNJ23">
        <v>63048</v>
      </c>
      <c r="GNK23">
        <v>63073</v>
      </c>
      <c r="GNL23">
        <v>63060</v>
      </c>
      <c r="GNM23">
        <v>63016</v>
      </c>
      <c r="GNN23">
        <v>63031</v>
      </c>
      <c r="GNO23">
        <v>62944</v>
      </c>
      <c r="GNP23">
        <v>62958</v>
      </c>
      <c r="GNQ23">
        <v>62919</v>
      </c>
      <c r="GNR23">
        <v>62958</v>
      </c>
      <c r="GNS23">
        <v>62961</v>
      </c>
      <c r="GNT23">
        <v>62908</v>
      </c>
      <c r="GNU23">
        <v>63012</v>
      </c>
      <c r="GNV23">
        <v>62947</v>
      </c>
      <c r="GNW23">
        <v>62947</v>
      </c>
      <c r="GNX23">
        <v>62932</v>
      </c>
      <c r="GNY23">
        <v>62956</v>
      </c>
      <c r="GNZ23">
        <v>62971</v>
      </c>
      <c r="GOA23">
        <v>62934</v>
      </c>
      <c r="GOB23">
        <v>63008</v>
      </c>
      <c r="GOC23">
        <v>62918</v>
      </c>
      <c r="GOD23">
        <v>62940</v>
      </c>
      <c r="GOE23">
        <v>62952</v>
      </c>
      <c r="GOF23">
        <v>62950</v>
      </c>
      <c r="GOG23">
        <v>62936</v>
      </c>
      <c r="GOH23">
        <v>62930</v>
      </c>
      <c r="GOI23">
        <v>63026</v>
      </c>
      <c r="GOJ23">
        <v>62959</v>
      </c>
      <c r="GOK23">
        <v>62975</v>
      </c>
      <c r="GOL23">
        <v>62964</v>
      </c>
      <c r="GOM23">
        <v>62954</v>
      </c>
      <c r="GON23">
        <v>62979</v>
      </c>
      <c r="GOO23">
        <v>62908</v>
      </c>
      <c r="GOP23">
        <v>62941</v>
      </c>
      <c r="GOQ23">
        <v>62828</v>
      </c>
      <c r="GOR23">
        <v>62834</v>
      </c>
      <c r="GOS23">
        <v>62904</v>
      </c>
      <c r="GOT23">
        <v>62871</v>
      </c>
      <c r="GOU23">
        <v>62932</v>
      </c>
      <c r="GOV23">
        <v>62852</v>
      </c>
      <c r="GOW23">
        <v>62904</v>
      </c>
      <c r="GOX23">
        <v>62902</v>
      </c>
      <c r="GOY23">
        <v>62906</v>
      </c>
      <c r="GOZ23">
        <v>62908</v>
      </c>
      <c r="GPA23">
        <v>62937</v>
      </c>
      <c r="GPB23">
        <v>62947</v>
      </c>
      <c r="GPC23">
        <v>62936</v>
      </c>
      <c r="GPD23">
        <v>62977</v>
      </c>
      <c r="GPE23">
        <v>62974</v>
      </c>
      <c r="GPF23">
        <v>62942</v>
      </c>
      <c r="GPG23">
        <v>63023</v>
      </c>
      <c r="GPH23">
        <v>62995</v>
      </c>
      <c r="GPI23">
        <v>63024</v>
      </c>
      <c r="GPJ23">
        <v>62975</v>
      </c>
      <c r="GPK23">
        <v>62983</v>
      </c>
      <c r="GPL23">
        <v>62952</v>
      </c>
      <c r="GPM23">
        <v>62912</v>
      </c>
      <c r="GPN23">
        <v>62945</v>
      </c>
      <c r="GPO23">
        <v>62912</v>
      </c>
      <c r="GPP23">
        <v>62952</v>
      </c>
      <c r="GPQ23">
        <v>62888</v>
      </c>
      <c r="GPR23">
        <v>62965</v>
      </c>
      <c r="GPS23">
        <v>62867</v>
      </c>
      <c r="GPT23">
        <v>62908</v>
      </c>
      <c r="GPU23">
        <v>62954</v>
      </c>
      <c r="GPV23">
        <v>62927</v>
      </c>
      <c r="GPW23">
        <v>62982</v>
      </c>
      <c r="GPX23">
        <v>62942</v>
      </c>
      <c r="GPY23">
        <v>62953</v>
      </c>
      <c r="GPZ23">
        <v>62886</v>
      </c>
      <c r="GQA23">
        <v>62926</v>
      </c>
      <c r="GQB23">
        <v>62964</v>
      </c>
      <c r="GQC23">
        <v>62918</v>
      </c>
      <c r="GQD23">
        <v>62925</v>
      </c>
      <c r="GQE23">
        <v>62924</v>
      </c>
      <c r="GQF23">
        <v>62944</v>
      </c>
      <c r="GQG23">
        <v>62912</v>
      </c>
      <c r="GQH23">
        <v>62949</v>
      </c>
      <c r="GQI23">
        <v>62923</v>
      </c>
      <c r="GQJ23">
        <v>62859</v>
      </c>
      <c r="GQK23">
        <v>62922</v>
      </c>
      <c r="GQL23">
        <v>62863</v>
      </c>
      <c r="GQM23">
        <v>62938</v>
      </c>
      <c r="GQN23">
        <v>62872</v>
      </c>
      <c r="GQO23">
        <v>62846</v>
      </c>
      <c r="GQP23">
        <v>62900</v>
      </c>
      <c r="GQQ23">
        <v>62814</v>
      </c>
      <c r="GQR23">
        <v>62890</v>
      </c>
      <c r="GQS23">
        <v>62883</v>
      </c>
      <c r="GQT23">
        <v>62906</v>
      </c>
      <c r="GQU23">
        <v>62891</v>
      </c>
      <c r="GQV23">
        <v>62894</v>
      </c>
      <c r="GQW23">
        <v>62872</v>
      </c>
      <c r="GQX23">
        <v>62807</v>
      </c>
      <c r="GQY23">
        <v>62887</v>
      </c>
      <c r="GQZ23">
        <v>62847</v>
      </c>
      <c r="GRA23">
        <v>62923</v>
      </c>
      <c r="GRB23">
        <v>62905</v>
      </c>
      <c r="GRC23">
        <v>62882</v>
      </c>
      <c r="GRD23">
        <v>62915</v>
      </c>
      <c r="GRE23">
        <v>62860</v>
      </c>
      <c r="GRF23">
        <v>62957</v>
      </c>
      <c r="GRG23">
        <v>62934</v>
      </c>
      <c r="GRH23">
        <v>62936</v>
      </c>
      <c r="GRI23">
        <v>62930</v>
      </c>
      <c r="GRJ23">
        <v>62969</v>
      </c>
      <c r="GRK23">
        <v>62976</v>
      </c>
      <c r="GRL23">
        <v>62919</v>
      </c>
      <c r="GRM23">
        <v>63005</v>
      </c>
      <c r="GRN23">
        <v>62962</v>
      </c>
      <c r="GRO23">
        <v>62964</v>
      </c>
      <c r="GRP23">
        <v>62953</v>
      </c>
      <c r="GRQ23">
        <v>62975</v>
      </c>
      <c r="GRR23">
        <v>63032</v>
      </c>
      <c r="GRS23">
        <v>62976</v>
      </c>
      <c r="GRT23">
        <v>62983</v>
      </c>
      <c r="GRU23">
        <v>62956</v>
      </c>
      <c r="GRV23">
        <v>62957</v>
      </c>
      <c r="GRW23">
        <v>62911</v>
      </c>
      <c r="GRX23">
        <v>62883</v>
      </c>
      <c r="GRY23">
        <v>62884</v>
      </c>
      <c r="GRZ23">
        <v>62801</v>
      </c>
      <c r="GSA23">
        <v>62853</v>
      </c>
      <c r="GSB23">
        <v>62778</v>
      </c>
      <c r="GSC23">
        <v>62823</v>
      </c>
      <c r="GSD23">
        <v>62792</v>
      </c>
      <c r="GSE23">
        <v>62746</v>
      </c>
      <c r="GSF23">
        <v>62827</v>
      </c>
      <c r="GSG23">
        <v>62762</v>
      </c>
      <c r="GSH23">
        <v>62835</v>
      </c>
      <c r="GSI23">
        <v>62812</v>
      </c>
      <c r="GSJ23">
        <v>62901</v>
      </c>
      <c r="GSK23">
        <v>62816</v>
      </c>
      <c r="GSL23">
        <v>62822</v>
      </c>
      <c r="GSM23">
        <v>62883</v>
      </c>
      <c r="GSN23">
        <v>62822</v>
      </c>
      <c r="GSO23">
        <v>62911</v>
      </c>
      <c r="GSP23">
        <v>62903</v>
      </c>
      <c r="GSQ23">
        <v>62924</v>
      </c>
      <c r="GSR23">
        <v>62930</v>
      </c>
      <c r="GSS23">
        <v>62902</v>
      </c>
      <c r="GST23">
        <v>62918</v>
      </c>
      <c r="GSU23">
        <v>62841</v>
      </c>
      <c r="GSV23">
        <v>62922</v>
      </c>
      <c r="GSW23">
        <v>62894</v>
      </c>
      <c r="GSX23">
        <v>62926</v>
      </c>
      <c r="GSY23">
        <v>62921</v>
      </c>
      <c r="GSZ23">
        <v>62893</v>
      </c>
      <c r="GTA23">
        <v>62907</v>
      </c>
      <c r="GTB23">
        <v>62813</v>
      </c>
      <c r="GTC23">
        <v>62920</v>
      </c>
      <c r="GTD23">
        <v>62906</v>
      </c>
      <c r="GTE23">
        <v>62952</v>
      </c>
      <c r="GTF23">
        <v>62925</v>
      </c>
      <c r="GTG23">
        <v>62918</v>
      </c>
      <c r="GTH23">
        <v>62942</v>
      </c>
      <c r="GTI23">
        <v>62817</v>
      </c>
      <c r="GTJ23">
        <v>62867</v>
      </c>
      <c r="GTK23">
        <v>62786</v>
      </c>
      <c r="GTL23">
        <v>62881</v>
      </c>
      <c r="GTM23">
        <v>62856</v>
      </c>
      <c r="GTN23">
        <v>62834</v>
      </c>
      <c r="GTO23">
        <v>62919</v>
      </c>
      <c r="GTP23">
        <v>62855</v>
      </c>
      <c r="GTQ23">
        <v>62949</v>
      </c>
      <c r="GTR23">
        <v>62903</v>
      </c>
      <c r="GTS23">
        <v>62958</v>
      </c>
      <c r="GTT23">
        <v>62959</v>
      </c>
      <c r="GTU23">
        <v>62919</v>
      </c>
      <c r="GTV23">
        <v>62971</v>
      </c>
      <c r="GTW23">
        <v>62925</v>
      </c>
      <c r="GTX23">
        <v>62962</v>
      </c>
      <c r="GTY23">
        <v>62902</v>
      </c>
      <c r="GTZ23">
        <v>62930</v>
      </c>
      <c r="GUA23">
        <v>62913</v>
      </c>
      <c r="GUB23">
        <v>62882</v>
      </c>
      <c r="GUC23">
        <v>62922</v>
      </c>
      <c r="GUD23">
        <v>62817</v>
      </c>
      <c r="GUE23">
        <v>62874</v>
      </c>
      <c r="GUF23">
        <v>62870</v>
      </c>
      <c r="GUG23">
        <v>62917</v>
      </c>
      <c r="GUH23">
        <v>62951</v>
      </c>
      <c r="GUI23">
        <v>62926</v>
      </c>
      <c r="GUJ23">
        <v>62963</v>
      </c>
      <c r="GUK23">
        <v>62886</v>
      </c>
      <c r="GUL23">
        <v>62920</v>
      </c>
      <c r="GUM23">
        <v>62855</v>
      </c>
      <c r="GUN23">
        <v>62876</v>
      </c>
      <c r="GUO23">
        <v>62893</v>
      </c>
      <c r="GUP23">
        <v>62801</v>
      </c>
      <c r="GUQ23">
        <v>62853</v>
      </c>
      <c r="GUR23">
        <v>62827</v>
      </c>
      <c r="GUS23">
        <v>62858</v>
      </c>
      <c r="GUT23">
        <v>62802</v>
      </c>
      <c r="GUU23">
        <v>62868</v>
      </c>
      <c r="GUV23">
        <v>62840</v>
      </c>
      <c r="GUW23">
        <v>62736</v>
      </c>
      <c r="GUX23">
        <v>62852</v>
      </c>
      <c r="GUY23">
        <v>62749</v>
      </c>
      <c r="GUZ23">
        <v>62826</v>
      </c>
      <c r="GVA23">
        <v>62866</v>
      </c>
      <c r="GVB23">
        <v>62865</v>
      </c>
      <c r="GVC23">
        <v>62930</v>
      </c>
      <c r="GVD23">
        <v>62876</v>
      </c>
      <c r="GVE23">
        <v>62950</v>
      </c>
      <c r="GVF23">
        <v>62859</v>
      </c>
      <c r="GVG23">
        <v>62892</v>
      </c>
      <c r="GVH23">
        <v>62861</v>
      </c>
      <c r="GVI23">
        <v>62846</v>
      </c>
      <c r="GVJ23">
        <v>62913</v>
      </c>
      <c r="GVK23">
        <v>62785</v>
      </c>
      <c r="GVL23">
        <v>62867</v>
      </c>
      <c r="GVM23">
        <v>62810</v>
      </c>
      <c r="GVN23">
        <v>62852</v>
      </c>
      <c r="GVO23">
        <v>62854</v>
      </c>
      <c r="GVP23">
        <v>62825</v>
      </c>
      <c r="GVQ23">
        <v>62870</v>
      </c>
      <c r="GVR23">
        <v>62860</v>
      </c>
      <c r="GVS23">
        <v>62888</v>
      </c>
      <c r="GVT23">
        <v>62852</v>
      </c>
      <c r="GVU23">
        <v>62896</v>
      </c>
      <c r="GVV23">
        <v>62891</v>
      </c>
      <c r="GVW23">
        <v>62867</v>
      </c>
      <c r="GVX23">
        <v>62890</v>
      </c>
      <c r="GVY23">
        <v>62833</v>
      </c>
      <c r="GVZ23">
        <v>62901</v>
      </c>
      <c r="GWA23">
        <v>62843</v>
      </c>
      <c r="GWB23">
        <v>62810</v>
      </c>
      <c r="GWC23">
        <v>62883</v>
      </c>
      <c r="GWD23">
        <v>62839</v>
      </c>
      <c r="GWE23">
        <v>62889</v>
      </c>
      <c r="GWF23">
        <v>62805</v>
      </c>
      <c r="GWG23">
        <v>62917</v>
      </c>
      <c r="GWH23">
        <v>62876</v>
      </c>
      <c r="GWI23">
        <v>62824</v>
      </c>
      <c r="GWJ23">
        <v>62855</v>
      </c>
      <c r="GWK23">
        <v>62816</v>
      </c>
      <c r="GWL23">
        <v>62920</v>
      </c>
      <c r="GWM23">
        <v>62849</v>
      </c>
      <c r="GWN23">
        <v>62893</v>
      </c>
      <c r="GWO23">
        <v>62844</v>
      </c>
      <c r="GWP23">
        <v>62834</v>
      </c>
      <c r="GWQ23">
        <v>62888</v>
      </c>
      <c r="GWR23">
        <v>62855</v>
      </c>
      <c r="GWS23">
        <v>62863</v>
      </c>
      <c r="GWT23">
        <v>62856</v>
      </c>
      <c r="GWU23">
        <v>62926</v>
      </c>
      <c r="GWV23">
        <v>62871</v>
      </c>
      <c r="GWW23">
        <v>62870</v>
      </c>
      <c r="GWX23">
        <v>62886</v>
      </c>
      <c r="GWY23">
        <v>62827</v>
      </c>
      <c r="GWZ23">
        <v>62903</v>
      </c>
      <c r="GXA23">
        <v>62806</v>
      </c>
      <c r="GXB23">
        <v>62814</v>
      </c>
      <c r="GXC23">
        <v>62822</v>
      </c>
      <c r="GXD23">
        <v>62816</v>
      </c>
      <c r="GXE23">
        <v>62867</v>
      </c>
      <c r="GXF23">
        <v>62846</v>
      </c>
      <c r="GXG23">
        <v>62907</v>
      </c>
      <c r="GXH23">
        <v>62797</v>
      </c>
      <c r="GXI23">
        <v>62895</v>
      </c>
      <c r="GXJ23">
        <v>62819</v>
      </c>
      <c r="GXK23">
        <v>62818</v>
      </c>
      <c r="GXL23">
        <v>62887</v>
      </c>
      <c r="GXM23">
        <v>62838</v>
      </c>
      <c r="GXN23">
        <v>62906</v>
      </c>
      <c r="GXO23">
        <v>62848</v>
      </c>
      <c r="GXP23">
        <v>62884</v>
      </c>
      <c r="GXQ23">
        <v>62847</v>
      </c>
      <c r="GXR23">
        <v>62832</v>
      </c>
      <c r="GXS23">
        <v>62897</v>
      </c>
      <c r="GXT23">
        <v>62819</v>
      </c>
      <c r="GXU23">
        <v>62900</v>
      </c>
      <c r="GXV23">
        <v>62883</v>
      </c>
      <c r="GXW23">
        <v>62896</v>
      </c>
      <c r="GXX23">
        <v>62855</v>
      </c>
      <c r="GXY23">
        <v>62822</v>
      </c>
      <c r="GXZ23">
        <v>62885</v>
      </c>
      <c r="GYA23">
        <v>62808</v>
      </c>
      <c r="GYB23">
        <v>62885</v>
      </c>
      <c r="GYC23">
        <v>62824</v>
      </c>
      <c r="GYD23">
        <v>62847</v>
      </c>
      <c r="GYE23">
        <v>62818</v>
      </c>
      <c r="GYF23">
        <v>62833</v>
      </c>
      <c r="GYG23">
        <v>62828</v>
      </c>
      <c r="GYH23">
        <v>62743</v>
      </c>
      <c r="GYI23">
        <v>62814</v>
      </c>
      <c r="GYJ23">
        <v>62771</v>
      </c>
      <c r="GYK23">
        <v>62798</v>
      </c>
      <c r="GYL23">
        <v>62808</v>
      </c>
      <c r="GYM23">
        <v>62806</v>
      </c>
      <c r="GYN23">
        <v>62845</v>
      </c>
      <c r="GYO23">
        <v>62841</v>
      </c>
      <c r="GYP23">
        <v>62913</v>
      </c>
      <c r="GYQ23">
        <v>62895</v>
      </c>
      <c r="GYR23">
        <v>62973</v>
      </c>
      <c r="GYS23">
        <v>62977</v>
      </c>
      <c r="GYT23">
        <v>62991</v>
      </c>
      <c r="GYU23">
        <v>63045</v>
      </c>
      <c r="GYV23">
        <v>62939</v>
      </c>
      <c r="GYW23">
        <v>63025</v>
      </c>
      <c r="GYX23">
        <v>62987</v>
      </c>
      <c r="GYY23">
        <v>63027</v>
      </c>
      <c r="GYZ23">
        <v>62991</v>
      </c>
      <c r="GZA23">
        <v>63025</v>
      </c>
      <c r="GZB23">
        <v>63063</v>
      </c>
      <c r="GZC23">
        <v>62996</v>
      </c>
      <c r="GZD23">
        <v>63043</v>
      </c>
      <c r="GZE23">
        <v>63011</v>
      </c>
      <c r="GZF23">
        <v>63053</v>
      </c>
      <c r="GZG23">
        <v>63085</v>
      </c>
      <c r="GZH23">
        <v>63046</v>
      </c>
      <c r="GZI23">
        <v>63088</v>
      </c>
      <c r="GZJ23">
        <v>63052</v>
      </c>
      <c r="GZK23">
        <v>63086</v>
      </c>
      <c r="GZL23">
        <v>63036</v>
      </c>
      <c r="GZM23">
        <v>63116</v>
      </c>
      <c r="GZN23">
        <v>63134</v>
      </c>
      <c r="GZO23">
        <v>63132</v>
      </c>
      <c r="GZP23">
        <v>63138</v>
      </c>
      <c r="GZQ23">
        <v>63066</v>
      </c>
      <c r="GZR23">
        <v>63142</v>
      </c>
      <c r="GZS23">
        <v>63120</v>
      </c>
      <c r="GZT23">
        <v>63127</v>
      </c>
      <c r="GZU23">
        <v>63132</v>
      </c>
      <c r="GZV23">
        <v>63100</v>
      </c>
      <c r="GZW23">
        <v>63137</v>
      </c>
      <c r="GZX23">
        <v>63078</v>
      </c>
      <c r="GZY23">
        <v>63179</v>
      </c>
      <c r="GZZ23">
        <v>63167</v>
      </c>
      <c r="HAA23">
        <v>63191</v>
      </c>
      <c r="HAB23">
        <v>63168</v>
      </c>
      <c r="HAC23">
        <v>63174</v>
      </c>
      <c r="HAD23">
        <v>63250</v>
      </c>
      <c r="HAE23">
        <v>63226</v>
      </c>
      <c r="HAF23">
        <v>63298</v>
      </c>
      <c r="HAG23">
        <v>63220</v>
      </c>
      <c r="HAH23">
        <v>63278</v>
      </c>
      <c r="HAI23">
        <v>63298</v>
      </c>
      <c r="HAJ23">
        <v>63242</v>
      </c>
      <c r="HAK23">
        <v>63261</v>
      </c>
      <c r="HAL23">
        <v>63170</v>
      </c>
      <c r="HAM23">
        <v>63228</v>
      </c>
      <c r="HAN23">
        <v>63262</v>
      </c>
      <c r="HAO23">
        <v>63322</v>
      </c>
      <c r="HAP23">
        <v>63259</v>
      </c>
      <c r="HAQ23">
        <v>63244</v>
      </c>
      <c r="HAR23">
        <v>63259</v>
      </c>
      <c r="HAS23">
        <v>63183</v>
      </c>
      <c r="HAT23">
        <v>63263</v>
      </c>
      <c r="HAU23">
        <v>63265</v>
      </c>
      <c r="HAV23">
        <v>63298</v>
      </c>
      <c r="HAW23">
        <v>63262</v>
      </c>
      <c r="HAX23">
        <v>63284</v>
      </c>
      <c r="HAY23">
        <v>63308</v>
      </c>
      <c r="HAZ23">
        <v>63214</v>
      </c>
      <c r="HBA23">
        <v>63326</v>
      </c>
    </row>
    <row r="24" spans="1:5461" x14ac:dyDescent="0.25">
      <c r="A24">
        <v>255</v>
      </c>
      <c r="B24">
        <v>51</v>
      </c>
      <c r="C24">
        <v>100012</v>
      </c>
      <c r="D24">
        <v>5457</v>
      </c>
      <c r="E24">
        <v>63151</v>
      </c>
      <c r="F24">
        <v>63068</v>
      </c>
      <c r="G24">
        <v>62952</v>
      </c>
      <c r="H24">
        <v>62957</v>
      </c>
      <c r="I24">
        <v>62968</v>
      </c>
      <c r="J24">
        <v>62929</v>
      </c>
      <c r="K24">
        <v>62992</v>
      </c>
      <c r="L24">
        <v>62959</v>
      </c>
      <c r="M24">
        <v>63004</v>
      </c>
      <c r="N24">
        <v>62955</v>
      </c>
      <c r="O24">
        <v>63004</v>
      </c>
      <c r="P24">
        <v>63029</v>
      </c>
      <c r="Q24">
        <v>63015</v>
      </c>
      <c r="R24">
        <v>63085</v>
      </c>
      <c r="S24">
        <v>63024</v>
      </c>
      <c r="T24">
        <v>63088</v>
      </c>
      <c r="U24">
        <v>63014</v>
      </c>
      <c r="V24">
        <v>63069</v>
      </c>
      <c r="W24">
        <v>63048</v>
      </c>
      <c r="X24">
        <v>63016</v>
      </c>
      <c r="Y24">
        <v>63092</v>
      </c>
      <c r="Z24">
        <v>62996</v>
      </c>
      <c r="AA24">
        <v>63035</v>
      </c>
      <c r="AB24">
        <v>62999</v>
      </c>
      <c r="AC24">
        <v>63039</v>
      </c>
      <c r="AD24">
        <v>63049</v>
      </c>
      <c r="AE24">
        <v>63021</v>
      </c>
      <c r="AF24">
        <v>63103</v>
      </c>
      <c r="AG24">
        <v>63043</v>
      </c>
      <c r="AH24">
        <v>63116</v>
      </c>
      <c r="AI24">
        <v>63061</v>
      </c>
      <c r="AJ24">
        <v>63063</v>
      </c>
      <c r="AK24">
        <v>63063</v>
      </c>
      <c r="AL24">
        <v>63001</v>
      </c>
      <c r="AM24">
        <v>63097</v>
      </c>
      <c r="AN24">
        <v>63006</v>
      </c>
      <c r="AO24">
        <v>63134</v>
      </c>
      <c r="AP24">
        <v>63029</v>
      </c>
      <c r="AQ24">
        <v>63072</v>
      </c>
      <c r="AR24">
        <v>63091</v>
      </c>
      <c r="AS24">
        <v>63027</v>
      </c>
      <c r="AT24">
        <v>63097</v>
      </c>
      <c r="AU24">
        <v>63044</v>
      </c>
      <c r="AV24">
        <v>63064</v>
      </c>
      <c r="AW24">
        <v>63032</v>
      </c>
      <c r="AX24">
        <v>62996</v>
      </c>
      <c r="AY24">
        <v>63041</v>
      </c>
      <c r="AZ24">
        <v>62956</v>
      </c>
      <c r="BA24">
        <v>63034</v>
      </c>
      <c r="BB24">
        <v>62933</v>
      </c>
      <c r="BC24">
        <v>62980</v>
      </c>
      <c r="BD24">
        <v>62968</v>
      </c>
      <c r="BE24">
        <v>62927</v>
      </c>
      <c r="BF24">
        <v>63003</v>
      </c>
      <c r="BG24">
        <v>62906</v>
      </c>
      <c r="BH24">
        <v>62944</v>
      </c>
      <c r="BI24">
        <v>62903</v>
      </c>
      <c r="BJ24">
        <v>62908</v>
      </c>
      <c r="BK24">
        <v>62861</v>
      </c>
      <c r="BL24">
        <v>62863</v>
      </c>
      <c r="BM24">
        <v>62883</v>
      </c>
      <c r="BN24">
        <v>62877</v>
      </c>
      <c r="BO24">
        <v>62954</v>
      </c>
      <c r="BP24">
        <v>62883</v>
      </c>
      <c r="BQ24">
        <v>62996</v>
      </c>
      <c r="BR24">
        <v>62990</v>
      </c>
      <c r="BS24">
        <v>63020</v>
      </c>
      <c r="BT24">
        <v>63050</v>
      </c>
      <c r="BU24">
        <v>62964</v>
      </c>
      <c r="BV24">
        <v>63066</v>
      </c>
      <c r="BW24">
        <v>63025</v>
      </c>
      <c r="BX24">
        <v>63074</v>
      </c>
      <c r="BY24">
        <v>62977</v>
      </c>
      <c r="BZ24">
        <v>62936</v>
      </c>
      <c r="CA24">
        <v>62986</v>
      </c>
      <c r="CB24">
        <v>62871</v>
      </c>
      <c r="CC24">
        <v>62970</v>
      </c>
      <c r="CD24">
        <v>62875</v>
      </c>
      <c r="CE24">
        <v>62920</v>
      </c>
      <c r="CF24">
        <v>62905</v>
      </c>
      <c r="CG24">
        <v>62878</v>
      </c>
      <c r="CH24">
        <v>62947</v>
      </c>
      <c r="CI24">
        <v>62844</v>
      </c>
      <c r="CJ24">
        <v>62977</v>
      </c>
      <c r="CK24">
        <v>62978</v>
      </c>
      <c r="CL24">
        <v>63070</v>
      </c>
      <c r="CM24">
        <v>62994</v>
      </c>
      <c r="CN24">
        <v>62983</v>
      </c>
      <c r="CO24">
        <v>63080</v>
      </c>
      <c r="CP24">
        <v>62971</v>
      </c>
      <c r="CQ24">
        <v>63085</v>
      </c>
      <c r="CR24">
        <v>63016</v>
      </c>
      <c r="CS24">
        <v>63036</v>
      </c>
      <c r="CT24">
        <v>62992</v>
      </c>
      <c r="CU24">
        <v>62995</v>
      </c>
      <c r="CV24">
        <v>62995</v>
      </c>
      <c r="CW24">
        <v>62917</v>
      </c>
      <c r="CX24">
        <v>62941</v>
      </c>
      <c r="CY24">
        <v>62915</v>
      </c>
      <c r="CZ24">
        <v>62941</v>
      </c>
      <c r="DA24">
        <v>62901</v>
      </c>
      <c r="DB24">
        <v>62869</v>
      </c>
      <c r="DC24">
        <v>62992</v>
      </c>
      <c r="DD24">
        <v>62913</v>
      </c>
      <c r="DE24">
        <v>62931</v>
      </c>
      <c r="DF24">
        <v>62898</v>
      </c>
      <c r="DG24">
        <v>62949</v>
      </c>
      <c r="DH24">
        <v>62932</v>
      </c>
      <c r="DI24">
        <v>62956</v>
      </c>
      <c r="DJ24">
        <v>63003</v>
      </c>
      <c r="DK24">
        <v>62955</v>
      </c>
      <c r="DL24">
        <v>62967</v>
      </c>
      <c r="DM24">
        <v>62985</v>
      </c>
      <c r="DN24">
        <v>62991</v>
      </c>
      <c r="DO24">
        <v>62998</v>
      </c>
      <c r="DP24">
        <v>62974</v>
      </c>
      <c r="DQ24">
        <v>63012</v>
      </c>
      <c r="DR24">
        <v>62958</v>
      </c>
      <c r="DS24">
        <v>62994</v>
      </c>
      <c r="DT24">
        <v>62981</v>
      </c>
      <c r="DU24">
        <v>63016</v>
      </c>
      <c r="DV24">
        <v>63012</v>
      </c>
      <c r="DW24">
        <v>62986</v>
      </c>
      <c r="DX24">
        <v>62976</v>
      </c>
      <c r="DY24">
        <v>62913</v>
      </c>
      <c r="DZ24">
        <v>62932</v>
      </c>
      <c r="EA24">
        <v>62944</v>
      </c>
      <c r="EB24">
        <v>62969</v>
      </c>
      <c r="EC24">
        <v>62891</v>
      </c>
      <c r="ED24">
        <v>62914</v>
      </c>
      <c r="EE24">
        <v>62922</v>
      </c>
      <c r="EF24">
        <v>62855</v>
      </c>
      <c r="EG24">
        <v>62909</v>
      </c>
      <c r="EH24">
        <v>62889</v>
      </c>
      <c r="EI24">
        <v>62992</v>
      </c>
      <c r="EJ24">
        <v>62922</v>
      </c>
      <c r="EK24">
        <v>62915</v>
      </c>
      <c r="EL24">
        <v>62944</v>
      </c>
      <c r="EM24">
        <v>62914</v>
      </c>
      <c r="EN24">
        <v>62961</v>
      </c>
      <c r="EO24">
        <v>62966</v>
      </c>
      <c r="EP24">
        <v>62973</v>
      </c>
      <c r="EQ24">
        <v>62978</v>
      </c>
      <c r="ER24">
        <v>62922</v>
      </c>
      <c r="ES24">
        <v>63000</v>
      </c>
      <c r="ET24">
        <v>62913</v>
      </c>
      <c r="EU24">
        <v>62982</v>
      </c>
      <c r="EV24">
        <v>63013</v>
      </c>
      <c r="EW24">
        <v>62994</v>
      </c>
      <c r="EX24">
        <v>62999</v>
      </c>
      <c r="EY24">
        <v>62985</v>
      </c>
      <c r="EZ24">
        <v>63077</v>
      </c>
      <c r="FA24">
        <v>63007</v>
      </c>
      <c r="FB24">
        <v>62986</v>
      </c>
      <c r="FC24">
        <v>62962</v>
      </c>
      <c r="FD24">
        <v>63030</v>
      </c>
      <c r="FE24">
        <v>63012</v>
      </c>
      <c r="FF24">
        <v>62936</v>
      </c>
      <c r="FG24">
        <v>62963</v>
      </c>
      <c r="FH24">
        <v>62939</v>
      </c>
      <c r="FI24">
        <v>62952</v>
      </c>
      <c r="FJ24">
        <v>62919</v>
      </c>
      <c r="FK24">
        <v>62989</v>
      </c>
      <c r="FL24">
        <v>62988</v>
      </c>
      <c r="FM24">
        <v>62933</v>
      </c>
      <c r="FN24">
        <v>63009</v>
      </c>
      <c r="FO24">
        <v>62947</v>
      </c>
      <c r="FP24">
        <v>62922</v>
      </c>
      <c r="FQ24">
        <v>62891</v>
      </c>
      <c r="FR24">
        <v>62940</v>
      </c>
      <c r="FS24">
        <v>62871</v>
      </c>
      <c r="FT24">
        <v>62795</v>
      </c>
      <c r="FU24">
        <v>62849</v>
      </c>
      <c r="FV24">
        <v>62734</v>
      </c>
      <c r="FW24">
        <v>62770</v>
      </c>
      <c r="FX24">
        <v>62765</v>
      </c>
      <c r="FY24">
        <v>62761</v>
      </c>
      <c r="FZ24">
        <v>62786</v>
      </c>
      <c r="GA24">
        <v>62816</v>
      </c>
      <c r="GB24">
        <v>62880</v>
      </c>
      <c r="GC24">
        <v>62864</v>
      </c>
      <c r="GD24">
        <v>62956</v>
      </c>
      <c r="GE24">
        <v>62996</v>
      </c>
      <c r="GF24">
        <v>63033</v>
      </c>
      <c r="GG24">
        <v>63039</v>
      </c>
      <c r="GH24">
        <v>63026</v>
      </c>
      <c r="GI24">
        <v>63021</v>
      </c>
      <c r="GJ24">
        <v>62961</v>
      </c>
      <c r="GK24">
        <v>63018</v>
      </c>
      <c r="GL24">
        <v>63023</v>
      </c>
      <c r="GM24">
        <v>62933</v>
      </c>
      <c r="GN24">
        <v>62943</v>
      </c>
      <c r="GO24">
        <v>62890</v>
      </c>
      <c r="GP24">
        <v>62961</v>
      </c>
      <c r="GQ24">
        <v>62866</v>
      </c>
      <c r="GR24">
        <v>62907</v>
      </c>
      <c r="GS24">
        <v>62889</v>
      </c>
      <c r="GT24">
        <v>62842</v>
      </c>
      <c r="GU24">
        <v>62904</v>
      </c>
      <c r="GV24">
        <v>62858</v>
      </c>
      <c r="GW24">
        <v>62921</v>
      </c>
      <c r="GX24">
        <v>62861</v>
      </c>
      <c r="GY24">
        <v>62876</v>
      </c>
      <c r="GZ24">
        <v>62882</v>
      </c>
      <c r="HA24">
        <v>62818</v>
      </c>
      <c r="HB24">
        <v>62876</v>
      </c>
      <c r="HC24">
        <v>62856</v>
      </c>
      <c r="HD24">
        <v>62964</v>
      </c>
      <c r="HE24">
        <v>62895</v>
      </c>
      <c r="HF24">
        <v>62911</v>
      </c>
      <c r="HG24">
        <v>62936</v>
      </c>
      <c r="HH24">
        <v>62931</v>
      </c>
      <c r="HI24">
        <v>62999</v>
      </c>
      <c r="HJ24">
        <v>62944</v>
      </c>
      <c r="HK24">
        <v>63000</v>
      </c>
      <c r="HL24">
        <v>62943</v>
      </c>
      <c r="HM24">
        <v>62941</v>
      </c>
      <c r="HN24">
        <v>62903</v>
      </c>
      <c r="HO24">
        <v>62895</v>
      </c>
      <c r="HP24">
        <v>62944</v>
      </c>
      <c r="HQ24">
        <v>62917</v>
      </c>
      <c r="HR24">
        <v>62941</v>
      </c>
      <c r="HS24">
        <v>62946</v>
      </c>
      <c r="HT24">
        <v>62972</v>
      </c>
      <c r="HU24">
        <v>62980</v>
      </c>
      <c r="HV24">
        <v>62963</v>
      </c>
      <c r="HW24">
        <v>63021</v>
      </c>
      <c r="HX24">
        <v>63016</v>
      </c>
      <c r="HY24">
        <v>63038</v>
      </c>
      <c r="HZ24">
        <v>62946</v>
      </c>
      <c r="IA24">
        <v>62948</v>
      </c>
      <c r="IB24">
        <v>62993</v>
      </c>
      <c r="IC24">
        <v>62912</v>
      </c>
      <c r="ID24">
        <v>62959</v>
      </c>
      <c r="IE24">
        <v>62873</v>
      </c>
      <c r="IF24">
        <v>62956</v>
      </c>
      <c r="IG24">
        <v>62853</v>
      </c>
      <c r="IH24">
        <v>62834</v>
      </c>
      <c r="II24">
        <v>62832</v>
      </c>
      <c r="IJ24">
        <v>62752</v>
      </c>
      <c r="IK24">
        <v>62777</v>
      </c>
      <c r="IL24">
        <v>62743</v>
      </c>
      <c r="IM24">
        <v>62843</v>
      </c>
      <c r="IN24">
        <v>62821</v>
      </c>
      <c r="IO24">
        <v>62806</v>
      </c>
      <c r="IP24">
        <v>62847</v>
      </c>
      <c r="IQ24">
        <v>62795</v>
      </c>
      <c r="IR24">
        <v>62862</v>
      </c>
      <c r="IS24">
        <v>62877</v>
      </c>
      <c r="IT24">
        <v>62900</v>
      </c>
      <c r="IU24">
        <v>62881</v>
      </c>
      <c r="IV24">
        <v>62896</v>
      </c>
      <c r="IW24">
        <v>62976</v>
      </c>
      <c r="IX24">
        <v>62934</v>
      </c>
      <c r="IY24">
        <v>63011</v>
      </c>
      <c r="IZ24">
        <v>62892</v>
      </c>
      <c r="JA24">
        <v>62983</v>
      </c>
      <c r="JB24">
        <v>62961</v>
      </c>
      <c r="JC24">
        <v>62943</v>
      </c>
      <c r="JD24">
        <v>62973</v>
      </c>
      <c r="JE24">
        <v>62876</v>
      </c>
      <c r="JF24">
        <v>62919</v>
      </c>
      <c r="JG24">
        <v>62876</v>
      </c>
      <c r="JH24">
        <v>62922</v>
      </c>
      <c r="JI24">
        <v>62846</v>
      </c>
      <c r="JJ24">
        <v>62866</v>
      </c>
      <c r="JK24">
        <v>62899</v>
      </c>
      <c r="JL24">
        <v>62835</v>
      </c>
      <c r="JM24">
        <v>62875</v>
      </c>
      <c r="JN24">
        <v>62818</v>
      </c>
      <c r="JO24">
        <v>62901</v>
      </c>
      <c r="JP24">
        <v>62857</v>
      </c>
      <c r="JQ24">
        <v>62850</v>
      </c>
      <c r="JR24">
        <v>62881</v>
      </c>
      <c r="JS24">
        <v>62778</v>
      </c>
      <c r="JT24">
        <v>62867</v>
      </c>
      <c r="JU24">
        <v>62808</v>
      </c>
      <c r="JV24">
        <v>62875</v>
      </c>
      <c r="JW24">
        <v>62828</v>
      </c>
      <c r="JX24">
        <v>62835</v>
      </c>
      <c r="JY24">
        <v>62882</v>
      </c>
      <c r="JZ24">
        <v>62777</v>
      </c>
      <c r="KA24">
        <v>62882</v>
      </c>
      <c r="KB24">
        <v>62879</v>
      </c>
      <c r="KC24">
        <v>62889</v>
      </c>
      <c r="KD24">
        <v>62889</v>
      </c>
      <c r="KE24">
        <v>62881</v>
      </c>
      <c r="KF24">
        <v>62958</v>
      </c>
      <c r="KG24">
        <v>62882</v>
      </c>
      <c r="KH24">
        <v>62924</v>
      </c>
      <c r="KI24">
        <v>62862</v>
      </c>
      <c r="KJ24">
        <v>62927</v>
      </c>
      <c r="KK24">
        <v>62919</v>
      </c>
      <c r="KL24">
        <v>62861</v>
      </c>
      <c r="KM24">
        <v>62939</v>
      </c>
      <c r="KN24">
        <v>62851</v>
      </c>
      <c r="KO24">
        <v>62915</v>
      </c>
      <c r="KP24">
        <v>62881</v>
      </c>
      <c r="KQ24">
        <v>62927</v>
      </c>
      <c r="KR24">
        <v>62899</v>
      </c>
      <c r="KS24">
        <v>62835</v>
      </c>
      <c r="KT24">
        <v>62908</v>
      </c>
      <c r="KU24">
        <v>62787</v>
      </c>
      <c r="KV24">
        <v>62862</v>
      </c>
      <c r="KW24">
        <v>62823</v>
      </c>
      <c r="KX24">
        <v>62859</v>
      </c>
      <c r="KY24">
        <v>62855</v>
      </c>
      <c r="KZ24">
        <v>62772</v>
      </c>
      <c r="LA24">
        <v>62841</v>
      </c>
      <c r="LB24">
        <v>62803</v>
      </c>
      <c r="LC24">
        <v>62837</v>
      </c>
      <c r="LD24">
        <v>62862</v>
      </c>
      <c r="LE24">
        <v>62860</v>
      </c>
      <c r="LF24">
        <v>62868</v>
      </c>
      <c r="LG24">
        <v>62840</v>
      </c>
      <c r="LH24">
        <v>62896</v>
      </c>
      <c r="LI24">
        <v>62858</v>
      </c>
      <c r="LJ24">
        <v>62886</v>
      </c>
      <c r="LK24">
        <v>62893</v>
      </c>
      <c r="LL24">
        <v>62866</v>
      </c>
      <c r="LM24">
        <v>62875</v>
      </c>
      <c r="LN24">
        <v>62853</v>
      </c>
      <c r="LO24">
        <v>62934</v>
      </c>
      <c r="LP24">
        <v>62859</v>
      </c>
      <c r="LQ24">
        <v>62891</v>
      </c>
      <c r="LR24">
        <v>62898</v>
      </c>
      <c r="LS24">
        <v>62908</v>
      </c>
      <c r="LT24">
        <v>62937</v>
      </c>
      <c r="LU24">
        <v>62849</v>
      </c>
      <c r="LV24">
        <v>62989</v>
      </c>
      <c r="LW24">
        <v>62961</v>
      </c>
      <c r="LX24">
        <v>63018</v>
      </c>
      <c r="LY24">
        <v>63052</v>
      </c>
      <c r="LZ24">
        <v>63068</v>
      </c>
      <c r="MA24">
        <v>63110</v>
      </c>
      <c r="MB24">
        <v>63111</v>
      </c>
      <c r="MC24">
        <v>63168</v>
      </c>
      <c r="MD24">
        <v>63127</v>
      </c>
      <c r="ME24">
        <v>63208</v>
      </c>
      <c r="MF24">
        <v>63208</v>
      </c>
      <c r="MG24">
        <v>63194</v>
      </c>
      <c r="MH24">
        <v>63190</v>
      </c>
      <c r="MI24">
        <v>63116</v>
      </c>
      <c r="MJ24">
        <v>63201</v>
      </c>
      <c r="MK24">
        <v>63138</v>
      </c>
      <c r="ML24">
        <v>63051</v>
      </c>
      <c r="MM24">
        <v>63061</v>
      </c>
      <c r="MN24">
        <v>63000</v>
      </c>
      <c r="MO24">
        <v>63015</v>
      </c>
      <c r="MP24">
        <v>62975</v>
      </c>
      <c r="MQ24">
        <v>63023</v>
      </c>
      <c r="MR24">
        <v>63002</v>
      </c>
      <c r="MS24">
        <v>63031</v>
      </c>
      <c r="MT24">
        <v>63124</v>
      </c>
      <c r="MU24">
        <v>63129</v>
      </c>
      <c r="MV24">
        <v>63157</v>
      </c>
      <c r="MW24">
        <v>63164</v>
      </c>
      <c r="MX24">
        <v>63315</v>
      </c>
      <c r="MY24">
        <v>63302</v>
      </c>
      <c r="MZ24">
        <v>63282</v>
      </c>
      <c r="NA24">
        <v>63353</v>
      </c>
      <c r="NB24">
        <v>63268</v>
      </c>
      <c r="NC24">
        <v>63341</v>
      </c>
      <c r="ND24">
        <v>63334</v>
      </c>
      <c r="NE24">
        <v>63346</v>
      </c>
      <c r="NF24">
        <v>63314</v>
      </c>
      <c r="NG24">
        <v>63300</v>
      </c>
      <c r="NH24">
        <v>63299</v>
      </c>
      <c r="NI24">
        <v>63263</v>
      </c>
      <c r="NJ24">
        <v>63308</v>
      </c>
      <c r="NK24">
        <v>63195</v>
      </c>
      <c r="NL24">
        <v>63205</v>
      </c>
      <c r="NM24">
        <v>63142</v>
      </c>
      <c r="NN24">
        <v>63110</v>
      </c>
      <c r="NO24">
        <v>63120</v>
      </c>
      <c r="NP24">
        <v>63059</v>
      </c>
      <c r="NQ24">
        <v>63116</v>
      </c>
      <c r="NR24">
        <v>63104</v>
      </c>
      <c r="NS24">
        <v>63140</v>
      </c>
      <c r="NT24">
        <v>63131</v>
      </c>
      <c r="NU24">
        <v>63155</v>
      </c>
      <c r="NV24">
        <v>63248</v>
      </c>
      <c r="NW24">
        <v>63191</v>
      </c>
      <c r="NX24">
        <v>63274</v>
      </c>
      <c r="NY24">
        <v>63291</v>
      </c>
      <c r="NZ24">
        <v>63363</v>
      </c>
      <c r="OA24">
        <v>63296</v>
      </c>
      <c r="OB24">
        <v>63316</v>
      </c>
      <c r="OC24">
        <v>63380</v>
      </c>
      <c r="OD24">
        <v>63364</v>
      </c>
      <c r="OE24">
        <v>63411</v>
      </c>
      <c r="OF24">
        <v>63377</v>
      </c>
      <c r="OG24">
        <v>63415</v>
      </c>
      <c r="OH24">
        <v>63404</v>
      </c>
      <c r="OI24">
        <v>63374</v>
      </c>
      <c r="OJ24">
        <v>63415</v>
      </c>
      <c r="OK24">
        <v>63353</v>
      </c>
      <c r="OL24">
        <v>63405</v>
      </c>
      <c r="OM24">
        <v>63398</v>
      </c>
      <c r="ON24">
        <v>63376</v>
      </c>
      <c r="OO24">
        <v>63363</v>
      </c>
      <c r="OP24">
        <v>63371</v>
      </c>
      <c r="OQ24">
        <v>63326</v>
      </c>
      <c r="OR24">
        <v>63336</v>
      </c>
      <c r="OS24">
        <v>63375</v>
      </c>
      <c r="OT24">
        <v>63289</v>
      </c>
      <c r="OU24">
        <v>63334</v>
      </c>
      <c r="OV24">
        <v>63361</v>
      </c>
      <c r="OW24">
        <v>63337</v>
      </c>
      <c r="OX24">
        <v>63333</v>
      </c>
      <c r="OY24">
        <v>63257</v>
      </c>
      <c r="OZ24">
        <v>63389</v>
      </c>
      <c r="PA24">
        <v>63318</v>
      </c>
      <c r="PB24">
        <v>63345</v>
      </c>
      <c r="PC24">
        <v>63355</v>
      </c>
      <c r="PD24">
        <v>63351</v>
      </c>
      <c r="PE24">
        <v>63359</v>
      </c>
      <c r="PF24">
        <v>63328</v>
      </c>
      <c r="PG24">
        <v>63405</v>
      </c>
      <c r="PH24">
        <v>63378</v>
      </c>
      <c r="PI24">
        <v>63375</v>
      </c>
      <c r="PJ24">
        <v>63348</v>
      </c>
      <c r="PK24">
        <v>63351</v>
      </c>
      <c r="PL24">
        <v>63322</v>
      </c>
      <c r="PM24">
        <v>63314</v>
      </c>
      <c r="PN24">
        <v>63368</v>
      </c>
      <c r="PO24">
        <v>63325</v>
      </c>
      <c r="PP24">
        <v>63388</v>
      </c>
      <c r="PQ24">
        <v>63346</v>
      </c>
      <c r="PR24">
        <v>63343</v>
      </c>
      <c r="PS24">
        <v>63350</v>
      </c>
      <c r="PT24">
        <v>63302</v>
      </c>
      <c r="PU24">
        <v>63391</v>
      </c>
      <c r="PV24">
        <v>63348</v>
      </c>
      <c r="PW24">
        <v>63403</v>
      </c>
      <c r="PX24">
        <v>63380</v>
      </c>
      <c r="PY24">
        <v>63363</v>
      </c>
      <c r="PZ24">
        <v>63379</v>
      </c>
      <c r="QA24">
        <v>63339</v>
      </c>
      <c r="QB24">
        <v>63369</v>
      </c>
      <c r="QC24">
        <v>63309</v>
      </c>
      <c r="QD24">
        <v>63338</v>
      </c>
      <c r="QE24">
        <v>63323</v>
      </c>
      <c r="QF24">
        <v>63301</v>
      </c>
      <c r="QG24">
        <v>63348</v>
      </c>
      <c r="QH24">
        <v>63288</v>
      </c>
      <c r="QI24">
        <v>63302</v>
      </c>
      <c r="QJ24">
        <v>63256</v>
      </c>
      <c r="QK24">
        <v>63322</v>
      </c>
      <c r="QL24">
        <v>63296</v>
      </c>
      <c r="QM24">
        <v>63290</v>
      </c>
      <c r="QN24">
        <v>63335</v>
      </c>
      <c r="QO24">
        <v>63221</v>
      </c>
      <c r="QP24">
        <v>63279</v>
      </c>
      <c r="QQ24">
        <v>63280</v>
      </c>
      <c r="QR24">
        <v>63337</v>
      </c>
      <c r="QS24">
        <v>63284</v>
      </c>
      <c r="QT24">
        <v>63238</v>
      </c>
      <c r="QU24">
        <v>63297</v>
      </c>
      <c r="QV24">
        <v>63220</v>
      </c>
      <c r="QW24">
        <v>63308</v>
      </c>
      <c r="QX24">
        <v>63228</v>
      </c>
      <c r="QY24">
        <v>63263</v>
      </c>
      <c r="QZ24">
        <v>63217</v>
      </c>
      <c r="RA24">
        <v>63226</v>
      </c>
      <c r="RB24">
        <v>63324</v>
      </c>
      <c r="RC24">
        <v>63198</v>
      </c>
      <c r="RD24">
        <v>63294</v>
      </c>
      <c r="RE24">
        <v>63273</v>
      </c>
      <c r="RF24">
        <v>63305</v>
      </c>
      <c r="RG24">
        <v>63297</v>
      </c>
      <c r="RH24">
        <v>63227</v>
      </c>
      <c r="RI24">
        <v>63314</v>
      </c>
      <c r="RJ24">
        <v>63249</v>
      </c>
      <c r="RK24">
        <v>63284</v>
      </c>
      <c r="RL24">
        <v>63316</v>
      </c>
      <c r="RM24">
        <v>63346</v>
      </c>
      <c r="RN24">
        <v>63348</v>
      </c>
      <c r="RO24">
        <v>63307</v>
      </c>
      <c r="RP24">
        <v>63317</v>
      </c>
      <c r="RQ24">
        <v>63267</v>
      </c>
      <c r="RR24">
        <v>63300</v>
      </c>
      <c r="RS24">
        <v>63283</v>
      </c>
      <c r="RT24">
        <v>63289</v>
      </c>
      <c r="RU24">
        <v>63314</v>
      </c>
      <c r="RV24">
        <v>63259</v>
      </c>
      <c r="RW24">
        <v>63275</v>
      </c>
      <c r="RX24">
        <v>63217</v>
      </c>
      <c r="RY24">
        <v>63292</v>
      </c>
      <c r="RZ24">
        <v>63229</v>
      </c>
      <c r="SA24">
        <v>63242</v>
      </c>
      <c r="SB24">
        <v>63241</v>
      </c>
      <c r="SC24">
        <v>63226</v>
      </c>
      <c r="SD24">
        <v>63311</v>
      </c>
      <c r="SE24">
        <v>63214</v>
      </c>
      <c r="SF24">
        <v>63197</v>
      </c>
      <c r="SG24">
        <v>63203</v>
      </c>
      <c r="SH24">
        <v>63205</v>
      </c>
      <c r="SI24">
        <v>63201</v>
      </c>
      <c r="SJ24">
        <v>63188</v>
      </c>
      <c r="SK24">
        <v>63212</v>
      </c>
      <c r="SL24">
        <v>63220</v>
      </c>
      <c r="SM24">
        <v>63242</v>
      </c>
      <c r="SN24">
        <v>63254</v>
      </c>
      <c r="SO24">
        <v>63295</v>
      </c>
      <c r="SP24">
        <v>63281</v>
      </c>
      <c r="SQ24">
        <v>63212</v>
      </c>
      <c r="SR24">
        <v>63277</v>
      </c>
      <c r="SS24">
        <v>63217</v>
      </c>
      <c r="ST24">
        <v>63241</v>
      </c>
      <c r="SU24">
        <v>63229</v>
      </c>
      <c r="SV24">
        <v>63245</v>
      </c>
      <c r="SW24">
        <v>63217</v>
      </c>
      <c r="SX24">
        <v>63138</v>
      </c>
      <c r="SY24">
        <v>63181</v>
      </c>
      <c r="SZ24">
        <v>63120</v>
      </c>
      <c r="TA24">
        <v>63159</v>
      </c>
      <c r="TB24">
        <v>63101</v>
      </c>
      <c r="TC24">
        <v>63107</v>
      </c>
      <c r="TD24">
        <v>63146</v>
      </c>
      <c r="TE24">
        <v>63060</v>
      </c>
      <c r="TF24">
        <v>63125</v>
      </c>
      <c r="TG24">
        <v>63073</v>
      </c>
      <c r="TH24">
        <v>63160</v>
      </c>
      <c r="TI24">
        <v>63162</v>
      </c>
      <c r="TJ24">
        <v>63218</v>
      </c>
      <c r="TK24">
        <v>63239</v>
      </c>
      <c r="TL24">
        <v>63266</v>
      </c>
      <c r="TM24">
        <v>63348</v>
      </c>
      <c r="TN24">
        <v>63316</v>
      </c>
      <c r="TO24">
        <v>63367</v>
      </c>
      <c r="TP24">
        <v>63362</v>
      </c>
      <c r="TQ24">
        <v>63321</v>
      </c>
      <c r="TR24">
        <v>63363</v>
      </c>
      <c r="TS24">
        <v>63328</v>
      </c>
      <c r="TT24">
        <v>63367</v>
      </c>
      <c r="TU24">
        <v>63317</v>
      </c>
      <c r="TV24">
        <v>63267</v>
      </c>
      <c r="TW24">
        <v>63250</v>
      </c>
      <c r="TX24">
        <v>63189</v>
      </c>
      <c r="TY24">
        <v>63226</v>
      </c>
      <c r="TZ24">
        <v>63145</v>
      </c>
      <c r="UA24">
        <v>63185</v>
      </c>
      <c r="UB24">
        <v>63123</v>
      </c>
      <c r="UC24">
        <v>63054</v>
      </c>
      <c r="UD24">
        <v>63018</v>
      </c>
      <c r="UE24">
        <v>62937</v>
      </c>
      <c r="UF24">
        <v>63015</v>
      </c>
      <c r="UG24">
        <v>62938</v>
      </c>
      <c r="UH24">
        <v>62995</v>
      </c>
      <c r="UI24">
        <v>62954</v>
      </c>
      <c r="UJ24">
        <v>62986</v>
      </c>
      <c r="UK24">
        <v>63016</v>
      </c>
      <c r="UL24">
        <v>63016</v>
      </c>
      <c r="UM24">
        <v>63103</v>
      </c>
      <c r="UN24">
        <v>63085</v>
      </c>
      <c r="UO24">
        <v>63166</v>
      </c>
      <c r="UP24">
        <v>63075</v>
      </c>
      <c r="UQ24">
        <v>63133</v>
      </c>
      <c r="UR24">
        <v>63182</v>
      </c>
      <c r="US24">
        <v>63137</v>
      </c>
      <c r="UT24">
        <v>63215</v>
      </c>
      <c r="UU24">
        <v>63191</v>
      </c>
      <c r="UV24">
        <v>63224</v>
      </c>
      <c r="UW24">
        <v>63161</v>
      </c>
      <c r="UX24">
        <v>63178</v>
      </c>
      <c r="UY24">
        <v>63206</v>
      </c>
      <c r="UZ24">
        <v>63129</v>
      </c>
      <c r="VA24">
        <v>63176</v>
      </c>
      <c r="VB24">
        <v>63115</v>
      </c>
      <c r="VC24">
        <v>63190</v>
      </c>
      <c r="VD24">
        <v>63149</v>
      </c>
      <c r="VE24">
        <v>63091</v>
      </c>
      <c r="VF24">
        <v>63150</v>
      </c>
      <c r="VG24">
        <v>63096</v>
      </c>
      <c r="VH24">
        <v>63130</v>
      </c>
      <c r="VI24">
        <v>63088</v>
      </c>
      <c r="VJ24">
        <v>63156</v>
      </c>
      <c r="VK24">
        <v>63082</v>
      </c>
      <c r="VL24">
        <v>63049</v>
      </c>
      <c r="VM24">
        <v>63075</v>
      </c>
      <c r="VN24">
        <v>63066</v>
      </c>
      <c r="VO24">
        <v>63139</v>
      </c>
      <c r="VP24">
        <v>63068</v>
      </c>
      <c r="VQ24">
        <v>63082</v>
      </c>
      <c r="VR24">
        <v>63070</v>
      </c>
      <c r="VS24">
        <v>63075</v>
      </c>
      <c r="VT24">
        <v>63109</v>
      </c>
      <c r="VU24">
        <v>63011</v>
      </c>
      <c r="VV24">
        <v>63110</v>
      </c>
      <c r="VW24">
        <v>63064</v>
      </c>
      <c r="VX24">
        <v>63071</v>
      </c>
      <c r="VY24">
        <v>63029</v>
      </c>
      <c r="VZ24">
        <v>63056</v>
      </c>
      <c r="WA24">
        <v>63086</v>
      </c>
      <c r="WB24">
        <v>62976</v>
      </c>
      <c r="WC24">
        <v>63065</v>
      </c>
      <c r="WD24">
        <v>63017</v>
      </c>
      <c r="WE24">
        <v>63038</v>
      </c>
      <c r="WF24">
        <v>63036</v>
      </c>
      <c r="WG24">
        <v>63029</v>
      </c>
      <c r="WH24">
        <v>63048</v>
      </c>
      <c r="WI24">
        <v>62995</v>
      </c>
      <c r="WJ24">
        <v>63051</v>
      </c>
      <c r="WK24">
        <v>63033</v>
      </c>
      <c r="WL24">
        <v>63061</v>
      </c>
      <c r="WM24">
        <v>63055</v>
      </c>
      <c r="WN24">
        <v>63041</v>
      </c>
      <c r="WO24">
        <v>63092</v>
      </c>
      <c r="WP24">
        <v>63037</v>
      </c>
      <c r="WQ24">
        <v>63146</v>
      </c>
      <c r="WR24">
        <v>63147</v>
      </c>
      <c r="WS24">
        <v>63153</v>
      </c>
      <c r="WT24">
        <v>63119</v>
      </c>
      <c r="WU24">
        <v>63143</v>
      </c>
      <c r="WV24">
        <v>63176</v>
      </c>
      <c r="WW24">
        <v>63127</v>
      </c>
      <c r="WX24">
        <v>63170</v>
      </c>
      <c r="WY24">
        <v>63152</v>
      </c>
      <c r="WZ24">
        <v>63175</v>
      </c>
      <c r="XA24">
        <v>63138</v>
      </c>
      <c r="XB24">
        <v>63073</v>
      </c>
      <c r="XC24">
        <v>63094</v>
      </c>
      <c r="XD24">
        <v>62970</v>
      </c>
      <c r="XE24">
        <v>63004</v>
      </c>
      <c r="XF24">
        <v>62967</v>
      </c>
      <c r="XG24">
        <v>62962</v>
      </c>
      <c r="XH24">
        <v>62911</v>
      </c>
      <c r="XI24">
        <v>62923</v>
      </c>
      <c r="XJ24">
        <v>62970</v>
      </c>
      <c r="XK24">
        <v>62899</v>
      </c>
      <c r="XL24">
        <v>62944</v>
      </c>
      <c r="XM24">
        <v>62943</v>
      </c>
      <c r="XN24">
        <v>63000</v>
      </c>
      <c r="XO24">
        <v>63001</v>
      </c>
      <c r="XP24">
        <v>62968</v>
      </c>
      <c r="XQ24">
        <v>63038</v>
      </c>
      <c r="XR24">
        <v>62952</v>
      </c>
      <c r="XS24">
        <v>63005</v>
      </c>
      <c r="XT24">
        <v>62999</v>
      </c>
      <c r="XU24">
        <v>63088</v>
      </c>
      <c r="XV24">
        <v>63047</v>
      </c>
      <c r="XW24">
        <v>63031</v>
      </c>
      <c r="XX24">
        <v>63062</v>
      </c>
      <c r="XY24">
        <v>63015</v>
      </c>
      <c r="XZ24">
        <v>63094</v>
      </c>
      <c r="YA24">
        <v>63082</v>
      </c>
      <c r="YB24">
        <v>63098</v>
      </c>
      <c r="YC24">
        <v>63041</v>
      </c>
      <c r="YD24">
        <v>63047</v>
      </c>
      <c r="YE24">
        <v>63107</v>
      </c>
      <c r="YF24">
        <v>63025</v>
      </c>
      <c r="YG24">
        <v>63051</v>
      </c>
      <c r="YH24">
        <v>63032</v>
      </c>
      <c r="YI24">
        <v>63057</v>
      </c>
      <c r="YJ24">
        <v>63085</v>
      </c>
      <c r="YK24">
        <v>63035</v>
      </c>
      <c r="YL24">
        <v>63028</v>
      </c>
      <c r="YM24">
        <v>63018</v>
      </c>
      <c r="YN24">
        <v>63034</v>
      </c>
      <c r="YO24">
        <v>63002</v>
      </c>
      <c r="YP24">
        <v>63012</v>
      </c>
      <c r="YQ24">
        <v>63013</v>
      </c>
      <c r="YR24">
        <v>62958</v>
      </c>
      <c r="YS24">
        <v>63019</v>
      </c>
      <c r="YT24">
        <v>62925</v>
      </c>
      <c r="YU24">
        <v>62977</v>
      </c>
      <c r="YV24">
        <v>62973</v>
      </c>
      <c r="YW24">
        <v>62988</v>
      </c>
      <c r="YX24">
        <v>62948</v>
      </c>
      <c r="YY24">
        <v>62945</v>
      </c>
      <c r="YZ24">
        <v>62980</v>
      </c>
      <c r="ZA24">
        <v>62918</v>
      </c>
      <c r="ZB24">
        <v>62989</v>
      </c>
      <c r="ZC24">
        <v>62939</v>
      </c>
      <c r="ZD24">
        <v>62961</v>
      </c>
      <c r="ZE24">
        <v>62985</v>
      </c>
      <c r="ZF24">
        <v>62958</v>
      </c>
      <c r="ZG24">
        <v>62986</v>
      </c>
      <c r="ZH24">
        <v>62975</v>
      </c>
      <c r="ZI24">
        <v>63022</v>
      </c>
      <c r="ZJ24">
        <v>63003</v>
      </c>
      <c r="ZK24">
        <v>63016</v>
      </c>
      <c r="ZL24">
        <v>63047</v>
      </c>
      <c r="ZM24">
        <v>62980</v>
      </c>
      <c r="ZN24">
        <v>63025</v>
      </c>
      <c r="ZO24">
        <v>62959</v>
      </c>
      <c r="ZP24">
        <v>62996</v>
      </c>
      <c r="ZQ24">
        <v>62972</v>
      </c>
      <c r="ZR24">
        <v>62962</v>
      </c>
      <c r="ZS24">
        <v>62998</v>
      </c>
      <c r="ZT24">
        <v>62947</v>
      </c>
      <c r="ZU24">
        <v>63017</v>
      </c>
      <c r="ZV24">
        <v>62992</v>
      </c>
      <c r="ZW24">
        <v>63027</v>
      </c>
      <c r="ZX24">
        <v>63031</v>
      </c>
      <c r="ZY24">
        <v>62998</v>
      </c>
      <c r="ZZ24">
        <v>63052</v>
      </c>
      <c r="AAA24">
        <v>63043</v>
      </c>
      <c r="AAB24">
        <v>63079</v>
      </c>
      <c r="AAC24">
        <v>63003</v>
      </c>
      <c r="AAD24">
        <v>63053</v>
      </c>
      <c r="AAE24">
        <v>63055</v>
      </c>
      <c r="AAF24">
        <v>63028</v>
      </c>
      <c r="AAG24">
        <v>63076</v>
      </c>
      <c r="AAH24">
        <v>63021</v>
      </c>
      <c r="AAI24">
        <v>63069</v>
      </c>
      <c r="AAJ24">
        <v>63016</v>
      </c>
      <c r="AAK24">
        <v>63005</v>
      </c>
      <c r="AAL24">
        <v>62999</v>
      </c>
      <c r="AAM24">
        <v>62948</v>
      </c>
      <c r="AAN24">
        <v>62962</v>
      </c>
      <c r="AAO24">
        <v>62930</v>
      </c>
      <c r="AAP24">
        <v>62938</v>
      </c>
      <c r="AAQ24">
        <v>62873</v>
      </c>
      <c r="AAR24">
        <v>62898</v>
      </c>
      <c r="AAS24">
        <v>62865</v>
      </c>
      <c r="AAT24">
        <v>62769</v>
      </c>
      <c r="AAU24">
        <v>62884</v>
      </c>
      <c r="AAV24">
        <v>62864</v>
      </c>
      <c r="AAW24">
        <v>62947</v>
      </c>
      <c r="AAX24">
        <v>62877</v>
      </c>
      <c r="AAY24">
        <v>62956</v>
      </c>
      <c r="AAZ24">
        <v>63001</v>
      </c>
      <c r="ABA24">
        <v>63006</v>
      </c>
      <c r="ABB24">
        <v>63128</v>
      </c>
      <c r="ABC24">
        <v>63070</v>
      </c>
      <c r="ABD24">
        <v>63154</v>
      </c>
      <c r="ABE24">
        <v>63087</v>
      </c>
      <c r="ABF24">
        <v>63057</v>
      </c>
      <c r="ABG24">
        <v>63052</v>
      </c>
      <c r="ABH24">
        <v>62967</v>
      </c>
      <c r="ABI24">
        <v>63034</v>
      </c>
      <c r="ABJ24">
        <v>62977</v>
      </c>
      <c r="ABK24">
        <v>62986</v>
      </c>
      <c r="ABL24">
        <v>62886</v>
      </c>
      <c r="ABM24">
        <v>62865</v>
      </c>
      <c r="ABN24">
        <v>62872</v>
      </c>
      <c r="ABO24">
        <v>62791</v>
      </c>
      <c r="ABP24">
        <v>62862</v>
      </c>
      <c r="ABQ24">
        <v>62798</v>
      </c>
      <c r="ABR24">
        <v>62851</v>
      </c>
      <c r="ABS24">
        <v>62844</v>
      </c>
      <c r="ABT24">
        <v>62869</v>
      </c>
      <c r="ABU24">
        <v>62860</v>
      </c>
      <c r="ABV24">
        <v>62841</v>
      </c>
      <c r="ABW24">
        <v>62937</v>
      </c>
      <c r="ABX24">
        <v>62902</v>
      </c>
      <c r="ABY24">
        <v>62912</v>
      </c>
      <c r="ABZ24">
        <v>62903</v>
      </c>
      <c r="ACA24">
        <v>62917</v>
      </c>
      <c r="ACB24">
        <v>62971</v>
      </c>
      <c r="ACC24">
        <v>62956</v>
      </c>
      <c r="ACD24">
        <v>63046</v>
      </c>
      <c r="ACE24">
        <v>63008</v>
      </c>
      <c r="ACF24">
        <v>63071</v>
      </c>
      <c r="ACG24">
        <v>63027</v>
      </c>
      <c r="ACH24">
        <v>62986</v>
      </c>
      <c r="ACI24">
        <v>63018</v>
      </c>
      <c r="ACJ24">
        <v>62928</v>
      </c>
      <c r="ACK24">
        <v>63001</v>
      </c>
      <c r="ACL24">
        <v>62957</v>
      </c>
      <c r="ACM24">
        <v>62995</v>
      </c>
      <c r="ACN24">
        <v>62900</v>
      </c>
      <c r="ACO24">
        <v>62850</v>
      </c>
      <c r="ACP24">
        <v>62935</v>
      </c>
      <c r="ACQ24">
        <v>62848</v>
      </c>
      <c r="ACR24">
        <v>62985</v>
      </c>
      <c r="ACS24">
        <v>62911</v>
      </c>
      <c r="ACT24">
        <v>62993</v>
      </c>
      <c r="ACU24">
        <v>62961</v>
      </c>
      <c r="ACV24">
        <v>62945</v>
      </c>
      <c r="ACW24">
        <v>63005</v>
      </c>
      <c r="ACX24">
        <v>62939</v>
      </c>
      <c r="ACY24">
        <v>62994</v>
      </c>
      <c r="ACZ24">
        <v>62921</v>
      </c>
      <c r="ADA24">
        <v>62961</v>
      </c>
      <c r="ADB24">
        <v>62911</v>
      </c>
      <c r="ADC24">
        <v>62885</v>
      </c>
      <c r="ADD24">
        <v>62941</v>
      </c>
      <c r="ADE24">
        <v>62903</v>
      </c>
      <c r="ADF24">
        <v>62901</v>
      </c>
      <c r="ADG24">
        <v>62856</v>
      </c>
      <c r="ADH24">
        <v>62884</v>
      </c>
      <c r="ADI24">
        <v>62861</v>
      </c>
      <c r="ADJ24">
        <v>62840</v>
      </c>
      <c r="ADK24">
        <v>62943</v>
      </c>
      <c r="ADL24">
        <v>62834</v>
      </c>
      <c r="ADM24">
        <v>62954</v>
      </c>
      <c r="ADN24">
        <v>62894</v>
      </c>
      <c r="ADO24">
        <v>62982</v>
      </c>
      <c r="ADP24">
        <v>62939</v>
      </c>
      <c r="ADQ24">
        <v>62930</v>
      </c>
      <c r="ADR24">
        <v>62974</v>
      </c>
      <c r="ADS24">
        <v>62881</v>
      </c>
      <c r="ADT24">
        <v>62940</v>
      </c>
      <c r="ADU24">
        <v>62958</v>
      </c>
      <c r="ADV24">
        <v>63042</v>
      </c>
      <c r="ADW24">
        <v>62980</v>
      </c>
      <c r="ADX24">
        <v>62921</v>
      </c>
      <c r="ADY24">
        <v>63003</v>
      </c>
      <c r="ADZ24">
        <v>62938</v>
      </c>
      <c r="AEA24">
        <v>63008</v>
      </c>
      <c r="AEB24">
        <v>62999</v>
      </c>
      <c r="AEC24">
        <v>63023</v>
      </c>
      <c r="AED24">
        <v>62984</v>
      </c>
      <c r="AEE24">
        <v>62947</v>
      </c>
      <c r="AEF24">
        <v>62998</v>
      </c>
      <c r="AEG24">
        <v>62921</v>
      </c>
      <c r="AEH24">
        <v>62924</v>
      </c>
      <c r="AEI24">
        <v>62912</v>
      </c>
      <c r="AEJ24">
        <v>62912</v>
      </c>
      <c r="AEK24">
        <v>62892</v>
      </c>
      <c r="AEL24">
        <v>62854</v>
      </c>
      <c r="AEM24">
        <v>62903</v>
      </c>
      <c r="AEN24">
        <v>62826</v>
      </c>
      <c r="AEO24">
        <v>62849</v>
      </c>
      <c r="AEP24">
        <v>62787</v>
      </c>
      <c r="AEQ24">
        <v>62798</v>
      </c>
      <c r="AER24">
        <v>62779</v>
      </c>
      <c r="AES24">
        <v>62778</v>
      </c>
      <c r="AET24">
        <v>62887</v>
      </c>
      <c r="AEU24">
        <v>62810</v>
      </c>
      <c r="AEV24">
        <v>62902</v>
      </c>
      <c r="AEW24">
        <v>62865</v>
      </c>
      <c r="AEX24">
        <v>62897</v>
      </c>
      <c r="AEY24">
        <v>62909</v>
      </c>
      <c r="AEZ24">
        <v>62870</v>
      </c>
      <c r="AFA24">
        <v>62953</v>
      </c>
      <c r="AFB24">
        <v>62892</v>
      </c>
      <c r="AFC24">
        <v>62956</v>
      </c>
      <c r="AFD24">
        <v>62911</v>
      </c>
      <c r="AFE24">
        <v>62916</v>
      </c>
      <c r="AFF24">
        <v>62897</v>
      </c>
      <c r="AFG24">
        <v>62886</v>
      </c>
      <c r="AFH24">
        <v>62944</v>
      </c>
      <c r="AFI24">
        <v>62900</v>
      </c>
      <c r="AFJ24">
        <v>62901</v>
      </c>
      <c r="AFK24">
        <v>62919</v>
      </c>
      <c r="AFL24">
        <v>62915</v>
      </c>
      <c r="AFM24">
        <v>62912</v>
      </c>
      <c r="AFN24">
        <v>62842</v>
      </c>
      <c r="AFO24">
        <v>62939</v>
      </c>
      <c r="AFP24">
        <v>62915</v>
      </c>
      <c r="AFQ24">
        <v>62931</v>
      </c>
      <c r="AFR24">
        <v>62918</v>
      </c>
      <c r="AFS24">
        <v>62899</v>
      </c>
      <c r="AFT24">
        <v>62910</v>
      </c>
      <c r="AFU24">
        <v>62882</v>
      </c>
      <c r="AFV24">
        <v>62940</v>
      </c>
      <c r="AFW24">
        <v>62925</v>
      </c>
      <c r="AFX24">
        <v>62959</v>
      </c>
      <c r="AFY24">
        <v>62906</v>
      </c>
      <c r="AFZ24">
        <v>62937</v>
      </c>
      <c r="AGA24">
        <v>62943</v>
      </c>
      <c r="AGB24">
        <v>62917</v>
      </c>
      <c r="AGC24">
        <v>62991</v>
      </c>
      <c r="AGD24">
        <v>62923</v>
      </c>
      <c r="AGE24">
        <v>62957</v>
      </c>
      <c r="AGF24">
        <v>62962</v>
      </c>
      <c r="AGG24">
        <v>62963</v>
      </c>
      <c r="AGH24">
        <v>62943</v>
      </c>
      <c r="AGI24">
        <v>62915</v>
      </c>
      <c r="AGJ24">
        <v>62960</v>
      </c>
      <c r="AGK24">
        <v>62883</v>
      </c>
      <c r="AGL24">
        <v>62852</v>
      </c>
      <c r="AGM24">
        <v>62851</v>
      </c>
      <c r="AGN24">
        <v>62853</v>
      </c>
      <c r="AGO24">
        <v>62911</v>
      </c>
      <c r="AGP24">
        <v>62838</v>
      </c>
      <c r="AGQ24">
        <v>62930</v>
      </c>
      <c r="AGR24">
        <v>62872</v>
      </c>
      <c r="AGS24">
        <v>62893</v>
      </c>
      <c r="AGT24">
        <v>62878</v>
      </c>
      <c r="AGU24">
        <v>62850</v>
      </c>
      <c r="AGV24">
        <v>62926</v>
      </c>
      <c r="AGW24">
        <v>62849</v>
      </c>
      <c r="AGX24">
        <v>62930</v>
      </c>
      <c r="AGY24">
        <v>62888</v>
      </c>
      <c r="AGZ24">
        <v>62879</v>
      </c>
      <c r="AHA24">
        <v>62891</v>
      </c>
      <c r="AHB24">
        <v>62940</v>
      </c>
      <c r="AHC24">
        <v>62959</v>
      </c>
      <c r="AHD24">
        <v>62895</v>
      </c>
      <c r="AHE24">
        <v>62928</v>
      </c>
      <c r="AHF24">
        <v>62857</v>
      </c>
      <c r="AHG24">
        <v>62867</v>
      </c>
      <c r="AHH24">
        <v>62925</v>
      </c>
      <c r="AHI24">
        <v>62889</v>
      </c>
      <c r="AHJ24">
        <v>62985</v>
      </c>
      <c r="AHK24">
        <v>62978</v>
      </c>
      <c r="AHL24">
        <v>62998</v>
      </c>
      <c r="AHM24">
        <v>62957</v>
      </c>
      <c r="AHN24">
        <v>62959</v>
      </c>
      <c r="AHO24">
        <v>63024</v>
      </c>
      <c r="AHP24">
        <v>62966</v>
      </c>
      <c r="AHQ24">
        <v>62984</v>
      </c>
      <c r="AHR24">
        <v>62919</v>
      </c>
      <c r="AHS24">
        <v>62976</v>
      </c>
      <c r="AHT24">
        <v>62936</v>
      </c>
      <c r="AHU24">
        <v>62946</v>
      </c>
      <c r="AHV24">
        <v>62986</v>
      </c>
      <c r="AHW24">
        <v>62904</v>
      </c>
      <c r="AHX24">
        <v>62984</v>
      </c>
      <c r="AHY24">
        <v>62887</v>
      </c>
      <c r="AHZ24">
        <v>62898</v>
      </c>
      <c r="AIA24">
        <v>62886</v>
      </c>
      <c r="AIB24">
        <v>62789</v>
      </c>
      <c r="AIC24">
        <v>62795</v>
      </c>
      <c r="AID24">
        <v>62720</v>
      </c>
      <c r="AIE24">
        <v>62807</v>
      </c>
      <c r="AIF24">
        <v>62810</v>
      </c>
      <c r="AIG24">
        <v>62879</v>
      </c>
      <c r="AIH24">
        <v>62883</v>
      </c>
      <c r="AII24">
        <v>62907</v>
      </c>
      <c r="AIJ24">
        <v>62948</v>
      </c>
      <c r="AIK24">
        <v>62892</v>
      </c>
      <c r="AIL24">
        <v>62973</v>
      </c>
      <c r="AIM24">
        <v>62916</v>
      </c>
      <c r="AIN24">
        <v>62948</v>
      </c>
      <c r="AIO24">
        <v>62904</v>
      </c>
      <c r="AIP24">
        <v>62875</v>
      </c>
      <c r="AIQ24">
        <v>62904</v>
      </c>
      <c r="AIR24">
        <v>62870</v>
      </c>
      <c r="AIS24">
        <v>62868</v>
      </c>
      <c r="AIT24">
        <v>62835</v>
      </c>
      <c r="AIU24">
        <v>62908</v>
      </c>
      <c r="AIV24">
        <v>62838</v>
      </c>
      <c r="AIW24">
        <v>62805</v>
      </c>
      <c r="AIX24">
        <v>62831</v>
      </c>
      <c r="AIY24">
        <v>62834</v>
      </c>
      <c r="AIZ24">
        <v>62919</v>
      </c>
      <c r="AJA24">
        <v>62865</v>
      </c>
      <c r="AJB24">
        <v>62895</v>
      </c>
      <c r="AJC24">
        <v>62848</v>
      </c>
      <c r="AJD24">
        <v>62876</v>
      </c>
      <c r="AJE24">
        <v>62932</v>
      </c>
      <c r="AJF24">
        <v>62859</v>
      </c>
      <c r="AJG24">
        <v>62937</v>
      </c>
      <c r="AJH24">
        <v>62930</v>
      </c>
      <c r="AJI24">
        <v>62992</v>
      </c>
      <c r="AJJ24">
        <v>62929</v>
      </c>
      <c r="AJK24">
        <v>62947</v>
      </c>
      <c r="AJL24">
        <v>62966</v>
      </c>
      <c r="AJM24">
        <v>62884</v>
      </c>
      <c r="AJN24">
        <v>62974</v>
      </c>
      <c r="AJO24">
        <v>62915</v>
      </c>
      <c r="AJP24">
        <v>62982</v>
      </c>
      <c r="AJQ24">
        <v>62968</v>
      </c>
      <c r="AJR24">
        <v>62968</v>
      </c>
      <c r="AJS24">
        <v>63033</v>
      </c>
      <c r="AJT24">
        <v>62969</v>
      </c>
      <c r="AJU24">
        <v>63051</v>
      </c>
      <c r="AJV24">
        <v>63063</v>
      </c>
      <c r="AJW24">
        <v>63127</v>
      </c>
      <c r="AJX24">
        <v>63051</v>
      </c>
      <c r="AJY24">
        <v>63080</v>
      </c>
      <c r="AJZ24">
        <v>63177</v>
      </c>
      <c r="AKA24">
        <v>63116</v>
      </c>
      <c r="AKB24">
        <v>63149</v>
      </c>
      <c r="AKC24">
        <v>63102</v>
      </c>
      <c r="AKD24">
        <v>63107</v>
      </c>
      <c r="AKE24">
        <v>63107</v>
      </c>
      <c r="AKF24">
        <v>63131</v>
      </c>
      <c r="AKG24">
        <v>63154</v>
      </c>
      <c r="AKH24">
        <v>63102</v>
      </c>
      <c r="AKI24">
        <v>63155</v>
      </c>
      <c r="AKJ24">
        <v>63109</v>
      </c>
      <c r="AKK24">
        <v>63165</v>
      </c>
      <c r="AKL24">
        <v>63135</v>
      </c>
      <c r="AKM24">
        <v>63044</v>
      </c>
      <c r="AKN24">
        <v>63100</v>
      </c>
      <c r="AKO24">
        <v>63024</v>
      </c>
      <c r="AKP24">
        <v>63143</v>
      </c>
      <c r="AKQ24">
        <v>63110</v>
      </c>
      <c r="AKR24">
        <v>63185</v>
      </c>
      <c r="AKS24">
        <v>63199</v>
      </c>
      <c r="AKT24">
        <v>63181</v>
      </c>
      <c r="AKU24">
        <v>63285</v>
      </c>
      <c r="AKV24">
        <v>63228</v>
      </c>
      <c r="AKW24">
        <v>63263</v>
      </c>
      <c r="AKX24">
        <v>63223</v>
      </c>
      <c r="AKY24">
        <v>63287</v>
      </c>
      <c r="AKZ24">
        <v>63266</v>
      </c>
      <c r="ALA24">
        <v>63227</v>
      </c>
      <c r="ALB24">
        <v>63335</v>
      </c>
      <c r="ALC24">
        <v>63278</v>
      </c>
      <c r="ALD24">
        <v>63357</v>
      </c>
      <c r="ALE24">
        <v>63325</v>
      </c>
      <c r="ALF24">
        <v>63391</v>
      </c>
      <c r="ALG24">
        <v>63375</v>
      </c>
      <c r="ALH24">
        <v>63322</v>
      </c>
      <c r="ALI24">
        <v>63375</v>
      </c>
      <c r="ALJ24">
        <v>63264</v>
      </c>
      <c r="ALK24">
        <v>63349</v>
      </c>
      <c r="ALL24">
        <v>63318</v>
      </c>
      <c r="ALM24">
        <v>63339</v>
      </c>
      <c r="ALN24">
        <v>63328</v>
      </c>
      <c r="ALO24">
        <v>63296</v>
      </c>
      <c r="ALP24">
        <v>63315</v>
      </c>
      <c r="ALQ24">
        <v>63217</v>
      </c>
      <c r="ALR24">
        <v>63262</v>
      </c>
      <c r="ALS24">
        <v>63208</v>
      </c>
      <c r="ALT24">
        <v>63226</v>
      </c>
      <c r="ALU24">
        <v>63266</v>
      </c>
      <c r="ALV24">
        <v>63240</v>
      </c>
      <c r="ALW24">
        <v>63289</v>
      </c>
      <c r="ALX24">
        <v>63258</v>
      </c>
      <c r="ALY24">
        <v>63293</v>
      </c>
      <c r="ALZ24">
        <v>63302</v>
      </c>
      <c r="AMA24">
        <v>63295</v>
      </c>
      <c r="AMB24">
        <v>63303</v>
      </c>
      <c r="AMC24">
        <v>63329</v>
      </c>
      <c r="AMD24">
        <v>63385</v>
      </c>
      <c r="AME24">
        <v>63333</v>
      </c>
      <c r="AMF24">
        <v>63388</v>
      </c>
      <c r="AMG24">
        <v>63386</v>
      </c>
      <c r="AMH24">
        <v>63371</v>
      </c>
      <c r="AMI24">
        <v>63376</v>
      </c>
      <c r="AMJ24">
        <v>63411</v>
      </c>
      <c r="AMK24">
        <v>63417</v>
      </c>
      <c r="AML24">
        <v>63362</v>
      </c>
      <c r="AMM24">
        <v>63398</v>
      </c>
      <c r="AMN24">
        <v>63369</v>
      </c>
      <c r="AMO24">
        <v>63386</v>
      </c>
      <c r="AMP24">
        <v>63401</v>
      </c>
      <c r="AMQ24">
        <v>63383</v>
      </c>
      <c r="AMR24">
        <v>63389</v>
      </c>
      <c r="AMS24">
        <v>63338</v>
      </c>
      <c r="AMT24">
        <v>63373</v>
      </c>
      <c r="AMU24">
        <v>63344</v>
      </c>
      <c r="AMV24">
        <v>63338</v>
      </c>
      <c r="AMW24">
        <v>63371</v>
      </c>
      <c r="AMX24">
        <v>63291</v>
      </c>
      <c r="AMY24">
        <v>63316</v>
      </c>
      <c r="AMZ24">
        <v>63260</v>
      </c>
      <c r="ANA24">
        <v>63329</v>
      </c>
      <c r="ANB24">
        <v>63336</v>
      </c>
      <c r="ANC24">
        <v>63324</v>
      </c>
      <c r="AND24">
        <v>63397</v>
      </c>
      <c r="ANE24">
        <v>63354</v>
      </c>
      <c r="ANF24">
        <v>63372</v>
      </c>
      <c r="ANG24">
        <v>63329</v>
      </c>
      <c r="ANH24">
        <v>63388</v>
      </c>
      <c r="ANI24">
        <v>63369</v>
      </c>
      <c r="ANJ24">
        <v>63343</v>
      </c>
      <c r="ANK24">
        <v>63400</v>
      </c>
      <c r="ANL24">
        <v>63373</v>
      </c>
      <c r="ANM24">
        <v>63358</v>
      </c>
      <c r="ANN24">
        <v>63342</v>
      </c>
      <c r="ANO24">
        <v>63345</v>
      </c>
      <c r="ANP24">
        <v>63384</v>
      </c>
      <c r="ANQ24">
        <v>63327</v>
      </c>
      <c r="ANR24">
        <v>63356</v>
      </c>
      <c r="ANS24">
        <v>63248</v>
      </c>
      <c r="ANT24">
        <v>63322</v>
      </c>
      <c r="ANU24">
        <v>63290</v>
      </c>
      <c r="ANV24">
        <v>63348</v>
      </c>
      <c r="ANW24">
        <v>63314</v>
      </c>
      <c r="ANX24">
        <v>63242</v>
      </c>
      <c r="ANY24">
        <v>63354</v>
      </c>
      <c r="ANZ24">
        <v>63341</v>
      </c>
      <c r="AOA24">
        <v>63348</v>
      </c>
      <c r="AOB24">
        <v>63356</v>
      </c>
      <c r="AOC24">
        <v>63404</v>
      </c>
      <c r="AOD24">
        <v>63433</v>
      </c>
      <c r="AOE24">
        <v>63362</v>
      </c>
      <c r="AOF24">
        <v>63404</v>
      </c>
      <c r="AOG24">
        <v>63372</v>
      </c>
      <c r="AOH24">
        <v>63449</v>
      </c>
      <c r="AOI24">
        <v>63397</v>
      </c>
      <c r="AOJ24">
        <v>63362</v>
      </c>
      <c r="AOK24">
        <v>63417</v>
      </c>
      <c r="AOL24">
        <v>63382</v>
      </c>
      <c r="AOM24">
        <v>63420</v>
      </c>
      <c r="AON24">
        <v>63406</v>
      </c>
      <c r="AOO24">
        <v>63424</v>
      </c>
      <c r="AOP24">
        <v>63372</v>
      </c>
      <c r="AOQ24">
        <v>63305</v>
      </c>
      <c r="AOR24">
        <v>63338</v>
      </c>
      <c r="AOS24">
        <v>63222</v>
      </c>
      <c r="AOT24">
        <v>63267</v>
      </c>
      <c r="AOU24">
        <v>63223</v>
      </c>
      <c r="AOV24">
        <v>63298</v>
      </c>
      <c r="AOW24">
        <v>63222</v>
      </c>
      <c r="AOX24">
        <v>63249</v>
      </c>
      <c r="AOY24">
        <v>63269</v>
      </c>
      <c r="AOZ24">
        <v>63257</v>
      </c>
      <c r="APA24">
        <v>63348</v>
      </c>
      <c r="APB24">
        <v>63242</v>
      </c>
      <c r="APC24">
        <v>63321</v>
      </c>
      <c r="APD24">
        <v>63322</v>
      </c>
      <c r="APE24">
        <v>63273</v>
      </c>
      <c r="APF24">
        <v>63322</v>
      </c>
      <c r="APG24">
        <v>63236</v>
      </c>
      <c r="APH24">
        <v>63295</v>
      </c>
      <c r="API24">
        <v>63230</v>
      </c>
      <c r="APJ24">
        <v>63256</v>
      </c>
      <c r="APK24">
        <v>63242</v>
      </c>
      <c r="APL24">
        <v>63193</v>
      </c>
      <c r="APM24">
        <v>63250</v>
      </c>
      <c r="APN24">
        <v>63163</v>
      </c>
      <c r="APO24">
        <v>63308</v>
      </c>
      <c r="APP24">
        <v>63225</v>
      </c>
      <c r="APQ24">
        <v>63319</v>
      </c>
      <c r="APR24">
        <v>63265</v>
      </c>
      <c r="APS24">
        <v>63257</v>
      </c>
      <c r="APT24">
        <v>63288</v>
      </c>
      <c r="APU24">
        <v>63206</v>
      </c>
      <c r="APV24">
        <v>63295</v>
      </c>
      <c r="APW24">
        <v>63287</v>
      </c>
      <c r="APX24">
        <v>63314</v>
      </c>
      <c r="APY24">
        <v>63270</v>
      </c>
      <c r="APZ24">
        <v>63238</v>
      </c>
      <c r="AQA24">
        <v>63302</v>
      </c>
      <c r="AQB24">
        <v>63261</v>
      </c>
      <c r="AQC24">
        <v>63321</v>
      </c>
      <c r="AQD24">
        <v>63248</v>
      </c>
      <c r="AQE24">
        <v>63301</v>
      </c>
      <c r="AQF24">
        <v>63265</v>
      </c>
      <c r="AQG24">
        <v>63269</v>
      </c>
      <c r="AQH24">
        <v>63256</v>
      </c>
      <c r="AQI24">
        <v>63205</v>
      </c>
      <c r="AQJ24">
        <v>63264</v>
      </c>
      <c r="AQK24">
        <v>63199</v>
      </c>
      <c r="AQL24">
        <v>63301</v>
      </c>
      <c r="AQM24">
        <v>63268</v>
      </c>
      <c r="AQN24">
        <v>63223</v>
      </c>
      <c r="AQO24">
        <v>63268</v>
      </c>
      <c r="AQP24">
        <v>63167</v>
      </c>
      <c r="AQQ24">
        <v>63169</v>
      </c>
      <c r="AQR24">
        <v>63138</v>
      </c>
      <c r="AQS24">
        <v>63155</v>
      </c>
      <c r="AQT24">
        <v>63107</v>
      </c>
      <c r="AQU24">
        <v>63104</v>
      </c>
      <c r="AQV24">
        <v>63180</v>
      </c>
      <c r="AQW24">
        <v>63148</v>
      </c>
      <c r="AQX24">
        <v>63177</v>
      </c>
      <c r="AQY24">
        <v>63131</v>
      </c>
      <c r="AQZ24">
        <v>63220</v>
      </c>
      <c r="ARA24">
        <v>63171</v>
      </c>
      <c r="ARB24">
        <v>63221</v>
      </c>
      <c r="ARC24">
        <v>63226</v>
      </c>
      <c r="ARD24">
        <v>63176</v>
      </c>
      <c r="ARE24">
        <v>63290</v>
      </c>
      <c r="ARF24">
        <v>63243</v>
      </c>
      <c r="ARG24">
        <v>63289</v>
      </c>
      <c r="ARH24">
        <v>63292</v>
      </c>
      <c r="ARI24">
        <v>63260</v>
      </c>
      <c r="ARJ24">
        <v>63288</v>
      </c>
      <c r="ARK24">
        <v>63200</v>
      </c>
      <c r="ARL24">
        <v>63244</v>
      </c>
      <c r="ARM24">
        <v>63209</v>
      </c>
      <c r="ARN24">
        <v>63185</v>
      </c>
      <c r="ARO24">
        <v>63209</v>
      </c>
      <c r="ARP24">
        <v>63153</v>
      </c>
      <c r="ARQ24">
        <v>63180</v>
      </c>
      <c r="ARR24">
        <v>63118</v>
      </c>
      <c r="ARS24">
        <v>63150</v>
      </c>
      <c r="ART24">
        <v>63146</v>
      </c>
      <c r="ARU24">
        <v>63147</v>
      </c>
      <c r="ARV24">
        <v>63137</v>
      </c>
      <c r="ARW24">
        <v>63147</v>
      </c>
      <c r="ARX24">
        <v>63163</v>
      </c>
      <c r="ARY24">
        <v>63120</v>
      </c>
      <c r="ARZ24">
        <v>63149</v>
      </c>
      <c r="ASA24">
        <v>63121</v>
      </c>
      <c r="ASB24">
        <v>63160</v>
      </c>
      <c r="ASC24">
        <v>63182</v>
      </c>
      <c r="ASD24">
        <v>63163</v>
      </c>
      <c r="ASE24">
        <v>63195</v>
      </c>
      <c r="ASF24">
        <v>63117</v>
      </c>
      <c r="ASG24">
        <v>63200</v>
      </c>
      <c r="ASH24">
        <v>63169</v>
      </c>
      <c r="ASI24">
        <v>63211</v>
      </c>
      <c r="ASJ24">
        <v>63209</v>
      </c>
      <c r="ASK24">
        <v>63168</v>
      </c>
      <c r="ASL24">
        <v>63197</v>
      </c>
      <c r="ASM24">
        <v>63159</v>
      </c>
      <c r="ASN24">
        <v>63167</v>
      </c>
      <c r="ASO24">
        <v>63132</v>
      </c>
      <c r="ASP24">
        <v>63153</v>
      </c>
      <c r="ASQ24">
        <v>63128</v>
      </c>
      <c r="ASR24">
        <v>63034</v>
      </c>
      <c r="ASS24">
        <v>63060</v>
      </c>
      <c r="AST24">
        <v>63017</v>
      </c>
      <c r="ASU24">
        <v>63086</v>
      </c>
      <c r="ASV24">
        <v>62997</v>
      </c>
      <c r="ASW24">
        <v>62965</v>
      </c>
      <c r="ASX24">
        <v>62995</v>
      </c>
      <c r="ASY24">
        <v>62942</v>
      </c>
      <c r="ASZ24">
        <v>63018</v>
      </c>
      <c r="ATA24">
        <v>62975</v>
      </c>
      <c r="ATB24">
        <v>63045</v>
      </c>
      <c r="ATC24">
        <v>63054</v>
      </c>
      <c r="ATD24">
        <v>63056</v>
      </c>
      <c r="ATE24">
        <v>63087</v>
      </c>
      <c r="ATF24">
        <v>63059</v>
      </c>
      <c r="ATG24">
        <v>63116</v>
      </c>
      <c r="ATH24">
        <v>63051</v>
      </c>
      <c r="ATI24">
        <v>63136</v>
      </c>
      <c r="ATJ24">
        <v>63123</v>
      </c>
      <c r="ATK24">
        <v>63099</v>
      </c>
      <c r="ATL24">
        <v>63134</v>
      </c>
      <c r="ATM24">
        <v>63077</v>
      </c>
      <c r="ATN24">
        <v>63150</v>
      </c>
      <c r="ATO24">
        <v>63127</v>
      </c>
      <c r="ATP24">
        <v>63167</v>
      </c>
      <c r="ATQ24">
        <v>63145</v>
      </c>
      <c r="ATR24">
        <v>63124</v>
      </c>
      <c r="ATS24">
        <v>63153</v>
      </c>
      <c r="ATT24">
        <v>63098</v>
      </c>
      <c r="ATU24">
        <v>63153</v>
      </c>
      <c r="ATV24">
        <v>63094</v>
      </c>
      <c r="ATW24">
        <v>63165</v>
      </c>
      <c r="ATX24">
        <v>63104</v>
      </c>
      <c r="ATY24">
        <v>63106</v>
      </c>
      <c r="ATZ24">
        <v>63141</v>
      </c>
      <c r="AUA24">
        <v>63087</v>
      </c>
      <c r="AUB24">
        <v>63074</v>
      </c>
      <c r="AUC24">
        <v>63026</v>
      </c>
      <c r="AUD24">
        <v>63010</v>
      </c>
      <c r="AUE24">
        <v>62985</v>
      </c>
      <c r="AUF24">
        <v>62993</v>
      </c>
      <c r="AUG24">
        <v>63044</v>
      </c>
      <c r="AUH24">
        <v>62979</v>
      </c>
      <c r="AUI24">
        <v>63009</v>
      </c>
      <c r="AUJ24">
        <v>62944</v>
      </c>
      <c r="AUK24">
        <v>63007</v>
      </c>
      <c r="AUL24">
        <v>63011</v>
      </c>
      <c r="AUM24">
        <v>62985</v>
      </c>
      <c r="AUN24">
        <v>63107</v>
      </c>
      <c r="AUO24">
        <v>63029</v>
      </c>
      <c r="AUP24">
        <v>63084</v>
      </c>
      <c r="AUQ24">
        <v>63036</v>
      </c>
      <c r="AUR24">
        <v>63039</v>
      </c>
      <c r="AUS24">
        <v>63102</v>
      </c>
      <c r="AUT24">
        <v>63047</v>
      </c>
      <c r="AUU24">
        <v>63133</v>
      </c>
      <c r="AUV24">
        <v>63073</v>
      </c>
      <c r="AUW24">
        <v>63137</v>
      </c>
      <c r="AUX24">
        <v>63074</v>
      </c>
      <c r="AUY24">
        <v>63074</v>
      </c>
      <c r="AUZ24">
        <v>63056</v>
      </c>
      <c r="AVA24">
        <v>63010</v>
      </c>
      <c r="AVB24">
        <v>63066</v>
      </c>
      <c r="AVC24">
        <v>63030</v>
      </c>
      <c r="AVD24">
        <v>63053</v>
      </c>
      <c r="AVE24">
        <v>62978</v>
      </c>
      <c r="AVF24">
        <v>63002</v>
      </c>
      <c r="AVG24">
        <v>63051</v>
      </c>
      <c r="AVH24">
        <v>62961</v>
      </c>
      <c r="AVI24">
        <v>62998</v>
      </c>
      <c r="AVJ24">
        <v>62922</v>
      </c>
      <c r="AVK24">
        <v>62989</v>
      </c>
      <c r="AVL24">
        <v>63014</v>
      </c>
      <c r="AVM24">
        <v>63017</v>
      </c>
      <c r="AVN24">
        <v>63048</v>
      </c>
      <c r="AVO24">
        <v>63009</v>
      </c>
      <c r="AVP24">
        <v>63075</v>
      </c>
      <c r="AVQ24">
        <v>63073</v>
      </c>
      <c r="AVR24">
        <v>63116</v>
      </c>
      <c r="AVS24">
        <v>63098</v>
      </c>
      <c r="AVT24">
        <v>63104</v>
      </c>
      <c r="AVU24">
        <v>63219</v>
      </c>
      <c r="AVV24">
        <v>63134</v>
      </c>
      <c r="AVW24">
        <v>63216</v>
      </c>
      <c r="AVX24">
        <v>63116</v>
      </c>
      <c r="AVY24">
        <v>63149</v>
      </c>
      <c r="AVZ24">
        <v>63072</v>
      </c>
      <c r="AWA24">
        <v>63073</v>
      </c>
      <c r="AWB24">
        <v>63066</v>
      </c>
      <c r="AWC24">
        <v>62934</v>
      </c>
      <c r="AWD24">
        <v>62973</v>
      </c>
      <c r="AWE24">
        <v>62869</v>
      </c>
      <c r="AWF24">
        <v>62837</v>
      </c>
      <c r="AWG24">
        <v>62772</v>
      </c>
      <c r="AWH24">
        <v>62791</v>
      </c>
      <c r="AWI24">
        <v>62899</v>
      </c>
      <c r="AWJ24">
        <v>62819</v>
      </c>
      <c r="AWK24">
        <v>62919</v>
      </c>
      <c r="AWL24">
        <v>62887</v>
      </c>
      <c r="AWM24">
        <v>62990</v>
      </c>
      <c r="AWN24">
        <v>62970</v>
      </c>
      <c r="AWO24">
        <v>63001</v>
      </c>
      <c r="AWP24">
        <v>63077</v>
      </c>
      <c r="AWQ24">
        <v>63004</v>
      </c>
      <c r="AWR24">
        <v>63069</v>
      </c>
      <c r="AWS24">
        <v>63005</v>
      </c>
      <c r="AWT24">
        <v>63062</v>
      </c>
      <c r="AWU24">
        <v>63024</v>
      </c>
      <c r="AWV24">
        <v>63041</v>
      </c>
      <c r="AWW24">
        <v>63063</v>
      </c>
      <c r="AWX24">
        <v>62955</v>
      </c>
      <c r="AWY24">
        <v>63010</v>
      </c>
      <c r="AWZ24">
        <v>62954</v>
      </c>
      <c r="AXA24">
        <v>62991</v>
      </c>
      <c r="AXB24">
        <v>62978</v>
      </c>
      <c r="AXC24">
        <v>62950</v>
      </c>
      <c r="AXD24">
        <v>63001</v>
      </c>
      <c r="AXE24">
        <v>62869</v>
      </c>
      <c r="AXF24">
        <v>62964</v>
      </c>
      <c r="AXG24">
        <v>62921</v>
      </c>
      <c r="AXH24">
        <v>62980</v>
      </c>
      <c r="AXI24">
        <v>62976</v>
      </c>
      <c r="AXJ24">
        <v>62914</v>
      </c>
      <c r="AXK24">
        <v>63030</v>
      </c>
      <c r="AXL24">
        <v>62905</v>
      </c>
      <c r="AXM24">
        <v>62960</v>
      </c>
      <c r="AXN24">
        <v>62905</v>
      </c>
      <c r="AXO24">
        <v>62995</v>
      </c>
      <c r="AXP24">
        <v>63001</v>
      </c>
      <c r="AXQ24">
        <v>62913</v>
      </c>
      <c r="AXR24">
        <v>63024</v>
      </c>
      <c r="AXS24">
        <v>62934</v>
      </c>
      <c r="AXT24">
        <v>63006</v>
      </c>
      <c r="AXU24">
        <v>63020</v>
      </c>
      <c r="AXV24">
        <v>63065</v>
      </c>
      <c r="AXW24">
        <v>63012</v>
      </c>
      <c r="AXX24">
        <v>62970</v>
      </c>
      <c r="AXY24">
        <v>63077</v>
      </c>
      <c r="AXZ24">
        <v>62970</v>
      </c>
      <c r="AYA24">
        <v>62979</v>
      </c>
      <c r="AYB24">
        <v>62918</v>
      </c>
      <c r="AYC24">
        <v>62973</v>
      </c>
      <c r="AYD24">
        <v>62970</v>
      </c>
      <c r="AYE24">
        <v>62907</v>
      </c>
      <c r="AYF24">
        <v>62956</v>
      </c>
      <c r="AYG24">
        <v>62859</v>
      </c>
      <c r="AYH24">
        <v>62898</v>
      </c>
      <c r="AYI24">
        <v>62803</v>
      </c>
      <c r="AYJ24">
        <v>62813</v>
      </c>
      <c r="AYK24">
        <v>62859</v>
      </c>
      <c r="AYL24">
        <v>62834</v>
      </c>
      <c r="AYM24">
        <v>62891</v>
      </c>
      <c r="AYN24">
        <v>62878</v>
      </c>
      <c r="AYO24">
        <v>62986</v>
      </c>
      <c r="AYP24">
        <v>62950</v>
      </c>
      <c r="AYQ24">
        <v>62986</v>
      </c>
      <c r="AYR24">
        <v>63033</v>
      </c>
      <c r="AYS24">
        <v>62979</v>
      </c>
      <c r="AYT24">
        <v>63097</v>
      </c>
      <c r="AYU24">
        <v>63021</v>
      </c>
      <c r="AYV24">
        <v>63081</v>
      </c>
      <c r="AYW24">
        <v>63065</v>
      </c>
      <c r="AYX24">
        <v>63083</v>
      </c>
      <c r="AYY24">
        <v>63047</v>
      </c>
      <c r="AYZ24">
        <v>62999</v>
      </c>
      <c r="AZA24">
        <v>63084</v>
      </c>
      <c r="AZB24">
        <v>63013</v>
      </c>
      <c r="AZC24">
        <v>62973</v>
      </c>
      <c r="AZD24">
        <v>62934</v>
      </c>
      <c r="AZE24">
        <v>62899</v>
      </c>
      <c r="AZF24">
        <v>62926</v>
      </c>
      <c r="AZG24">
        <v>62887</v>
      </c>
      <c r="AZH24">
        <v>62894</v>
      </c>
      <c r="AZI24">
        <v>62843</v>
      </c>
      <c r="AZJ24">
        <v>62881</v>
      </c>
      <c r="AZK24">
        <v>62881</v>
      </c>
      <c r="AZL24">
        <v>62854</v>
      </c>
      <c r="AZM24">
        <v>62904</v>
      </c>
      <c r="AZN24">
        <v>62888</v>
      </c>
      <c r="AZO24">
        <v>62970</v>
      </c>
      <c r="AZP24">
        <v>62958</v>
      </c>
      <c r="AZQ24">
        <v>62962</v>
      </c>
      <c r="AZR24">
        <v>62955</v>
      </c>
      <c r="AZS24">
        <v>62930</v>
      </c>
      <c r="AZT24">
        <v>63010</v>
      </c>
      <c r="AZU24">
        <v>62970</v>
      </c>
      <c r="AZV24">
        <v>63022</v>
      </c>
      <c r="AZW24">
        <v>62975</v>
      </c>
      <c r="AZX24">
        <v>62993</v>
      </c>
      <c r="AZY24">
        <v>62963</v>
      </c>
      <c r="AZZ24">
        <v>62895</v>
      </c>
      <c r="BAA24">
        <v>62912</v>
      </c>
      <c r="BAB24">
        <v>62853</v>
      </c>
      <c r="BAC24">
        <v>62873</v>
      </c>
      <c r="BAD24">
        <v>62795</v>
      </c>
      <c r="BAE24">
        <v>62861</v>
      </c>
      <c r="BAF24">
        <v>62854</v>
      </c>
      <c r="BAG24">
        <v>62832</v>
      </c>
      <c r="BAH24">
        <v>62884</v>
      </c>
      <c r="BAI24">
        <v>62893</v>
      </c>
      <c r="BAJ24">
        <v>62972</v>
      </c>
      <c r="BAK24">
        <v>62920</v>
      </c>
      <c r="BAL24">
        <v>62933</v>
      </c>
      <c r="BAM24">
        <v>62952</v>
      </c>
      <c r="BAN24">
        <v>62953</v>
      </c>
      <c r="BAO24">
        <v>63013</v>
      </c>
      <c r="BAP24">
        <v>62941</v>
      </c>
      <c r="BAQ24">
        <v>62956</v>
      </c>
      <c r="BAR24">
        <v>62893</v>
      </c>
      <c r="BAS24">
        <v>62930</v>
      </c>
      <c r="BAT24">
        <v>62930</v>
      </c>
      <c r="BAU24">
        <v>62907</v>
      </c>
      <c r="BAV24">
        <v>62956</v>
      </c>
      <c r="BAW24">
        <v>62935</v>
      </c>
      <c r="BAX24">
        <v>62923</v>
      </c>
      <c r="BAY24">
        <v>62907</v>
      </c>
      <c r="BAZ24">
        <v>62933</v>
      </c>
      <c r="BBA24">
        <v>63002</v>
      </c>
      <c r="BBB24">
        <v>62978</v>
      </c>
      <c r="BBC24">
        <v>62982</v>
      </c>
      <c r="BBD24">
        <v>62912</v>
      </c>
      <c r="BBE24">
        <v>62929</v>
      </c>
      <c r="BBF24">
        <v>62892</v>
      </c>
      <c r="BBG24">
        <v>62861</v>
      </c>
      <c r="BBH24">
        <v>62915</v>
      </c>
      <c r="BBI24">
        <v>62820</v>
      </c>
      <c r="BBJ24">
        <v>62865</v>
      </c>
      <c r="BBK24">
        <v>62832</v>
      </c>
      <c r="BBL24">
        <v>62894</v>
      </c>
      <c r="BBM24">
        <v>62848</v>
      </c>
      <c r="BBN24">
        <v>62887</v>
      </c>
      <c r="BBO24">
        <v>62958</v>
      </c>
      <c r="BBP24">
        <v>62899</v>
      </c>
      <c r="BBQ24">
        <v>62924</v>
      </c>
      <c r="BBR24">
        <v>62901</v>
      </c>
      <c r="BBS24">
        <v>62989</v>
      </c>
      <c r="BBT24">
        <v>62975</v>
      </c>
      <c r="BBU24">
        <v>62940</v>
      </c>
      <c r="BBV24">
        <v>63001</v>
      </c>
      <c r="BBW24">
        <v>62928</v>
      </c>
      <c r="BBX24">
        <v>62949</v>
      </c>
      <c r="BBY24">
        <v>62958</v>
      </c>
      <c r="BBZ24">
        <v>62976</v>
      </c>
      <c r="BCA24">
        <v>62930</v>
      </c>
      <c r="BCB24">
        <v>62939</v>
      </c>
      <c r="BCC24">
        <v>62910</v>
      </c>
      <c r="BCD24">
        <v>62793</v>
      </c>
      <c r="BCE24">
        <v>62879</v>
      </c>
      <c r="BCF24">
        <v>62830</v>
      </c>
      <c r="BCG24">
        <v>62891</v>
      </c>
      <c r="BCH24">
        <v>62833</v>
      </c>
      <c r="BCI24">
        <v>62879</v>
      </c>
      <c r="BCJ24">
        <v>62906</v>
      </c>
      <c r="BCK24">
        <v>62841</v>
      </c>
      <c r="BCL24">
        <v>62949</v>
      </c>
      <c r="BCM24">
        <v>62912</v>
      </c>
      <c r="BCN24">
        <v>62957</v>
      </c>
      <c r="BCO24">
        <v>62941</v>
      </c>
      <c r="BCP24">
        <v>62923</v>
      </c>
      <c r="BCQ24">
        <v>62984</v>
      </c>
      <c r="BCR24">
        <v>62891</v>
      </c>
      <c r="BCS24">
        <v>62921</v>
      </c>
      <c r="BCT24">
        <v>62878</v>
      </c>
      <c r="BCU24">
        <v>62891</v>
      </c>
      <c r="BCV24">
        <v>62850</v>
      </c>
      <c r="BCW24">
        <v>62908</v>
      </c>
      <c r="BCX24">
        <v>62944</v>
      </c>
      <c r="BCY24">
        <v>62898</v>
      </c>
      <c r="BCZ24">
        <v>62991</v>
      </c>
      <c r="BDA24">
        <v>62931</v>
      </c>
      <c r="BDB24">
        <v>63014</v>
      </c>
      <c r="BDC24">
        <v>62970</v>
      </c>
      <c r="BDD24">
        <v>62922</v>
      </c>
      <c r="BDE24">
        <v>62974</v>
      </c>
      <c r="BDF24">
        <v>62872</v>
      </c>
      <c r="BDG24">
        <v>62969</v>
      </c>
      <c r="BDH24">
        <v>62909</v>
      </c>
      <c r="BDI24">
        <v>62950</v>
      </c>
      <c r="BDJ24">
        <v>62916</v>
      </c>
      <c r="BDK24">
        <v>62926</v>
      </c>
      <c r="BDL24">
        <v>62986</v>
      </c>
      <c r="BDM24">
        <v>62929</v>
      </c>
      <c r="BDN24">
        <v>63010</v>
      </c>
      <c r="BDO24">
        <v>62969</v>
      </c>
      <c r="BDP24">
        <v>62978</v>
      </c>
      <c r="BDQ24">
        <v>62945</v>
      </c>
      <c r="BDR24">
        <v>62977</v>
      </c>
      <c r="BDS24">
        <v>62968</v>
      </c>
      <c r="BDT24">
        <v>62855</v>
      </c>
      <c r="BDU24">
        <v>62843</v>
      </c>
      <c r="BDV24">
        <v>62790</v>
      </c>
      <c r="BDW24">
        <v>62822</v>
      </c>
      <c r="BDX24">
        <v>62781</v>
      </c>
      <c r="BDY24">
        <v>62761</v>
      </c>
      <c r="BDZ24">
        <v>62808</v>
      </c>
      <c r="BEA24">
        <v>62725</v>
      </c>
      <c r="BEB24">
        <v>62775</v>
      </c>
      <c r="BEC24">
        <v>62768</v>
      </c>
      <c r="BED24">
        <v>62801</v>
      </c>
      <c r="BEE24">
        <v>62796</v>
      </c>
      <c r="BEF24">
        <v>62775</v>
      </c>
      <c r="BEG24">
        <v>62829</v>
      </c>
      <c r="BEH24">
        <v>62831</v>
      </c>
      <c r="BEI24">
        <v>62898</v>
      </c>
      <c r="BEJ24">
        <v>62808</v>
      </c>
      <c r="BEK24">
        <v>62886</v>
      </c>
      <c r="BEL24">
        <v>62872</v>
      </c>
      <c r="BEM24">
        <v>62860</v>
      </c>
      <c r="BEN24">
        <v>62933</v>
      </c>
      <c r="BEO24">
        <v>62872</v>
      </c>
      <c r="BEP24">
        <v>62967</v>
      </c>
      <c r="BEQ24">
        <v>62934</v>
      </c>
      <c r="BER24">
        <v>63004</v>
      </c>
      <c r="BES24">
        <v>62936</v>
      </c>
      <c r="BET24">
        <v>62950</v>
      </c>
      <c r="BEU24">
        <v>63004</v>
      </c>
      <c r="BEV24">
        <v>62925</v>
      </c>
      <c r="BEW24">
        <v>62951</v>
      </c>
      <c r="BEX24">
        <v>62874</v>
      </c>
      <c r="BEY24">
        <v>62921</v>
      </c>
      <c r="BEZ24">
        <v>62921</v>
      </c>
      <c r="BFA24">
        <v>62885</v>
      </c>
      <c r="BFB24">
        <v>62893</v>
      </c>
      <c r="BFC24">
        <v>62800</v>
      </c>
      <c r="BFD24">
        <v>62876</v>
      </c>
      <c r="BFE24">
        <v>62823</v>
      </c>
      <c r="BFF24">
        <v>62884</v>
      </c>
      <c r="BFG24">
        <v>62883</v>
      </c>
      <c r="BFH24">
        <v>62885</v>
      </c>
      <c r="BFI24">
        <v>62930</v>
      </c>
      <c r="BFJ24">
        <v>62859</v>
      </c>
      <c r="BFK24">
        <v>62914</v>
      </c>
      <c r="BFL24">
        <v>62900</v>
      </c>
      <c r="BFM24">
        <v>62987</v>
      </c>
      <c r="BFN24">
        <v>62989</v>
      </c>
      <c r="BFO24">
        <v>62912</v>
      </c>
      <c r="BFP24">
        <v>62988</v>
      </c>
      <c r="BFQ24">
        <v>62900</v>
      </c>
      <c r="BFR24">
        <v>62977</v>
      </c>
      <c r="BFS24">
        <v>62938</v>
      </c>
      <c r="BFT24">
        <v>62943</v>
      </c>
      <c r="BFU24">
        <v>62923</v>
      </c>
      <c r="BFV24">
        <v>62860</v>
      </c>
      <c r="BFW24">
        <v>62904</v>
      </c>
      <c r="BFX24">
        <v>62837</v>
      </c>
      <c r="BFY24">
        <v>62882</v>
      </c>
      <c r="BFZ24">
        <v>62868</v>
      </c>
      <c r="BGA24">
        <v>62852</v>
      </c>
      <c r="BGB24">
        <v>62885</v>
      </c>
      <c r="BGC24">
        <v>62840</v>
      </c>
      <c r="BGD24">
        <v>62886</v>
      </c>
      <c r="BGE24">
        <v>62799</v>
      </c>
      <c r="BGF24">
        <v>62864</v>
      </c>
      <c r="BGG24">
        <v>62855</v>
      </c>
      <c r="BGH24">
        <v>62813</v>
      </c>
      <c r="BGI24">
        <v>62871</v>
      </c>
      <c r="BGJ24">
        <v>62842</v>
      </c>
      <c r="BGK24">
        <v>62871</v>
      </c>
      <c r="BGL24">
        <v>62804</v>
      </c>
      <c r="BGM24">
        <v>62814</v>
      </c>
      <c r="BGN24">
        <v>62789</v>
      </c>
      <c r="BGO24">
        <v>62786</v>
      </c>
      <c r="BGP24">
        <v>62842</v>
      </c>
      <c r="BGQ24">
        <v>62800</v>
      </c>
      <c r="BGR24">
        <v>62901</v>
      </c>
      <c r="BGS24">
        <v>62905</v>
      </c>
      <c r="BGT24">
        <v>62918</v>
      </c>
      <c r="BGU24">
        <v>62910</v>
      </c>
      <c r="BGV24">
        <v>62890</v>
      </c>
      <c r="BGW24">
        <v>62938</v>
      </c>
      <c r="BGX24">
        <v>62917</v>
      </c>
      <c r="BGY24">
        <v>63016</v>
      </c>
      <c r="BGZ24">
        <v>62935</v>
      </c>
      <c r="BHA24">
        <v>62965</v>
      </c>
      <c r="BHB24">
        <v>62976</v>
      </c>
      <c r="BHC24">
        <v>62911</v>
      </c>
      <c r="BHD24">
        <v>62984</v>
      </c>
      <c r="BHE24">
        <v>62904</v>
      </c>
      <c r="BHF24">
        <v>62964</v>
      </c>
      <c r="BHG24">
        <v>62950</v>
      </c>
      <c r="BHH24">
        <v>62953</v>
      </c>
      <c r="BHI24">
        <v>62929</v>
      </c>
      <c r="BHJ24">
        <v>62919</v>
      </c>
      <c r="BHK24">
        <v>62994</v>
      </c>
      <c r="BHL24">
        <v>63001</v>
      </c>
      <c r="BHM24">
        <v>63023</v>
      </c>
      <c r="BHN24">
        <v>63012</v>
      </c>
      <c r="BHO24">
        <v>63025</v>
      </c>
      <c r="BHP24">
        <v>63008</v>
      </c>
      <c r="BHQ24">
        <v>62973</v>
      </c>
      <c r="BHR24">
        <v>63080</v>
      </c>
      <c r="BHS24">
        <v>63026</v>
      </c>
      <c r="BHT24">
        <v>63084</v>
      </c>
      <c r="BHU24">
        <v>63053</v>
      </c>
      <c r="BHV24">
        <v>63066</v>
      </c>
      <c r="BHW24">
        <v>63065</v>
      </c>
      <c r="BHX24">
        <v>62978</v>
      </c>
      <c r="BHY24">
        <v>63025</v>
      </c>
      <c r="BHZ24">
        <v>62919</v>
      </c>
      <c r="BIA24">
        <v>63041</v>
      </c>
      <c r="BIB24">
        <v>63013</v>
      </c>
      <c r="BIC24">
        <v>62964</v>
      </c>
      <c r="BID24">
        <v>62984</v>
      </c>
      <c r="BIE24">
        <v>62874</v>
      </c>
      <c r="BIF24">
        <v>62912</v>
      </c>
      <c r="BIG24">
        <v>62799</v>
      </c>
      <c r="BIH24">
        <v>62837</v>
      </c>
      <c r="BII24">
        <v>62771</v>
      </c>
      <c r="BIJ24">
        <v>62692</v>
      </c>
      <c r="BIK24">
        <v>62661</v>
      </c>
      <c r="BIL24">
        <v>62549</v>
      </c>
      <c r="BIM24">
        <v>62546</v>
      </c>
      <c r="BIN24">
        <v>62435</v>
      </c>
      <c r="BIO24">
        <v>62423</v>
      </c>
      <c r="BIP24">
        <v>62333</v>
      </c>
      <c r="BIQ24">
        <v>62254</v>
      </c>
      <c r="BIR24">
        <v>62247</v>
      </c>
      <c r="BIS24">
        <v>62070</v>
      </c>
      <c r="BIT24">
        <v>62057</v>
      </c>
      <c r="BIU24">
        <v>61935</v>
      </c>
      <c r="BIV24">
        <v>61941</v>
      </c>
      <c r="BIW24">
        <v>61858</v>
      </c>
      <c r="BIX24">
        <v>61759</v>
      </c>
      <c r="BIY24">
        <v>61753</v>
      </c>
      <c r="BIZ24">
        <v>61585</v>
      </c>
      <c r="BJA24">
        <v>61583</v>
      </c>
      <c r="BJB24">
        <v>61504</v>
      </c>
      <c r="BJC24">
        <v>61514</v>
      </c>
      <c r="BJD24">
        <v>61452</v>
      </c>
      <c r="BJE24">
        <v>61390</v>
      </c>
      <c r="BJF24">
        <v>61388</v>
      </c>
      <c r="BJG24">
        <v>61297</v>
      </c>
      <c r="BJH24">
        <v>61337</v>
      </c>
      <c r="BJI24">
        <v>61264</v>
      </c>
      <c r="BJJ24">
        <v>61193</v>
      </c>
      <c r="BJK24">
        <v>61109</v>
      </c>
      <c r="BJL24">
        <v>60986</v>
      </c>
      <c r="BJM24">
        <v>60979</v>
      </c>
      <c r="BJN24">
        <v>60789</v>
      </c>
      <c r="BJO24">
        <v>60820</v>
      </c>
      <c r="BJP24">
        <v>60698</v>
      </c>
      <c r="BJQ24">
        <v>60619</v>
      </c>
      <c r="BJR24">
        <v>60488</v>
      </c>
      <c r="BJS24">
        <v>60339</v>
      </c>
      <c r="BJT24">
        <v>60285</v>
      </c>
      <c r="BJU24">
        <v>60115</v>
      </c>
      <c r="BJV24">
        <v>60082</v>
      </c>
      <c r="BJW24">
        <v>59896</v>
      </c>
      <c r="BJX24">
        <v>59823</v>
      </c>
      <c r="BJY24">
        <v>59699</v>
      </c>
      <c r="BJZ24">
        <v>59558</v>
      </c>
      <c r="BKA24">
        <v>59480</v>
      </c>
      <c r="BKB24">
        <v>59416</v>
      </c>
      <c r="BKC24">
        <v>59372</v>
      </c>
      <c r="BKD24">
        <v>59316</v>
      </c>
      <c r="BKE24">
        <v>59302</v>
      </c>
      <c r="BKF24">
        <v>59220</v>
      </c>
      <c r="BKG24">
        <v>59151</v>
      </c>
      <c r="BKH24">
        <v>59056</v>
      </c>
      <c r="BKI24">
        <v>58952</v>
      </c>
      <c r="BKJ24">
        <v>58889</v>
      </c>
      <c r="BKK24">
        <v>58742</v>
      </c>
      <c r="BKL24">
        <v>58705</v>
      </c>
      <c r="BKM24">
        <v>58583</v>
      </c>
      <c r="BKN24">
        <v>58423</v>
      </c>
      <c r="BKO24">
        <v>58326</v>
      </c>
      <c r="BKP24">
        <v>58169</v>
      </c>
      <c r="BKQ24">
        <v>58084</v>
      </c>
      <c r="BKR24">
        <v>57931</v>
      </c>
      <c r="BKS24">
        <v>57893</v>
      </c>
      <c r="BKT24">
        <v>57722</v>
      </c>
      <c r="BKU24">
        <v>57638</v>
      </c>
      <c r="BKV24">
        <v>57564</v>
      </c>
      <c r="BKW24">
        <v>57440</v>
      </c>
      <c r="BKX24">
        <v>57381</v>
      </c>
      <c r="BKY24">
        <v>57330</v>
      </c>
      <c r="BKZ24">
        <v>57284</v>
      </c>
      <c r="BLA24">
        <v>57242</v>
      </c>
      <c r="BLB24">
        <v>57152</v>
      </c>
      <c r="BLC24">
        <v>57059</v>
      </c>
      <c r="BLD24">
        <v>56878</v>
      </c>
      <c r="BLE24">
        <v>56771</v>
      </c>
      <c r="BLF24">
        <v>56617</v>
      </c>
      <c r="BLG24">
        <v>56508</v>
      </c>
      <c r="BLH24">
        <v>56437</v>
      </c>
      <c r="BLI24">
        <v>56295</v>
      </c>
      <c r="BLJ24">
        <v>56238</v>
      </c>
      <c r="BLK24">
        <v>56026</v>
      </c>
      <c r="BLL24">
        <v>55983</v>
      </c>
      <c r="BLM24">
        <v>55831</v>
      </c>
      <c r="BLN24">
        <v>55782</v>
      </c>
      <c r="BLO24">
        <v>55687</v>
      </c>
      <c r="BLP24">
        <v>55536</v>
      </c>
      <c r="BLQ24">
        <v>55412</v>
      </c>
      <c r="BLR24">
        <v>55331</v>
      </c>
      <c r="BLS24">
        <v>55276</v>
      </c>
      <c r="BLT24">
        <v>55239</v>
      </c>
      <c r="BLU24">
        <v>55206</v>
      </c>
      <c r="BLV24">
        <v>55149</v>
      </c>
      <c r="BLW24">
        <v>54902</v>
      </c>
      <c r="BLX24">
        <v>54926</v>
      </c>
      <c r="BLY24">
        <v>54746</v>
      </c>
      <c r="BLZ24">
        <v>54664</v>
      </c>
      <c r="BMA24">
        <v>54520</v>
      </c>
      <c r="BMB24">
        <v>54429</v>
      </c>
      <c r="BMC24">
        <v>54358</v>
      </c>
      <c r="BMD24">
        <v>54167</v>
      </c>
      <c r="BME24">
        <v>54040</v>
      </c>
      <c r="BMF24">
        <v>53854</v>
      </c>
      <c r="BMG24">
        <v>53753</v>
      </c>
      <c r="BMH24">
        <v>53648</v>
      </c>
      <c r="BMI24">
        <v>53532</v>
      </c>
      <c r="BMJ24">
        <v>53446</v>
      </c>
      <c r="BMK24">
        <v>53303</v>
      </c>
      <c r="BML24">
        <v>53285</v>
      </c>
      <c r="BMM24">
        <v>53207</v>
      </c>
      <c r="BMN24">
        <v>53141</v>
      </c>
      <c r="BMO24">
        <v>53014</v>
      </c>
      <c r="BMP24">
        <v>52917</v>
      </c>
      <c r="BMQ24">
        <v>52812</v>
      </c>
      <c r="BMR24">
        <v>52642</v>
      </c>
      <c r="BMS24">
        <v>52619</v>
      </c>
      <c r="BMT24">
        <v>52436</v>
      </c>
      <c r="BMU24">
        <v>52325</v>
      </c>
      <c r="BMV24">
        <v>52181</v>
      </c>
      <c r="BMW24">
        <v>52066</v>
      </c>
      <c r="BMX24">
        <v>51966</v>
      </c>
      <c r="BMY24">
        <v>51838</v>
      </c>
      <c r="BMZ24">
        <v>51748</v>
      </c>
      <c r="BNA24">
        <v>51613</v>
      </c>
      <c r="BNB24">
        <v>51549</v>
      </c>
      <c r="BNC24">
        <v>51383</v>
      </c>
      <c r="BND24">
        <v>51259</v>
      </c>
      <c r="BNE24">
        <v>51250</v>
      </c>
      <c r="BNF24">
        <v>51141</v>
      </c>
      <c r="BNG24">
        <v>51140</v>
      </c>
      <c r="BNH24">
        <v>51043</v>
      </c>
      <c r="BNI24">
        <v>50944</v>
      </c>
      <c r="BNJ24">
        <v>50826</v>
      </c>
      <c r="BNK24">
        <v>50682</v>
      </c>
      <c r="BNL24">
        <v>50645</v>
      </c>
      <c r="BNM24">
        <v>50422</v>
      </c>
      <c r="BNN24">
        <v>50344</v>
      </c>
      <c r="BNO24">
        <v>50205</v>
      </c>
      <c r="BNP24">
        <v>50083</v>
      </c>
      <c r="BNQ24">
        <v>49950</v>
      </c>
      <c r="BNR24">
        <v>49807</v>
      </c>
      <c r="BNS24">
        <v>49749</v>
      </c>
      <c r="BNT24">
        <v>49669</v>
      </c>
      <c r="BNU24">
        <v>49598</v>
      </c>
      <c r="BNV24">
        <v>49373</v>
      </c>
      <c r="BNW24">
        <v>49282</v>
      </c>
      <c r="BNX24">
        <v>49213</v>
      </c>
      <c r="BNY24">
        <v>49153</v>
      </c>
      <c r="BNZ24">
        <v>49111</v>
      </c>
      <c r="BOA24">
        <v>49044</v>
      </c>
      <c r="BOB24">
        <v>48949</v>
      </c>
      <c r="BOC24">
        <v>48819</v>
      </c>
      <c r="BOD24">
        <v>48704</v>
      </c>
      <c r="BOE24">
        <v>48596</v>
      </c>
      <c r="BOF24">
        <v>48456</v>
      </c>
      <c r="BOG24">
        <v>48363</v>
      </c>
      <c r="BOH24">
        <v>48194</v>
      </c>
      <c r="BOI24">
        <v>48106</v>
      </c>
      <c r="BOJ24">
        <v>47964</v>
      </c>
      <c r="BOK24">
        <v>47783</v>
      </c>
      <c r="BOL24">
        <v>47733</v>
      </c>
      <c r="BOM24">
        <v>47548</v>
      </c>
      <c r="BON24">
        <v>47445</v>
      </c>
      <c r="BOO24">
        <v>47291</v>
      </c>
      <c r="BOP24">
        <v>47198</v>
      </c>
      <c r="BOQ24">
        <v>47111</v>
      </c>
      <c r="BOR24">
        <v>47057</v>
      </c>
      <c r="BOS24">
        <v>47036</v>
      </c>
      <c r="BOT24">
        <v>46888</v>
      </c>
      <c r="BOU24">
        <v>46870</v>
      </c>
      <c r="BOV24">
        <v>46721</v>
      </c>
      <c r="BOW24">
        <v>46591</v>
      </c>
      <c r="BOX24">
        <v>46499</v>
      </c>
      <c r="BOY24">
        <v>46400</v>
      </c>
      <c r="BOZ24">
        <v>46324</v>
      </c>
      <c r="BPA24">
        <v>46211</v>
      </c>
      <c r="BPB24">
        <v>46141</v>
      </c>
      <c r="BPC24">
        <v>46015</v>
      </c>
      <c r="BPD24">
        <v>45930</v>
      </c>
      <c r="BPE24">
        <v>45804</v>
      </c>
      <c r="BPF24">
        <v>45688</v>
      </c>
      <c r="BPG24">
        <v>45628</v>
      </c>
      <c r="BPH24">
        <v>45500</v>
      </c>
      <c r="BPI24">
        <v>45412</v>
      </c>
      <c r="BPJ24">
        <v>45264</v>
      </c>
      <c r="BPK24">
        <v>45229</v>
      </c>
      <c r="BPL24">
        <v>45117</v>
      </c>
      <c r="BPM24">
        <v>45031</v>
      </c>
      <c r="BPN24">
        <v>44993</v>
      </c>
      <c r="BPO24">
        <v>44865</v>
      </c>
      <c r="BPP24">
        <v>44809</v>
      </c>
      <c r="BPQ24">
        <v>44635</v>
      </c>
      <c r="BPR24">
        <v>44566</v>
      </c>
      <c r="BPS24">
        <v>44435</v>
      </c>
      <c r="BPT24">
        <v>44299</v>
      </c>
      <c r="BPU24">
        <v>44223</v>
      </c>
      <c r="BPV24">
        <v>44047</v>
      </c>
      <c r="BPW24">
        <v>43961</v>
      </c>
      <c r="BPX24">
        <v>43856</v>
      </c>
      <c r="BPY24">
        <v>43746</v>
      </c>
      <c r="BPZ24">
        <v>43620</v>
      </c>
      <c r="BQA24">
        <v>43500</v>
      </c>
      <c r="BQB24">
        <v>43387</v>
      </c>
      <c r="BQC24">
        <v>43247</v>
      </c>
      <c r="BQD24">
        <v>43193</v>
      </c>
      <c r="BQE24">
        <v>43050</v>
      </c>
      <c r="BQF24">
        <v>43050</v>
      </c>
      <c r="BQG24">
        <v>42970</v>
      </c>
      <c r="BQH24">
        <v>42918</v>
      </c>
      <c r="BQI24">
        <v>42831</v>
      </c>
      <c r="BQJ24">
        <v>42676</v>
      </c>
      <c r="BQK24">
        <v>42680</v>
      </c>
      <c r="BQL24">
        <v>42501</v>
      </c>
      <c r="BQM24">
        <v>42456</v>
      </c>
      <c r="BQN24">
        <v>42322</v>
      </c>
      <c r="BQO24">
        <v>42167</v>
      </c>
      <c r="BQP24">
        <v>42103</v>
      </c>
      <c r="BQQ24">
        <v>41959</v>
      </c>
      <c r="BQR24">
        <v>41888</v>
      </c>
      <c r="BQS24">
        <v>41789</v>
      </c>
      <c r="BQT24">
        <v>41711</v>
      </c>
      <c r="BQU24">
        <v>41591</v>
      </c>
      <c r="BQV24">
        <v>41475</v>
      </c>
      <c r="BQW24">
        <v>41387</v>
      </c>
      <c r="BQX24">
        <v>41251</v>
      </c>
      <c r="BQY24">
        <v>41194</v>
      </c>
      <c r="BQZ24">
        <v>41071</v>
      </c>
      <c r="BRA24">
        <v>41042</v>
      </c>
      <c r="BRB24">
        <v>40994</v>
      </c>
      <c r="BRC24">
        <v>40934</v>
      </c>
      <c r="BRD24">
        <v>40912</v>
      </c>
      <c r="BRE24">
        <v>40842</v>
      </c>
      <c r="BRF24">
        <v>40728</v>
      </c>
      <c r="BRG24">
        <v>40585</v>
      </c>
      <c r="BRH24">
        <v>40517</v>
      </c>
      <c r="BRI24">
        <v>40421</v>
      </c>
      <c r="BRJ24">
        <v>40296</v>
      </c>
      <c r="BRK24">
        <v>40204</v>
      </c>
      <c r="BRL24">
        <v>40037</v>
      </c>
      <c r="BRM24">
        <v>39998</v>
      </c>
      <c r="BRN24">
        <v>39820</v>
      </c>
      <c r="BRO24">
        <v>39762</v>
      </c>
      <c r="BRP24">
        <v>39605</v>
      </c>
      <c r="BRQ24">
        <v>39440</v>
      </c>
      <c r="BRR24">
        <v>39347</v>
      </c>
      <c r="BRS24">
        <v>39196</v>
      </c>
      <c r="BRT24">
        <v>39117</v>
      </c>
      <c r="BRU24">
        <v>38972</v>
      </c>
      <c r="BRV24">
        <v>38968</v>
      </c>
      <c r="BRW24">
        <v>38946</v>
      </c>
      <c r="BRX24">
        <v>38879</v>
      </c>
      <c r="BRY24">
        <v>38865</v>
      </c>
      <c r="BRZ24">
        <v>38803</v>
      </c>
      <c r="BSA24">
        <v>38781</v>
      </c>
      <c r="BSB24">
        <v>38745</v>
      </c>
      <c r="BSC24">
        <v>38634</v>
      </c>
      <c r="BSD24">
        <v>38540</v>
      </c>
      <c r="BSE24">
        <v>38390</v>
      </c>
      <c r="BSF24">
        <v>38345</v>
      </c>
      <c r="BSG24">
        <v>38173</v>
      </c>
      <c r="BSH24">
        <v>38090</v>
      </c>
      <c r="BSI24">
        <v>37949</v>
      </c>
      <c r="BSJ24">
        <v>37787</v>
      </c>
      <c r="BSK24">
        <v>37725</v>
      </c>
      <c r="BSL24">
        <v>37589</v>
      </c>
      <c r="BSM24">
        <v>37480</v>
      </c>
      <c r="BSN24">
        <v>37329</v>
      </c>
      <c r="BSO24">
        <v>37265</v>
      </c>
      <c r="BSP24">
        <v>37149</v>
      </c>
      <c r="BSQ24">
        <v>37065</v>
      </c>
      <c r="BSR24">
        <v>37012</v>
      </c>
      <c r="BSS24">
        <v>36914</v>
      </c>
      <c r="BST24">
        <v>36891</v>
      </c>
      <c r="BSU24">
        <v>36831</v>
      </c>
      <c r="BSV24">
        <v>36783</v>
      </c>
      <c r="BSW24">
        <v>36747</v>
      </c>
      <c r="BSX24">
        <v>36687</v>
      </c>
      <c r="BSY24">
        <v>36640</v>
      </c>
      <c r="BSZ24">
        <v>36510</v>
      </c>
      <c r="BTA24">
        <v>36450</v>
      </c>
      <c r="BTB24">
        <v>36327</v>
      </c>
      <c r="BTC24">
        <v>36270</v>
      </c>
      <c r="BTD24">
        <v>36161</v>
      </c>
      <c r="BTE24">
        <v>36066</v>
      </c>
      <c r="BTF24">
        <v>35980</v>
      </c>
      <c r="BTG24">
        <v>35865</v>
      </c>
      <c r="BTH24">
        <v>35780</v>
      </c>
      <c r="BTI24">
        <v>35689</v>
      </c>
      <c r="BTJ24">
        <v>35563</v>
      </c>
      <c r="BTK24">
        <v>35458</v>
      </c>
      <c r="BTL24">
        <v>35363</v>
      </c>
      <c r="BTM24">
        <v>35269</v>
      </c>
      <c r="BTN24">
        <v>35128</v>
      </c>
      <c r="BTO24">
        <v>35074</v>
      </c>
      <c r="BTP24">
        <v>35021</v>
      </c>
      <c r="BTQ24">
        <v>34941</v>
      </c>
      <c r="BTR24">
        <v>34859</v>
      </c>
      <c r="BTS24">
        <v>34823</v>
      </c>
      <c r="BTT24">
        <v>34810</v>
      </c>
      <c r="BTU24">
        <v>34749</v>
      </c>
      <c r="BTV24">
        <v>34711</v>
      </c>
      <c r="BTW24">
        <v>34624</v>
      </c>
      <c r="BTX24">
        <v>34524</v>
      </c>
      <c r="BTY24">
        <v>34402</v>
      </c>
      <c r="BTZ24">
        <v>34315</v>
      </c>
      <c r="BUA24">
        <v>34226</v>
      </c>
      <c r="BUB24">
        <v>34100</v>
      </c>
      <c r="BUC24">
        <v>34032</v>
      </c>
      <c r="BUD24">
        <v>33898</v>
      </c>
      <c r="BUE24">
        <v>33762</v>
      </c>
      <c r="BUF24">
        <v>33645</v>
      </c>
      <c r="BUG24">
        <v>33578</v>
      </c>
      <c r="BUH24">
        <v>33513</v>
      </c>
      <c r="BUI24">
        <v>33397</v>
      </c>
      <c r="BUJ24">
        <v>33350</v>
      </c>
      <c r="BUK24">
        <v>33259</v>
      </c>
      <c r="BUL24">
        <v>33158</v>
      </c>
      <c r="BUM24">
        <v>33110</v>
      </c>
      <c r="BUN24">
        <v>33044</v>
      </c>
      <c r="BUO24">
        <v>32961</v>
      </c>
      <c r="BUP24">
        <v>32877</v>
      </c>
      <c r="BUQ24">
        <v>32813</v>
      </c>
      <c r="BUR24">
        <v>32772</v>
      </c>
      <c r="BUS24">
        <v>32758</v>
      </c>
      <c r="BUT24">
        <v>32717</v>
      </c>
      <c r="BUU24">
        <v>32668</v>
      </c>
      <c r="BUV24">
        <v>32552</v>
      </c>
      <c r="BUW24">
        <v>32451</v>
      </c>
      <c r="BUX24">
        <v>32410</v>
      </c>
      <c r="BUY24">
        <v>32251</v>
      </c>
      <c r="BUZ24">
        <v>32192</v>
      </c>
      <c r="BVA24">
        <v>32090</v>
      </c>
      <c r="BVB24">
        <v>32012</v>
      </c>
      <c r="BVC24">
        <v>31905</v>
      </c>
      <c r="BVD24">
        <v>31806</v>
      </c>
      <c r="BVE24">
        <v>31733</v>
      </c>
      <c r="BVF24">
        <v>31675</v>
      </c>
      <c r="BVG24">
        <v>31631</v>
      </c>
      <c r="BVH24">
        <v>31587</v>
      </c>
      <c r="BVI24">
        <v>31539</v>
      </c>
      <c r="BVJ24">
        <v>31467</v>
      </c>
      <c r="BVK24">
        <v>31396</v>
      </c>
      <c r="BVL24">
        <v>31336</v>
      </c>
      <c r="BVM24">
        <v>31240</v>
      </c>
      <c r="BVN24">
        <v>31104</v>
      </c>
      <c r="BVO24">
        <v>30996</v>
      </c>
      <c r="BVP24">
        <v>30889</v>
      </c>
      <c r="BVQ24">
        <v>30819</v>
      </c>
      <c r="BVR24">
        <v>30732</v>
      </c>
      <c r="BVS24">
        <v>30699</v>
      </c>
      <c r="BVT24">
        <v>30645</v>
      </c>
      <c r="BVU24">
        <v>30564</v>
      </c>
      <c r="BVV24">
        <v>30533</v>
      </c>
      <c r="BVW24">
        <v>30428</v>
      </c>
      <c r="BVX24">
        <v>30387</v>
      </c>
      <c r="BVY24">
        <v>30280</v>
      </c>
      <c r="BVZ24">
        <v>30200</v>
      </c>
      <c r="BWA24">
        <v>30146</v>
      </c>
      <c r="BWB24">
        <v>30067</v>
      </c>
      <c r="BWC24">
        <v>30017</v>
      </c>
      <c r="BWD24">
        <v>29959</v>
      </c>
      <c r="BWE24">
        <v>29874</v>
      </c>
      <c r="BWF24">
        <v>29772</v>
      </c>
      <c r="BWG24">
        <v>29745</v>
      </c>
      <c r="BWH24">
        <v>29705</v>
      </c>
      <c r="BWI24">
        <v>29602</v>
      </c>
      <c r="BWJ24">
        <v>29544</v>
      </c>
      <c r="BWK24">
        <v>29478</v>
      </c>
      <c r="BWL24">
        <v>29394</v>
      </c>
      <c r="BWM24">
        <v>29240</v>
      </c>
      <c r="BWN24">
        <v>29207</v>
      </c>
      <c r="BWO24">
        <v>29129</v>
      </c>
      <c r="BWP24">
        <v>29037</v>
      </c>
      <c r="BWQ24">
        <v>28952</v>
      </c>
      <c r="BWR24">
        <v>28863</v>
      </c>
      <c r="BWS24">
        <v>28803</v>
      </c>
      <c r="BWT24">
        <v>28715</v>
      </c>
      <c r="BWU24">
        <v>28693</v>
      </c>
      <c r="BWV24">
        <v>28683</v>
      </c>
      <c r="BWW24">
        <v>28627</v>
      </c>
      <c r="BWX24">
        <v>28630</v>
      </c>
      <c r="BWY24">
        <v>28601</v>
      </c>
      <c r="BWZ24">
        <v>28564</v>
      </c>
      <c r="BXA24">
        <v>28427</v>
      </c>
      <c r="BXB24">
        <v>28409</v>
      </c>
      <c r="BXC24">
        <v>28330</v>
      </c>
      <c r="BXD24">
        <v>28268</v>
      </c>
      <c r="BXE24">
        <v>28197</v>
      </c>
      <c r="BXF24">
        <v>28105</v>
      </c>
      <c r="BXG24">
        <v>28057</v>
      </c>
      <c r="BXH24">
        <v>27881</v>
      </c>
      <c r="BXI24">
        <v>27866</v>
      </c>
      <c r="BXJ24">
        <v>27752</v>
      </c>
      <c r="BXK24">
        <v>27691</v>
      </c>
      <c r="BXL24">
        <v>27622</v>
      </c>
      <c r="BXM24">
        <v>27490</v>
      </c>
      <c r="BXN24">
        <v>27438</v>
      </c>
      <c r="BXO24">
        <v>27367</v>
      </c>
      <c r="BXP24">
        <v>27320</v>
      </c>
      <c r="BXQ24">
        <v>27239</v>
      </c>
      <c r="BXR24">
        <v>27155</v>
      </c>
      <c r="BXS24">
        <v>27118</v>
      </c>
      <c r="BXT24">
        <v>27022</v>
      </c>
      <c r="BXU24">
        <v>26975</v>
      </c>
      <c r="BXV24">
        <v>26902</v>
      </c>
      <c r="BXW24">
        <v>26911</v>
      </c>
      <c r="BXX24">
        <v>26853</v>
      </c>
      <c r="BXY24">
        <v>26762</v>
      </c>
      <c r="BXZ24">
        <v>26729</v>
      </c>
      <c r="BYA24">
        <v>26671</v>
      </c>
      <c r="BYB24">
        <v>26682</v>
      </c>
      <c r="BYC24">
        <v>26634</v>
      </c>
      <c r="BYD24">
        <v>26592</v>
      </c>
      <c r="BYE24">
        <v>26571</v>
      </c>
      <c r="BYF24">
        <v>26445</v>
      </c>
      <c r="BYG24">
        <v>26400</v>
      </c>
      <c r="BYH24">
        <v>26281</v>
      </c>
      <c r="BYI24">
        <v>26222</v>
      </c>
      <c r="BYJ24">
        <v>26134</v>
      </c>
      <c r="BYK24">
        <v>26085</v>
      </c>
      <c r="BYL24">
        <v>26032</v>
      </c>
      <c r="BYM24">
        <v>25974</v>
      </c>
      <c r="BYN24">
        <v>25897</v>
      </c>
      <c r="BYO24">
        <v>25794</v>
      </c>
      <c r="BYP24">
        <v>25704</v>
      </c>
      <c r="BYQ24">
        <v>25600</v>
      </c>
      <c r="BYR24">
        <v>25586</v>
      </c>
      <c r="BYS24">
        <v>25476</v>
      </c>
      <c r="BYT24">
        <v>25395</v>
      </c>
      <c r="BYU24">
        <v>25375</v>
      </c>
      <c r="BYV24">
        <v>25351</v>
      </c>
      <c r="BYW24">
        <v>25343</v>
      </c>
      <c r="BYX24">
        <v>25256</v>
      </c>
      <c r="BYY24">
        <v>25236</v>
      </c>
      <c r="BYZ24">
        <v>25221</v>
      </c>
      <c r="BZA24">
        <v>25164</v>
      </c>
      <c r="BZB24">
        <v>25094</v>
      </c>
      <c r="BZC24">
        <v>25040</v>
      </c>
      <c r="BZD24">
        <v>24970</v>
      </c>
      <c r="BZE24">
        <v>24844</v>
      </c>
      <c r="BZF24">
        <v>24824</v>
      </c>
      <c r="BZG24">
        <v>24766</v>
      </c>
      <c r="BZH24">
        <v>24675</v>
      </c>
      <c r="BZI24">
        <v>24620</v>
      </c>
      <c r="BZJ24">
        <v>24562</v>
      </c>
      <c r="BZK24">
        <v>24505</v>
      </c>
      <c r="BZL24">
        <v>24487</v>
      </c>
      <c r="BZM24">
        <v>24421</v>
      </c>
      <c r="BZN24">
        <v>24376</v>
      </c>
      <c r="BZO24">
        <v>24269</v>
      </c>
      <c r="BZP24">
        <v>24223</v>
      </c>
      <c r="BZQ24">
        <v>24142</v>
      </c>
      <c r="BZR24">
        <v>24134</v>
      </c>
      <c r="BZS24">
        <v>24038</v>
      </c>
      <c r="BZT24">
        <v>24033</v>
      </c>
      <c r="BZU24">
        <v>23984</v>
      </c>
      <c r="BZV24">
        <v>23940</v>
      </c>
      <c r="BZW24">
        <v>23942</v>
      </c>
      <c r="BZX24">
        <v>23858</v>
      </c>
      <c r="BZY24">
        <v>23797</v>
      </c>
      <c r="BZZ24">
        <v>23806</v>
      </c>
      <c r="CAA24">
        <v>23742</v>
      </c>
      <c r="CAB24">
        <v>23702</v>
      </c>
      <c r="CAC24">
        <v>23591</v>
      </c>
      <c r="CAD24">
        <v>23555</v>
      </c>
      <c r="CAE24">
        <v>23481</v>
      </c>
      <c r="CAF24">
        <v>23390</v>
      </c>
      <c r="CAG24">
        <v>23298</v>
      </c>
      <c r="CAH24">
        <v>23264</v>
      </c>
      <c r="CAI24">
        <v>23219</v>
      </c>
      <c r="CAJ24">
        <v>23129</v>
      </c>
      <c r="CAK24">
        <v>23061</v>
      </c>
      <c r="CAL24">
        <v>23022</v>
      </c>
      <c r="CAM24">
        <v>22972</v>
      </c>
      <c r="CAN24">
        <v>22895</v>
      </c>
      <c r="CAO24">
        <v>22876</v>
      </c>
      <c r="CAP24">
        <v>22863</v>
      </c>
      <c r="CAQ24">
        <v>22760</v>
      </c>
      <c r="CAR24">
        <v>22742</v>
      </c>
      <c r="CAS24">
        <v>22665</v>
      </c>
      <c r="CAT24">
        <v>22659</v>
      </c>
      <c r="CAU24">
        <v>22555</v>
      </c>
      <c r="CAV24">
        <v>22553</v>
      </c>
      <c r="CAW24">
        <v>22551</v>
      </c>
      <c r="CAX24">
        <v>22477</v>
      </c>
      <c r="CAY24">
        <v>22469</v>
      </c>
      <c r="CAZ24">
        <v>22415</v>
      </c>
      <c r="CBA24">
        <v>22361</v>
      </c>
      <c r="CBB24">
        <v>22269</v>
      </c>
      <c r="CBC24">
        <v>22219</v>
      </c>
      <c r="CBD24">
        <v>22199</v>
      </c>
      <c r="CBE24">
        <v>22108</v>
      </c>
      <c r="CBF24">
        <v>22066</v>
      </c>
      <c r="CBG24">
        <v>22069</v>
      </c>
      <c r="CBH24">
        <v>21995</v>
      </c>
      <c r="CBI24">
        <v>21964</v>
      </c>
      <c r="CBJ24">
        <v>21946</v>
      </c>
      <c r="CBK24">
        <v>21899</v>
      </c>
      <c r="CBL24">
        <v>21807</v>
      </c>
      <c r="CBM24">
        <v>21794</v>
      </c>
      <c r="CBN24">
        <v>21748</v>
      </c>
      <c r="CBO24">
        <v>21652</v>
      </c>
      <c r="CBP24">
        <v>21580</v>
      </c>
      <c r="CBQ24">
        <v>21498</v>
      </c>
      <c r="CBR24">
        <v>21480</v>
      </c>
      <c r="CBS24">
        <v>21396</v>
      </c>
      <c r="CBT24">
        <v>21398</v>
      </c>
      <c r="CBU24">
        <v>21326</v>
      </c>
      <c r="CBV24">
        <v>21259</v>
      </c>
      <c r="CBW24">
        <v>21217</v>
      </c>
      <c r="CBX24">
        <v>21194</v>
      </c>
      <c r="CBY24">
        <v>21157</v>
      </c>
      <c r="CBZ24">
        <v>21094</v>
      </c>
      <c r="CCA24">
        <v>21045</v>
      </c>
      <c r="CCB24">
        <v>20990</v>
      </c>
      <c r="CCC24">
        <v>20913</v>
      </c>
      <c r="CCD24">
        <v>20842</v>
      </c>
      <c r="CCE24">
        <v>20785</v>
      </c>
      <c r="CCF24">
        <v>20735</v>
      </c>
      <c r="CCG24">
        <v>20648</v>
      </c>
      <c r="CCH24">
        <v>20584</v>
      </c>
      <c r="CCI24">
        <v>20562</v>
      </c>
      <c r="CCJ24">
        <v>20528</v>
      </c>
      <c r="CCK24">
        <v>20514</v>
      </c>
      <c r="CCL24">
        <v>20450</v>
      </c>
      <c r="CCM24">
        <v>20449</v>
      </c>
      <c r="CCN24">
        <v>20423</v>
      </c>
      <c r="CCO24">
        <v>20434</v>
      </c>
      <c r="CCP24">
        <v>20400</v>
      </c>
      <c r="CCQ24">
        <v>20361</v>
      </c>
      <c r="CCR24">
        <v>20387</v>
      </c>
      <c r="CCS24">
        <v>20349</v>
      </c>
      <c r="CCT24">
        <v>20313</v>
      </c>
      <c r="CCU24">
        <v>20257</v>
      </c>
      <c r="CCV24">
        <v>20201</v>
      </c>
      <c r="CCW24">
        <v>20148</v>
      </c>
      <c r="CCX24">
        <v>20064</v>
      </c>
      <c r="CCY24">
        <v>20013</v>
      </c>
      <c r="CCZ24">
        <v>19931</v>
      </c>
      <c r="CDA24">
        <v>19914</v>
      </c>
      <c r="CDB24">
        <v>19804</v>
      </c>
      <c r="CDC24">
        <v>19802</v>
      </c>
      <c r="CDD24">
        <v>19755</v>
      </c>
      <c r="CDE24">
        <v>19715</v>
      </c>
      <c r="CDF24">
        <v>19702</v>
      </c>
      <c r="CDG24">
        <v>19665</v>
      </c>
      <c r="CDH24">
        <v>19614</v>
      </c>
      <c r="CDI24">
        <v>19573</v>
      </c>
      <c r="CDJ24">
        <v>19551</v>
      </c>
      <c r="CDK24">
        <v>19508</v>
      </c>
      <c r="CDL24">
        <v>19426</v>
      </c>
      <c r="CDM24">
        <v>19386</v>
      </c>
      <c r="CDN24">
        <v>19343</v>
      </c>
      <c r="CDO24">
        <v>19325</v>
      </c>
      <c r="CDP24">
        <v>19230</v>
      </c>
      <c r="CDQ24">
        <v>19191</v>
      </c>
      <c r="CDR24">
        <v>19174</v>
      </c>
      <c r="CDS24">
        <v>19073</v>
      </c>
      <c r="CDT24">
        <v>19063</v>
      </c>
      <c r="CDU24">
        <v>18967</v>
      </c>
      <c r="CDV24">
        <v>18905</v>
      </c>
      <c r="CDW24">
        <v>18840</v>
      </c>
      <c r="CDX24">
        <v>18854</v>
      </c>
      <c r="CDY24">
        <v>18811</v>
      </c>
      <c r="CDZ24">
        <v>18707</v>
      </c>
      <c r="CEA24">
        <v>18684</v>
      </c>
      <c r="CEB24">
        <v>18680</v>
      </c>
      <c r="CEC24">
        <v>18647</v>
      </c>
      <c r="CED24">
        <v>18583</v>
      </c>
      <c r="CEE24">
        <v>18519</v>
      </c>
      <c r="CEF24">
        <v>18491</v>
      </c>
      <c r="CEG24">
        <v>18462</v>
      </c>
      <c r="CEH24">
        <v>18464</v>
      </c>
      <c r="CEI24">
        <v>18451</v>
      </c>
      <c r="CEJ24">
        <v>18433</v>
      </c>
      <c r="CEK24">
        <v>18370</v>
      </c>
      <c r="CEL24">
        <v>18391</v>
      </c>
      <c r="CEM24">
        <v>18370</v>
      </c>
      <c r="CEN24">
        <v>18351</v>
      </c>
      <c r="CEO24">
        <v>18343</v>
      </c>
      <c r="CEP24">
        <v>18316</v>
      </c>
      <c r="CEQ24">
        <v>18275</v>
      </c>
      <c r="CER24">
        <v>18240</v>
      </c>
      <c r="CES24">
        <v>18225</v>
      </c>
      <c r="CET24">
        <v>18156</v>
      </c>
      <c r="CEU24">
        <v>18097</v>
      </c>
      <c r="CEV24">
        <v>18091</v>
      </c>
      <c r="CEW24">
        <v>18028</v>
      </c>
      <c r="CEX24">
        <v>17957</v>
      </c>
      <c r="CEY24">
        <v>17907</v>
      </c>
      <c r="CEZ24">
        <v>17858</v>
      </c>
      <c r="CFA24">
        <v>17805</v>
      </c>
      <c r="CFB24">
        <v>17756</v>
      </c>
      <c r="CFC24">
        <v>17738</v>
      </c>
      <c r="CFD24">
        <v>17723</v>
      </c>
      <c r="CFE24">
        <v>17673</v>
      </c>
      <c r="CFF24">
        <v>17612</v>
      </c>
      <c r="CFG24">
        <v>17642</v>
      </c>
      <c r="CFH24">
        <v>17636</v>
      </c>
      <c r="CFI24">
        <v>17521</v>
      </c>
      <c r="CFJ24">
        <v>17533</v>
      </c>
      <c r="CFK24">
        <v>17503</v>
      </c>
      <c r="CFL24">
        <v>17459</v>
      </c>
      <c r="CFM24">
        <v>17364</v>
      </c>
      <c r="CFN24">
        <v>17334</v>
      </c>
      <c r="CFO24">
        <v>17268</v>
      </c>
      <c r="CFP24">
        <v>17168</v>
      </c>
      <c r="CFQ24">
        <v>17168</v>
      </c>
      <c r="CFR24">
        <v>17080</v>
      </c>
      <c r="CFS24">
        <v>17039</v>
      </c>
      <c r="CFT24">
        <v>17000</v>
      </c>
      <c r="CFU24">
        <v>16958</v>
      </c>
      <c r="CFV24">
        <v>16913</v>
      </c>
      <c r="CFW24">
        <v>16844</v>
      </c>
      <c r="CFX24">
        <v>16827</v>
      </c>
      <c r="CFY24">
        <v>16815</v>
      </c>
      <c r="CFZ24">
        <v>16757</v>
      </c>
      <c r="CGA24">
        <v>16689</v>
      </c>
      <c r="CGB24">
        <v>16675</v>
      </c>
      <c r="CGC24">
        <v>16658</v>
      </c>
      <c r="CGD24">
        <v>16609</v>
      </c>
      <c r="CGE24">
        <v>16585</v>
      </c>
      <c r="CGF24">
        <v>16555</v>
      </c>
      <c r="CGG24">
        <v>16514</v>
      </c>
      <c r="CGH24">
        <v>16438</v>
      </c>
      <c r="CGI24">
        <v>16448</v>
      </c>
      <c r="CGJ24">
        <v>16433</v>
      </c>
      <c r="CGK24">
        <v>16414</v>
      </c>
      <c r="CGL24">
        <v>16380</v>
      </c>
      <c r="CGM24">
        <v>16404</v>
      </c>
      <c r="CGN24">
        <v>16346</v>
      </c>
      <c r="CGO24">
        <v>16315</v>
      </c>
      <c r="CGP24">
        <v>16324</v>
      </c>
      <c r="CGQ24">
        <v>16303</v>
      </c>
      <c r="CGR24">
        <v>16262</v>
      </c>
      <c r="CGS24">
        <v>16254</v>
      </c>
      <c r="CGT24">
        <v>16219</v>
      </c>
      <c r="CGU24">
        <v>16214</v>
      </c>
      <c r="CGV24">
        <v>16156</v>
      </c>
      <c r="CGW24">
        <v>16111</v>
      </c>
      <c r="CGX24">
        <v>16115</v>
      </c>
      <c r="CGY24">
        <v>16021</v>
      </c>
      <c r="CGZ24">
        <v>16003</v>
      </c>
      <c r="CHA24">
        <v>15965</v>
      </c>
      <c r="CHB24">
        <v>15932</v>
      </c>
      <c r="CHC24">
        <v>15904</v>
      </c>
      <c r="CHD24">
        <v>15925</v>
      </c>
      <c r="CHE24">
        <v>15852</v>
      </c>
      <c r="CHF24">
        <v>15827</v>
      </c>
      <c r="CHG24">
        <v>15828</v>
      </c>
      <c r="CHH24">
        <v>15791</v>
      </c>
      <c r="CHI24">
        <v>15751</v>
      </c>
      <c r="CHJ24">
        <v>15708</v>
      </c>
      <c r="CHK24">
        <v>15734</v>
      </c>
      <c r="CHL24">
        <v>15692</v>
      </c>
      <c r="CHM24">
        <v>15554</v>
      </c>
      <c r="CHN24">
        <v>15562</v>
      </c>
      <c r="CHO24">
        <v>15585</v>
      </c>
      <c r="CHP24">
        <v>15515</v>
      </c>
      <c r="CHQ24">
        <v>15430</v>
      </c>
      <c r="CHR24">
        <v>15424</v>
      </c>
      <c r="CHS24">
        <v>15361</v>
      </c>
      <c r="CHT24">
        <v>15303</v>
      </c>
      <c r="CHU24">
        <v>15310</v>
      </c>
      <c r="CHV24">
        <v>15260</v>
      </c>
      <c r="CHW24">
        <v>15209</v>
      </c>
      <c r="CHX24">
        <v>15129</v>
      </c>
      <c r="CHY24">
        <v>15111</v>
      </c>
      <c r="CHZ24">
        <v>15074</v>
      </c>
      <c r="CIA24">
        <v>15022</v>
      </c>
      <c r="CIB24">
        <v>15013</v>
      </c>
      <c r="CIC24">
        <v>14963</v>
      </c>
      <c r="CID24">
        <v>14912</v>
      </c>
      <c r="CIE24">
        <v>14868</v>
      </c>
      <c r="CIF24">
        <v>14851</v>
      </c>
      <c r="CIG24">
        <v>14811</v>
      </c>
      <c r="CIH24">
        <v>14772</v>
      </c>
      <c r="CII24">
        <v>14751</v>
      </c>
      <c r="CIJ24">
        <v>14774</v>
      </c>
      <c r="CIK24">
        <v>14687</v>
      </c>
      <c r="CIL24">
        <v>14728</v>
      </c>
      <c r="CIM24">
        <v>14687</v>
      </c>
      <c r="CIN24">
        <v>14696</v>
      </c>
      <c r="CIO24">
        <v>14651</v>
      </c>
      <c r="CIP24">
        <v>14625</v>
      </c>
      <c r="CIQ24">
        <v>14583</v>
      </c>
      <c r="CIR24">
        <v>14545</v>
      </c>
      <c r="CIS24">
        <v>14522</v>
      </c>
      <c r="CIT24">
        <v>14483</v>
      </c>
      <c r="CIU24">
        <v>14438</v>
      </c>
      <c r="CIV24">
        <v>14371</v>
      </c>
      <c r="CIW24">
        <v>14386</v>
      </c>
      <c r="CIX24">
        <v>14367</v>
      </c>
      <c r="CIY24">
        <v>14316</v>
      </c>
      <c r="CIZ24">
        <v>14314</v>
      </c>
      <c r="CJA24">
        <v>14303</v>
      </c>
      <c r="CJB24">
        <v>14327</v>
      </c>
      <c r="CJC24">
        <v>14295</v>
      </c>
      <c r="CJD24">
        <v>14297</v>
      </c>
      <c r="CJE24">
        <v>14301</v>
      </c>
      <c r="CJF24">
        <v>14287</v>
      </c>
      <c r="CJG24">
        <v>14292</v>
      </c>
      <c r="CJH24">
        <v>14261</v>
      </c>
      <c r="CJI24">
        <v>14270</v>
      </c>
      <c r="CJJ24">
        <v>14255</v>
      </c>
      <c r="CJK24">
        <v>14254</v>
      </c>
      <c r="CJL24">
        <v>14227</v>
      </c>
      <c r="CJM24">
        <v>14173</v>
      </c>
      <c r="CJN24">
        <v>14175</v>
      </c>
      <c r="CJO24">
        <v>14129</v>
      </c>
      <c r="CJP24">
        <v>14127</v>
      </c>
      <c r="CJQ24">
        <v>14002</v>
      </c>
      <c r="CJR24">
        <v>13998</v>
      </c>
      <c r="CJS24">
        <v>13929</v>
      </c>
      <c r="CJT24">
        <v>13869</v>
      </c>
      <c r="CJU24">
        <v>13850</v>
      </c>
      <c r="CJV24">
        <v>13814</v>
      </c>
      <c r="CJW24">
        <v>13762</v>
      </c>
      <c r="CJX24">
        <v>13687</v>
      </c>
      <c r="CJY24">
        <v>13676</v>
      </c>
      <c r="CJZ24">
        <v>13667</v>
      </c>
      <c r="CKA24">
        <v>13603</v>
      </c>
      <c r="CKB24">
        <v>13601</v>
      </c>
      <c r="CKC24">
        <v>13603</v>
      </c>
      <c r="CKD24">
        <v>13562</v>
      </c>
      <c r="CKE24">
        <v>13509</v>
      </c>
      <c r="CKF24">
        <v>13520</v>
      </c>
      <c r="CKG24">
        <v>13496</v>
      </c>
      <c r="CKH24">
        <v>13459</v>
      </c>
      <c r="CKI24">
        <v>13461</v>
      </c>
      <c r="CKJ24">
        <v>13426</v>
      </c>
      <c r="CKK24">
        <v>13433</v>
      </c>
      <c r="CKL24">
        <v>13390</v>
      </c>
      <c r="CKM24">
        <v>13423</v>
      </c>
      <c r="CKN24">
        <v>13365</v>
      </c>
      <c r="CKO24">
        <v>13321</v>
      </c>
      <c r="CKP24">
        <v>13306</v>
      </c>
      <c r="CKQ24">
        <v>13305</v>
      </c>
      <c r="CKR24">
        <v>13282</v>
      </c>
      <c r="CKS24">
        <v>13197</v>
      </c>
      <c r="CKT24">
        <v>13240</v>
      </c>
      <c r="CKU24">
        <v>13183</v>
      </c>
      <c r="CKV24">
        <v>13138</v>
      </c>
      <c r="CKW24">
        <v>13137</v>
      </c>
      <c r="CKX24">
        <v>13092</v>
      </c>
      <c r="CKY24">
        <v>13094</v>
      </c>
      <c r="CKZ24">
        <v>13023</v>
      </c>
      <c r="CLA24">
        <v>13032</v>
      </c>
      <c r="CLB24">
        <v>12970</v>
      </c>
      <c r="CLC24">
        <v>12921</v>
      </c>
      <c r="CLD24">
        <v>12883</v>
      </c>
      <c r="CLE24">
        <v>12852</v>
      </c>
      <c r="CLF24">
        <v>12839</v>
      </c>
      <c r="CLG24">
        <v>12781</v>
      </c>
      <c r="CLH24">
        <v>12800</v>
      </c>
      <c r="CLI24">
        <v>12757</v>
      </c>
      <c r="CLJ24">
        <v>12713</v>
      </c>
      <c r="CLK24">
        <v>12717</v>
      </c>
      <c r="CLL24">
        <v>12719</v>
      </c>
      <c r="CLM24">
        <v>12659</v>
      </c>
      <c r="CLN24">
        <v>12617</v>
      </c>
      <c r="CLO24">
        <v>12653</v>
      </c>
      <c r="CLP24">
        <v>12640</v>
      </c>
      <c r="CLQ24">
        <v>12542</v>
      </c>
      <c r="CLR24">
        <v>12604</v>
      </c>
      <c r="CLS24">
        <v>12560</v>
      </c>
      <c r="CLT24">
        <v>12522</v>
      </c>
      <c r="CLU24">
        <v>12501</v>
      </c>
      <c r="CLV24">
        <v>12484</v>
      </c>
      <c r="CLW24">
        <v>12434</v>
      </c>
      <c r="CLX24">
        <v>12376</v>
      </c>
      <c r="CLY24">
        <v>12364</v>
      </c>
      <c r="CLZ24">
        <v>12364</v>
      </c>
      <c r="CMA24">
        <v>12334</v>
      </c>
      <c r="CMB24">
        <v>12317</v>
      </c>
      <c r="CMC24">
        <v>12336</v>
      </c>
      <c r="CMD24">
        <v>12328</v>
      </c>
      <c r="CME24">
        <v>12334</v>
      </c>
      <c r="CMF24">
        <v>12342</v>
      </c>
      <c r="CMG24">
        <v>12347</v>
      </c>
      <c r="CMH24">
        <v>12323</v>
      </c>
      <c r="CMI24">
        <v>12321</v>
      </c>
      <c r="CMJ24">
        <v>12324</v>
      </c>
      <c r="CMK24">
        <v>12312</v>
      </c>
      <c r="CML24">
        <v>12247</v>
      </c>
      <c r="CMM24">
        <v>12248</v>
      </c>
      <c r="CMN24">
        <v>12236</v>
      </c>
      <c r="CMO24">
        <v>12215</v>
      </c>
      <c r="CMP24">
        <v>12212</v>
      </c>
      <c r="CMQ24">
        <v>12212</v>
      </c>
      <c r="CMR24">
        <v>12158</v>
      </c>
      <c r="CMS24">
        <v>12093</v>
      </c>
      <c r="CMT24">
        <v>12070</v>
      </c>
      <c r="CMU24">
        <v>11992</v>
      </c>
      <c r="CMV24">
        <v>11957</v>
      </c>
      <c r="CMW24">
        <v>11916</v>
      </c>
      <c r="CMX24">
        <v>11925</v>
      </c>
      <c r="CMY24">
        <v>11907</v>
      </c>
      <c r="CMZ24">
        <v>11907</v>
      </c>
      <c r="CNA24">
        <v>11947</v>
      </c>
      <c r="CNB24">
        <v>11917</v>
      </c>
      <c r="CNC24">
        <v>11948</v>
      </c>
      <c r="CND24">
        <v>11900</v>
      </c>
      <c r="CNE24">
        <v>11940</v>
      </c>
      <c r="CNF24">
        <v>11964</v>
      </c>
      <c r="CNG24">
        <v>11866</v>
      </c>
      <c r="CNH24">
        <v>11846</v>
      </c>
      <c r="CNI24">
        <v>11817</v>
      </c>
      <c r="CNJ24">
        <v>11753</v>
      </c>
      <c r="CNK24">
        <v>11720</v>
      </c>
      <c r="CNL24">
        <v>11684</v>
      </c>
      <c r="CNM24">
        <v>11670</v>
      </c>
      <c r="CNN24">
        <v>11628</v>
      </c>
      <c r="CNO24">
        <v>11659</v>
      </c>
      <c r="CNP24">
        <v>11622</v>
      </c>
      <c r="CNQ24">
        <v>11623</v>
      </c>
      <c r="CNR24">
        <v>11518</v>
      </c>
      <c r="CNS24">
        <v>11536</v>
      </c>
      <c r="CNT24">
        <v>11493</v>
      </c>
      <c r="CNU24">
        <v>11447</v>
      </c>
      <c r="CNV24">
        <v>11439</v>
      </c>
      <c r="CNW24">
        <v>11386</v>
      </c>
      <c r="CNX24">
        <v>11364</v>
      </c>
      <c r="CNY24">
        <v>11334</v>
      </c>
      <c r="CNZ24">
        <v>11329</v>
      </c>
      <c r="COA24">
        <v>11343</v>
      </c>
      <c r="COB24">
        <v>11298</v>
      </c>
      <c r="COC24">
        <v>11289</v>
      </c>
      <c r="COD24">
        <v>11287</v>
      </c>
      <c r="COE24">
        <v>11256</v>
      </c>
      <c r="COF24">
        <v>11273</v>
      </c>
      <c r="COG24">
        <v>11244</v>
      </c>
      <c r="COH24">
        <v>11253</v>
      </c>
      <c r="COI24">
        <v>11169</v>
      </c>
      <c r="COJ24">
        <v>11236</v>
      </c>
      <c r="COK24">
        <v>11226</v>
      </c>
      <c r="COL24">
        <v>11169</v>
      </c>
      <c r="COM24">
        <v>11163</v>
      </c>
      <c r="CON24">
        <v>11173</v>
      </c>
      <c r="COO24">
        <v>11207</v>
      </c>
      <c r="COP24">
        <v>11119</v>
      </c>
      <c r="COQ24">
        <v>11103</v>
      </c>
      <c r="COR24">
        <v>11033</v>
      </c>
      <c r="COS24">
        <v>10990</v>
      </c>
      <c r="COT24">
        <v>10938</v>
      </c>
      <c r="COU24">
        <v>10930</v>
      </c>
      <c r="COV24">
        <v>10920</v>
      </c>
      <c r="COW24">
        <v>10918</v>
      </c>
      <c r="COX24">
        <v>10891</v>
      </c>
      <c r="COY24">
        <v>10883</v>
      </c>
      <c r="COZ24">
        <v>10884</v>
      </c>
      <c r="CPA24">
        <v>10876</v>
      </c>
      <c r="CPB24">
        <v>10845</v>
      </c>
      <c r="CPC24">
        <v>10846</v>
      </c>
      <c r="CPD24">
        <v>10769</v>
      </c>
      <c r="CPE24">
        <v>10761</v>
      </c>
      <c r="CPF24">
        <v>10778</v>
      </c>
      <c r="CPG24">
        <v>10720</v>
      </c>
      <c r="CPH24">
        <v>10696</v>
      </c>
      <c r="CPI24">
        <v>10634</v>
      </c>
      <c r="CPJ24">
        <v>10647</v>
      </c>
      <c r="CPK24">
        <v>10589</v>
      </c>
      <c r="CPL24">
        <v>10559</v>
      </c>
      <c r="CPM24">
        <v>10566</v>
      </c>
      <c r="CPN24">
        <v>10580</v>
      </c>
      <c r="CPO24">
        <v>10513</v>
      </c>
      <c r="CPP24">
        <v>10519</v>
      </c>
      <c r="CPQ24">
        <v>10514</v>
      </c>
      <c r="CPR24">
        <v>10521</v>
      </c>
      <c r="CPS24">
        <v>10536</v>
      </c>
      <c r="CPT24">
        <v>10472</v>
      </c>
      <c r="CPU24">
        <v>10391</v>
      </c>
      <c r="CPV24">
        <v>10404</v>
      </c>
      <c r="CPW24">
        <v>10386</v>
      </c>
      <c r="CPX24">
        <v>10391</v>
      </c>
      <c r="CPY24">
        <v>10359</v>
      </c>
      <c r="CPZ24">
        <v>10352</v>
      </c>
      <c r="CQA24">
        <v>10359</v>
      </c>
      <c r="CQB24">
        <v>10303</v>
      </c>
      <c r="CQC24">
        <v>10289</v>
      </c>
      <c r="CQD24">
        <v>10345</v>
      </c>
      <c r="CQE24">
        <v>10351</v>
      </c>
      <c r="CQF24">
        <v>10308</v>
      </c>
      <c r="CQG24">
        <v>10317</v>
      </c>
      <c r="CQH24">
        <v>10294</v>
      </c>
      <c r="CQI24">
        <v>10286</v>
      </c>
      <c r="CQJ24">
        <v>10277</v>
      </c>
      <c r="CQK24">
        <v>10286</v>
      </c>
      <c r="CQL24">
        <v>10260</v>
      </c>
      <c r="CQM24">
        <v>10258</v>
      </c>
      <c r="CQN24">
        <v>10236</v>
      </c>
      <c r="CQO24">
        <v>10202</v>
      </c>
      <c r="CQP24">
        <v>10173</v>
      </c>
      <c r="CQQ24">
        <v>10164</v>
      </c>
      <c r="CQR24">
        <v>10180</v>
      </c>
      <c r="CQS24">
        <v>10152</v>
      </c>
      <c r="CQT24">
        <v>10111</v>
      </c>
      <c r="CQU24">
        <v>10112</v>
      </c>
      <c r="CQV24">
        <v>10078</v>
      </c>
      <c r="CQW24">
        <v>10075</v>
      </c>
      <c r="CQX24">
        <v>10094</v>
      </c>
      <c r="CQY24">
        <v>10093</v>
      </c>
      <c r="CQZ24">
        <v>10098</v>
      </c>
      <c r="CRA24">
        <v>10072</v>
      </c>
      <c r="CRB24">
        <v>10112</v>
      </c>
      <c r="CRC24">
        <v>10120</v>
      </c>
      <c r="CRD24">
        <v>10125</v>
      </c>
      <c r="CRE24">
        <v>10114</v>
      </c>
      <c r="CRF24">
        <v>10076</v>
      </c>
      <c r="CRG24">
        <v>10027</v>
      </c>
      <c r="CRH24">
        <v>10040</v>
      </c>
      <c r="CRI24">
        <v>10048</v>
      </c>
      <c r="CRJ24">
        <v>10073</v>
      </c>
      <c r="CRK24">
        <v>9953</v>
      </c>
      <c r="CRL24">
        <v>9974</v>
      </c>
      <c r="CRM24">
        <v>9952</v>
      </c>
      <c r="CRN24">
        <v>9900</v>
      </c>
      <c r="CRO24">
        <v>9842</v>
      </c>
      <c r="CRP24">
        <v>9889</v>
      </c>
      <c r="CRQ24">
        <v>9843</v>
      </c>
      <c r="CRR24">
        <v>9798</v>
      </c>
      <c r="CRS24">
        <v>9737</v>
      </c>
      <c r="CRT24">
        <v>9748</v>
      </c>
      <c r="CRU24">
        <v>9749</v>
      </c>
      <c r="CRV24">
        <v>9708</v>
      </c>
      <c r="CRW24">
        <v>9692</v>
      </c>
      <c r="CRX24">
        <v>9694</v>
      </c>
      <c r="CRY24">
        <v>9646</v>
      </c>
      <c r="CRZ24">
        <v>9634</v>
      </c>
      <c r="CSA24">
        <v>9668</v>
      </c>
      <c r="CSB24">
        <v>9647</v>
      </c>
      <c r="CSC24">
        <v>9624</v>
      </c>
      <c r="CSD24">
        <v>9651</v>
      </c>
      <c r="CSE24">
        <v>9625</v>
      </c>
      <c r="CSF24">
        <v>9564</v>
      </c>
      <c r="CSG24">
        <v>9587</v>
      </c>
      <c r="CSH24">
        <v>9603</v>
      </c>
      <c r="CSI24">
        <v>9578</v>
      </c>
      <c r="CSJ24">
        <v>9530</v>
      </c>
      <c r="CSK24">
        <v>9581</v>
      </c>
      <c r="CSL24">
        <v>9549</v>
      </c>
      <c r="CSM24">
        <v>9491</v>
      </c>
      <c r="CSN24">
        <v>9496</v>
      </c>
      <c r="CSO24">
        <v>9499</v>
      </c>
      <c r="CSP24">
        <v>9438</v>
      </c>
      <c r="CSQ24">
        <v>9408</v>
      </c>
      <c r="CSR24">
        <v>9416</v>
      </c>
      <c r="CSS24">
        <v>9433</v>
      </c>
      <c r="CST24">
        <v>9372</v>
      </c>
      <c r="CSU24">
        <v>9367</v>
      </c>
      <c r="CSV24">
        <v>9356</v>
      </c>
      <c r="CSW24">
        <v>9320</v>
      </c>
      <c r="CSX24">
        <v>9298</v>
      </c>
      <c r="CSY24">
        <v>9340</v>
      </c>
      <c r="CSZ24">
        <v>9330</v>
      </c>
      <c r="CTA24">
        <v>9285</v>
      </c>
      <c r="CTB24">
        <v>9262</v>
      </c>
      <c r="CTC24">
        <v>9259</v>
      </c>
      <c r="CTD24">
        <v>9267</v>
      </c>
      <c r="CTE24">
        <v>9225</v>
      </c>
      <c r="CTF24">
        <v>9260</v>
      </c>
      <c r="CTG24">
        <v>9239</v>
      </c>
      <c r="CTH24">
        <v>9206</v>
      </c>
      <c r="CTI24">
        <v>9201</v>
      </c>
      <c r="CTJ24">
        <v>9201</v>
      </c>
      <c r="CTK24">
        <v>9194</v>
      </c>
      <c r="CTL24">
        <v>9179</v>
      </c>
      <c r="CTM24">
        <v>9221</v>
      </c>
      <c r="CTN24">
        <v>9202</v>
      </c>
      <c r="CTO24">
        <v>9095</v>
      </c>
      <c r="CTP24">
        <v>9134</v>
      </c>
      <c r="CTQ24">
        <v>9126</v>
      </c>
      <c r="CTR24">
        <v>9115</v>
      </c>
      <c r="CTS24">
        <v>9050</v>
      </c>
      <c r="CTT24">
        <v>9041</v>
      </c>
      <c r="CTU24">
        <v>9020</v>
      </c>
      <c r="CTV24">
        <v>8969</v>
      </c>
      <c r="CTW24">
        <v>8929</v>
      </c>
      <c r="CTX24">
        <v>8938</v>
      </c>
      <c r="CTY24">
        <v>8859</v>
      </c>
      <c r="CTZ24">
        <v>8853</v>
      </c>
      <c r="CUA24">
        <v>8848</v>
      </c>
      <c r="CUB24">
        <v>8818</v>
      </c>
      <c r="CUC24">
        <v>8724</v>
      </c>
      <c r="CUD24">
        <v>8748</v>
      </c>
      <c r="CUE24">
        <v>8742</v>
      </c>
      <c r="CUF24">
        <v>8742</v>
      </c>
      <c r="CUG24">
        <v>8713</v>
      </c>
      <c r="CUH24">
        <v>8764</v>
      </c>
      <c r="CUI24">
        <v>8768</v>
      </c>
      <c r="CUJ24">
        <v>8740</v>
      </c>
      <c r="CUK24">
        <v>8751</v>
      </c>
      <c r="CUL24">
        <v>8805</v>
      </c>
      <c r="CUM24">
        <v>8767</v>
      </c>
      <c r="CUN24">
        <v>8744</v>
      </c>
      <c r="CUO24">
        <v>8732</v>
      </c>
      <c r="CUP24">
        <v>8726</v>
      </c>
      <c r="CUQ24">
        <v>8658</v>
      </c>
      <c r="CUR24">
        <v>8684</v>
      </c>
      <c r="CUS24">
        <v>8701</v>
      </c>
      <c r="CUT24">
        <v>8691</v>
      </c>
      <c r="CUU24">
        <v>8610</v>
      </c>
      <c r="CUV24">
        <v>8592</v>
      </c>
      <c r="CUW24">
        <v>8594</v>
      </c>
      <c r="CUX24">
        <v>8555</v>
      </c>
      <c r="CUY24">
        <v>8532</v>
      </c>
      <c r="CUZ24">
        <v>8558</v>
      </c>
      <c r="CVA24">
        <v>8547</v>
      </c>
      <c r="CVB24">
        <v>8499</v>
      </c>
      <c r="CVC24">
        <v>8523</v>
      </c>
      <c r="CVD24">
        <v>8523</v>
      </c>
      <c r="CVE24">
        <v>8509</v>
      </c>
      <c r="CVF24">
        <v>8491</v>
      </c>
      <c r="CVG24">
        <v>8513</v>
      </c>
      <c r="CVH24">
        <v>8496</v>
      </c>
      <c r="CVI24">
        <v>8466</v>
      </c>
      <c r="CVJ24">
        <v>8507</v>
      </c>
      <c r="CVK24">
        <v>8429</v>
      </c>
      <c r="CVL24">
        <v>8400</v>
      </c>
      <c r="CVM24">
        <v>8425</v>
      </c>
      <c r="CVN24">
        <v>8415</v>
      </c>
      <c r="CVO24">
        <v>8351</v>
      </c>
      <c r="CVP24">
        <v>8336</v>
      </c>
      <c r="CVQ24">
        <v>8358</v>
      </c>
      <c r="CVR24">
        <v>8314</v>
      </c>
      <c r="CVS24">
        <v>8303</v>
      </c>
      <c r="CVT24">
        <v>8301</v>
      </c>
      <c r="CVU24">
        <v>8302</v>
      </c>
      <c r="CVV24">
        <v>8280</v>
      </c>
      <c r="CVW24">
        <v>8232</v>
      </c>
      <c r="CVX24">
        <v>8260</v>
      </c>
      <c r="CVY24">
        <v>8231</v>
      </c>
      <c r="CVZ24">
        <v>8217</v>
      </c>
      <c r="CWA24">
        <v>8236</v>
      </c>
      <c r="CWB24">
        <v>8245</v>
      </c>
      <c r="CWC24">
        <v>8226</v>
      </c>
      <c r="CWD24">
        <v>8250</v>
      </c>
      <c r="CWE24">
        <v>8238</v>
      </c>
      <c r="CWF24">
        <v>8229</v>
      </c>
      <c r="CWG24">
        <v>8237</v>
      </c>
      <c r="CWH24">
        <v>8251</v>
      </c>
      <c r="CWI24">
        <v>8217</v>
      </c>
      <c r="CWJ24">
        <v>8239</v>
      </c>
      <c r="CWK24">
        <v>8237</v>
      </c>
      <c r="CWL24">
        <v>8244</v>
      </c>
      <c r="CWM24">
        <v>8247</v>
      </c>
      <c r="CWN24">
        <v>8209</v>
      </c>
      <c r="CWO24">
        <v>8244</v>
      </c>
      <c r="CWP24">
        <v>8255</v>
      </c>
      <c r="CWQ24">
        <v>8223</v>
      </c>
      <c r="CWR24">
        <v>8158</v>
      </c>
      <c r="CWS24">
        <v>8236</v>
      </c>
      <c r="CWT24">
        <v>8209</v>
      </c>
      <c r="CWU24">
        <v>8156</v>
      </c>
      <c r="CWV24">
        <v>8161</v>
      </c>
      <c r="CWW24">
        <v>8143</v>
      </c>
      <c r="CWX24">
        <v>8135</v>
      </c>
      <c r="CWY24">
        <v>8145</v>
      </c>
      <c r="CWZ24">
        <v>8142</v>
      </c>
      <c r="CXA24">
        <v>8118</v>
      </c>
      <c r="CXB24">
        <v>8086</v>
      </c>
      <c r="CXC24">
        <v>8125</v>
      </c>
      <c r="CXD24">
        <v>8120</v>
      </c>
      <c r="CXE24">
        <v>8098</v>
      </c>
      <c r="CXF24">
        <v>8116</v>
      </c>
      <c r="CXG24">
        <v>8136</v>
      </c>
      <c r="CXH24">
        <v>8136</v>
      </c>
      <c r="CXI24">
        <v>8092</v>
      </c>
      <c r="CXJ24">
        <v>8131</v>
      </c>
      <c r="CXK24">
        <v>8112</v>
      </c>
      <c r="CXL24">
        <v>8074</v>
      </c>
      <c r="CXM24">
        <v>8043</v>
      </c>
      <c r="CXN24">
        <v>8068</v>
      </c>
      <c r="CXO24">
        <v>7985</v>
      </c>
      <c r="CXP24">
        <v>7976</v>
      </c>
      <c r="CXQ24">
        <v>7945</v>
      </c>
      <c r="CXR24">
        <v>7929</v>
      </c>
      <c r="CXS24">
        <v>7863</v>
      </c>
      <c r="CXT24">
        <v>7859</v>
      </c>
      <c r="CXU24">
        <v>7882</v>
      </c>
      <c r="CXV24">
        <v>7874</v>
      </c>
      <c r="CXW24">
        <v>7787</v>
      </c>
      <c r="CXX24">
        <v>7814</v>
      </c>
      <c r="CXY24">
        <v>7806</v>
      </c>
      <c r="CXZ24">
        <v>7782</v>
      </c>
      <c r="CYA24">
        <v>7799</v>
      </c>
      <c r="CYB24">
        <v>7844</v>
      </c>
      <c r="CYC24">
        <v>7860</v>
      </c>
      <c r="CYD24">
        <v>7838</v>
      </c>
      <c r="CYE24">
        <v>7852</v>
      </c>
      <c r="CYF24">
        <v>7905</v>
      </c>
      <c r="CYG24">
        <v>7881</v>
      </c>
      <c r="CYH24">
        <v>7835</v>
      </c>
      <c r="CYI24">
        <v>7896</v>
      </c>
      <c r="CYJ24">
        <v>7907</v>
      </c>
      <c r="CYK24">
        <v>7830</v>
      </c>
      <c r="CYL24">
        <v>7883</v>
      </c>
      <c r="CYM24">
        <v>7839</v>
      </c>
      <c r="CYN24">
        <v>7778</v>
      </c>
      <c r="CYO24">
        <v>7786</v>
      </c>
      <c r="CYP24">
        <v>7804</v>
      </c>
      <c r="CYQ24">
        <v>7741</v>
      </c>
      <c r="CYR24">
        <v>7731</v>
      </c>
      <c r="CYS24">
        <v>7736</v>
      </c>
      <c r="CYT24">
        <v>7704</v>
      </c>
      <c r="CYU24">
        <v>7647</v>
      </c>
      <c r="CYV24">
        <v>7636</v>
      </c>
      <c r="CYW24">
        <v>7597</v>
      </c>
      <c r="CYX24">
        <v>7649</v>
      </c>
      <c r="CYY24">
        <v>7589</v>
      </c>
      <c r="CYZ24">
        <v>7615</v>
      </c>
      <c r="CZA24">
        <v>7590</v>
      </c>
      <c r="CZB24">
        <v>7551</v>
      </c>
      <c r="CZC24">
        <v>7581</v>
      </c>
      <c r="CZD24">
        <v>7610</v>
      </c>
      <c r="CZE24">
        <v>7600</v>
      </c>
      <c r="CZF24">
        <v>7581</v>
      </c>
      <c r="CZG24">
        <v>7573</v>
      </c>
      <c r="CZH24">
        <v>7565</v>
      </c>
      <c r="CZI24">
        <v>7551</v>
      </c>
      <c r="CZJ24">
        <v>7558</v>
      </c>
      <c r="CZK24">
        <v>7535</v>
      </c>
      <c r="CZL24">
        <v>7514</v>
      </c>
      <c r="CZM24">
        <v>7494</v>
      </c>
      <c r="CZN24">
        <v>7539</v>
      </c>
      <c r="CZO24">
        <v>7514</v>
      </c>
      <c r="CZP24">
        <v>7443</v>
      </c>
      <c r="CZQ24">
        <v>7458</v>
      </c>
      <c r="CZR24">
        <v>7461</v>
      </c>
      <c r="CZS24">
        <v>7456</v>
      </c>
      <c r="CZT24">
        <v>7408</v>
      </c>
      <c r="CZU24">
        <v>7412</v>
      </c>
      <c r="CZV24">
        <v>7407</v>
      </c>
      <c r="CZW24">
        <v>7394</v>
      </c>
      <c r="CZX24">
        <v>7367</v>
      </c>
      <c r="CZY24">
        <v>7375</v>
      </c>
      <c r="CZZ24">
        <v>7348</v>
      </c>
      <c r="DAA24">
        <v>7373</v>
      </c>
      <c r="DAB24">
        <v>7372</v>
      </c>
      <c r="DAC24">
        <v>7357</v>
      </c>
      <c r="DAD24">
        <v>7300</v>
      </c>
      <c r="DAE24">
        <v>7334</v>
      </c>
      <c r="DAF24">
        <v>7340</v>
      </c>
      <c r="DAG24">
        <v>7301</v>
      </c>
      <c r="DAH24">
        <v>7275</v>
      </c>
      <c r="DAI24">
        <v>7311</v>
      </c>
      <c r="DAJ24">
        <v>7287</v>
      </c>
      <c r="DAK24">
        <v>7308</v>
      </c>
      <c r="DAL24">
        <v>7307</v>
      </c>
      <c r="DAM24">
        <v>7311</v>
      </c>
      <c r="DAN24">
        <v>7308</v>
      </c>
      <c r="DAO24">
        <v>7283</v>
      </c>
      <c r="DAP24">
        <v>7316</v>
      </c>
      <c r="DAQ24">
        <v>7324</v>
      </c>
      <c r="DAR24">
        <v>7280</v>
      </c>
      <c r="DAS24">
        <v>7297</v>
      </c>
      <c r="DAT24">
        <v>7295</v>
      </c>
      <c r="DAU24">
        <v>7259</v>
      </c>
      <c r="DAV24">
        <v>7204</v>
      </c>
      <c r="DAW24">
        <v>7239</v>
      </c>
      <c r="DAX24">
        <v>7227</v>
      </c>
      <c r="DAY24">
        <v>7145</v>
      </c>
      <c r="DAZ24">
        <v>7163</v>
      </c>
      <c r="DBA24">
        <v>7174</v>
      </c>
      <c r="DBB24">
        <v>7127</v>
      </c>
      <c r="DBC24">
        <v>7132</v>
      </c>
      <c r="DBD24">
        <v>7168</v>
      </c>
      <c r="DBE24">
        <v>7166</v>
      </c>
      <c r="DBF24">
        <v>7096</v>
      </c>
      <c r="DBG24">
        <v>7089</v>
      </c>
      <c r="DBH24">
        <v>7132</v>
      </c>
      <c r="DBI24">
        <v>7055</v>
      </c>
      <c r="DBJ24">
        <v>7015</v>
      </c>
      <c r="DBK24">
        <v>6989</v>
      </c>
      <c r="DBL24">
        <v>6953</v>
      </c>
      <c r="DBM24">
        <v>6929</v>
      </c>
      <c r="DBN24">
        <v>6944</v>
      </c>
      <c r="DBO24">
        <v>6898</v>
      </c>
      <c r="DBP24">
        <v>6917</v>
      </c>
      <c r="DBQ24">
        <v>6894</v>
      </c>
      <c r="DBR24">
        <v>6995</v>
      </c>
      <c r="DBS24">
        <v>6972</v>
      </c>
      <c r="DBT24">
        <v>6917</v>
      </c>
      <c r="DBU24">
        <v>6936</v>
      </c>
      <c r="DBV24">
        <v>6933</v>
      </c>
      <c r="DBW24">
        <v>6942</v>
      </c>
      <c r="DBX24">
        <v>6925</v>
      </c>
      <c r="DBY24">
        <v>6958</v>
      </c>
      <c r="DBZ24">
        <v>6967</v>
      </c>
      <c r="DCA24">
        <v>6908</v>
      </c>
      <c r="DCB24">
        <v>6947</v>
      </c>
      <c r="DCC24">
        <v>6906</v>
      </c>
      <c r="DCD24">
        <v>6882</v>
      </c>
      <c r="DCE24">
        <v>6859</v>
      </c>
      <c r="DCF24">
        <v>6875</v>
      </c>
      <c r="DCG24">
        <v>6890</v>
      </c>
      <c r="DCH24">
        <v>6852</v>
      </c>
      <c r="DCI24">
        <v>6849</v>
      </c>
      <c r="DCJ24">
        <v>6805</v>
      </c>
      <c r="DCK24">
        <v>6793</v>
      </c>
      <c r="DCL24">
        <v>6783</v>
      </c>
      <c r="DCM24">
        <v>6821</v>
      </c>
      <c r="DCN24">
        <v>6805</v>
      </c>
      <c r="DCO24">
        <v>6743</v>
      </c>
      <c r="DCP24">
        <v>6767</v>
      </c>
      <c r="DCQ24">
        <v>6763</v>
      </c>
      <c r="DCR24">
        <v>6745</v>
      </c>
      <c r="DCS24">
        <v>6759</v>
      </c>
      <c r="DCT24">
        <v>6769</v>
      </c>
      <c r="DCU24">
        <v>6724</v>
      </c>
      <c r="DCV24">
        <v>6702</v>
      </c>
      <c r="DCW24">
        <v>6689</v>
      </c>
      <c r="DCX24">
        <v>6688</v>
      </c>
      <c r="DCY24">
        <v>6685</v>
      </c>
      <c r="DCZ24">
        <v>6680</v>
      </c>
      <c r="DDA24">
        <v>6753</v>
      </c>
      <c r="DDB24">
        <v>6719</v>
      </c>
      <c r="DDC24">
        <v>6684</v>
      </c>
      <c r="DDD24">
        <v>6694</v>
      </c>
      <c r="DDE24">
        <v>6710</v>
      </c>
      <c r="DDF24">
        <v>6648</v>
      </c>
      <c r="DDG24">
        <v>6626</v>
      </c>
      <c r="DDH24">
        <v>6634</v>
      </c>
      <c r="DDI24">
        <v>6608</v>
      </c>
      <c r="DDJ24">
        <v>6560</v>
      </c>
      <c r="DDK24">
        <v>6636</v>
      </c>
      <c r="DDL24">
        <v>6625</v>
      </c>
      <c r="DDM24">
        <v>6641</v>
      </c>
      <c r="DDN24">
        <v>6614</v>
      </c>
      <c r="DDO24">
        <v>6642</v>
      </c>
      <c r="DDP24">
        <v>6631</v>
      </c>
      <c r="DDQ24">
        <v>6613</v>
      </c>
      <c r="DDR24">
        <v>6641</v>
      </c>
      <c r="DDS24">
        <v>6652</v>
      </c>
      <c r="DDT24">
        <v>6642</v>
      </c>
      <c r="DDU24">
        <v>6653</v>
      </c>
      <c r="DDV24">
        <v>6593</v>
      </c>
      <c r="DDW24">
        <v>6582</v>
      </c>
      <c r="DDX24">
        <v>6540</v>
      </c>
      <c r="DDY24">
        <v>6502</v>
      </c>
      <c r="DDZ24">
        <v>6484</v>
      </c>
      <c r="DEA24">
        <v>6432</v>
      </c>
      <c r="DEB24">
        <v>6418</v>
      </c>
      <c r="DEC24">
        <v>6433</v>
      </c>
      <c r="DED24">
        <v>6365</v>
      </c>
      <c r="DEE24">
        <v>6338</v>
      </c>
      <c r="DEF24">
        <v>6349</v>
      </c>
      <c r="DEG24">
        <v>6378</v>
      </c>
      <c r="DEH24">
        <v>6383</v>
      </c>
      <c r="DEI24">
        <v>6377</v>
      </c>
      <c r="DEJ24">
        <v>6401</v>
      </c>
      <c r="DEK24">
        <v>6441</v>
      </c>
      <c r="DEL24">
        <v>6414</v>
      </c>
      <c r="DEM24">
        <v>6461</v>
      </c>
      <c r="DEN24">
        <v>6460</v>
      </c>
      <c r="DEO24">
        <v>6421</v>
      </c>
      <c r="DEP24">
        <v>6423</v>
      </c>
      <c r="DEQ24">
        <v>6430</v>
      </c>
      <c r="DER24">
        <v>6394</v>
      </c>
      <c r="DES24">
        <v>6352</v>
      </c>
      <c r="DET24">
        <v>6365</v>
      </c>
      <c r="DEU24">
        <v>6309</v>
      </c>
      <c r="DEV24">
        <v>6282</v>
      </c>
      <c r="DEW24">
        <v>6292</v>
      </c>
      <c r="DEX24">
        <v>6303</v>
      </c>
      <c r="DEY24">
        <v>6297</v>
      </c>
      <c r="DEZ24">
        <v>6288</v>
      </c>
      <c r="DFA24">
        <v>6225</v>
      </c>
      <c r="DFB24">
        <v>6248</v>
      </c>
      <c r="DFC24">
        <v>6217</v>
      </c>
      <c r="DFD24">
        <v>6204</v>
      </c>
      <c r="DFE24">
        <v>6221</v>
      </c>
      <c r="DFF24">
        <v>6203</v>
      </c>
      <c r="DFG24">
        <v>6172</v>
      </c>
      <c r="DFH24">
        <v>6208</v>
      </c>
      <c r="DFI24">
        <v>6219</v>
      </c>
      <c r="DFJ24">
        <v>6191</v>
      </c>
      <c r="DFK24">
        <v>6205</v>
      </c>
      <c r="DFL24">
        <v>6221</v>
      </c>
      <c r="DFM24">
        <v>6226</v>
      </c>
      <c r="DFN24">
        <v>6219</v>
      </c>
      <c r="DFO24">
        <v>6230</v>
      </c>
      <c r="DFP24">
        <v>6237</v>
      </c>
      <c r="DFQ24">
        <v>6212</v>
      </c>
      <c r="DFR24">
        <v>6274</v>
      </c>
      <c r="DFS24">
        <v>6205</v>
      </c>
      <c r="DFT24">
        <v>6237</v>
      </c>
      <c r="DFU24">
        <v>6247</v>
      </c>
      <c r="DFV24">
        <v>6223</v>
      </c>
      <c r="DFW24">
        <v>6222</v>
      </c>
      <c r="DFX24">
        <v>6182</v>
      </c>
      <c r="DFY24">
        <v>6175</v>
      </c>
      <c r="DFZ24">
        <v>6168</v>
      </c>
      <c r="DGA24">
        <v>6203</v>
      </c>
      <c r="DGB24">
        <v>6199</v>
      </c>
      <c r="DGC24">
        <v>6194</v>
      </c>
      <c r="DGD24">
        <v>6201</v>
      </c>
      <c r="DGE24">
        <v>6178</v>
      </c>
      <c r="DGF24">
        <v>6183</v>
      </c>
      <c r="DGG24">
        <v>6177</v>
      </c>
      <c r="DGH24">
        <v>6167</v>
      </c>
      <c r="DGI24">
        <v>6160</v>
      </c>
      <c r="DGJ24">
        <v>6190</v>
      </c>
      <c r="DGK24">
        <v>6149</v>
      </c>
      <c r="DGL24">
        <v>6151</v>
      </c>
      <c r="DGM24">
        <v>6164</v>
      </c>
      <c r="DGN24">
        <v>6201</v>
      </c>
      <c r="DGO24">
        <v>6167</v>
      </c>
      <c r="DGP24">
        <v>6114</v>
      </c>
      <c r="DGQ24">
        <v>6142</v>
      </c>
      <c r="DGR24">
        <v>6183</v>
      </c>
      <c r="DGS24">
        <v>6118</v>
      </c>
      <c r="DGT24">
        <v>6148</v>
      </c>
      <c r="DGU24">
        <v>6154</v>
      </c>
      <c r="DGV24">
        <v>6133</v>
      </c>
      <c r="DGW24">
        <v>6093</v>
      </c>
      <c r="DGX24">
        <v>6138</v>
      </c>
      <c r="DGY24">
        <v>6173</v>
      </c>
      <c r="DGZ24">
        <v>6093</v>
      </c>
      <c r="DHA24">
        <v>6109</v>
      </c>
      <c r="DHB24">
        <v>6128</v>
      </c>
      <c r="DHC24">
        <v>6089</v>
      </c>
      <c r="DHD24">
        <v>6092</v>
      </c>
      <c r="DHE24">
        <v>6140</v>
      </c>
      <c r="DHF24">
        <v>6090</v>
      </c>
      <c r="DHG24">
        <v>6074</v>
      </c>
      <c r="DHH24">
        <v>6085</v>
      </c>
      <c r="DHI24">
        <v>6084</v>
      </c>
      <c r="DHJ24">
        <v>6080</v>
      </c>
      <c r="DHK24">
        <v>6074</v>
      </c>
      <c r="DHL24">
        <v>6087</v>
      </c>
      <c r="DHM24">
        <v>6085</v>
      </c>
      <c r="DHN24">
        <v>6079</v>
      </c>
      <c r="DHO24">
        <v>6072</v>
      </c>
      <c r="DHP24">
        <v>6074</v>
      </c>
      <c r="DHQ24">
        <v>6086</v>
      </c>
      <c r="DHR24">
        <v>6091</v>
      </c>
      <c r="DHS24">
        <v>6117</v>
      </c>
      <c r="DHT24">
        <v>6076</v>
      </c>
      <c r="DHU24">
        <v>6091</v>
      </c>
      <c r="DHV24">
        <v>6090</v>
      </c>
      <c r="DHW24">
        <v>6077</v>
      </c>
      <c r="DHX24">
        <v>6110</v>
      </c>
      <c r="DHY24">
        <v>6071</v>
      </c>
      <c r="DHZ24">
        <v>6078</v>
      </c>
      <c r="DIA24">
        <v>6084</v>
      </c>
      <c r="DIB24">
        <v>6099</v>
      </c>
      <c r="DIC24">
        <v>6093</v>
      </c>
      <c r="DID24">
        <v>6085</v>
      </c>
      <c r="DIE24">
        <v>6063</v>
      </c>
      <c r="DIF24">
        <v>6001</v>
      </c>
      <c r="DIG24">
        <v>5993</v>
      </c>
      <c r="DIH24">
        <v>5949</v>
      </c>
      <c r="DII24">
        <v>5907</v>
      </c>
      <c r="DIJ24">
        <v>5905</v>
      </c>
      <c r="DIK24">
        <v>5908</v>
      </c>
      <c r="DIL24">
        <v>5930</v>
      </c>
      <c r="DIM24">
        <v>5891</v>
      </c>
      <c r="DIN24">
        <v>5929</v>
      </c>
      <c r="DIO24">
        <v>5925</v>
      </c>
      <c r="DIP24">
        <v>5971</v>
      </c>
      <c r="DIQ24">
        <v>5973</v>
      </c>
      <c r="DIR24">
        <v>5924</v>
      </c>
      <c r="DIS24">
        <v>5944</v>
      </c>
      <c r="DIT24">
        <v>5967</v>
      </c>
      <c r="DIU24">
        <v>5945</v>
      </c>
      <c r="DIV24">
        <v>5952</v>
      </c>
      <c r="DIW24">
        <v>5930</v>
      </c>
      <c r="DIX24">
        <v>6002</v>
      </c>
      <c r="DIY24">
        <v>6008</v>
      </c>
      <c r="DIZ24">
        <v>6034</v>
      </c>
      <c r="DJA24">
        <v>6026</v>
      </c>
      <c r="DJB24">
        <v>6065</v>
      </c>
      <c r="DJC24">
        <v>6009</v>
      </c>
      <c r="DJD24">
        <v>5950</v>
      </c>
      <c r="DJE24">
        <v>6009</v>
      </c>
      <c r="DJF24">
        <v>5997</v>
      </c>
      <c r="DJG24">
        <v>5958</v>
      </c>
      <c r="DJH24">
        <v>5914</v>
      </c>
      <c r="DJI24">
        <v>5943</v>
      </c>
      <c r="DJJ24">
        <v>5919</v>
      </c>
      <c r="DJK24">
        <v>5892</v>
      </c>
      <c r="DJL24">
        <v>5861</v>
      </c>
      <c r="DJM24">
        <v>5860</v>
      </c>
      <c r="DJN24">
        <v>5827</v>
      </c>
      <c r="DJO24">
        <v>5789</v>
      </c>
      <c r="DJP24">
        <v>5836</v>
      </c>
      <c r="DJQ24">
        <v>5796</v>
      </c>
      <c r="DJR24">
        <v>5824</v>
      </c>
      <c r="DJS24">
        <v>5823</v>
      </c>
      <c r="DJT24">
        <v>5835</v>
      </c>
      <c r="DJU24">
        <v>5794</v>
      </c>
      <c r="DJV24">
        <v>5786</v>
      </c>
      <c r="DJW24">
        <v>5798</v>
      </c>
      <c r="DJX24">
        <v>5834</v>
      </c>
      <c r="DJY24">
        <v>5787</v>
      </c>
      <c r="DJZ24">
        <v>5798</v>
      </c>
      <c r="DKA24">
        <v>5791</v>
      </c>
      <c r="DKB24">
        <v>5758</v>
      </c>
      <c r="DKC24">
        <v>5740</v>
      </c>
      <c r="DKD24">
        <v>5857</v>
      </c>
      <c r="DKE24">
        <v>5847</v>
      </c>
      <c r="DKF24">
        <v>5798</v>
      </c>
      <c r="DKG24">
        <v>5780</v>
      </c>
      <c r="DKH24">
        <v>5833</v>
      </c>
      <c r="DKI24">
        <v>5761</v>
      </c>
      <c r="DKJ24">
        <v>5769</v>
      </c>
      <c r="DKK24">
        <v>5735</v>
      </c>
      <c r="DKL24">
        <v>5736</v>
      </c>
      <c r="DKM24">
        <v>5741</v>
      </c>
      <c r="DKN24">
        <v>5777</v>
      </c>
      <c r="DKO24">
        <v>5778</v>
      </c>
      <c r="DKP24">
        <v>5775</v>
      </c>
      <c r="DKQ24">
        <v>5786</v>
      </c>
      <c r="DKR24">
        <v>5833</v>
      </c>
      <c r="DKS24">
        <v>5807</v>
      </c>
      <c r="DKT24">
        <v>5758</v>
      </c>
      <c r="DKU24">
        <v>5820</v>
      </c>
      <c r="DKV24">
        <v>5793</v>
      </c>
      <c r="DKW24">
        <v>5772</v>
      </c>
      <c r="DKX24">
        <v>5745</v>
      </c>
      <c r="DKY24">
        <v>5760</v>
      </c>
      <c r="DKZ24">
        <v>5685</v>
      </c>
      <c r="DLA24">
        <v>5641</v>
      </c>
      <c r="DLB24">
        <v>5674</v>
      </c>
      <c r="DLC24">
        <v>5693</v>
      </c>
      <c r="DLD24">
        <v>5650</v>
      </c>
      <c r="DLE24">
        <v>5632</v>
      </c>
      <c r="DLF24">
        <v>5638</v>
      </c>
      <c r="DLG24">
        <v>5638</v>
      </c>
      <c r="DLH24">
        <v>5613</v>
      </c>
      <c r="DLI24">
        <v>5633</v>
      </c>
      <c r="DLJ24">
        <v>5652</v>
      </c>
      <c r="DLK24">
        <v>5622</v>
      </c>
      <c r="DLL24">
        <v>5597</v>
      </c>
      <c r="DLM24">
        <v>5628</v>
      </c>
      <c r="DLN24">
        <v>5620</v>
      </c>
      <c r="DLO24">
        <v>5603</v>
      </c>
      <c r="DLP24">
        <v>5695</v>
      </c>
      <c r="DLQ24">
        <v>5655</v>
      </c>
      <c r="DLR24">
        <v>5596</v>
      </c>
      <c r="DLS24">
        <v>5612</v>
      </c>
      <c r="DLT24">
        <v>5650</v>
      </c>
      <c r="DLU24">
        <v>5627</v>
      </c>
      <c r="DLV24">
        <v>5626</v>
      </c>
      <c r="DLW24">
        <v>5701</v>
      </c>
      <c r="DLX24">
        <v>5692</v>
      </c>
      <c r="DLY24">
        <v>5629</v>
      </c>
      <c r="DLZ24">
        <v>5603</v>
      </c>
      <c r="DMA24">
        <v>5632</v>
      </c>
      <c r="DMB24">
        <v>5591</v>
      </c>
      <c r="DMC24">
        <v>5580</v>
      </c>
      <c r="DMD24">
        <v>5594</v>
      </c>
      <c r="DME24">
        <v>5580</v>
      </c>
      <c r="DMF24">
        <v>5532</v>
      </c>
      <c r="DMG24">
        <v>5551</v>
      </c>
      <c r="DMH24">
        <v>5587</v>
      </c>
      <c r="DMI24">
        <v>5557</v>
      </c>
      <c r="DMJ24">
        <v>5517</v>
      </c>
      <c r="DMK24">
        <v>5573</v>
      </c>
      <c r="DML24">
        <v>5545</v>
      </c>
      <c r="DMM24">
        <v>5520</v>
      </c>
      <c r="DMN24">
        <v>5531</v>
      </c>
      <c r="DMO24">
        <v>5521</v>
      </c>
      <c r="DMP24">
        <v>5477</v>
      </c>
      <c r="DMQ24">
        <v>5448</v>
      </c>
      <c r="DMR24">
        <v>5474</v>
      </c>
      <c r="DMS24">
        <v>5456</v>
      </c>
      <c r="DMT24">
        <v>5441</v>
      </c>
      <c r="DMU24">
        <v>5454</v>
      </c>
      <c r="DMV24">
        <v>5463</v>
      </c>
      <c r="DMW24">
        <v>5470</v>
      </c>
      <c r="DMX24">
        <v>5423</v>
      </c>
      <c r="DMY24">
        <v>5473</v>
      </c>
      <c r="DMZ24">
        <v>5511</v>
      </c>
      <c r="DNA24">
        <v>5448</v>
      </c>
      <c r="DNB24">
        <v>5454</v>
      </c>
      <c r="DNC24">
        <v>5514</v>
      </c>
      <c r="DND24">
        <v>5485</v>
      </c>
      <c r="DNE24">
        <v>5478</v>
      </c>
      <c r="DNF24">
        <v>5502</v>
      </c>
      <c r="DNG24">
        <v>5529</v>
      </c>
      <c r="DNH24">
        <v>5445</v>
      </c>
      <c r="DNI24">
        <v>5471</v>
      </c>
      <c r="DNJ24">
        <v>5499</v>
      </c>
      <c r="DNK24">
        <v>5497</v>
      </c>
      <c r="DNL24">
        <v>5460</v>
      </c>
      <c r="DNM24">
        <v>5467</v>
      </c>
      <c r="DNN24">
        <v>5485</v>
      </c>
      <c r="DNO24">
        <v>5445</v>
      </c>
      <c r="DNP24">
        <v>5420</v>
      </c>
      <c r="DNQ24">
        <v>5405</v>
      </c>
      <c r="DNR24">
        <v>5411</v>
      </c>
      <c r="DNS24">
        <v>5381</v>
      </c>
      <c r="DNT24">
        <v>5409</v>
      </c>
      <c r="DNU24">
        <v>5369</v>
      </c>
      <c r="DNV24">
        <v>5308</v>
      </c>
      <c r="DNW24">
        <v>5318</v>
      </c>
      <c r="DNX24">
        <v>5360</v>
      </c>
      <c r="DNY24">
        <v>5343</v>
      </c>
      <c r="DNZ24">
        <v>5331</v>
      </c>
      <c r="DOA24">
        <v>5358</v>
      </c>
      <c r="DOB24">
        <v>5368</v>
      </c>
      <c r="DOC24">
        <v>5323</v>
      </c>
      <c r="DOD24">
        <v>5352</v>
      </c>
      <c r="DOE24">
        <v>5400</v>
      </c>
      <c r="DOF24">
        <v>5373</v>
      </c>
      <c r="DOG24">
        <v>5363</v>
      </c>
      <c r="DOH24">
        <v>5390</v>
      </c>
      <c r="DOI24">
        <v>5396</v>
      </c>
      <c r="DOJ24">
        <v>5379</v>
      </c>
      <c r="DOK24">
        <v>5356</v>
      </c>
      <c r="DOL24">
        <v>5390</v>
      </c>
      <c r="DOM24">
        <v>5399</v>
      </c>
      <c r="DON24">
        <v>5371</v>
      </c>
      <c r="DOO24">
        <v>5435</v>
      </c>
      <c r="DOP24">
        <v>5401</v>
      </c>
      <c r="DOQ24">
        <v>5369</v>
      </c>
      <c r="DOR24">
        <v>5360</v>
      </c>
      <c r="DOS24">
        <v>5403</v>
      </c>
      <c r="DOT24">
        <v>5332</v>
      </c>
      <c r="DOU24">
        <v>5324</v>
      </c>
      <c r="DOV24">
        <v>5350</v>
      </c>
      <c r="DOW24">
        <v>5284</v>
      </c>
      <c r="DOX24">
        <v>5239</v>
      </c>
      <c r="DOY24">
        <v>5288</v>
      </c>
      <c r="DOZ24">
        <v>5305</v>
      </c>
      <c r="DPA24">
        <v>5288</v>
      </c>
      <c r="DPB24">
        <v>5292</v>
      </c>
      <c r="DPC24">
        <v>5336</v>
      </c>
      <c r="DPD24">
        <v>5324</v>
      </c>
      <c r="DPE24">
        <v>5277</v>
      </c>
      <c r="DPF24">
        <v>5291</v>
      </c>
      <c r="DPG24">
        <v>5286</v>
      </c>
      <c r="DPH24">
        <v>5254</v>
      </c>
      <c r="DPI24">
        <v>5225</v>
      </c>
      <c r="DPJ24">
        <v>5256</v>
      </c>
      <c r="DPK24">
        <v>5267</v>
      </c>
      <c r="DPL24">
        <v>5220</v>
      </c>
      <c r="DPM24">
        <v>5193</v>
      </c>
      <c r="DPN24">
        <v>5222</v>
      </c>
      <c r="DPO24">
        <v>5223</v>
      </c>
      <c r="DPP24">
        <v>5232</v>
      </c>
      <c r="DPQ24">
        <v>5271</v>
      </c>
      <c r="DPR24">
        <v>5243</v>
      </c>
      <c r="DPS24">
        <v>5206</v>
      </c>
      <c r="DPT24">
        <v>5233</v>
      </c>
      <c r="DPU24">
        <v>5258</v>
      </c>
      <c r="DPV24">
        <v>5193</v>
      </c>
      <c r="DPW24">
        <v>5173</v>
      </c>
      <c r="DPX24">
        <v>5192</v>
      </c>
      <c r="DPY24">
        <v>5201</v>
      </c>
      <c r="DPZ24">
        <v>5178</v>
      </c>
      <c r="DQA24">
        <v>5224</v>
      </c>
      <c r="DQB24">
        <v>5197</v>
      </c>
      <c r="DQC24">
        <v>5181</v>
      </c>
      <c r="DQD24">
        <v>5181</v>
      </c>
      <c r="DQE24">
        <v>5201</v>
      </c>
      <c r="DQF24">
        <v>5193</v>
      </c>
      <c r="DQG24">
        <v>5161</v>
      </c>
      <c r="DQH24">
        <v>5197</v>
      </c>
      <c r="DQI24">
        <v>5180</v>
      </c>
      <c r="DQJ24">
        <v>5164</v>
      </c>
      <c r="DQK24">
        <v>5128</v>
      </c>
      <c r="DQL24">
        <v>5175</v>
      </c>
      <c r="DQM24">
        <v>5177</v>
      </c>
      <c r="DQN24">
        <v>5138</v>
      </c>
      <c r="DQO24">
        <v>5154</v>
      </c>
      <c r="DQP24">
        <v>5150</v>
      </c>
      <c r="DQQ24">
        <v>5117</v>
      </c>
      <c r="DQR24">
        <v>5120</v>
      </c>
      <c r="DQS24">
        <v>5128</v>
      </c>
      <c r="DQT24">
        <v>5101</v>
      </c>
      <c r="DQU24">
        <v>5091</v>
      </c>
      <c r="DQV24">
        <v>5066</v>
      </c>
      <c r="DQW24">
        <v>5128</v>
      </c>
      <c r="DQX24">
        <v>5108</v>
      </c>
      <c r="DQY24">
        <v>5078</v>
      </c>
      <c r="DQZ24">
        <v>5095</v>
      </c>
      <c r="DRA24">
        <v>5103</v>
      </c>
      <c r="DRB24">
        <v>5077</v>
      </c>
      <c r="DRC24">
        <v>5125</v>
      </c>
      <c r="DRD24">
        <v>5107</v>
      </c>
      <c r="DRE24">
        <v>5118</v>
      </c>
      <c r="DRF24">
        <v>5103</v>
      </c>
      <c r="DRG24">
        <v>5157</v>
      </c>
      <c r="DRH24">
        <v>5173</v>
      </c>
      <c r="DRI24">
        <v>5146</v>
      </c>
      <c r="DRJ24">
        <v>5160</v>
      </c>
      <c r="DRK24">
        <v>5144</v>
      </c>
      <c r="DRL24">
        <v>5099</v>
      </c>
      <c r="DRM24">
        <v>5132</v>
      </c>
      <c r="DRN24">
        <v>5131</v>
      </c>
      <c r="DRO24">
        <v>5107</v>
      </c>
      <c r="DRP24">
        <v>5088</v>
      </c>
      <c r="DRQ24">
        <v>5119</v>
      </c>
      <c r="DRR24">
        <v>5139</v>
      </c>
      <c r="DRS24">
        <v>5089</v>
      </c>
      <c r="DRT24">
        <v>5074</v>
      </c>
      <c r="DRU24">
        <v>5088</v>
      </c>
      <c r="DRV24">
        <v>5059</v>
      </c>
      <c r="DRW24">
        <v>5014</v>
      </c>
      <c r="DRX24">
        <v>5048</v>
      </c>
      <c r="DRY24">
        <v>5053</v>
      </c>
      <c r="DRZ24">
        <v>4967</v>
      </c>
      <c r="DSA24">
        <v>4967</v>
      </c>
      <c r="DSB24">
        <v>4997</v>
      </c>
      <c r="DSC24">
        <v>4979</v>
      </c>
      <c r="DSD24">
        <v>4972</v>
      </c>
      <c r="DSE24">
        <v>4987</v>
      </c>
      <c r="DSF24">
        <v>4948</v>
      </c>
      <c r="DSG24">
        <v>4916</v>
      </c>
      <c r="DSH24">
        <v>4942</v>
      </c>
      <c r="DSI24">
        <v>4992</v>
      </c>
      <c r="DSJ24">
        <v>4959</v>
      </c>
      <c r="DSK24">
        <v>4909</v>
      </c>
      <c r="DSL24">
        <v>4941</v>
      </c>
      <c r="DSM24">
        <v>4932</v>
      </c>
      <c r="DSN24">
        <v>4958</v>
      </c>
      <c r="DSO24">
        <v>5004</v>
      </c>
      <c r="DSP24">
        <v>5010</v>
      </c>
      <c r="DSQ24">
        <v>5019</v>
      </c>
      <c r="DSR24">
        <v>5001</v>
      </c>
      <c r="DSS24">
        <v>5062</v>
      </c>
      <c r="DST24">
        <v>5066</v>
      </c>
      <c r="DSU24">
        <v>4999</v>
      </c>
      <c r="DSV24">
        <v>4988</v>
      </c>
      <c r="DSW24">
        <v>5035</v>
      </c>
      <c r="DSX24">
        <v>5040</v>
      </c>
      <c r="DSY24">
        <v>4973</v>
      </c>
      <c r="DSZ24">
        <v>4984</v>
      </c>
      <c r="DTA24">
        <v>4985</v>
      </c>
      <c r="DTB24">
        <v>4929</v>
      </c>
      <c r="DTC24">
        <v>4883</v>
      </c>
      <c r="DTD24">
        <v>4939</v>
      </c>
      <c r="DTE24">
        <v>4943</v>
      </c>
      <c r="DTF24">
        <v>4933</v>
      </c>
      <c r="DTG24">
        <v>4958</v>
      </c>
      <c r="DTH24">
        <v>4939</v>
      </c>
      <c r="DTI24">
        <v>4849</v>
      </c>
      <c r="DTJ24">
        <v>4888</v>
      </c>
      <c r="DTK24">
        <v>4921</v>
      </c>
      <c r="DTL24">
        <v>4884</v>
      </c>
      <c r="DTM24">
        <v>4882</v>
      </c>
      <c r="DTN24">
        <v>4957</v>
      </c>
      <c r="DTO24">
        <v>4975</v>
      </c>
      <c r="DTP24">
        <v>4957</v>
      </c>
      <c r="DTQ24">
        <v>5015</v>
      </c>
      <c r="DTR24">
        <v>5075</v>
      </c>
      <c r="DTS24">
        <v>5054</v>
      </c>
      <c r="DTT24">
        <v>5027</v>
      </c>
      <c r="DTU24">
        <v>5018</v>
      </c>
      <c r="DTV24">
        <v>4982</v>
      </c>
      <c r="DTW24">
        <v>4948</v>
      </c>
      <c r="DTX24">
        <v>4911</v>
      </c>
      <c r="DTY24">
        <v>4900</v>
      </c>
      <c r="DTZ24">
        <v>4866</v>
      </c>
      <c r="DUA24">
        <v>4862</v>
      </c>
      <c r="DUB24">
        <v>4848</v>
      </c>
      <c r="DUC24">
        <v>4829</v>
      </c>
      <c r="DUD24">
        <v>4740</v>
      </c>
      <c r="DUE24">
        <v>4774</v>
      </c>
      <c r="DUF24">
        <v>4805</v>
      </c>
      <c r="DUG24">
        <v>4787</v>
      </c>
      <c r="DUH24">
        <v>4762</v>
      </c>
      <c r="DUI24">
        <v>4770</v>
      </c>
      <c r="DUJ24">
        <v>4769</v>
      </c>
      <c r="DUK24">
        <v>4784</v>
      </c>
      <c r="DUL24">
        <v>4807</v>
      </c>
      <c r="DUM24">
        <v>4824</v>
      </c>
      <c r="DUN24">
        <v>4809</v>
      </c>
      <c r="DUO24">
        <v>4785</v>
      </c>
      <c r="DUP24">
        <v>4840</v>
      </c>
      <c r="DUQ24">
        <v>4858</v>
      </c>
      <c r="DUR24">
        <v>4839</v>
      </c>
      <c r="DUS24">
        <v>4852</v>
      </c>
      <c r="DUT24">
        <v>4877</v>
      </c>
      <c r="DUU24">
        <v>4858</v>
      </c>
      <c r="DUV24">
        <v>4846</v>
      </c>
      <c r="DUW24">
        <v>4848</v>
      </c>
      <c r="DUX24">
        <v>4917</v>
      </c>
      <c r="DUY24">
        <v>4842</v>
      </c>
      <c r="DUZ24">
        <v>4883</v>
      </c>
      <c r="DVA24">
        <v>4866</v>
      </c>
      <c r="DVB24">
        <v>4874</v>
      </c>
      <c r="DVC24">
        <v>4879</v>
      </c>
      <c r="DVD24">
        <v>4885</v>
      </c>
      <c r="DVE24">
        <v>4881</v>
      </c>
      <c r="DVF24">
        <v>4828</v>
      </c>
      <c r="DVG24">
        <v>4844</v>
      </c>
      <c r="DVH24">
        <v>4861</v>
      </c>
      <c r="DVI24">
        <v>4786</v>
      </c>
      <c r="DVJ24">
        <v>4778</v>
      </c>
      <c r="DVK24">
        <v>4791</v>
      </c>
      <c r="DVL24">
        <v>4765</v>
      </c>
      <c r="DVM24">
        <v>4728</v>
      </c>
      <c r="DVN24">
        <v>4723</v>
      </c>
      <c r="DVO24">
        <v>4755</v>
      </c>
      <c r="DVP24">
        <v>4704</v>
      </c>
      <c r="DVQ24">
        <v>4731</v>
      </c>
      <c r="DVR24">
        <v>4739</v>
      </c>
      <c r="DVS24">
        <v>4762</v>
      </c>
      <c r="DVT24">
        <v>4742</v>
      </c>
      <c r="DVU24">
        <v>4763</v>
      </c>
      <c r="DVV24">
        <v>4793</v>
      </c>
      <c r="DVW24">
        <v>4763</v>
      </c>
      <c r="DVX24">
        <v>4793</v>
      </c>
      <c r="DVY24">
        <v>4800</v>
      </c>
      <c r="DVZ24">
        <v>4770</v>
      </c>
      <c r="DWA24">
        <v>4770</v>
      </c>
      <c r="DWB24">
        <v>4754</v>
      </c>
      <c r="DWC24">
        <v>4763</v>
      </c>
      <c r="DWD24">
        <v>4764</v>
      </c>
      <c r="DWE24">
        <v>4754</v>
      </c>
      <c r="DWF24">
        <v>4760</v>
      </c>
      <c r="DWG24">
        <v>4736</v>
      </c>
      <c r="DWH24">
        <v>4722</v>
      </c>
      <c r="DWI24">
        <v>4728</v>
      </c>
      <c r="DWJ24">
        <v>4738</v>
      </c>
      <c r="DWK24">
        <v>4717</v>
      </c>
      <c r="DWL24">
        <v>4692</v>
      </c>
      <c r="DWM24">
        <v>4717</v>
      </c>
      <c r="DWN24">
        <v>4731</v>
      </c>
      <c r="DWO24">
        <v>4688</v>
      </c>
      <c r="DWP24">
        <v>4715</v>
      </c>
      <c r="DWQ24">
        <v>4747</v>
      </c>
      <c r="DWR24">
        <v>4737</v>
      </c>
      <c r="DWS24">
        <v>4712</v>
      </c>
      <c r="DWT24">
        <v>4753</v>
      </c>
      <c r="DWU24">
        <v>4730</v>
      </c>
      <c r="DWV24">
        <v>4700</v>
      </c>
      <c r="DWW24">
        <v>4693</v>
      </c>
      <c r="DWX24">
        <v>4726</v>
      </c>
      <c r="DWY24">
        <v>4618</v>
      </c>
      <c r="DWZ24">
        <v>4622</v>
      </c>
      <c r="DXA24">
        <v>4686</v>
      </c>
      <c r="DXB24">
        <v>4715</v>
      </c>
      <c r="DXC24">
        <v>4648</v>
      </c>
      <c r="DXD24">
        <v>4641</v>
      </c>
      <c r="DXE24">
        <v>4710</v>
      </c>
      <c r="DXF24">
        <v>4686</v>
      </c>
      <c r="DXG24">
        <v>4666</v>
      </c>
      <c r="DXH24">
        <v>4676</v>
      </c>
      <c r="DXI24">
        <v>4683</v>
      </c>
      <c r="DXJ24">
        <v>4615</v>
      </c>
      <c r="DXK24">
        <v>4706</v>
      </c>
      <c r="DXL24">
        <v>4713</v>
      </c>
      <c r="DXM24">
        <v>4674</v>
      </c>
      <c r="DXN24">
        <v>4668</v>
      </c>
      <c r="DXO24">
        <v>4694</v>
      </c>
      <c r="DXP24">
        <v>4676</v>
      </c>
      <c r="DXQ24">
        <v>4625</v>
      </c>
      <c r="DXR24">
        <v>4620</v>
      </c>
      <c r="DXS24">
        <v>4613</v>
      </c>
      <c r="DXT24">
        <v>4626</v>
      </c>
      <c r="DXU24">
        <v>4601</v>
      </c>
      <c r="DXV24">
        <v>4619</v>
      </c>
      <c r="DXW24">
        <v>4640</v>
      </c>
      <c r="DXX24">
        <v>4607</v>
      </c>
      <c r="DXY24">
        <v>4638</v>
      </c>
      <c r="DXZ24">
        <v>4651</v>
      </c>
      <c r="DYA24">
        <v>4631</v>
      </c>
      <c r="DYB24">
        <v>4616</v>
      </c>
      <c r="DYC24">
        <v>4686</v>
      </c>
      <c r="DYD24">
        <v>4657</v>
      </c>
      <c r="DYE24">
        <v>4606</v>
      </c>
      <c r="DYF24">
        <v>4641</v>
      </c>
      <c r="DYG24">
        <v>4644</v>
      </c>
      <c r="DYH24">
        <v>4621</v>
      </c>
      <c r="DYI24">
        <v>4644</v>
      </c>
      <c r="DYJ24">
        <v>4651</v>
      </c>
      <c r="DYK24">
        <v>4643</v>
      </c>
      <c r="DYL24">
        <v>4603</v>
      </c>
      <c r="DYM24">
        <v>4600</v>
      </c>
      <c r="DYN24">
        <v>4584</v>
      </c>
      <c r="DYO24">
        <v>4574</v>
      </c>
      <c r="DYP24">
        <v>4563</v>
      </c>
      <c r="DYQ24">
        <v>4593</v>
      </c>
      <c r="DYR24">
        <v>4604</v>
      </c>
      <c r="DYS24">
        <v>4560</v>
      </c>
      <c r="DYT24">
        <v>4581</v>
      </c>
      <c r="DYU24">
        <v>4584</v>
      </c>
      <c r="DYV24">
        <v>4596</v>
      </c>
      <c r="DYW24">
        <v>4617</v>
      </c>
      <c r="DYX24">
        <v>4627</v>
      </c>
      <c r="DYY24">
        <v>4633</v>
      </c>
      <c r="DYZ24">
        <v>4643</v>
      </c>
      <c r="DZA24">
        <v>4659</v>
      </c>
      <c r="DZB24">
        <v>4672</v>
      </c>
      <c r="DZC24">
        <v>4619</v>
      </c>
      <c r="DZD24">
        <v>4607</v>
      </c>
      <c r="DZE24">
        <v>4643</v>
      </c>
      <c r="DZF24">
        <v>4637</v>
      </c>
      <c r="DZG24">
        <v>4615</v>
      </c>
      <c r="DZH24">
        <v>4627</v>
      </c>
      <c r="DZI24">
        <v>4612</v>
      </c>
      <c r="DZJ24">
        <v>4575</v>
      </c>
      <c r="DZK24">
        <v>4590</v>
      </c>
      <c r="DZL24">
        <v>4558</v>
      </c>
      <c r="DZM24">
        <v>4512</v>
      </c>
      <c r="DZN24">
        <v>4490</v>
      </c>
      <c r="DZO24">
        <v>4523</v>
      </c>
      <c r="DZP24">
        <v>4539</v>
      </c>
      <c r="DZQ24">
        <v>4486</v>
      </c>
      <c r="DZR24">
        <v>4504</v>
      </c>
      <c r="DZS24">
        <v>4511</v>
      </c>
      <c r="DZT24">
        <v>4482</v>
      </c>
      <c r="DZU24">
        <v>4470</v>
      </c>
      <c r="DZV24">
        <v>4491</v>
      </c>
      <c r="DZW24">
        <v>4510</v>
      </c>
      <c r="DZX24">
        <v>4460</v>
      </c>
      <c r="DZY24">
        <v>4462</v>
      </c>
      <c r="DZZ24">
        <v>4481</v>
      </c>
      <c r="EAA24">
        <v>4520</v>
      </c>
      <c r="EAB24">
        <v>4479</v>
      </c>
      <c r="EAC24">
        <v>4478</v>
      </c>
      <c r="EAD24">
        <v>4535</v>
      </c>
      <c r="EAE24">
        <v>4498</v>
      </c>
      <c r="EAF24">
        <v>4517</v>
      </c>
      <c r="EAG24">
        <v>4513</v>
      </c>
      <c r="EAH24">
        <v>4552</v>
      </c>
      <c r="EAI24">
        <v>4531</v>
      </c>
      <c r="EAJ24">
        <v>4560</v>
      </c>
      <c r="EAK24">
        <v>4606</v>
      </c>
      <c r="EAL24">
        <v>4558</v>
      </c>
      <c r="EAM24">
        <v>4586</v>
      </c>
      <c r="EAN24">
        <v>4592</v>
      </c>
      <c r="EAO24">
        <v>4558</v>
      </c>
      <c r="EAP24">
        <v>4521</v>
      </c>
      <c r="EAQ24">
        <v>4537</v>
      </c>
      <c r="EAR24">
        <v>4528</v>
      </c>
      <c r="EAS24">
        <v>4487</v>
      </c>
      <c r="EAT24">
        <v>4455</v>
      </c>
      <c r="EAU24">
        <v>4489</v>
      </c>
      <c r="EAV24">
        <v>4451</v>
      </c>
      <c r="EAW24">
        <v>4433</v>
      </c>
      <c r="EAX24">
        <v>4472</v>
      </c>
      <c r="EAY24">
        <v>4458</v>
      </c>
      <c r="EAZ24">
        <v>4440</v>
      </c>
      <c r="EBA24">
        <v>4423</v>
      </c>
      <c r="EBB24">
        <v>4436</v>
      </c>
      <c r="EBC24">
        <v>4399</v>
      </c>
      <c r="EBD24">
        <v>4374</v>
      </c>
      <c r="EBE24">
        <v>4382</v>
      </c>
      <c r="EBF24">
        <v>4418</v>
      </c>
      <c r="EBG24">
        <v>4399</v>
      </c>
      <c r="EBH24">
        <v>4395</v>
      </c>
      <c r="EBI24">
        <v>4394</v>
      </c>
      <c r="EBJ24">
        <v>4394</v>
      </c>
      <c r="EBK24">
        <v>4414</v>
      </c>
      <c r="EBL24">
        <v>4459</v>
      </c>
      <c r="EBM24">
        <v>4472</v>
      </c>
      <c r="EBN24">
        <v>4410</v>
      </c>
      <c r="EBO24">
        <v>4449</v>
      </c>
      <c r="EBP24">
        <v>4457</v>
      </c>
      <c r="EBQ24">
        <v>4455</v>
      </c>
      <c r="EBR24">
        <v>4421</v>
      </c>
      <c r="EBS24">
        <v>4442</v>
      </c>
      <c r="EBT24">
        <v>4425</v>
      </c>
      <c r="EBU24">
        <v>4373</v>
      </c>
      <c r="EBV24">
        <v>4448</v>
      </c>
      <c r="EBW24">
        <v>4425</v>
      </c>
      <c r="EBX24">
        <v>4381</v>
      </c>
      <c r="EBY24">
        <v>4333</v>
      </c>
      <c r="EBZ24">
        <v>4406</v>
      </c>
      <c r="ECA24">
        <v>4385</v>
      </c>
      <c r="ECB24">
        <v>4325</v>
      </c>
      <c r="ECC24">
        <v>4371</v>
      </c>
      <c r="ECD24">
        <v>4406</v>
      </c>
      <c r="ECE24">
        <v>4370</v>
      </c>
      <c r="ECF24">
        <v>4368</v>
      </c>
      <c r="ECG24">
        <v>4403</v>
      </c>
      <c r="ECH24">
        <v>4399</v>
      </c>
      <c r="ECI24">
        <v>4354</v>
      </c>
      <c r="ECJ24">
        <v>4339</v>
      </c>
      <c r="ECK24">
        <v>4374</v>
      </c>
      <c r="ECL24">
        <v>4340</v>
      </c>
      <c r="ECM24">
        <v>4320</v>
      </c>
      <c r="ECN24">
        <v>4364</v>
      </c>
      <c r="ECO24">
        <v>4392</v>
      </c>
      <c r="ECP24">
        <v>4365</v>
      </c>
      <c r="ECQ24">
        <v>4381</v>
      </c>
      <c r="ECR24">
        <v>4358</v>
      </c>
      <c r="ECS24">
        <v>4370</v>
      </c>
      <c r="ECT24">
        <v>4357</v>
      </c>
      <c r="ECU24">
        <v>4393</v>
      </c>
      <c r="ECV24">
        <v>4401</v>
      </c>
      <c r="ECW24">
        <v>4425</v>
      </c>
      <c r="ECX24">
        <v>4419</v>
      </c>
      <c r="ECY24">
        <v>4383</v>
      </c>
      <c r="ECZ24">
        <v>4382</v>
      </c>
      <c r="EDA24">
        <v>4380</v>
      </c>
      <c r="EDB24">
        <v>4351</v>
      </c>
      <c r="EDC24">
        <v>4410</v>
      </c>
      <c r="EDD24">
        <v>4337</v>
      </c>
      <c r="EDE24">
        <v>4364</v>
      </c>
      <c r="EDF24">
        <v>4328</v>
      </c>
      <c r="EDG24">
        <v>4359</v>
      </c>
      <c r="EDH24">
        <v>4349</v>
      </c>
      <c r="EDI24">
        <v>4442</v>
      </c>
      <c r="EDJ24">
        <v>4399</v>
      </c>
      <c r="EDK24">
        <v>4362</v>
      </c>
      <c r="EDL24">
        <v>4365</v>
      </c>
      <c r="EDM24">
        <v>4399</v>
      </c>
      <c r="EDN24">
        <v>4398</v>
      </c>
      <c r="EDO24">
        <v>4392</v>
      </c>
      <c r="EDP24">
        <v>4400</v>
      </c>
      <c r="EDQ24">
        <v>4351</v>
      </c>
      <c r="EDR24">
        <v>4305</v>
      </c>
      <c r="EDS24">
        <v>4304</v>
      </c>
      <c r="EDT24">
        <v>4308</v>
      </c>
      <c r="EDU24">
        <v>4283</v>
      </c>
      <c r="EDV24">
        <v>4265</v>
      </c>
      <c r="EDW24">
        <v>4290</v>
      </c>
      <c r="EDX24">
        <v>4296</v>
      </c>
      <c r="EDY24">
        <v>4235</v>
      </c>
      <c r="EDZ24">
        <v>4236</v>
      </c>
      <c r="EEA24">
        <v>4272</v>
      </c>
      <c r="EEB24">
        <v>4257</v>
      </c>
      <c r="EEC24">
        <v>4265</v>
      </c>
      <c r="EED24">
        <v>4314</v>
      </c>
      <c r="EEE24">
        <v>4316</v>
      </c>
      <c r="EEF24">
        <v>4303</v>
      </c>
      <c r="EEG24">
        <v>4345</v>
      </c>
      <c r="EEH24">
        <v>4371</v>
      </c>
      <c r="EEI24">
        <v>4329</v>
      </c>
      <c r="EEJ24">
        <v>4278</v>
      </c>
      <c r="EEK24">
        <v>4273</v>
      </c>
      <c r="EEL24">
        <v>4280</v>
      </c>
      <c r="EEM24">
        <v>4239</v>
      </c>
      <c r="EEN24">
        <v>4320</v>
      </c>
      <c r="EEO24">
        <v>4351</v>
      </c>
      <c r="EEP24">
        <v>4302</v>
      </c>
      <c r="EEQ24">
        <v>4290</v>
      </c>
      <c r="EER24">
        <v>4368</v>
      </c>
      <c r="EES24">
        <v>4332</v>
      </c>
      <c r="EET24">
        <v>4311</v>
      </c>
      <c r="EEU24">
        <v>4342</v>
      </c>
      <c r="EEV24">
        <v>4351</v>
      </c>
      <c r="EEW24">
        <v>4308</v>
      </c>
      <c r="EEX24">
        <v>4307</v>
      </c>
      <c r="EEY24">
        <v>4299</v>
      </c>
      <c r="EEZ24">
        <v>4260</v>
      </c>
      <c r="EFA24">
        <v>4233</v>
      </c>
      <c r="EFB24">
        <v>4264</v>
      </c>
      <c r="EFC24">
        <v>4247</v>
      </c>
      <c r="EFD24">
        <v>4181</v>
      </c>
      <c r="EFE24">
        <v>4203</v>
      </c>
      <c r="EFF24">
        <v>4257</v>
      </c>
      <c r="EFG24">
        <v>4191</v>
      </c>
      <c r="EFH24">
        <v>4184</v>
      </c>
      <c r="EFI24">
        <v>4223</v>
      </c>
      <c r="EFJ24">
        <v>4238</v>
      </c>
      <c r="EFK24">
        <v>4243</v>
      </c>
      <c r="EFL24">
        <v>4278</v>
      </c>
      <c r="EFM24">
        <v>4297</v>
      </c>
      <c r="EFN24">
        <v>4293</v>
      </c>
      <c r="EFO24">
        <v>4247</v>
      </c>
      <c r="EFP24">
        <v>4294</v>
      </c>
      <c r="EFQ24">
        <v>4322</v>
      </c>
      <c r="EFR24">
        <v>4272</v>
      </c>
      <c r="EFS24">
        <v>4259</v>
      </c>
      <c r="EFT24">
        <v>4331</v>
      </c>
      <c r="EFU24">
        <v>4328</v>
      </c>
      <c r="EFV24">
        <v>4321</v>
      </c>
      <c r="EFW24">
        <v>4322</v>
      </c>
      <c r="EFX24">
        <v>4312</v>
      </c>
      <c r="EFY24">
        <v>4315</v>
      </c>
      <c r="EFZ24">
        <v>4358</v>
      </c>
      <c r="EGA24">
        <v>4335</v>
      </c>
      <c r="EGB24">
        <v>4269</v>
      </c>
      <c r="EGC24">
        <v>4245</v>
      </c>
      <c r="EGD24">
        <v>4249</v>
      </c>
      <c r="EGE24">
        <v>4252</v>
      </c>
      <c r="EGF24">
        <v>4183</v>
      </c>
      <c r="EGG24">
        <v>4141</v>
      </c>
      <c r="EGH24">
        <v>4181</v>
      </c>
      <c r="EGI24">
        <v>4161</v>
      </c>
      <c r="EGJ24">
        <v>4165</v>
      </c>
      <c r="EGK24">
        <v>4183</v>
      </c>
      <c r="EGL24">
        <v>4156</v>
      </c>
      <c r="EGM24">
        <v>4172</v>
      </c>
      <c r="EGN24">
        <v>4209</v>
      </c>
      <c r="EGO24">
        <v>4236</v>
      </c>
      <c r="EGP24">
        <v>4266</v>
      </c>
      <c r="EGQ24">
        <v>4254</v>
      </c>
      <c r="EGR24">
        <v>4321</v>
      </c>
      <c r="EGS24">
        <v>4308</v>
      </c>
      <c r="EGT24">
        <v>4283</v>
      </c>
      <c r="EGU24">
        <v>4330</v>
      </c>
      <c r="EGV24">
        <v>4317</v>
      </c>
      <c r="EGW24">
        <v>4320</v>
      </c>
      <c r="EGX24">
        <v>4288</v>
      </c>
      <c r="EGY24">
        <v>4315</v>
      </c>
      <c r="EGZ24">
        <v>4242</v>
      </c>
      <c r="EHA24">
        <v>4290</v>
      </c>
      <c r="EHB24">
        <v>4276</v>
      </c>
      <c r="EHC24">
        <v>4303</v>
      </c>
      <c r="EHD24">
        <v>4273</v>
      </c>
      <c r="EHE24">
        <v>4262</v>
      </c>
      <c r="EHF24">
        <v>4308</v>
      </c>
      <c r="EHG24">
        <v>4248</v>
      </c>
      <c r="EHH24">
        <v>4235</v>
      </c>
      <c r="EHI24">
        <v>4211</v>
      </c>
      <c r="EHJ24">
        <v>4182</v>
      </c>
      <c r="EHK24">
        <v>4185</v>
      </c>
      <c r="EHL24">
        <v>4141</v>
      </c>
      <c r="EHM24">
        <v>4177</v>
      </c>
      <c r="EHN24">
        <v>4137</v>
      </c>
      <c r="EHO24">
        <v>4132</v>
      </c>
      <c r="EHP24">
        <v>4122</v>
      </c>
      <c r="EHQ24">
        <v>4136</v>
      </c>
      <c r="EHR24">
        <v>4138</v>
      </c>
      <c r="EHS24">
        <v>4141</v>
      </c>
      <c r="EHT24">
        <v>4153</v>
      </c>
      <c r="EHU24">
        <v>4159</v>
      </c>
      <c r="EHV24">
        <v>4148</v>
      </c>
      <c r="EHW24">
        <v>4157</v>
      </c>
      <c r="EHX24">
        <v>4183</v>
      </c>
      <c r="EHY24">
        <v>4211</v>
      </c>
      <c r="EHZ24">
        <v>4233</v>
      </c>
      <c r="EIA24">
        <v>4252</v>
      </c>
      <c r="EIB24">
        <v>4286</v>
      </c>
      <c r="EIC24">
        <v>4218</v>
      </c>
      <c r="EID24">
        <v>4237</v>
      </c>
      <c r="EIE24">
        <v>4252</v>
      </c>
      <c r="EIF24">
        <v>4199</v>
      </c>
      <c r="EIG24">
        <v>4179</v>
      </c>
      <c r="EIH24">
        <v>4217</v>
      </c>
      <c r="EII24">
        <v>4220</v>
      </c>
      <c r="EIJ24">
        <v>4187</v>
      </c>
      <c r="EIK24">
        <v>4171</v>
      </c>
      <c r="EIL24">
        <v>4215</v>
      </c>
      <c r="EIM24">
        <v>4221</v>
      </c>
      <c r="EIN24">
        <v>4182</v>
      </c>
      <c r="EIO24">
        <v>4186</v>
      </c>
      <c r="EIP24">
        <v>4163</v>
      </c>
      <c r="EIQ24">
        <v>4154</v>
      </c>
      <c r="EIR24">
        <v>4153</v>
      </c>
      <c r="EIS24">
        <v>4183</v>
      </c>
      <c r="EIT24">
        <v>4157</v>
      </c>
      <c r="EIU24">
        <v>4131</v>
      </c>
      <c r="EIV24">
        <v>4182</v>
      </c>
      <c r="EIW24">
        <v>4181</v>
      </c>
      <c r="EIX24">
        <v>4128</v>
      </c>
      <c r="EIY24">
        <v>4151</v>
      </c>
      <c r="EIZ24">
        <v>4189</v>
      </c>
      <c r="EJA24">
        <v>4168</v>
      </c>
      <c r="EJB24">
        <v>4136</v>
      </c>
      <c r="EJC24">
        <v>4157</v>
      </c>
      <c r="EJD24">
        <v>4186</v>
      </c>
      <c r="EJE24">
        <v>4175</v>
      </c>
      <c r="EJF24">
        <v>4185</v>
      </c>
      <c r="EJG24">
        <v>4172</v>
      </c>
      <c r="EJH24">
        <v>4148</v>
      </c>
      <c r="EJI24">
        <v>4129</v>
      </c>
      <c r="EJJ24">
        <v>4182</v>
      </c>
      <c r="EJK24">
        <v>4171</v>
      </c>
      <c r="EJL24">
        <v>4126</v>
      </c>
      <c r="EJM24">
        <v>4159</v>
      </c>
      <c r="EJN24">
        <v>4174</v>
      </c>
      <c r="EJO24">
        <v>4151</v>
      </c>
      <c r="EJP24">
        <v>4125</v>
      </c>
      <c r="EJQ24">
        <v>4194</v>
      </c>
      <c r="EJR24">
        <v>4190</v>
      </c>
      <c r="EJS24">
        <v>4181</v>
      </c>
      <c r="EJT24">
        <v>4164</v>
      </c>
      <c r="EJU24">
        <v>4192</v>
      </c>
      <c r="EJV24">
        <v>4139</v>
      </c>
      <c r="EJW24">
        <v>4152</v>
      </c>
      <c r="EJX24">
        <v>4206</v>
      </c>
      <c r="EJY24">
        <v>4187</v>
      </c>
      <c r="EJZ24">
        <v>4166</v>
      </c>
      <c r="EKA24">
        <v>4198</v>
      </c>
      <c r="EKB24">
        <v>4179</v>
      </c>
      <c r="EKC24">
        <v>4153</v>
      </c>
      <c r="EKD24">
        <v>4165</v>
      </c>
      <c r="EKE24">
        <v>4169</v>
      </c>
      <c r="EKF24">
        <v>4159</v>
      </c>
      <c r="EKG24">
        <v>4130</v>
      </c>
      <c r="EKH24">
        <v>4152</v>
      </c>
      <c r="EKI24">
        <v>4147</v>
      </c>
      <c r="EKJ24">
        <v>4156</v>
      </c>
      <c r="EKK24">
        <v>4146</v>
      </c>
      <c r="EKL24">
        <v>4144</v>
      </c>
      <c r="EKM24">
        <v>4128</v>
      </c>
      <c r="EKN24">
        <v>4132</v>
      </c>
      <c r="EKO24">
        <v>4164</v>
      </c>
      <c r="EKP24">
        <v>4198</v>
      </c>
      <c r="EKQ24">
        <v>4186</v>
      </c>
      <c r="EKR24">
        <v>4176</v>
      </c>
      <c r="EKS24">
        <v>4230</v>
      </c>
      <c r="EKT24">
        <v>4203</v>
      </c>
      <c r="EKU24">
        <v>4123</v>
      </c>
      <c r="EKV24">
        <v>4138</v>
      </c>
      <c r="EKW24">
        <v>4124</v>
      </c>
      <c r="EKX24">
        <v>4147</v>
      </c>
      <c r="EKY24">
        <v>4145</v>
      </c>
      <c r="EKZ24">
        <v>4146</v>
      </c>
      <c r="ELA24">
        <v>4140</v>
      </c>
      <c r="ELB24">
        <v>4150</v>
      </c>
      <c r="ELC24">
        <v>4139</v>
      </c>
      <c r="ELD24">
        <v>4130</v>
      </c>
      <c r="ELE24">
        <v>4140</v>
      </c>
      <c r="ELF24">
        <v>4150</v>
      </c>
      <c r="ELG24">
        <v>4128</v>
      </c>
      <c r="ELH24">
        <v>4156</v>
      </c>
      <c r="ELI24">
        <v>4138</v>
      </c>
      <c r="ELJ24">
        <v>4134</v>
      </c>
      <c r="ELK24">
        <v>4123</v>
      </c>
      <c r="ELL24">
        <v>4137</v>
      </c>
      <c r="ELM24">
        <v>4144</v>
      </c>
      <c r="ELN24">
        <v>4127</v>
      </c>
      <c r="ELO24">
        <v>4148</v>
      </c>
      <c r="ELP24">
        <v>4151</v>
      </c>
      <c r="ELQ24">
        <v>4150</v>
      </c>
      <c r="ELR24">
        <v>4137</v>
      </c>
      <c r="ELS24">
        <v>4151</v>
      </c>
      <c r="ELT24">
        <v>4151</v>
      </c>
      <c r="ELU24">
        <v>4136</v>
      </c>
      <c r="ELV24">
        <v>4144</v>
      </c>
      <c r="ELW24">
        <v>4145</v>
      </c>
      <c r="ELX24">
        <v>4136</v>
      </c>
      <c r="ELY24">
        <v>4148</v>
      </c>
      <c r="ELZ24">
        <v>4130</v>
      </c>
      <c r="EMA24">
        <v>4130</v>
      </c>
      <c r="EMB24">
        <v>4151</v>
      </c>
      <c r="EMC24">
        <v>4145</v>
      </c>
      <c r="EMD24">
        <v>4154</v>
      </c>
      <c r="EME24">
        <v>4142</v>
      </c>
      <c r="EMF24">
        <v>4145</v>
      </c>
      <c r="EMG24">
        <v>4159</v>
      </c>
      <c r="EMH24">
        <v>4145</v>
      </c>
      <c r="EMI24">
        <v>4135</v>
      </c>
      <c r="EMJ24">
        <v>4138</v>
      </c>
      <c r="EMK24">
        <v>4137</v>
      </c>
      <c r="EML24">
        <v>4125</v>
      </c>
      <c r="EMM24">
        <v>4129</v>
      </c>
      <c r="EMN24">
        <v>4122</v>
      </c>
      <c r="EMO24">
        <v>4146</v>
      </c>
      <c r="EMP24">
        <v>4168</v>
      </c>
      <c r="EMQ24">
        <v>4143</v>
      </c>
      <c r="EMR24">
        <v>4134</v>
      </c>
      <c r="EMS24">
        <v>4145</v>
      </c>
      <c r="EMT24">
        <v>4119</v>
      </c>
      <c r="EMU24">
        <v>4142</v>
      </c>
      <c r="EMV24">
        <v>4143</v>
      </c>
      <c r="EMW24">
        <v>4156</v>
      </c>
      <c r="EMX24">
        <v>4155</v>
      </c>
      <c r="EMY24">
        <v>4129</v>
      </c>
      <c r="EMZ24">
        <v>4136</v>
      </c>
      <c r="ENA24">
        <v>4155</v>
      </c>
      <c r="ENB24">
        <v>4138</v>
      </c>
      <c r="ENC24">
        <v>4126</v>
      </c>
      <c r="END24">
        <v>4097</v>
      </c>
      <c r="ENE24">
        <v>4149</v>
      </c>
      <c r="ENF24">
        <v>4107</v>
      </c>
      <c r="ENG24">
        <v>4119</v>
      </c>
      <c r="ENH24">
        <v>4101</v>
      </c>
      <c r="ENI24">
        <v>4116</v>
      </c>
      <c r="ENJ24">
        <v>4117</v>
      </c>
      <c r="ENK24">
        <v>4134</v>
      </c>
      <c r="ENL24">
        <v>4154</v>
      </c>
      <c r="ENM24">
        <v>4138</v>
      </c>
      <c r="ENN24">
        <v>4157</v>
      </c>
      <c r="ENO24">
        <v>4155</v>
      </c>
      <c r="ENP24">
        <v>4146</v>
      </c>
      <c r="ENQ24">
        <v>4142</v>
      </c>
      <c r="ENR24">
        <v>4144</v>
      </c>
      <c r="ENS24">
        <v>4139</v>
      </c>
      <c r="ENT24">
        <v>4148</v>
      </c>
      <c r="ENU24">
        <v>4132</v>
      </c>
      <c r="ENV24">
        <v>4165</v>
      </c>
      <c r="ENW24">
        <v>4147</v>
      </c>
      <c r="ENX24">
        <v>4144</v>
      </c>
      <c r="ENY24">
        <v>4138</v>
      </c>
      <c r="ENZ24">
        <v>4135</v>
      </c>
      <c r="EOA24">
        <v>4148</v>
      </c>
      <c r="EOB24">
        <v>4157</v>
      </c>
      <c r="EOC24">
        <v>4148</v>
      </c>
      <c r="EOD24">
        <v>4137</v>
      </c>
      <c r="EOE24">
        <v>4139</v>
      </c>
      <c r="EOF24">
        <v>4139</v>
      </c>
      <c r="EOG24">
        <v>4144</v>
      </c>
      <c r="EOH24">
        <v>4145</v>
      </c>
      <c r="EOI24">
        <v>4137</v>
      </c>
      <c r="EOJ24">
        <v>4135</v>
      </c>
      <c r="EOK24">
        <v>4120</v>
      </c>
      <c r="EOL24">
        <v>4156</v>
      </c>
      <c r="EOM24">
        <v>4170</v>
      </c>
      <c r="EON24">
        <v>4133</v>
      </c>
      <c r="EOO24">
        <v>4138</v>
      </c>
      <c r="EOP24">
        <v>4153</v>
      </c>
      <c r="EOQ24">
        <v>4122</v>
      </c>
      <c r="EOR24">
        <v>4156</v>
      </c>
      <c r="EOS24">
        <v>4135</v>
      </c>
      <c r="EOT24">
        <v>4155</v>
      </c>
      <c r="EOU24">
        <v>4129</v>
      </c>
      <c r="EOV24">
        <v>4130</v>
      </c>
      <c r="EOW24">
        <v>4121</v>
      </c>
      <c r="EOX24">
        <v>4103</v>
      </c>
      <c r="EOY24">
        <v>4032</v>
      </c>
      <c r="EOZ24">
        <v>4098</v>
      </c>
      <c r="EPA24">
        <v>4083</v>
      </c>
      <c r="EPB24">
        <v>4061</v>
      </c>
      <c r="EPC24">
        <v>4055</v>
      </c>
      <c r="EPD24">
        <v>4113</v>
      </c>
      <c r="EPE24">
        <v>4073</v>
      </c>
      <c r="EPF24">
        <v>4040</v>
      </c>
      <c r="EPG24">
        <v>4103</v>
      </c>
      <c r="EPH24">
        <v>4139</v>
      </c>
      <c r="EPI24">
        <v>4048</v>
      </c>
      <c r="EPJ24">
        <v>4076</v>
      </c>
      <c r="EPK24">
        <v>4093</v>
      </c>
      <c r="EPL24">
        <v>4079</v>
      </c>
      <c r="EPM24">
        <v>4043</v>
      </c>
      <c r="EPN24">
        <v>4068</v>
      </c>
      <c r="EPO24">
        <v>4074</v>
      </c>
      <c r="EPP24">
        <v>4090</v>
      </c>
      <c r="EPQ24">
        <v>4115</v>
      </c>
      <c r="EPR24">
        <v>4082</v>
      </c>
      <c r="EPS24">
        <v>4107</v>
      </c>
      <c r="EPT24">
        <v>4103</v>
      </c>
      <c r="EPU24">
        <v>4126</v>
      </c>
      <c r="EPV24">
        <v>4112</v>
      </c>
      <c r="EPW24">
        <v>4129</v>
      </c>
      <c r="EPX24">
        <v>4114</v>
      </c>
      <c r="EPY24">
        <v>4136</v>
      </c>
      <c r="EPZ24">
        <v>4150</v>
      </c>
      <c r="EQA24">
        <v>4161</v>
      </c>
      <c r="EQB24">
        <v>4142</v>
      </c>
      <c r="EQC24">
        <v>4129</v>
      </c>
      <c r="EQD24">
        <v>4143</v>
      </c>
      <c r="EQE24">
        <v>4101</v>
      </c>
      <c r="EQF24">
        <v>4157</v>
      </c>
      <c r="EQG24">
        <v>4139</v>
      </c>
      <c r="EQH24">
        <v>4087</v>
      </c>
      <c r="EQI24">
        <v>4140</v>
      </c>
      <c r="EQJ24">
        <v>4139</v>
      </c>
      <c r="EQK24">
        <v>4114</v>
      </c>
      <c r="EQL24">
        <v>4106</v>
      </c>
      <c r="EQM24">
        <v>4113</v>
      </c>
      <c r="EQN24">
        <v>4132</v>
      </c>
      <c r="EQO24">
        <v>4104</v>
      </c>
      <c r="EQP24">
        <v>4132</v>
      </c>
      <c r="EQQ24">
        <v>4119</v>
      </c>
      <c r="EQR24">
        <v>4127</v>
      </c>
      <c r="EQS24">
        <v>4098</v>
      </c>
      <c r="EQT24">
        <v>4121</v>
      </c>
      <c r="EQU24">
        <v>4122</v>
      </c>
      <c r="EQV24">
        <v>4091</v>
      </c>
      <c r="EQW24">
        <v>4122</v>
      </c>
      <c r="EQX24">
        <v>4152</v>
      </c>
      <c r="EQY24">
        <v>4116</v>
      </c>
      <c r="EQZ24">
        <v>4101</v>
      </c>
      <c r="ERA24">
        <v>4134</v>
      </c>
      <c r="ERB24">
        <v>4133</v>
      </c>
      <c r="ERC24">
        <v>4090</v>
      </c>
      <c r="ERD24">
        <v>4060</v>
      </c>
      <c r="ERE24">
        <v>4126</v>
      </c>
      <c r="ERF24">
        <v>4074</v>
      </c>
      <c r="ERG24">
        <v>4051</v>
      </c>
      <c r="ERH24">
        <v>4117</v>
      </c>
      <c r="ERI24">
        <v>4087</v>
      </c>
      <c r="ERJ24">
        <v>4044</v>
      </c>
      <c r="ERK24">
        <v>4056</v>
      </c>
      <c r="ERL24">
        <v>4093</v>
      </c>
      <c r="ERM24">
        <v>4051</v>
      </c>
      <c r="ERN24">
        <v>4033</v>
      </c>
      <c r="ERO24">
        <v>4056</v>
      </c>
      <c r="ERP24">
        <v>4089</v>
      </c>
      <c r="ERQ24">
        <v>4075</v>
      </c>
      <c r="ERR24">
        <v>4086</v>
      </c>
      <c r="ERS24">
        <v>4063</v>
      </c>
      <c r="ERT24">
        <v>4039</v>
      </c>
      <c r="ERU24">
        <v>4034</v>
      </c>
      <c r="ERV24">
        <v>4031</v>
      </c>
      <c r="ERW24">
        <v>4050</v>
      </c>
      <c r="ERX24">
        <v>4043</v>
      </c>
      <c r="ERY24">
        <v>4077</v>
      </c>
      <c r="ERZ24">
        <v>4097</v>
      </c>
      <c r="ESA24">
        <v>4129</v>
      </c>
      <c r="ESB24">
        <v>4095</v>
      </c>
      <c r="ESC24">
        <v>4140</v>
      </c>
      <c r="ESD24">
        <v>4141</v>
      </c>
      <c r="ESE24">
        <v>4143</v>
      </c>
      <c r="ESF24">
        <v>4143</v>
      </c>
      <c r="ESG24">
        <v>4144</v>
      </c>
      <c r="ESH24">
        <v>4146</v>
      </c>
      <c r="ESI24">
        <v>4152</v>
      </c>
      <c r="ESJ24">
        <v>4132</v>
      </c>
      <c r="ESK24">
        <v>4148</v>
      </c>
      <c r="ESL24">
        <v>4134</v>
      </c>
      <c r="ESM24">
        <v>4138</v>
      </c>
      <c r="ESN24">
        <v>4101</v>
      </c>
      <c r="ESO24">
        <v>4059</v>
      </c>
      <c r="ESP24">
        <v>4032</v>
      </c>
      <c r="ESQ24">
        <v>4035</v>
      </c>
      <c r="ESR24">
        <v>4026</v>
      </c>
      <c r="ESS24">
        <v>4042</v>
      </c>
      <c r="EST24">
        <v>4019</v>
      </c>
      <c r="ESU24">
        <v>4050</v>
      </c>
      <c r="ESV24">
        <v>4038</v>
      </c>
      <c r="ESW24">
        <v>4057</v>
      </c>
      <c r="ESX24">
        <v>4075</v>
      </c>
      <c r="ESY24">
        <v>4075</v>
      </c>
      <c r="ESZ24">
        <v>4083</v>
      </c>
      <c r="ETA24">
        <v>4124</v>
      </c>
      <c r="ETB24">
        <v>4132</v>
      </c>
      <c r="ETC24">
        <v>4106</v>
      </c>
      <c r="ETD24">
        <v>4042</v>
      </c>
      <c r="ETE24">
        <v>4081</v>
      </c>
      <c r="ETF24">
        <v>4085</v>
      </c>
      <c r="ETG24">
        <v>4048</v>
      </c>
      <c r="ETH24">
        <v>4052</v>
      </c>
      <c r="ETI24">
        <v>4047</v>
      </c>
      <c r="ETJ24">
        <v>4030</v>
      </c>
      <c r="ETK24">
        <v>4030</v>
      </c>
      <c r="ETL24">
        <v>4022</v>
      </c>
      <c r="ETM24">
        <v>4032</v>
      </c>
      <c r="ETN24">
        <v>4030</v>
      </c>
      <c r="ETO24">
        <v>4037</v>
      </c>
      <c r="ETP24">
        <v>4033</v>
      </c>
      <c r="ETQ24">
        <v>4022</v>
      </c>
      <c r="ETR24">
        <v>4057</v>
      </c>
      <c r="ETS24">
        <v>4025</v>
      </c>
      <c r="ETT24">
        <v>4031</v>
      </c>
      <c r="ETU24">
        <v>4040</v>
      </c>
      <c r="ETV24">
        <v>4105</v>
      </c>
      <c r="ETW24">
        <v>4047</v>
      </c>
      <c r="ETX24">
        <v>4020</v>
      </c>
      <c r="ETY24">
        <v>4033</v>
      </c>
      <c r="ETZ24">
        <v>4076</v>
      </c>
      <c r="EUA24">
        <v>4096</v>
      </c>
      <c r="EUB24">
        <v>4056</v>
      </c>
      <c r="EUC24">
        <v>4097</v>
      </c>
      <c r="EUD24">
        <v>4064</v>
      </c>
      <c r="EUE24">
        <v>4058</v>
      </c>
      <c r="EUF24">
        <v>4055</v>
      </c>
      <c r="EUG24">
        <v>4043</v>
      </c>
      <c r="EUH24">
        <v>4110</v>
      </c>
      <c r="EUI24">
        <v>4082</v>
      </c>
      <c r="EUJ24">
        <v>4108</v>
      </c>
      <c r="EUK24">
        <v>4133</v>
      </c>
      <c r="EUL24">
        <v>4157</v>
      </c>
      <c r="EUM24">
        <v>4126</v>
      </c>
      <c r="EUN24">
        <v>4122</v>
      </c>
      <c r="EUO24">
        <v>4110</v>
      </c>
      <c r="EUP24">
        <v>4102</v>
      </c>
      <c r="EUQ24">
        <v>4119</v>
      </c>
      <c r="EUR24">
        <v>4126</v>
      </c>
      <c r="EUS24">
        <v>4031</v>
      </c>
      <c r="EUT24">
        <v>4029</v>
      </c>
      <c r="EUU24">
        <v>4024</v>
      </c>
      <c r="EUV24">
        <v>4032</v>
      </c>
      <c r="EUW24">
        <v>4048</v>
      </c>
      <c r="EUX24">
        <v>4053</v>
      </c>
      <c r="EUY24">
        <v>4032</v>
      </c>
      <c r="EUZ24">
        <v>4039</v>
      </c>
      <c r="EVA24">
        <v>4013</v>
      </c>
      <c r="EVB24">
        <v>4033</v>
      </c>
      <c r="EVC24">
        <v>4033</v>
      </c>
      <c r="EVD24">
        <v>4060</v>
      </c>
      <c r="EVE24">
        <v>4017</v>
      </c>
      <c r="EVF24">
        <v>4027</v>
      </c>
      <c r="EVG24">
        <v>4016</v>
      </c>
      <c r="EVH24">
        <v>4053</v>
      </c>
      <c r="EVI24">
        <v>4056</v>
      </c>
      <c r="EVJ24">
        <v>4029</v>
      </c>
      <c r="EVK24">
        <v>4028</v>
      </c>
      <c r="EVL24">
        <v>4090</v>
      </c>
      <c r="EVM24">
        <v>4051</v>
      </c>
      <c r="EVN24">
        <v>4025</v>
      </c>
      <c r="EVO24">
        <v>4027</v>
      </c>
      <c r="EVP24">
        <v>4044</v>
      </c>
      <c r="EVQ24">
        <v>4047</v>
      </c>
      <c r="EVR24">
        <v>4054</v>
      </c>
      <c r="EVS24">
        <v>4039</v>
      </c>
      <c r="EVT24">
        <v>4062</v>
      </c>
      <c r="EVU24">
        <v>4021</v>
      </c>
      <c r="EVV24">
        <v>4052</v>
      </c>
      <c r="EVW24">
        <v>4064</v>
      </c>
      <c r="EVX24">
        <v>4058</v>
      </c>
      <c r="EVY24">
        <v>4026</v>
      </c>
      <c r="EVZ24">
        <v>4067</v>
      </c>
      <c r="EWA24">
        <v>4049</v>
      </c>
      <c r="EWB24">
        <v>4035</v>
      </c>
      <c r="EWC24">
        <v>4042</v>
      </c>
      <c r="EWD24">
        <v>4086</v>
      </c>
      <c r="EWE24">
        <v>4119</v>
      </c>
      <c r="EWF24">
        <v>4069</v>
      </c>
      <c r="EWG24">
        <v>4067</v>
      </c>
      <c r="EWH24">
        <v>4108</v>
      </c>
      <c r="EWI24">
        <v>4087</v>
      </c>
      <c r="EWJ24">
        <v>4041</v>
      </c>
      <c r="EWK24">
        <v>4061</v>
      </c>
      <c r="EWL24">
        <v>4041</v>
      </c>
      <c r="EWM24">
        <v>4027</v>
      </c>
      <c r="EWN24">
        <v>4064</v>
      </c>
      <c r="EWO24">
        <v>4045</v>
      </c>
      <c r="EWP24">
        <v>4058</v>
      </c>
      <c r="EWQ24">
        <v>4031</v>
      </c>
      <c r="EWR24">
        <v>4033</v>
      </c>
      <c r="EWS24">
        <v>4053</v>
      </c>
      <c r="EWT24">
        <v>4033</v>
      </c>
      <c r="EWU24">
        <v>4045</v>
      </c>
      <c r="EWV24">
        <v>4032</v>
      </c>
      <c r="EWW24">
        <v>4017</v>
      </c>
      <c r="EWX24">
        <v>4049</v>
      </c>
      <c r="EWY24">
        <v>4041</v>
      </c>
      <c r="EWZ24">
        <v>4040</v>
      </c>
      <c r="EXA24">
        <v>4050</v>
      </c>
      <c r="EXB24">
        <v>4047</v>
      </c>
      <c r="EXC24">
        <v>4036</v>
      </c>
      <c r="EXD24">
        <v>4050</v>
      </c>
      <c r="EXE24">
        <v>4049</v>
      </c>
      <c r="EXF24">
        <v>4034</v>
      </c>
      <c r="EXG24">
        <v>4033</v>
      </c>
      <c r="EXH24">
        <v>4059</v>
      </c>
      <c r="EXI24">
        <v>4032</v>
      </c>
      <c r="EXJ24">
        <v>4031</v>
      </c>
      <c r="EXK24">
        <v>4022</v>
      </c>
      <c r="EXL24">
        <v>4030</v>
      </c>
      <c r="EXM24">
        <v>4037</v>
      </c>
      <c r="EXN24">
        <v>4042</v>
      </c>
      <c r="EXO24">
        <v>4038</v>
      </c>
      <c r="EXP24">
        <v>4021</v>
      </c>
      <c r="EXQ24">
        <v>4035</v>
      </c>
      <c r="EXR24">
        <v>4027</v>
      </c>
      <c r="EXS24">
        <v>4030</v>
      </c>
      <c r="EXT24">
        <v>4028</v>
      </c>
      <c r="EXU24">
        <v>4036</v>
      </c>
      <c r="EXV24">
        <v>4020</v>
      </c>
      <c r="EXW24">
        <v>4024</v>
      </c>
      <c r="EXX24">
        <v>4051</v>
      </c>
      <c r="EXY24">
        <v>4028</v>
      </c>
      <c r="EXZ24">
        <v>4038</v>
      </c>
      <c r="EYA24">
        <v>4040</v>
      </c>
      <c r="EYB24">
        <v>4013</v>
      </c>
      <c r="EYC24">
        <v>4042</v>
      </c>
      <c r="EYD24">
        <v>4024</v>
      </c>
      <c r="EYE24">
        <v>4052</v>
      </c>
      <c r="EYF24">
        <v>4040</v>
      </c>
      <c r="EYG24">
        <v>4036</v>
      </c>
      <c r="EYH24">
        <v>4041</v>
      </c>
      <c r="EYI24">
        <v>4033</v>
      </c>
      <c r="EYJ24">
        <v>4033</v>
      </c>
      <c r="EYK24">
        <v>4039</v>
      </c>
      <c r="EYL24">
        <v>4045</v>
      </c>
      <c r="EYM24">
        <v>4022</v>
      </c>
      <c r="EYN24">
        <v>4040</v>
      </c>
      <c r="EYO24">
        <v>4061</v>
      </c>
      <c r="EYP24">
        <v>4036</v>
      </c>
      <c r="EYQ24">
        <v>4040</v>
      </c>
      <c r="EYR24">
        <v>4033</v>
      </c>
      <c r="EYS24">
        <v>4023</v>
      </c>
      <c r="EYT24">
        <v>4030</v>
      </c>
      <c r="EYU24">
        <v>4046</v>
      </c>
      <c r="EYV24">
        <v>4039</v>
      </c>
      <c r="EYW24">
        <v>4054</v>
      </c>
      <c r="EYX24">
        <v>4044</v>
      </c>
      <c r="EYY24">
        <v>4035</v>
      </c>
      <c r="EYZ24">
        <v>4033</v>
      </c>
      <c r="EZA24">
        <v>4049</v>
      </c>
      <c r="EZB24">
        <v>4040</v>
      </c>
      <c r="EZC24">
        <v>4038</v>
      </c>
      <c r="EZD24">
        <v>4047</v>
      </c>
      <c r="EZE24">
        <v>4015</v>
      </c>
      <c r="EZF24">
        <v>4042</v>
      </c>
      <c r="EZG24">
        <v>4018</v>
      </c>
      <c r="EZH24">
        <v>3918</v>
      </c>
      <c r="EZI24">
        <v>3916</v>
      </c>
      <c r="EZJ24">
        <v>3935</v>
      </c>
      <c r="EZK24">
        <v>3902</v>
      </c>
      <c r="EZL24">
        <v>3929</v>
      </c>
      <c r="EZM24">
        <v>3988</v>
      </c>
      <c r="EZN24">
        <v>4036</v>
      </c>
      <c r="EZO24">
        <v>4046</v>
      </c>
      <c r="EZP24">
        <v>4036</v>
      </c>
      <c r="EZQ24">
        <v>4031</v>
      </c>
      <c r="EZR24">
        <v>4065</v>
      </c>
      <c r="EZS24">
        <v>4039</v>
      </c>
      <c r="EZT24">
        <v>4079</v>
      </c>
      <c r="EZU24">
        <v>4066</v>
      </c>
      <c r="EZV24">
        <v>4043</v>
      </c>
      <c r="EZW24">
        <v>4032</v>
      </c>
      <c r="EZX24">
        <v>4041</v>
      </c>
      <c r="EZY24">
        <v>4015</v>
      </c>
      <c r="EZZ24">
        <v>4018</v>
      </c>
      <c r="FAA24">
        <v>4037</v>
      </c>
      <c r="FAB24">
        <v>3980</v>
      </c>
      <c r="FAC24">
        <v>3919</v>
      </c>
      <c r="FAD24">
        <v>3913</v>
      </c>
      <c r="FAE24">
        <v>3942</v>
      </c>
      <c r="FAF24">
        <v>3911</v>
      </c>
      <c r="FAG24">
        <v>3934</v>
      </c>
      <c r="FAH24">
        <v>3959</v>
      </c>
      <c r="FAI24">
        <v>3973</v>
      </c>
      <c r="FAJ24">
        <v>3921</v>
      </c>
      <c r="FAK24">
        <v>3996</v>
      </c>
      <c r="FAL24">
        <v>4039</v>
      </c>
      <c r="FAM24">
        <v>4000</v>
      </c>
      <c r="FAN24">
        <v>3981</v>
      </c>
      <c r="FAO24">
        <v>4041</v>
      </c>
      <c r="FAP24">
        <v>4038</v>
      </c>
      <c r="FAQ24">
        <v>4020</v>
      </c>
      <c r="FAR24">
        <v>4040</v>
      </c>
      <c r="FAS24">
        <v>4039</v>
      </c>
      <c r="FAT24">
        <v>4049</v>
      </c>
      <c r="FAU24">
        <v>4036</v>
      </c>
      <c r="FAV24">
        <v>4040</v>
      </c>
      <c r="FAW24">
        <v>4030</v>
      </c>
      <c r="FAX24">
        <v>4039</v>
      </c>
      <c r="FAY24">
        <v>4047</v>
      </c>
      <c r="FAZ24">
        <v>4044</v>
      </c>
      <c r="FBA24">
        <v>4003</v>
      </c>
      <c r="FBB24">
        <v>4035</v>
      </c>
      <c r="FBC24">
        <v>4030</v>
      </c>
      <c r="FBD24">
        <v>4027</v>
      </c>
      <c r="FBE24">
        <v>3993</v>
      </c>
      <c r="FBF24">
        <v>3986</v>
      </c>
      <c r="FBG24">
        <v>3976</v>
      </c>
      <c r="FBH24">
        <v>3955</v>
      </c>
      <c r="FBI24">
        <v>3997</v>
      </c>
      <c r="FBJ24">
        <v>4009</v>
      </c>
      <c r="FBK24">
        <v>4011</v>
      </c>
      <c r="FBL24">
        <v>4012</v>
      </c>
      <c r="FBM24">
        <v>4047</v>
      </c>
      <c r="FBN24">
        <v>4035</v>
      </c>
      <c r="FBO24">
        <v>4043</v>
      </c>
      <c r="FBP24">
        <v>4047</v>
      </c>
      <c r="FBQ24">
        <v>4026</v>
      </c>
      <c r="FBR24">
        <v>4010</v>
      </c>
      <c r="FBS24">
        <v>3974</v>
      </c>
      <c r="FBT24">
        <v>4030</v>
      </c>
      <c r="FBU24">
        <v>4016</v>
      </c>
      <c r="FBV24">
        <v>3930</v>
      </c>
      <c r="FBW24">
        <v>3962</v>
      </c>
      <c r="FBX24">
        <v>4009</v>
      </c>
      <c r="FBY24">
        <v>3986</v>
      </c>
      <c r="FBZ24">
        <v>3953</v>
      </c>
      <c r="FCA24">
        <v>3995</v>
      </c>
      <c r="FCB24">
        <v>4014</v>
      </c>
      <c r="FCC24">
        <v>4015</v>
      </c>
      <c r="FCD24">
        <v>4034</v>
      </c>
      <c r="FCE24">
        <v>4030</v>
      </c>
      <c r="FCF24">
        <v>4033</v>
      </c>
      <c r="FCG24">
        <v>4026</v>
      </c>
      <c r="FCH24">
        <v>4031</v>
      </c>
      <c r="FCI24">
        <v>4039</v>
      </c>
      <c r="FCJ24">
        <v>4043</v>
      </c>
      <c r="FCK24">
        <v>4032</v>
      </c>
      <c r="FCL24">
        <v>3974</v>
      </c>
      <c r="FCM24">
        <v>3988</v>
      </c>
      <c r="FCN24">
        <v>4008</v>
      </c>
      <c r="FCO24">
        <v>4043</v>
      </c>
      <c r="FCP24">
        <v>4046</v>
      </c>
      <c r="FCQ24">
        <v>4049</v>
      </c>
      <c r="FCR24">
        <v>4040</v>
      </c>
      <c r="FCS24">
        <v>4026</v>
      </c>
      <c r="FCT24">
        <v>4034</v>
      </c>
      <c r="FCU24">
        <v>3979</v>
      </c>
      <c r="FCV24">
        <v>3966</v>
      </c>
      <c r="FCW24">
        <v>4036</v>
      </c>
      <c r="FCX24">
        <v>3966</v>
      </c>
      <c r="FCY24">
        <v>3953</v>
      </c>
      <c r="FCZ24">
        <v>3968</v>
      </c>
      <c r="FDA24">
        <v>3943</v>
      </c>
      <c r="FDB24">
        <v>3935</v>
      </c>
      <c r="FDC24">
        <v>3947</v>
      </c>
      <c r="FDD24">
        <v>3949</v>
      </c>
      <c r="FDE24">
        <v>3950</v>
      </c>
      <c r="FDF24">
        <v>3943</v>
      </c>
      <c r="FDG24">
        <v>3998</v>
      </c>
      <c r="FDH24">
        <v>4009</v>
      </c>
      <c r="FDI24">
        <v>4033</v>
      </c>
      <c r="FDJ24">
        <v>4048</v>
      </c>
      <c r="FDK24">
        <v>4037</v>
      </c>
      <c r="FDL24">
        <v>4043</v>
      </c>
      <c r="FDM24">
        <v>4044</v>
      </c>
      <c r="FDN24">
        <v>4048</v>
      </c>
      <c r="FDO24">
        <v>4021</v>
      </c>
      <c r="FDP24">
        <v>4043</v>
      </c>
      <c r="FDQ24">
        <v>4052</v>
      </c>
      <c r="FDR24">
        <v>4053</v>
      </c>
      <c r="FDS24">
        <v>4012</v>
      </c>
      <c r="FDT24">
        <v>3959</v>
      </c>
      <c r="FDU24">
        <v>4028</v>
      </c>
      <c r="FDV24">
        <v>3961</v>
      </c>
      <c r="FDW24">
        <v>3952</v>
      </c>
      <c r="FDX24">
        <v>3951</v>
      </c>
      <c r="FDY24">
        <v>3943</v>
      </c>
      <c r="FDZ24">
        <v>3892</v>
      </c>
      <c r="FEA24">
        <v>3942</v>
      </c>
      <c r="FEB24">
        <v>3952</v>
      </c>
      <c r="FEC24">
        <v>3948</v>
      </c>
      <c r="FED24">
        <v>3948</v>
      </c>
      <c r="FEE24">
        <v>4003</v>
      </c>
      <c r="FEF24">
        <v>4008</v>
      </c>
      <c r="FEG24">
        <v>3961</v>
      </c>
      <c r="FEH24">
        <v>3996</v>
      </c>
      <c r="FEI24">
        <v>3992</v>
      </c>
      <c r="FEJ24">
        <v>3969</v>
      </c>
      <c r="FEK24">
        <v>3959</v>
      </c>
      <c r="FEL24">
        <v>3967</v>
      </c>
      <c r="FEM24">
        <v>4019</v>
      </c>
      <c r="FEN24">
        <v>3997</v>
      </c>
      <c r="FEO24">
        <v>4025</v>
      </c>
      <c r="FEP24">
        <v>4034</v>
      </c>
      <c r="FEQ24">
        <v>4014</v>
      </c>
      <c r="FER24">
        <v>4025</v>
      </c>
      <c r="FES24">
        <v>4039</v>
      </c>
      <c r="FET24">
        <v>4028</v>
      </c>
      <c r="FEU24">
        <v>4006</v>
      </c>
      <c r="FEV24">
        <v>4029</v>
      </c>
      <c r="FEW24">
        <v>4014</v>
      </c>
      <c r="FEX24">
        <v>4031</v>
      </c>
      <c r="FEY24">
        <v>3971</v>
      </c>
      <c r="FEZ24">
        <v>3998</v>
      </c>
      <c r="FFA24">
        <v>4030</v>
      </c>
      <c r="FFB24">
        <v>3963</v>
      </c>
      <c r="FFC24">
        <v>3975</v>
      </c>
      <c r="FFD24">
        <v>3990</v>
      </c>
      <c r="FFE24">
        <v>3972</v>
      </c>
      <c r="FFF24">
        <v>3944</v>
      </c>
      <c r="FFG24">
        <v>4013</v>
      </c>
      <c r="FFH24">
        <v>3989</v>
      </c>
      <c r="FFI24">
        <v>3996</v>
      </c>
      <c r="FFJ24">
        <v>4017</v>
      </c>
      <c r="FFK24">
        <v>3972</v>
      </c>
      <c r="FFL24">
        <v>3971</v>
      </c>
      <c r="FFM24">
        <v>3940</v>
      </c>
      <c r="FFN24">
        <v>4030</v>
      </c>
      <c r="FFO24">
        <v>4017</v>
      </c>
      <c r="FFP24">
        <v>3952</v>
      </c>
      <c r="FFQ24">
        <v>4004</v>
      </c>
      <c r="FFR24">
        <v>4025</v>
      </c>
      <c r="FFS24">
        <v>4002</v>
      </c>
      <c r="FFT24">
        <v>3989</v>
      </c>
      <c r="FFU24">
        <v>4038</v>
      </c>
      <c r="FFV24">
        <v>4013</v>
      </c>
      <c r="FFW24">
        <v>4019</v>
      </c>
      <c r="FFX24">
        <v>4049</v>
      </c>
      <c r="FFY24">
        <v>4043</v>
      </c>
      <c r="FFZ24">
        <v>3976</v>
      </c>
      <c r="FGA24">
        <v>3976</v>
      </c>
      <c r="FGB24">
        <v>3995</v>
      </c>
      <c r="FGC24">
        <v>4001</v>
      </c>
      <c r="FGD24">
        <v>3987</v>
      </c>
      <c r="FGE24">
        <v>4020</v>
      </c>
      <c r="FGF24">
        <v>4040</v>
      </c>
      <c r="FGG24">
        <v>4040</v>
      </c>
      <c r="FGH24">
        <v>4048</v>
      </c>
      <c r="FGI24">
        <v>4032</v>
      </c>
      <c r="FGJ24">
        <v>4016</v>
      </c>
      <c r="FGK24">
        <v>4027</v>
      </c>
      <c r="FGL24">
        <v>4055</v>
      </c>
      <c r="FGM24">
        <v>4041</v>
      </c>
      <c r="FGN24">
        <v>3998</v>
      </c>
      <c r="FGO24">
        <v>3961</v>
      </c>
      <c r="FGP24">
        <v>3982</v>
      </c>
      <c r="FGQ24">
        <v>3941</v>
      </c>
      <c r="FGR24">
        <v>3955</v>
      </c>
      <c r="FGS24">
        <v>3944</v>
      </c>
      <c r="FGT24">
        <v>3949</v>
      </c>
      <c r="FGU24">
        <v>3963</v>
      </c>
      <c r="FGV24">
        <v>3991</v>
      </c>
      <c r="FGW24">
        <v>3983</v>
      </c>
      <c r="FGX24">
        <v>3999</v>
      </c>
      <c r="FGY24">
        <v>3968</v>
      </c>
      <c r="FGZ24">
        <v>3946</v>
      </c>
      <c r="FHA24">
        <v>3966</v>
      </c>
      <c r="FHB24">
        <v>3933</v>
      </c>
      <c r="FHC24">
        <v>3949</v>
      </c>
      <c r="FHD24">
        <v>4025</v>
      </c>
      <c r="FHE24">
        <v>4013</v>
      </c>
      <c r="FHF24">
        <v>3972</v>
      </c>
      <c r="FHG24">
        <v>3959</v>
      </c>
      <c r="FHH24">
        <v>4025</v>
      </c>
      <c r="FHI24">
        <v>4044</v>
      </c>
      <c r="FHJ24">
        <v>3994</v>
      </c>
      <c r="FHK24">
        <v>3992</v>
      </c>
      <c r="FHL24">
        <v>3996</v>
      </c>
      <c r="FHM24">
        <v>3947</v>
      </c>
      <c r="FHN24">
        <v>3978</v>
      </c>
      <c r="FHO24">
        <v>3998</v>
      </c>
      <c r="FHP24">
        <v>3951</v>
      </c>
      <c r="FHQ24">
        <v>3951</v>
      </c>
      <c r="FHR24">
        <v>3967</v>
      </c>
      <c r="FHS24">
        <v>3971</v>
      </c>
      <c r="FHT24">
        <v>3969</v>
      </c>
      <c r="FHU24">
        <v>4023</v>
      </c>
      <c r="FHV24">
        <v>3994</v>
      </c>
      <c r="FHW24">
        <v>3985</v>
      </c>
      <c r="FHX24">
        <v>3998</v>
      </c>
      <c r="FHY24">
        <v>3962</v>
      </c>
      <c r="FHZ24">
        <v>3998</v>
      </c>
      <c r="FIA24">
        <v>3965</v>
      </c>
      <c r="FIB24">
        <v>3997</v>
      </c>
      <c r="FIC24">
        <v>4014</v>
      </c>
      <c r="FID24">
        <v>3935</v>
      </c>
      <c r="FIE24">
        <v>3956</v>
      </c>
      <c r="FIF24">
        <v>3960</v>
      </c>
      <c r="FIG24">
        <v>3946</v>
      </c>
      <c r="FIH24">
        <v>3935</v>
      </c>
      <c r="FII24">
        <v>3997</v>
      </c>
      <c r="FIJ24">
        <v>4014</v>
      </c>
      <c r="FIK24">
        <v>3992</v>
      </c>
      <c r="FIL24">
        <v>3994</v>
      </c>
      <c r="FIM24">
        <v>4015</v>
      </c>
      <c r="FIN24">
        <v>3978</v>
      </c>
      <c r="FIO24">
        <v>3965</v>
      </c>
      <c r="FIP24">
        <v>4040</v>
      </c>
      <c r="FIQ24">
        <v>4047</v>
      </c>
      <c r="FIR24">
        <v>4041</v>
      </c>
      <c r="FIS24">
        <v>4021</v>
      </c>
      <c r="FIT24">
        <v>4046</v>
      </c>
      <c r="FIU24">
        <v>4016</v>
      </c>
      <c r="FIV24">
        <v>4047</v>
      </c>
      <c r="FIW24">
        <v>4046</v>
      </c>
      <c r="FIX24">
        <v>4009</v>
      </c>
      <c r="FIY24">
        <v>3941</v>
      </c>
      <c r="FIZ24">
        <v>3973</v>
      </c>
      <c r="FJA24">
        <v>3946</v>
      </c>
      <c r="FJB24">
        <v>3889</v>
      </c>
      <c r="FJC24">
        <v>3859</v>
      </c>
      <c r="FJD24">
        <v>3907</v>
      </c>
      <c r="FJE24">
        <v>3920</v>
      </c>
      <c r="FJF24">
        <v>3931</v>
      </c>
      <c r="FJG24">
        <v>3927</v>
      </c>
      <c r="FJH24">
        <v>3943</v>
      </c>
      <c r="FJI24">
        <v>3926</v>
      </c>
      <c r="FJJ24">
        <v>3907</v>
      </c>
      <c r="FJK24">
        <v>3933</v>
      </c>
      <c r="FJL24">
        <v>3955</v>
      </c>
      <c r="FJM24">
        <v>3932</v>
      </c>
      <c r="FJN24">
        <v>3954</v>
      </c>
      <c r="FJO24">
        <v>3965</v>
      </c>
      <c r="FJP24">
        <v>3940</v>
      </c>
      <c r="FJQ24">
        <v>3903</v>
      </c>
      <c r="FJR24">
        <v>3933</v>
      </c>
      <c r="FJS24">
        <v>3914</v>
      </c>
      <c r="FJT24">
        <v>3866</v>
      </c>
      <c r="FJU24">
        <v>3925</v>
      </c>
      <c r="FJV24">
        <v>3967</v>
      </c>
      <c r="FJW24">
        <v>3996</v>
      </c>
      <c r="FJX24">
        <v>3974</v>
      </c>
      <c r="FJY24">
        <v>4033</v>
      </c>
      <c r="FJZ24">
        <v>4035</v>
      </c>
      <c r="FKA24">
        <v>4036</v>
      </c>
      <c r="FKB24">
        <v>4048</v>
      </c>
      <c r="FKC24">
        <v>4047</v>
      </c>
      <c r="FKD24">
        <v>4049</v>
      </c>
      <c r="FKE24">
        <v>4039</v>
      </c>
      <c r="FKF24">
        <v>4042</v>
      </c>
      <c r="FKG24">
        <v>4050</v>
      </c>
      <c r="FKH24">
        <v>3985</v>
      </c>
      <c r="FKI24">
        <v>4002</v>
      </c>
      <c r="FKJ24">
        <v>4018</v>
      </c>
      <c r="FKK24">
        <v>3971</v>
      </c>
      <c r="FKL24">
        <v>3978</v>
      </c>
      <c r="FKM24">
        <v>3973</v>
      </c>
      <c r="FKN24">
        <v>3920</v>
      </c>
      <c r="FKO24">
        <v>3877</v>
      </c>
      <c r="FKP24">
        <v>3882</v>
      </c>
      <c r="FKQ24">
        <v>3911</v>
      </c>
      <c r="FKR24">
        <v>3854</v>
      </c>
      <c r="FKS24">
        <v>3821</v>
      </c>
      <c r="FKT24">
        <v>3846</v>
      </c>
      <c r="FKU24">
        <v>3897</v>
      </c>
      <c r="FKV24">
        <v>3865</v>
      </c>
      <c r="FKW24">
        <v>3869</v>
      </c>
      <c r="FKX24">
        <v>3903</v>
      </c>
      <c r="FKY24">
        <v>3894</v>
      </c>
      <c r="FKZ24">
        <v>3894</v>
      </c>
      <c r="FLA24">
        <v>3978</v>
      </c>
      <c r="FLB24">
        <v>4012</v>
      </c>
      <c r="FLC24">
        <v>3982</v>
      </c>
      <c r="FLD24">
        <v>3993</v>
      </c>
      <c r="FLE24">
        <v>3991</v>
      </c>
      <c r="FLF24">
        <v>3985</v>
      </c>
      <c r="FLG24">
        <v>3979</v>
      </c>
      <c r="FLH24">
        <v>3989</v>
      </c>
      <c r="FLI24">
        <v>4001</v>
      </c>
      <c r="FLJ24">
        <v>3983</v>
      </c>
      <c r="FLK24">
        <v>4005</v>
      </c>
      <c r="FLL24">
        <v>3973</v>
      </c>
      <c r="FLM24">
        <v>3990</v>
      </c>
      <c r="FLN24">
        <v>3975</v>
      </c>
      <c r="FLO24">
        <v>3994</v>
      </c>
      <c r="FLP24">
        <v>3981</v>
      </c>
      <c r="FLQ24">
        <v>3969</v>
      </c>
      <c r="FLR24">
        <v>3973</v>
      </c>
      <c r="FLS24">
        <v>3988</v>
      </c>
      <c r="FLT24">
        <v>3944</v>
      </c>
      <c r="FLU24">
        <v>3931</v>
      </c>
      <c r="FLV24">
        <v>3999</v>
      </c>
      <c r="FLW24">
        <v>3993</v>
      </c>
      <c r="FLX24">
        <v>3934</v>
      </c>
      <c r="FLY24">
        <v>3938</v>
      </c>
      <c r="FLZ24">
        <v>3934</v>
      </c>
      <c r="FMA24">
        <v>3916</v>
      </c>
      <c r="FMB24">
        <v>3972</v>
      </c>
      <c r="FMC24">
        <v>3962</v>
      </c>
      <c r="FMD24">
        <v>3949</v>
      </c>
      <c r="FME24">
        <v>3912</v>
      </c>
      <c r="FMF24">
        <v>3947</v>
      </c>
      <c r="FMG24">
        <v>3949</v>
      </c>
      <c r="FMH24">
        <v>3948</v>
      </c>
      <c r="FMI24">
        <v>3957</v>
      </c>
      <c r="FMJ24">
        <v>3993</v>
      </c>
      <c r="FMK24">
        <v>3965</v>
      </c>
      <c r="FML24">
        <v>3892</v>
      </c>
      <c r="FMM24">
        <v>3941</v>
      </c>
      <c r="FMN24">
        <v>3961</v>
      </c>
      <c r="FMO24">
        <v>3931</v>
      </c>
      <c r="FMP24">
        <v>3943</v>
      </c>
      <c r="FMQ24">
        <v>3957</v>
      </c>
      <c r="FMR24">
        <v>3956</v>
      </c>
      <c r="FMS24">
        <v>3918</v>
      </c>
      <c r="FMT24">
        <v>3988</v>
      </c>
      <c r="FMU24">
        <v>3947</v>
      </c>
      <c r="FMV24">
        <v>3922</v>
      </c>
      <c r="FMW24">
        <v>3973</v>
      </c>
      <c r="FMX24">
        <v>3972</v>
      </c>
      <c r="FMY24">
        <v>3944</v>
      </c>
      <c r="FMZ24">
        <v>3932</v>
      </c>
      <c r="FNA24">
        <v>3976</v>
      </c>
      <c r="FNB24">
        <v>3997</v>
      </c>
      <c r="FNC24">
        <v>3967</v>
      </c>
      <c r="FND24">
        <v>3970</v>
      </c>
      <c r="FNE24">
        <v>4040</v>
      </c>
      <c r="FNF24">
        <v>4035</v>
      </c>
      <c r="FNG24">
        <v>4002</v>
      </c>
      <c r="FNH24">
        <v>4028</v>
      </c>
      <c r="FNI24">
        <v>4037</v>
      </c>
      <c r="FNJ24">
        <v>4001</v>
      </c>
      <c r="FNK24">
        <v>3969</v>
      </c>
      <c r="FNL24">
        <v>3963</v>
      </c>
      <c r="FNM24">
        <v>3888</v>
      </c>
      <c r="FNN24">
        <v>3867</v>
      </c>
      <c r="FNO24">
        <v>3883</v>
      </c>
      <c r="FNP24">
        <v>3928</v>
      </c>
      <c r="FNQ24">
        <v>3899</v>
      </c>
      <c r="FNR24">
        <v>3930</v>
      </c>
      <c r="FNS24">
        <v>3901</v>
      </c>
      <c r="FNT24">
        <v>3881</v>
      </c>
      <c r="FNU24">
        <v>3866</v>
      </c>
      <c r="FNV24">
        <v>3893</v>
      </c>
      <c r="FNW24">
        <v>3906</v>
      </c>
      <c r="FNX24">
        <v>3886</v>
      </c>
      <c r="FNY24">
        <v>3896</v>
      </c>
      <c r="FNZ24">
        <v>3976</v>
      </c>
      <c r="FOA24">
        <v>3951</v>
      </c>
      <c r="FOB24">
        <v>3943</v>
      </c>
      <c r="FOC24">
        <v>3946</v>
      </c>
      <c r="FOD24">
        <v>3961</v>
      </c>
      <c r="FOE24">
        <v>3940</v>
      </c>
      <c r="FOF24">
        <v>3948</v>
      </c>
      <c r="FOG24">
        <v>3990</v>
      </c>
      <c r="FOH24">
        <v>3970</v>
      </c>
      <c r="FOI24">
        <v>3945</v>
      </c>
      <c r="FOJ24">
        <v>3937</v>
      </c>
      <c r="FOK24">
        <v>3954</v>
      </c>
      <c r="FOL24">
        <v>3916</v>
      </c>
      <c r="FOM24">
        <v>3944</v>
      </c>
      <c r="FON24">
        <v>3943</v>
      </c>
      <c r="FOO24">
        <v>3984</v>
      </c>
      <c r="FOP24">
        <v>3929</v>
      </c>
      <c r="FOQ24">
        <v>3982</v>
      </c>
      <c r="FOR24">
        <v>3995</v>
      </c>
      <c r="FOS24">
        <v>3937</v>
      </c>
      <c r="FOT24">
        <v>3950</v>
      </c>
      <c r="FOU24">
        <v>3930</v>
      </c>
      <c r="FOV24">
        <v>3929</v>
      </c>
      <c r="FOW24">
        <v>3920</v>
      </c>
      <c r="FOX24">
        <v>3951</v>
      </c>
      <c r="FOY24">
        <v>3964</v>
      </c>
      <c r="FOZ24">
        <v>3883</v>
      </c>
      <c r="FPA24">
        <v>3929</v>
      </c>
      <c r="FPB24">
        <v>3898</v>
      </c>
      <c r="FPC24">
        <v>3869</v>
      </c>
      <c r="FPD24">
        <v>3865</v>
      </c>
      <c r="FPE24">
        <v>3889</v>
      </c>
      <c r="FPF24">
        <v>3940</v>
      </c>
      <c r="FPG24">
        <v>3893</v>
      </c>
      <c r="FPH24">
        <v>3911</v>
      </c>
      <c r="FPI24">
        <v>3973</v>
      </c>
      <c r="FPJ24">
        <v>3960</v>
      </c>
      <c r="FPK24">
        <v>3924</v>
      </c>
      <c r="FPL24">
        <v>3969</v>
      </c>
      <c r="FPM24">
        <v>3988</v>
      </c>
      <c r="FPN24">
        <v>3982</v>
      </c>
      <c r="FPO24">
        <v>3949</v>
      </c>
      <c r="FPP24">
        <v>3973</v>
      </c>
      <c r="FPQ24">
        <v>3965</v>
      </c>
      <c r="FPR24">
        <v>3924</v>
      </c>
      <c r="FPS24">
        <v>3944</v>
      </c>
      <c r="FPT24">
        <v>3928</v>
      </c>
      <c r="FPU24">
        <v>3850</v>
      </c>
      <c r="FPV24">
        <v>3849</v>
      </c>
      <c r="FPW24">
        <v>3909</v>
      </c>
      <c r="FPX24">
        <v>3866</v>
      </c>
      <c r="FPY24">
        <v>3862</v>
      </c>
      <c r="FPZ24">
        <v>3895</v>
      </c>
      <c r="FQA24">
        <v>3909</v>
      </c>
      <c r="FQB24">
        <v>3919</v>
      </c>
      <c r="FQC24">
        <v>3940</v>
      </c>
      <c r="FQD24">
        <v>4030</v>
      </c>
      <c r="FQE24">
        <v>3982</v>
      </c>
      <c r="FQF24">
        <v>3974</v>
      </c>
      <c r="FQG24">
        <v>4003</v>
      </c>
      <c r="FQH24">
        <v>4031</v>
      </c>
      <c r="FQI24">
        <v>3979</v>
      </c>
      <c r="FQJ24">
        <v>3971</v>
      </c>
      <c r="FQK24">
        <v>3973</v>
      </c>
      <c r="FQL24">
        <v>3960</v>
      </c>
      <c r="FQM24">
        <v>3929</v>
      </c>
      <c r="FQN24">
        <v>3973</v>
      </c>
      <c r="FQO24">
        <v>3932</v>
      </c>
      <c r="FQP24">
        <v>3879</v>
      </c>
      <c r="FQQ24">
        <v>3890</v>
      </c>
      <c r="FQR24">
        <v>3897</v>
      </c>
      <c r="FQS24">
        <v>3901</v>
      </c>
      <c r="FQT24">
        <v>3909</v>
      </c>
      <c r="FQU24">
        <v>3865</v>
      </c>
      <c r="FQV24">
        <v>3891</v>
      </c>
      <c r="FQW24">
        <v>3850</v>
      </c>
      <c r="FQX24">
        <v>3839</v>
      </c>
      <c r="FQY24">
        <v>3847</v>
      </c>
      <c r="FQZ24">
        <v>3801</v>
      </c>
      <c r="FRA24">
        <v>3810</v>
      </c>
      <c r="FRB24">
        <v>3856</v>
      </c>
      <c r="FRC24">
        <v>3847</v>
      </c>
      <c r="FRD24">
        <v>3812</v>
      </c>
      <c r="FRE24">
        <v>3852</v>
      </c>
      <c r="FRF24">
        <v>3890</v>
      </c>
      <c r="FRG24">
        <v>3868</v>
      </c>
      <c r="FRH24">
        <v>3839</v>
      </c>
      <c r="FRI24">
        <v>3907</v>
      </c>
      <c r="FRJ24">
        <v>3918</v>
      </c>
      <c r="FRK24">
        <v>3943</v>
      </c>
      <c r="FRL24">
        <v>3986</v>
      </c>
      <c r="FRM24">
        <v>4032</v>
      </c>
      <c r="FRN24">
        <v>4045</v>
      </c>
      <c r="FRO24">
        <v>4060</v>
      </c>
      <c r="FRP24">
        <v>4030</v>
      </c>
      <c r="FRQ24">
        <v>4035</v>
      </c>
      <c r="FRR24">
        <v>4035</v>
      </c>
      <c r="FRS24">
        <v>4029</v>
      </c>
      <c r="FRT24">
        <v>4000</v>
      </c>
      <c r="FRU24">
        <v>3964</v>
      </c>
      <c r="FRV24">
        <v>3954</v>
      </c>
      <c r="FRW24">
        <v>3955</v>
      </c>
      <c r="FRX24">
        <v>3886</v>
      </c>
      <c r="FRY24">
        <v>3819</v>
      </c>
      <c r="FRZ24">
        <v>3869</v>
      </c>
      <c r="FSA24">
        <v>3840</v>
      </c>
      <c r="FSB24">
        <v>3826</v>
      </c>
      <c r="FSC24">
        <v>3791</v>
      </c>
      <c r="FSD24">
        <v>3828</v>
      </c>
      <c r="FSE24">
        <v>3832</v>
      </c>
      <c r="FSF24">
        <v>3812</v>
      </c>
      <c r="FSG24">
        <v>3872</v>
      </c>
      <c r="FSH24">
        <v>3872</v>
      </c>
      <c r="FSI24">
        <v>3861</v>
      </c>
      <c r="FSJ24">
        <v>3859</v>
      </c>
      <c r="FSK24">
        <v>3915</v>
      </c>
      <c r="FSL24">
        <v>3901</v>
      </c>
      <c r="FSM24">
        <v>3917</v>
      </c>
      <c r="FSN24">
        <v>3901</v>
      </c>
      <c r="FSO24">
        <v>3952</v>
      </c>
      <c r="FSP24">
        <v>3957</v>
      </c>
      <c r="FSQ24">
        <v>3896</v>
      </c>
      <c r="FSR24">
        <v>3968</v>
      </c>
      <c r="FSS24">
        <v>3981</v>
      </c>
      <c r="FST24">
        <v>3916</v>
      </c>
      <c r="FSU24">
        <v>3934</v>
      </c>
      <c r="FSV24">
        <v>3986</v>
      </c>
      <c r="FSW24">
        <v>3943</v>
      </c>
      <c r="FSX24">
        <v>3932</v>
      </c>
      <c r="FSY24">
        <v>3944</v>
      </c>
      <c r="FSZ24">
        <v>3937</v>
      </c>
      <c r="FTA24">
        <v>3933</v>
      </c>
      <c r="FTB24">
        <v>3955</v>
      </c>
      <c r="FTC24">
        <v>3968</v>
      </c>
      <c r="FTD24">
        <v>3896</v>
      </c>
      <c r="FTE24">
        <v>3906</v>
      </c>
      <c r="FTF24">
        <v>3931</v>
      </c>
      <c r="FTG24">
        <v>3892</v>
      </c>
      <c r="FTH24">
        <v>3863</v>
      </c>
      <c r="FTI24">
        <v>3900</v>
      </c>
      <c r="FTJ24">
        <v>3920</v>
      </c>
      <c r="FTK24">
        <v>3888</v>
      </c>
      <c r="FTL24">
        <v>3872</v>
      </c>
      <c r="FTM24">
        <v>3919</v>
      </c>
      <c r="FTN24">
        <v>3889</v>
      </c>
      <c r="FTO24">
        <v>3888</v>
      </c>
      <c r="FTP24">
        <v>3908</v>
      </c>
      <c r="FTQ24">
        <v>3948</v>
      </c>
      <c r="FTR24">
        <v>3875</v>
      </c>
      <c r="FTS24">
        <v>3907</v>
      </c>
      <c r="FTT24">
        <v>3949</v>
      </c>
      <c r="FTU24">
        <v>3927</v>
      </c>
      <c r="FTV24">
        <v>3919</v>
      </c>
      <c r="FTW24">
        <v>3941</v>
      </c>
      <c r="FTX24">
        <v>3946</v>
      </c>
      <c r="FTY24">
        <v>3897</v>
      </c>
      <c r="FTZ24">
        <v>3873</v>
      </c>
      <c r="FUA24">
        <v>3938</v>
      </c>
      <c r="FUB24">
        <v>3919</v>
      </c>
      <c r="FUC24">
        <v>3896</v>
      </c>
      <c r="FUD24">
        <v>3925</v>
      </c>
      <c r="FUE24">
        <v>3985</v>
      </c>
      <c r="FUF24">
        <v>3958</v>
      </c>
      <c r="FUG24">
        <v>4015</v>
      </c>
      <c r="FUH24">
        <v>4011</v>
      </c>
      <c r="FUI24">
        <v>4015</v>
      </c>
      <c r="FUJ24">
        <v>3983</v>
      </c>
      <c r="FUK24">
        <v>3957</v>
      </c>
      <c r="FUL24">
        <v>3968</v>
      </c>
      <c r="FUM24">
        <v>3962</v>
      </c>
      <c r="FUN24">
        <v>3904</v>
      </c>
      <c r="FUO24">
        <v>3887</v>
      </c>
      <c r="FUP24">
        <v>3822</v>
      </c>
      <c r="FUQ24">
        <v>3822</v>
      </c>
      <c r="FUR24">
        <v>3810</v>
      </c>
      <c r="FUS24">
        <v>3836</v>
      </c>
      <c r="FUT24">
        <v>3799</v>
      </c>
      <c r="FUU24">
        <v>3821</v>
      </c>
      <c r="FUV24">
        <v>3826</v>
      </c>
      <c r="FUW24">
        <v>3780</v>
      </c>
      <c r="FUX24">
        <v>3792</v>
      </c>
      <c r="FUY24">
        <v>3786</v>
      </c>
      <c r="FUZ24">
        <v>3785</v>
      </c>
      <c r="FVA24">
        <v>3778</v>
      </c>
      <c r="FVB24">
        <v>3798</v>
      </c>
      <c r="FVC24">
        <v>3855</v>
      </c>
      <c r="FVD24">
        <v>3891</v>
      </c>
      <c r="FVE24">
        <v>3905</v>
      </c>
      <c r="FVF24">
        <v>3929</v>
      </c>
      <c r="FVG24">
        <v>3952</v>
      </c>
      <c r="FVH24">
        <v>3942</v>
      </c>
      <c r="FVI24">
        <v>3979</v>
      </c>
      <c r="FVJ24">
        <v>4016</v>
      </c>
      <c r="FVK24">
        <v>3969</v>
      </c>
      <c r="FVL24">
        <v>3945</v>
      </c>
      <c r="FVM24">
        <v>3950</v>
      </c>
      <c r="FVN24">
        <v>3941</v>
      </c>
      <c r="FVO24">
        <v>3897</v>
      </c>
      <c r="FVP24">
        <v>3892</v>
      </c>
      <c r="FVQ24">
        <v>3873</v>
      </c>
      <c r="FVR24">
        <v>3838</v>
      </c>
      <c r="FVS24">
        <v>3826</v>
      </c>
      <c r="FVT24">
        <v>3838</v>
      </c>
      <c r="FVU24">
        <v>3817</v>
      </c>
      <c r="FVV24">
        <v>3787</v>
      </c>
      <c r="FVW24">
        <v>3782</v>
      </c>
      <c r="FVX24">
        <v>3821</v>
      </c>
      <c r="FVY24">
        <v>3817</v>
      </c>
      <c r="FVZ24">
        <v>3816</v>
      </c>
      <c r="FWA24">
        <v>3832</v>
      </c>
      <c r="FWB24">
        <v>3895</v>
      </c>
      <c r="FWC24">
        <v>3882</v>
      </c>
      <c r="FWD24">
        <v>3906</v>
      </c>
      <c r="FWE24">
        <v>3910</v>
      </c>
      <c r="FWF24">
        <v>3938</v>
      </c>
      <c r="FWG24">
        <v>3892</v>
      </c>
      <c r="FWH24">
        <v>3884</v>
      </c>
      <c r="FWI24">
        <v>3909</v>
      </c>
      <c r="FWJ24">
        <v>3896</v>
      </c>
      <c r="FWK24">
        <v>3891</v>
      </c>
      <c r="FWL24">
        <v>3877</v>
      </c>
      <c r="FWM24">
        <v>3893</v>
      </c>
      <c r="FWN24">
        <v>3862</v>
      </c>
      <c r="FWO24">
        <v>3894</v>
      </c>
      <c r="FWP24">
        <v>3932</v>
      </c>
      <c r="FWQ24">
        <v>3894</v>
      </c>
      <c r="FWR24">
        <v>3891</v>
      </c>
      <c r="FWS24">
        <v>3914</v>
      </c>
      <c r="FWT24">
        <v>3870</v>
      </c>
      <c r="FWU24">
        <v>3858</v>
      </c>
      <c r="FWV24">
        <v>3915</v>
      </c>
      <c r="FWW24">
        <v>3984</v>
      </c>
      <c r="FWX24">
        <v>3906</v>
      </c>
      <c r="FWY24">
        <v>3940</v>
      </c>
      <c r="FWZ24">
        <v>3965</v>
      </c>
      <c r="FXA24">
        <v>3944</v>
      </c>
      <c r="FXB24">
        <v>3861</v>
      </c>
      <c r="FXC24">
        <v>3906</v>
      </c>
      <c r="FXD24">
        <v>3875</v>
      </c>
      <c r="FXE24">
        <v>3851</v>
      </c>
      <c r="FXF24">
        <v>3813</v>
      </c>
      <c r="FXG24">
        <v>3799</v>
      </c>
      <c r="FXH24">
        <v>3756</v>
      </c>
      <c r="FXI24">
        <v>3765</v>
      </c>
      <c r="FXJ24">
        <v>3788</v>
      </c>
      <c r="FXK24">
        <v>3746</v>
      </c>
      <c r="FXL24">
        <v>3761</v>
      </c>
      <c r="FXM24">
        <v>3795</v>
      </c>
      <c r="FXN24">
        <v>3834</v>
      </c>
      <c r="FXO24">
        <v>3820</v>
      </c>
      <c r="FXP24">
        <v>3815</v>
      </c>
      <c r="FXQ24">
        <v>3859</v>
      </c>
      <c r="FXR24">
        <v>3860</v>
      </c>
      <c r="FXS24">
        <v>3823</v>
      </c>
      <c r="FXT24">
        <v>3885</v>
      </c>
      <c r="FXU24">
        <v>3875</v>
      </c>
      <c r="FXV24">
        <v>3876</v>
      </c>
      <c r="FXW24">
        <v>3801</v>
      </c>
      <c r="FXX24">
        <v>3862</v>
      </c>
      <c r="FXY24">
        <v>3833</v>
      </c>
      <c r="FXZ24">
        <v>3826</v>
      </c>
      <c r="FYA24">
        <v>3845</v>
      </c>
      <c r="FYB24">
        <v>3844</v>
      </c>
      <c r="FYC24">
        <v>3816</v>
      </c>
      <c r="FYD24">
        <v>3821</v>
      </c>
      <c r="FYE24">
        <v>3830</v>
      </c>
      <c r="FYF24">
        <v>3839</v>
      </c>
      <c r="FYG24">
        <v>3840</v>
      </c>
      <c r="FYH24">
        <v>3869</v>
      </c>
      <c r="FYI24">
        <v>3922</v>
      </c>
      <c r="FYJ24">
        <v>3878</v>
      </c>
      <c r="FYK24">
        <v>3824</v>
      </c>
      <c r="FYL24">
        <v>3863</v>
      </c>
      <c r="FYM24">
        <v>3849</v>
      </c>
      <c r="FYN24">
        <v>3808</v>
      </c>
      <c r="FYO24">
        <v>3859</v>
      </c>
      <c r="FYP24">
        <v>3857</v>
      </c>
      <c r="FYQ24">
        <v>3855</v>
      </c>
      <c r="FYR24">
        <v>3857</v>
      </c>
      <c r="FYS24">
        <v>3893</v>
      </c>
      <c r="FYT24">
        <v>3890</v>
      </c>
      <c r="FYU24">
        <v>3868</v>
      </c>
      <c r="FYV24">
        <v>3884</v>
      </c>
      <c r="FYW24">
        <v>3899</v>
      </c>
      <c r="FYX24">
        <v>3855</v>
      </c>
      <c r="FYY24">
        <v>3809</v>
      </c>
      <c r="FYZ24">
        <v>3869</v>
      </c>
      <c r="FZA24">
        <v>3810</v>
      </c>
      <c r="FZB24">
        <v>3763</v>
      </c>
      <c r="FZC24">
        <v>3787</v>
      </c>
      <c r="FZD24">
        <v>3813</v>
      </c>
      <c r="FZE24">
        <v>3716</v>
      </c>
      <c r="FZF24">
        <v>3732</v>
      </c>
      <c r="FZG24">
        <v>3768</v>
      </c>
      <c r="FZH24">
        <v>3779</v>
      </c>
      <c r="FZI24">
        <v>3736</v>
      </c>
      <c r="FZJ24">
        <v>3766</v>
      </c>
      <c r="FZK24">
        <v>3801</v>
      </c>
      <c r="FZL24">
        <v>3805</v>
      </c>
      <c r="FZM24">
        <v>3833</v>
      </c>
      <c r="FZN24">
        <v>3871</v>
      </c>
      <c r="FZO24">
        <v>3877</v>
      </c>
      <c r="FZP24">
        <v>3857</v>
      </c>
      <c r="FZQ24">
        <v>3904</v>
      </c>
      <c r="FZR24">
        <v>3927</v>
      </c>
      <c r="FZS24">
        <v>3920</v>
      </c>
      <c r="FZT24">
        <v>3912</v>
      </c>
      <c r="FZU24">
        <v>3927</v>
      </c>
      <c r="FZV24">
        <v>3899</v>
      </c>
      <c r="FZW24">
        <v>3887</v>
      </c>
      <c r="FZX24">
        <v>3895</v>
      </c>
      <c r="FZY24">
        <v>3907</v>
      </c>
      <c r="FZZ24">
        <v>3870</v>
      </c>
      <c r="GAA24">
        <v>3820</v>
      </c>
      <c r="GAB24">
        <v>3850</v>
      </c>
      <c r="GAC24">
        <v>3857</v>
      </c>
      <c r="GAD24">
        <v>3807</v>
      </c>
      <c r="GAE24">
        <v>3802</v>
      </c>
      <c r="GAF24">
        <v>3822</v>
      </c>
      <c r="GAG24">
        <v>3798</v>
      </c>
      <c r="GAH24">
        <v>3809</v>
      </c>
      <c r="GAI24">
        <v>3864</v>
      </c>
      <c r="GAJ24">
        <v>3791</v>
      </c>
      <c r="GAK24">
        <v>3768</v>
      </c>
      <c r="GAL24">
        <v>3796</v>
      </c>
      <c r="GAM24">
        <v>3865</v>
      </c>
      <c r="GAN24">
        <v>3807</v>
      </c>
      <c r="GAO24">
        <v>3846</v>
      </c>
      <c r="GAP24">
        <v>3846</v>
      </c>
      <c r="GAQ24">
        <v>3821</v>
      </c>
      <c r="GAR24">
        <v>3803</v>
      </c>
      <c r="GAS24">
        <v>3835</v>
      </c>
      <c r="GAT24">
        <v>3835</v>
      </c>
      <c r="GAU24">
        <v>3819</v>
      </c>
      <c r="GAV24">
        <v>3858</v>
      </c>
      <c r="GAW24">
        <v>3867</v>
      </c>
      <c r="GAX24">
        <v>3891</v>
      </c>
      <c r="GAY24">
        <v>3859</v>
      </c>
      <c r="GAZ24">
        <v>3880</v>
      </c>
      <c r="GBA24">
        <v>3947</v>
      </c>
      <c r="GBB24">
        <v>3909</v>
      </c>
      <c r="GBC24">
        <v>3870</v>
      </c>
      <c r="GBD24">
        <v>3916</v>
      </c>
      <c r="GBE24">
        <v>3919</v>
      </c>
      <c r="GBF24">
        <v>3910</v>
      </c>
      <c r="GBG24">
        <v>3913</v>
      </c>
      <c r="GBH24">
        <v>3942</v>
      </c>
      <c r="GBI24">
        <v>3909</v>
      </c>
      <c r="GBJ24">
        <v>3885</v>
      </c>
      <c r="GBK24">
        <v>3946</v>
      </c>
      <c r="GBL24">
        <v>3914</v>
      </c>
      <c r="GBM24">
        <v>3875</v>
      </c>
      <c r="GBN24">
        <v>3882</v>
      </c>
      <c r="GBO24">
        <v>3856</v>
      </c>
      <c r="GBP24">
        <v>3813</v>
      </c>
      <c r="GBQ24">
        <v>3791</v>
      </c>
      <c r="GBR24">
        <v>3780</v>
      </c>
      <c r="GBS24">
        <v>3794</v>
      </c>
      <c r="GBT24">
        <v>3774</v>
      </c>
      <c r="GBU24">
        <v>3765</v>
      </c>
      <c r="GBV24">
        <v>3776</v>
      </c>
      <c r="GBW24">
        <v>3724</v>
      </c>
      <c r="GBX24">
        <v>3739</v>
      </c>
      <c r="GBY24">
        <v>3775</v>
      </c>
      <c r="GBZ24">
        <v>3805</v>
      </c>
      <c r="GCA24">
        <v>3774</v>
      </c>
      <c r="GCB24">
        <v>3808</v>
      </c>
      <c r="GCC24">
        <v>3803</v>
      </c>
      <c r="GCD24">
        <v>3798</v>
      </c>
      <c r="GCE24">
        <v>3830</v>
      </c>
      <c r="GCF24">
        <v>3862</v>
      </c>
      <c r="GCG24">
        <v>3904</v>
      </c>
      <c r="GCH24">
        <v>3879</v>
      </c>
      <c r="GCI24">
        <v>3878</v>
      </c>
      <c r="GCJ24">
        <v>3901</v>
      </c>
      <c r="GCK24">
        <v>3931</v>
      </c>
      <c r="GCL24">
        <v>3917</v>
      </c>
      <c r="GCM24">
        <v>3902</v>
      </c>
      <c r="GCN24">
        <v>3906</v>
      </c>
      <c r="GCO24">
        <v>3906</v>
      </c>
      <c r="GCP24">
        <v>3919</v>
      </c>
      <c r="GCQ24">
        <v>3881</v>
      </c>
      <c r="GCR24">
        <v>3869</v>
      </c>
      <c r="GCS24">
        <v>3849</v>
      </c>
      <c r="GCT24">
        <v>3886</v>
      </c>
      <c r="GCU24">
        <v>3826</v>
      </c>
      <c r="GCV24">
        <v>3814</v>
      </c>
      <c r="GCW24">
        <v>3823</v>
      </c>
      <c r="GCX24">
        <v>3824</v>
      </c>
      <c r="GCY24">
        <v>3767</v>
      </c>
      <c r="GCZ24">
        <v>3778</v>
      </c>
      <c r="GDA24">
        <v>3803</v>
      </c>
      <c r="GDB24">
        <v>3800</v>
      </c>
      <c r="GDC24">
        <v>3813</v>
      </c>
      <c r="GDD24">
        <v>3823</v>
      </c>
      <c r="GDE24">
        <v>3825</v>
      </c>
      <c r="GDF24">
        <v>3831</v>
      </c>
      <c r="GDG24">
        <v>3849</v>
      </c>
      <c r="GDH24">
        <v>3879</v>
      </c>
      <c r="GDI24">
        <v>3879</v>
      </c>
      <c r="GDJ24">
        <v>3866</v>
      </c>
      <c r="GDK24">
        <v>3883</v>
      </c>
      <c r="GDL24">
        <v>3935</v>
      </c>
      <c r="GDM24">
        <v>3899</v>
      </c>
      <c r="GDN24">
        <v>3873</v>
      </c>
      <c r="GDO24">
        <v>3948</v>
      </c>
      <c r="GDP24">
        <v>3909</v>
      </c>
      <c r="GDQ24">
        <v>3913</v>
      </c>
      <c r="GDR24">
        <v>3897</v>
      </c>
      <c r="GDS24">
        <v>3883</v>
      </c>
      <c r="GDT24">
        <v>3827</v>
      </c>
      <c r="GDU24">
        <v>3818</v>
      </c>
      <c r="GDV24">
        <v>3857</v>
      </c>
      <c r="GDW24">
        <v>3826</v>
      </c>
      <c r="GDX24">
        <v>3826</v>
      </c>
      <c r="GDY24">
        <v>3882</v>
      </c>
      <c r="GDZ24">
        <v>3878</v>
      </c>
      <c r="GEA24">
        <v>3841</v>
      </c>
      <c r="GEB24">
        <v>3832</v>
      </c>
      <c r="GEC24">
        <v>3846</v>
      </c>
      <c r="GED24">
        <v>3841</v>
      </c>
      <c r="GEE24">
        <v>3834</v>
      </c>
      <c r="GEF24">
        <v>3885</v>
      </c>
      <c r="GEG24">
        <v>3860</v>
      </c>
      <c r="GEH24">
        <v>3798</v>
      </c>
      <c r="GEI24">
        <v>3793</v>
      </c>
      <c r="GEJ24">
        <v>3862</v>
      </c>
      <c r="GEK24">
        <v>3824</v>
      </c>
      <c r="GEL24">
        <v>3807</v>
      </c>
      <c r="GEM24">
        <v>3838</v>
      </c>
      <c r="GEN24">
        <v>3805</v>
      </c>
      <c r="GEO24">
        <v>3766</v>
      </c>
      <c r="GEP24">
        <v>3835</v>
      </c>
      <c r="GEQ24">
        <v>3834</v>
      </c>
      <c r="GER24">
        <v>3827</v>
      </c>
      <c r="GES24">
        <v>3796</v>
      </c>
      <c r="GET24">
        <v>3854</v>
      </c>
      <c r="GEU24">
        <v>3854</v>
      </c>
      <c r="GEV24">
        <v>3872</v>
      </c>
      <c r="GEW24">
        <v>3901</v>
      </c>
      <c r="GEX24">
        <v>3909</v>
      </c>
      <c r="GEY24">
        <v>3918</v>
      </c>
      <c r="GEZ24">
        <v>3870</v>
      </c>
      <c r="GFA24">
        <v>3918</v>
      </c>
      <c r="GFB24">
        <v>3890</v>
      </c>
      <c r="GFC24">
        <v>3880</v>
      </c>
      <c r="GFD24">
        <v>3890</v>
      </c>
      <c r="GFE24">
        <v>3861</v>
      </c>
      <c r="GFF24">
        <v>3849</v>
      </c>
      <c r="GFG24">
        <v>3843</v>
      </c>
      <c r="GFH24">
        <v>3855</v>
      </c>
      <c r="GFI24">
        <v>3815</v>
      </c>
      <c r="GFJ24">
        <v>3815</v>
      </c>
      <c r="GFK24">
        <v>3794</v>
      </c>
      <c r="GFL24">
        <v>3811</v>
      </c>
      <c r="GFM24">
        <v>3798</v>
      </c>
      <c r="GFN24">
        <v>3785</v>
      </c>
      <c r="GFO24">
        <v>3759</v>
      </c>
      <c r="GFP24">
        <v>3776</v>
      </c>
      <c r="GFQ24">
        <v>3731</v>
      </c>
      <c r="GFR24">
        <v>3781</v>
      </c>
      <c r="GFS24">
        <v>3830</v>
      </c>
      <c r="GFT24">
        <v>3860</v>
      </c>
      <c r="GFU24">
        <v>3884</v>
      </c>
      <c r="GFV24">
        <v>3929</v>
      </c>
      <c r="GFW24">
        <v>3975</v>
      </c>
      <c r="GFX24">
        <v>3985</v>
      </c>
      <c r="GFY24">
        <v>3980</v>
      </c>
      <c r="GFZ24">
        <v>4050</v>
      </c>
      <c r="GGA24">
        <v>4012</v>
      </c>
      <c r="GGB24">
        <v>3955</v>
      </c>
      <c r="GGC24">
        <v>3938</v>
      </c>
      <c r="GGD24">
        <v>3931</v>
      </c>
      <c r="GGE24">
        <v>3863</v>
      </c>
      <c r="GGF24">
        <v>3870</v>
      </c>
      <c r="GGG24">
        <v>3848</v>
      </c>
      <c r="GGH24">
        <v>3788</v>
      </c>
      <c r="GGI24">
        <v>3802</v>
      </c>
      <c r="GGJ24">
        <v>3740</v>
      </c>
      <c r="GGK24">
        <v>3743</v>
      </c>
      <c r="GGL24">
        <v>3721</v>
      </c>
      <c r="GGM24">
        <v>3735</v>
      </c>
      <c r="GGN24">
        <v>3755</v>
      </c>
      <c r="GGO24">
        <v>3771</v>
      </c>
      <c r="GGP24">
        <v>3731</v>
      </c>
      <c r="GGQ24">
        <v>3759</v>
      </c>
      <c r="GGR24">
        <v>3767</v>
      </c>
      <c r="GGS24">
        <v>3745</v>
      </c>
      <c r="GGT24">
        <v>3770</v>
      </c>
      <c r="GGU24">
        <v>3807</v>
      </c>
      <c r="GGV24">
        <v>3746</v>
      </c>
      <c r="GGW24">
        <v>3808</v>
      </c>
      <c r="GGX24">
        <v>3863</v>
      </c>
      <c r="GGY24">
        <v>3851</v>
      </c>
      <c r="GGZ24">
        <v>3866</v>
      </c>
      <c r="GHA24">
        <v>3888</v>
      </c>
      <c r="GHB24">
        <v>3881</v>
      </c>
      <c r="GHC24">
        <v>3885</v>
      </c>
      <c r="GHD24">
        <v>3897</v>
      </c>
      <c r="GHE24">
        <v>3936</v>
      </c>
      <c r="GHF24">
        <v>3960</v>
      </c>
      <c r="GHG24">
        <v>3872</v>
      </c>
      <c r="GHH24">
        <v>3956</v>
      </c>
      <c r="GHI24">
        <v>3962</v>
      </c>
      <c r="GHJ24">
        <v>3926</v>
      </c>
      <c r="GHK24">
        <v>3941</v>
      </c>
      <c r="GHL24">
        <v>3948</v>
      </c>
      <c r="GHM24">
        <v>3909</v>
      </c>
      <c r="GHN24">
        <v>3872</v>
      </c>
      <c r="GHO24">
        <v>3886</v>
      </c>
      <c r="GHP24">
        <v>3883</v>
      </c>
      <c r="GHQ24">
        <v>3864</v>
      </c>
      <c r="GHR24">
        <v>3801</v>
      </c>
      <c r="GHS24">
        <v>3796</v>
      </c>
      <c r="GHT24">
        <v>3823</v>
      </c>
      <c r="GHU24">
        <v>3779</v>
      </c>
      <c r="GHV24">
        <v>3807</v>
      </c>
      <c r="GHW24">
        <v>3811</v>
      </c>
      <c r="GHX24">
        <v>3787</v>
      </c>
      <c r="GHY24">
        <v>3798</v>
      </c>
      <c r="GHZ24">
        <v>3812</v>
      </c>
      <c r="GIA24">
        <v>3842</v>
      </c>
      <c r="GIB24">
        <v>3819</v>
      </c>
      <c r="GIC24">
        <v>3864</v>
      </c>
      <c r="GID24">
        <v>3805</v>
      </c>
      <c r="GIE24">
        <v>3851</v>
      </c>
      <c r="GIF24">
        <v>3860</v>
      </c>
      <c r="GIG24">
        <v>3904</v>
      </c>
      <c r="GIH24">
        <v>3898</v>
      </c>
      <c r="GII24">
        <v>3857</v>
      </c>
      <c r="GIJ24">
        <v>3865</v>
      </c>
      <c r="GIK24">
        <v>3909</v>
      </c>
      <c r="GIL24">
        <v>3852</v>
      </c>
      <c r="GIM24">
        <v>3837</v>
      </c>
      <c r="GIN24">
        <v>3832</v>
      </c>
      <c r="GIO24">
        <v>3842</v>
      </c>
      <c r="GIP24">
        <v>3855</v>
      </c>
      <c r="GIQ24">
        <v>3889</v>
      </c>
      <c r="GIR24">
        <v>3861</v>
      </c>
      <c r="GIS24">
        <v>3833</v>
      </c>
      <c r="GIT24">
        <v>3844</v>
      </c>
      <c r="GIU24">
        <v>3855</v>
      </c>
      <c r="GIV24">
        <v>3850</v>
      </c>
      <c r="GIW24">
        <v>3840</v>
      </c>
      <c r="GIX24">
        <v>3903</v>
      </c>
      <c r="GIY24">
        <v>3857</v>
      </c>
      <c r="GIZ24">
        <v>3851</v>
      </c>
      <c r="GJA24">
        <v>3837</v>
      </c>
      <c r="GJB24">
        <v>3909</v>
      </c>
      <c r="GJC24">
        <v>3877</v>
      </c>
      <c r="GJD24">
        <v>3832</v>
      </c>
      <c r="GJE24">
        <v>3821</v>
      </c>
      <c r="GJF24">
        <v>3860</v>
      </c>
      <c r="GJG24">
        <v>3818</v>
      </c>
      <c r="GJH24">
        <v>3793</v>
      </c>
      <c r="GJI24">
        <v>3821</v>
      </c>
      <c r="GJJ24">
        <v>3860</v>
      </c>
      <c r="GJK24">
        <v>3851</v>
      </c>
      <c r="GJL24">
        <v>3868</v>
      </c>
      <c r="GJM24">
        <v>3887</v>
      </c>
      <c r="GJN24">
        <v>3916</v>
      </c>
      <c r="GJO24">
        <v>3874</v>
      </c>
      <c r="GJP24">
        <v>3837</v>
      </c>
      <c r="GJQ24">
        <v>3795</v>
      </c>
      <c r="GJR24">
        <v>3780</v>
      </c>
      <c r="GJS24">
        <v>3868</v>
      </c>
      <c r="GJT24">
        <v>3802</v>
      </c>
      <c r="GJU24">
        <v>3819</v>
      </c>
      <c r="GJV24">
        <v>3828</v>
      </c>
      <c r="GJW24">
        <v>3849</v>
      </c>
      <c r="GJX24">
        <v>3856</v>
      </c>
      <c r="GJY24">
        <v>3840</v>
      </c>
      <c r="GJZ24">
        <v>3839</v>
      </c>
      <c r="GKA24">
        <v>3870</v>
      </c>
      <c r="GKB24">
        <v>3814</v>
      </c>
      <c r="GKC24">
        <v>3837</v>
      </c>
      <c r="GKD24">
        <v>3879</v>
      </c>
      <c r="GKE24">
        <v>3857</v>
      </c>
      <c r="GKF24">
        <v>3838</v>
      </c>
      <c r="GKG24">
        <v>3866</v>
      </c>
      <c r="GKH24">
        <v>3841</v>
      </c>
      <c r="GKI24">
        <v>3852</v>
      </c>
      <c r="GKJ24">
        <v>3815</v>
      </c>
      <c r="GKK24">
        <v>3857</v>
      </c>
      <c r="GKL24">
        <v>3823</v>
      </c>
      <c r="GKM24">
        <v>3826</v>
      </c>
      <c r="GKN24">
        <v>3861</v>
      </c>
      <c r="GKO24">
        <v>3825</v>
      </c>
      <c r="GKP24">
        <v>3808</v>
      </c>
      <c r="GKQ24">
        <v>3830</v>
      </c>
      <c r="GKR24">
        <v>3840</v>
      </c>
      <c r="GKS24">
        <v>3848</v>
      </c>
      <c r="GKT24">
        <v>3844</v>
      </c>
      <c r="GKU24">
        <v>3853</v>
      </c>
      <c r="GKV24">
        <v>3811</v>
      </c>
      <c r="GKW24">
        <v>3765</v>
      </c>
      <c r="GKX24">
        <v>3781</v>
      </c>
      <c r="GKY24">
        <v>3818</v>
      </c>
      <c r="GKZ24">
        <v>3828</v>
      </c>
      <c r="GLA24">
        <v>3819</v>
      </c>
      <c r="GLB24">
        <v>3880</v>
      </c>
      <c r="GLC24">
        <v>3853</v>
      </c>
      <c r="GLD24">
        <v>3853</v>
      </c>
      <c r="GLE24">
        <v>3914</v>
      </c>
      <c r="GLF24">
        <v>3864</v>
      </c>
      <c r="GLG24">
        <v>3850</v>
      </c>
      <c r="GLH24">
        <v>3807</v>
      </c>
      <c r="GLI24">
        <v>3851</v>
      </c>
      <c r="GLJ24">
        <v>3876</v>
      </c>
      <c r="GLK24">
        <v>3840</v>
      </c>
      <c r="GLL24">
        <v>3845</v>
      </c>
      <c r="GLM24">
        <v>3885</v>
      </c>
      <c r="GLN24">
        <v>3889</v>
      </c>
      <c r="GLO24">
        <v>3876</v>
      </c>
      <c r="GLP24">
        <v>3957</v>
      </c>
      <c r="GLQ24">
        <v>3925</v>
      </c>
      <c r="GLR24">
        <v>3866</v>
      </c>
      <c r="GLS24">
        <v>3864</v>
      </c>
      <c r="GLT24">
        <v>3859</v>
      </c>
      <c r="GLU24">
        <v>3820</v>
      </c>
      <c r="GLV24">
        <v>3816</v>
      </c>
      <c r="GLW24">
        <v>3825</v>
      </c>
      <c r="GLX24">
        <v>3807</v>
      </c>
      <c r="GLY24">
        <v>3777</v>
      </c>
      <c r="GLZ24">
        <v>3799</v>
      </c>
      <c r="GMA24">
        <v>3848</v>
      </c>
      <c r="GMB24">
        <v>3759</v>
      </c>
      <c r="GMC24">
        <v>3748</v>
      </c>
      <c r="GMD24">
        <v>3823</v>
      </c>
      <c r="GME24">
        <v>3829</v>
      </c>
      <c r="GMF24">
        <v>3805</v>
      </c>
      <c r="GMG24">
        <v>3828</v>
      </c>
      <c r="GMH24">
        <v>3850</v>
      </c>
      <c r="GMI24">
        <v>3828</v>
      </c>
      <c r="GMJ24">
        <v>3805</v>
      </c>
      <c r="GMK24">
        <v>3800</v>
      </c>
      <c r="GML24">
        <v>3808</v>
      </c>
      <c r="GMM24">
        <v>3806</v>
      </c>
      <c r="GMN24">
        <v>3888</v>
      </c>
      <c r="GMO24">
        <v>3887</v>
      </c>
      <c r="GMP24">
        <v>3835</v>
      </c>
      <c r="GMQ24">
        <v>3858</v>
      </c>
      <c r="GMR24">
        <v>3935</v>
      </c>
      <c r="GMS24">
        <v>3934</v>
      </c>
      <c r="GMT24">
        <v>3933</v>
      </c>
      <c r="GMU24">
        <v>3931</v>
      </c>
      <c r="GMV24">
        <v>3934</v>
      </c>
      <c r="GMW24">
        <v>3911</v>
      </c>
      <c r="GMX24">
        <v>3905</v>
      </c>
      <c r="GMY24">
        <v>3905</v>
      </c>
      <c r="GMZ24">
        <v>3905</v>
      </c>
      <c r="GNA24">
        <v>3855</v>
      </c>
      <c r="GNB24">
        <v>3846</v>
      </c>
      <c r="GNC24">
        <v>3806</v>
      </c>
      <c r="GND24">
        <v>3757</v>
      </c>
      <c r="GNE24">
        <v>3748</v>
      </c>
      <c r="GNF24">
        <v>3769</v>
      </c>
      <c r="GNG24">
        <v>3757</v>
      </c>
      <c r="GNH24">
        <v>3740</v>
      </c>
      <c r="GNI24">
        <v>3700</v>
      </c>
      <c r="GNJ24">
        <v>3731</v>
      </c>
      <c r="GNK24">
        <v>3711</v>
      </c>
      <c r="GNL24">
        <v>3756</v>
      </c>
      <c r="GNM24">
        <v>3778</v>
      </c>
      <c r="GNN24">
        <v>3786</v>
      </c>
      <c r="GNO24">
        <v>3756</v>
      </c>
      <c r="GNP24">
        <v>3789</v>
      </c>
      <c r="GNQ24">
        <v>3850</v>
      </c>
      <c r="GNR24">
        <v>3812</v>
      </c>
      <c r="GNS24">
        <v>3831</v>
      </c>
      <c r="GNT24">
        <v>3847</v>
      </c>
      <c r="GNU24">
        <v>3858</v>
      </c>
      <c r="GNV24">
        <v>3854</v>
      </c>
      <c r="GNW24">
        <v>3851</v>
      </c>
      <c r="GNX24">
        <v>3874</v>
      </c>
      <c r="GNY24">
        <v>3844</v>
      </c>
      <c r="GNZ24">
        <v>3877</v>
      </c>
      <c r="GOA24">
        <v>3942</v>
      </c>
      <c r="GOB24">
        <v>3907</v>
      </c>
      <c r="GOC24">
        <v>3830</v>
      </c>
      <c r="GOD24">
        <v>3951</v>
      </c>
      <c r="GOE24">
        <v>3945</v>
      </c>
      <c r="GOF24">
        <v>3832</v>
      </c>
      <c r="GOG24">
        <v>3881</v>
      </c>
      <c r="GOH24">
        <v>3900</v>
      </c>
      <c r="GOI24">
        <v>3862</v>
      </c>
      <c r="GOJ24">
        <v>3832</v>
      </c>
      <c r="GOK24">
        <v>3845</v>
      </c>
      <c r="GOL24">
        <v>3818</v>
      </c>
      <c r="GOM24">
        <v>3795</v>
      </c>
      <c r="GON24">
        <v>3756</v>
      </c>
      <c r="GOO24">
        <v>3776</v>
      </c>
      <c r="GOP24">
        <v>3806</v>
      </c>
      <c r="GOQ24">
        <v>3840</v>
      </c>
      <c r="GOR24">
        <v>3816</v>
      </c>
      <c r="GOS24">
        <v>3849</v>
      </c>
      <c r="GOT24">
        <v>3813</v>
      </c>
      <c r="GOU24">
        <v>3825</v>
      </c>
      <c r="GOV24">
        <v>3890</v>
      </c>
      <c r="GOW24">
        <v>3814</v>
      </c>
      <c r="GOX24">
        <v>3804</v>
      </c>
      <c r="GOY24">
        <v>3885</v>
      </c>
      <c r="GOZ24">
        <v>3884</v>
      </c>
      <c r="GPA24">
        <v>3871</v>
      </c>
      <c r="GPB24">
        <v>3883</v>
      </c>
      <c r="GPC24">
        <v>3876</v>
      </c>
      <c r="GPD24">
        <v>3869</v>
      </c>
      <c r="GPE24">
        <v>3831</v>
      </c>
      <c r="GPF24">
        <v>3870</v>
      </c>
      <c r="GPG24">
        <v>3871</v>
      </c>
      <c r="GPH24">
        <v>3892</v>
      </c>
      <c r="GPI24">
        <v>3854</v>
      </c>
      <c r="GPJ24">
        <v>3823</v>
      </c>
      <c r="GPK24">
        <v>3813</v>
      </c>
      <c r="GPL24">
        <v>3825</v>
      </c>
      <c r="GPM24">
        <v>3825</v>
      </c>
      <c r="GPN24">
        <v>3803</v>
      </c>
      <c r="GPO24">
        <v>3765</v>
      </c>
      <c r="GPP24">
        <v>3801</v>
      </c>
      <c r="GPQ24">
        <v>3852</v>
      </c>
      <c r="GPR24">
        <v>3815</v>
      </c>
      <c r="GPS24">
        <v>3766</v>
      </c>
      <c r="GPT24">
        <v>3800</v>
      </c>
      <c r="GPU24">
        <v>3806</v>
      </c>
      <c r="GPV24">
        <v>3774</v>
      </c>
      <c r="GPW24">
        <v>3766</v>
      </c>
      <c r="GPX24">
        <v>3842</v>
      </c>
      <c r="GPY24">
        <v>3813</v>
      </c>
      <c r="GPZ24">
        <v>3804</v>
      </c>
      <c r="GQA24">
        <v>3864</v>
      </c>
      <c r="GQB24">
        <v>3891</v>
      </c>
      <c r="GQC24">
        <v>3843</v>
      </c>
      <c r="GQD24">
        <v>3858</v>
      </c>
      <c r="GQE24">
        <v>3904</v>
      </c>
      <c r="GQF24">
        <v>3868</v>
      </c>
      <c r="GQG24">
        <v>3862</v>
      </c>
      <c r="GQH24">
        <v>3911</v>
      </c>
      <c r="GQI24">
        <v>3928</v>
      </c>
      <c r="GQJ24">
        <v>3865</v>
      </c>
      <c r="GQK24">
        <v>3854</v>
      </c>
      <c r="GQL24">
        <v>3867</v>
      </c>
      <c r="GQM24">
        <v>3798</v>
      </c>
      <c r="GQN24">
        <v>3784</v>
      </c>
      <c r="GQO24">
        <v>3822</v>
      </c>
      <c r="GQP24">
        <v>3879</v>
      </c>
      <c r="GQQ24">
        <v>3844</v>
      </c>
      <c r="GQR24">
        <v>3842</v>
      </c>
      <c r="GQS24">
        <v>3838</v>
      </c>
      <c r="GQT24">
        <v>3775</v>
      </c>
      <c r="GQU24">
        <v>3786</v>
      </c>
      <c r="GQV24">
        <v>3813</v>
      </c>
      <c r="GQW24">
        <v>3811</v>
      </c>
      <c r="GQX24">
        <v>3806</v>
      </c>
      <c r="GQY24">
        <v>3823</v>
      </c>
      <c r="GQZ24">
        <v>3854</v>
      </c>
      <c r="GRA24">
        <v>3841</v>
      </c>
      <c r="GRB24">
        <v>3793</v>
      </c>
      <c r="GRC24">
        <v>3825</v>
      </c>
      <c r="GRD24">
        <v>3849</v>
      </c>
      <c r="GRE24">
        <v>3792</v>
      </c>
      <c r="GRF24">
        <v>3817</v>
      </c>
      <c r="GRG24">
        <v>3837</v>
      </c>
      <c r="GRH24">
        <v>3848</v>
      </c>
      <c r="GRI24">
        <v>3806</v>
      </c>
      <c r="GRJ24">
        <v>3819</v>
      </c>
      <c r="GRK24">
        <v>3835</v>
      </c>
      <c r="GRL24">
        <v>3826</v>
      </c>
      <c r="GRM24">
        <v>3831</v>
      </c>
      <c r="GRN24">
        <v>3828</v>
      </c>
      <c r="GRO24">
        <v>3816</v>
      </c>
      <c r="GRP24">
        <v>3802</v>
      </c>
      <c r="GRQ24">
        <v>3823</v>
      </c>
      <c r="GRR24">
        <v>3853</v>
      </c>
      <c r="GRS24">
        <v>3826</v>
      </c>
      <c r="GRT24">
        <v>3813</v>
      </c>
      <c r="GRU24">
        <v>3796</v>
      </c>
      <c r="GRV24">
        <v>3811</v>
      </c>
      <c r="GRW24">
        <v>3792</v>
      </c>
      <c r="GRX24">
        <v>3852</v>
      </c>
      <c r="GRY24">
        <v>3852</v>
      </c>
      <c r="GRZ24">
        <v>3851</v>
      </c>
      <c r="GSA24">
        <v>3842</v>
      </c>
      <c r="GSB24">
        <v>3863</v>
      </c>
      <c r="GSC24">
        <v>3878</v>
      </c>
      <c r="GSD24">
        <v>3848</v>
      </c>
      <c r="GSE24">
        <v>3867</v>
      </c>
      <c r="GSF24">
        <v>3862</v>
      </c>
      <c r="GSG24">
        <v>3855</v>
      </c>
      <c r="GSH24">
        <v>3835</v>
      </c>
      <c r="GSI24">
        <v>3807</v>
      </c>
      <c r="GSJ24">
        <v>3816</v>
      </c>
      <c r="GSK24">
        <v>3804</v>
      </c>
      <c r="GSL24">
        <v>3831</v>
      </c>
      <c r="GSM24">
        <v>3869</v>
      </c>
      <c r="GSN24">
        <v>3807</v>
      </c>
      <c r="GSO24">
        <v>3858</v>
      </c>
      <c r="GSP24">
        <v>3861</v>
      </c>
      <c r="GSQ24">
        <v>3865</v>
      </c>
      <c r="GSR24">
        <v>3858</v>
      </c>
      <c r="GSS24">
        <v>3875</v>
      </c>
      <c r="GST24">
        <v>3877</v>
      </c>
      <c r="GSU24">
        <v>3814</v>
      </c>
      <c r="GSV24">
        <v>3874</v>
      </c>
      <c r="GSW24">
        <v>3866</v>
      </c>
      <c r="GSX24">
        <v>3823</v>
      </c>
      <c r="GSY24">
        <v>3806</v>
      </c>
      <c r="GSZ24">
        <v>3863</v>
      </c>
      <c r="GTA24">
        <v>3877</v>
      </c>
      <c r="GTB24">
        <v>3801</v>
      </c>
      <c r="GTC24">
        <v>3822</v>
      </c>
      <c r="GTD24">
        <v>3851</v>
      </c>
      <c r="GTE24">
        <v>3805</v>
      </c>
      <c r="GTF24">
        <v>3813</v>
      </c>
      <c r="GTG24">
        <v>3860</v>
      </c>
      <c r="GTH24">
        <v>3870</v>
      </c>
      <c r="GTI24">
        <v>3798</v>
      </c>
      <c r="GTJ24">
        <v>3828</v>
      </c>
      <c r="GTK24">
        <v>3844</v>
      </c>
      <c r="GTL24">
        <v>3792</v>
      </c>
      <c r="GTM24">
        <v>3803</v>
      </c>
      <c r="GTN24">
        <v>3859</v>
      </c>
      <c r="GTO24">
        <v>3839</v>
      </c>
      <c r="GTP24">
        <v>3808</v>
      </c>
      <c r="GTQ24">
        <v>3769</v>
      </c>
      <c r="GTR24">
        <v>3790</v>
      </c>
      <c r="GTS24">
        <v>3777</v>
      </c>
      <c r="GTT24">
        <v>3761</v>
      </c>
      <c r="GTU24">
        <v>3768</v>
      </c>
      <c r="GTV24">
        <v>3800</v>
      </c>
      <c r="GTW24">
        <v>3703</v>
      </c>
      <c r="GTX24">
        <v>3737</v>
      </c>
      <c r="GTY24">
        <v>3785</v>
      </c>
      <c r="GTZ24">
        <v>3731</v>
      </c>
      <c r="GUA24">
        <v>3728</v>
      </c>
      <c r="GUB24">
        <v>3728</v>
      </c>
      <c r="GUC24">
        <v>3726</v>
      </c>
      <c r="GUD24">
        <v>3667</v>
      </c>
      <c r="GUE24">
        <v>3705</v>
      </c>
      <c r="GUF24">
        <v>3719</v>
      </c>
      <c r="GUG24">
        <v>3677</v>
      </c>
      <c r="GUH24">
        <v>3770</v>
      </c>
      <c r="GUI24">
        <v>3815</v>
      </c>
      <c r="GUJ24">
        <v>3849</v>
      </c>
      <c r="GUK24">
        <v>3850</v>
      </c>
      <c r="GUL24">
        <v>3880</v>
      </c>
      <c r="GUM24">
        <v>3943</v>
      </c>
      <c r="GUN24">
        <v>3876</v>
      </c>
      <c r="GUO24">
        <v>3891</v>
      </c>
      <c r="GUP24">
        <v>3947</v>
      </c>
      <c r="GUQ24">
        <v>3928</v>
      </c>
      <c r="GUR24">
        <v>3873</v>
      </c>
      <c r="GUS24">
        <v>3935</v>
      </c>
      <c r="GUT24">
        <v>3863</v>
      </c>
      <c r="GUU24">
        <v>3845</v>
      </c>
      <c r="GUV24">
        <v>3817</v>
      </c>
      <c r="GUW24">
        <v>3857</v>
      </c>
      <c r="GUX24">
        <v>3846</v>
      </c>
      <c r="GUY24">
        <v>3807</v>
      </c>
      <c r="GUZ24">
        <v>3776</v>
      </c>
      <c r="GVA24">
        <v>3742</v>
      </c>
      <c r="GVB24">
        <v>3712</v>
      </c>
      <c r="GVC24">
        <v>3745</v>
      </c>
      <c r="GVD24">
        <v>3768</v>
      </c>
      <c r="GVE24">
        <v>3754</v>
      </c>
      <c r="GVF24">
        <v>3679</v>
      </c>
      <c r="GVG24">
        <v>3706</v>
      </c>
      <c r="GVH24">
        <v>3740</v>
      </c>
      <c r="GVI24">
        <v>3688</v>
      </c>
      <c r="GVJ24">
        <v>3700</v>
      </c>
      <c r="GVK24">
        <v>3763</v>
      </c>
      <c r="GVL24">
        <v>3714</v>
      </c>
      <c r="GVM24">
        <v>3718</v>
      </c>
      <c r="GVN24">
        <v>3760</v>
      </c>
      <c r="GVO24">
        <v>3765</v>
      </c>
      <c r="GVP24">
        <v>3690</v>
      </c>
      <c r="GVQ24">
        <v>3741</v>
      </c>
      <c r="GVR24">
        <v>3798</v>
      </c>
      <c r="GVS24">
        <v>3793</v>
      </c>
      <c r="GVT24">
        <v>3783</v>
      </c>
      <c r="GVU24">
        <v>3808</v>
      </c>
      <c r="GVV24">
        <v>3846</v>
      </c>
      <c r="GVW24">
        <v>3802</v>
      </c>
      <c r="GVX24">
        <v>3806</v>
      </c>
      <c r="GVY24">
        <v>3820</v>
      </c>
      <c r="GVZ24">
        <v>3837</v>
      </c>
      <c r="GWA24">
        <v>3786</v>
      </c>
      <c r="GWB24">
        <v>3849</v>
      </c>
      <c r="GWC24">
        <v>3854</v>
      </c>
      <c r="GWD24">
        <v>3806</v>
      </c>
      <c r="GWE24">
        <v>3829</v>
      </c>
      <c r="GWF24">
        <v>3817</v>
      </c>
      <c r="GWG24">
        <v>3782</v>
      </c>
      <c r="GWH24">
        <v>3791</v>
      </c>
      <c r="GWI24">
        <v>3819</v>
      </c>
      <c r="GWJ24">
        <v>3825</v>
      </c>
      <c r="GWK24">
        <v>3792</v>
      </c>
      <c r="GWL24">
        <v>3764</v>
      </c>
      <c r="GWM24">
        <v>3787</v>
      </c>
      <c r="GWN24">
        <v>3761</v>
      </c>
      <c r="GWO24">
        <v>3762</v>
      </c>
      <c r="GWP24">
        <v>3768</v>
      </c>
      <c r="GWQ24">
        <v>3747</v>
      </c>
      <c r="GWR24">
        <v>3740</v>
      </c>
      <c r="GWS24">
        <v>3749</v>
      </c>
      <c r="GWT24">
        <v>3757</v>
      </c>
      <c r="GWU24">
        <v>3682</v>
      </c>
      <c r="GWV24">
        <v>3704</v>
      </c>
      <c r="GWW24">
        <v>3711</v>
      </c>
      <c r="GWX24">
        <v>3760</v>
      </c>
      <c r="GWY24">
        <v>3738</v>
      </c>
      <c r="GWZ24">
        <v>3784</v>
      </c>
      <c r="GXA24">
        <v>3801</v>
      </c>
      <c r="GXB24">
        <v>3815</v>
      </c>
      <c r="GXC24">
        <v>3851</v>
      </c>
      <c r="GXD24">
        <v>3922</v>
      </c>
      <c r="GXE24">
        <v>3895</v>
      </c>
      <c r="GXF24">
        <v>3872</v>
      </c>
      <c r="GXG24">
        <v>3879</v>
      </c>
      <c r="GXH24">
        <v>3888</v>
      </c>
      <c r="GXI24">
        <v>3872</v>
      </c>
      <c r="GXJ24">
        <v>3869</v>
      </c>
      <c r="GXK24">
        <v>3868</v>
      </c>
      <c r="GXL24">
        <v>3872</v>
      </c>
      <c r="GXM24">
        <v>3837</v>
      </c>
      <c r="GXN24">
        <v>3908</v>
      </c>
      <c r="GXO24">
        <v>3858</v>
      </c>
      <c r="GXP24">
        <v>3858</v>
      </c>
      <c r="GXQ24">
        <v>3829</v>
      </c>
      <c r="GXR24">
        <v>3811</v>
      </c>
      <c r="GXS24">
        <v>3811</v>
      </c>
      <c r="GXT24">
        <v>3747</v>
      </c>
      <c r="GXU24">
        <v>3729</v>
      </c>
      <c r="GXV24">
        <v>3706</v>
      </c>
      <c r="GXW24">
        <v>3639</v>
      </c>
      <c r="GXX24">
        <v>3617</v>
      </c>
      <c r="GXY24">
        <v>3663</v>
      </c>
      <c r="GXZ24">
        <v>3694</v>
      </c>
      <c r="GYA24">
        <v>3636</v>
      </c>
      <c r="GYB24">
        <v>3660</v>
      </c>
      <c r="GYC24">
        <v>3680</v>
      </c>
      <c r="GYD24">
        <v>3682</v>
      </c>
      <c r="GYE24">
        <v>3712</v>
      </c>
      <c r="GYF24">
        <v>3782</v>
      </c>
      <c r="GYG24">
        <v>3749</v>
      </c>
      <c r="GYH24">
        <v>3765</v>
      </c>
      <c r="GYI24">
        <v>3793</v>
      </c>
      <c r="GYJ24">
        <v>3835</v>
      </c>
      <c r="GYK24">
        <v>3840</v>
      </c>
      <c r="GYL24">
        <v>3858</v>
      </c>
      <c r="GYM24">
        <v>3895</v>
      </c>
      <c r="GYN24">
        <v>3914</v>
      </c>
      <c r="GYO24">
        <v>3864</v>
      </c>
      <c r="GYP24">
        <v>3867</v>
      </c>
      <c r="GYQ24">
        <v>3927</v>
      </c>
      <c r="GYR24">
        <v>3869</v>
      </c>
      <c r="GYS24">
        <v>3845</v>
      </c>
      <c r="GYT24">
        <v>3842</v>
      </c>
      <c r="GYU24">
        <v>3832</v>
      </c>
      <c r="GYV24">
        <v>3794</v>
      </c>
      <c r="GYW24">
        <v>3798</v>
      </c>
      <c r="GYX24">
        <v>3823</v>
      </c>
      <c r="GYY24">
        <v>3747</v>
      </c>
      <c r="GYZ24">
        <v>3743</v>
      </c>
      <c r="GZA24">
        <v>3798</v>
      </c>
      <c r="GZB24">
        <v>3775</v>
      </c>
      <c r="GZC24">
        <v>3725</v>
      </c>
      <c r="GZD24">
        <v>3738</v>
      </c>
      <c r="GZE24">
        <v>3772</v>
      </c>
      <c r="GZF24">
        <v>3752</v>
      </c>
      <c r="GZG24">
        <v>3772</v>
      </c>
      <c r="GZH24">
        <v>3823</v>
      </c>
      <c r="GZI24">
        <v>3797</v>
      </c>
      <c r="GZJ24">
        <v>3776</v>
      </c>
      <c r="GZK24">
        <v>3829</v>
      </c>
      <c r="GZL24">
        <v>3867</v>
      </c>
      <c r="GZM24">
        <v>3789</v>
      </c>
      <c r="GZN24">
        <v>3790</v>
      </c>
      <c r="GZO24">
        <v>3787</v>
      </c>
      <c r="GZP24">
        <v>3815</v>
      </c>
      <c r="GZQ24">
        <v>3777</v>
      </c>
      <c r="GZR24">
        <v>3821</v>
      </c>
      <c r="GZS24">
        <v>3810</v>
      </c>
      <c r="GZT24">
        <v>3754</v>
      </c>
      <c r="GZU24">
        <v>3766</v>
      </c>
      <c r="GZV24">
        <v>3753</v>
      </c>
      <c r="GZW24">
        <v>3771</v>
      </c>
      <c r="GZX24">
        <v>3712</v>
      </c>
      <c r="GZY24">
        <v>3723</v>
      </c>
      <c r="GZZ24">
        <v>3785</v>
      </c>
      <c r="HAA24">
        <v>3722</v>
      </c>
      <c r="HAB24">
        <v>3754</v>
      </c>
      <c r="HAC24">
        <v>3794</v>
      </c>
      <c r="HAD24">
        <v>3811</v>
      </c>
      <c r="HAE24">
        <v>3841</v>
      </c>
      <c r="HAF24">
        <v>3850</v>
      </c>
      <c r="HAG24">
        <v>3866</v>
      </c>
      <c r="HAH24">
        <v>3863</v>
      </c>
      <c r="HAI24">
        <v>3830</v>
      </c>
      <c r="HAJ24">
        <v>3871</v>
      </c>
      <c r="HAK24">
        <v>3819</v>
      </c>
      <c r="HAL24">
        <v>3809</v>
      </c>
      <c r="HAM24">
        <v>3829</v>
      </c>
      <c r="HAN24">
        <v>3801</v>
      </c>
      <c r="HAO24">
        <v>3750</v>
      </c>
      <c r="HAP24">
        <v>3760</v>
      </c>
      <c r="HAQ24">
        <v>3786</v>
      </c>
      <c r="HAR24">
        <v>3758</v>
      </c>
      <c r="HAS24">
        <v>3783</v>
      </c>
      <c r="HAT24">
        <v>3871</v>
      </c>
      <c r="HAU24">
        <v>3879</v>
      </c>
      <c r="HAV24">
        <v>3867</v>
      </c>
      <c r="HAW24">
        <v>3884</v>
      </c>
      <c r="HAX24">
        <v>3877</v>
      </c>
      <c r="HAY24">
        <v>3882</v>
      </c>
      <c r="HAZ24">
        <v>3854</v>
      </c>
      <c r="HBA24">
        <v>3845</v>
      </c>
    </row>
    <row r="25" spans="1:5461" x14ac:dyDescent="0.25">
      <c r="A25">
        <v>102</v>
      </c>
      <c r="B25">
        <v>153</v>
      </c>
      <c r="C25">
        <v>100010</v>
      </c>
      <c r="D25">
        <v>5457</v>
      </c>
      <c r="E25">
        <v>10294</v>
      </c>
      <c r="F25">
        <v>10275</v>
      </c>
      <c r="G25">
        <v>10276</v>
      </c>
      <c r="H25">
        <v>10286</v>
      </c>
      <c r="I25">
        <v>10281</v>
      </c>
      <c r="J25">
        <v>10325</v>
      </c>
      <c r="K25">
        <v>10391</v>
      </c>
      <c r="L25">
        <v>10374</v>
      </c>
      <c r="M25">
        <v>10395</v>
      </c>
      <c r="N25">
        <v>10377</v>
      </c>
      <c r="O25">
        <v>10403</v>
      </c>
      <c r="P25">
        <v>10356</v>
      </c>
      <c r="Q25">
        <v>10351</v>
      </c>
      <c r="R25">
        <v>10336</v>
      </c>
      <c r="S25">
        <v>10271</v>
      </c>
      <c r="T25">
        <v>10292</v>
      </c>
      <c r="U25">
        <v>10288</v>
      </c>
      <c r="V25">
        <v>10286</v>
      </c>
      <c r="W25">
        <v>10281</v>
      </c>
      <c r="X25">
        <v>10267</v>
      </c>
      <c r="Y25">
        <v>10274</v>
      </c>
      <c r="Z25">
        <v>10292</v>
      </c>
      <c r="AA25">
        <v>10269</v>
      </c>
      <c r="AB25">
        <v>10289</v>
      </c>
      <c r="AC25">
        <v>10279</v>
      </c>
      <c r="AD25">
        <v>10290</v>
      </c>
      <c r="AE25">
        <v>10278</v>
      </c>
      <c r="AF25">
        <v>10261</v>
      </c>
      <c r="AG25">
        <v>10259</v>
      </c>
      <c r="AH25">
        <v>10292</v>
      </c>
      <c r="AI25">
        <v>10295</v>
      </c>
      <c r="AJ25">
        <v>10309</v>
      </c>
      <c r="AK25">
        <v>10303</v>
      </c>
      <c r="AL25">
        <v>10298</v>
      </c>
      <c r="AM25">
        <v>10317</v>
      </c>
      <c r="AN25">
        <v>10311</v>
      </c>
      <c r="AO25">
        <v>10285</v>
      </c>
      <c r="AP25">
        <v>10338</v>
      </c>
      <c r="AQ25">
        <v>10323</v>
      </c>
      <c r="AR25">
        <v>10290</v>
      </c>
      <c r="AS25">
        <v>10301</v>
      </c>
      <c r="AT25">
        <v>10331</v>
      </c>
      <c r="AU25">
        <v>10301</v>
      </c>
      <c r="AV25">
        <v>10293</v>
      </c>
      <c r="AW25">
        <v>10336</v>
      </c>
      <c r="AX25">
        <v>10301</v>
      </c>
      <c r="AY25">
        <v>10286</v>
      </c>
      <c r="AZ25">
        <v>10278</v>
      </c>
      <c r="BA25">
        <v>10294</v>
      </c>
      <c r="BB25">
        <v>10267</v>
      </c>
      <c r="BC25">
        <v>10281</v>
      </c>
      <c r="BD25">
        <v>10270</v>
      </c>
      <c r="BE25">
        <v>10272</v>
      </c>
      <c r="BF25">
        <v>10275</v>
      </c>
      <c r="BG25">
        <v>10275</v>
      </c>
      <c r="BH25">
        <v>10304</v>
      </c>
      <c r="BI25">
        <v>10297</v>
      </c>
      <c r="BJ25">
        <v>10305</v>
      </c>
      <c r="BK25">
        <v>10280</v>
      </c>
      <c r="BL25">
        <v>10287</v>
      </c>
      <c r="BM25">
        <v>10266</v>
      </c>
      <c r="BN25">
        <v>10339</v>
      </c>
      <c r="BO25">
        <v>10340</v>
      </c>
      <c r="BP25">
        <v>10327</v>
      </c>
      <c r="BQ25">
        <v>10360</v>
      </c>
      <c r="BR25">
        <v>10407</v>
      </c>
      <c r="BS25">
        <v>10375</v>
      </c>
      <c r="BT25">
        <v>10365</v>
      </c>
      <c r="BU25">
        <v>10414</v>
      </c>
      <c r="BV25">
        <v>10399</v>
      </c>
      <c r="BW25">
        <v>10368</v>
      </c>
      <c r="BX25">
        <v>10335</v>
      </c>
      <c r="BY25">
        <v>10394</v>
      </c>
      <c r="BZ25">
        <v>10386</v>
      </c>
      <c r="CA25">
        <v>10342</v>
      </c>
      <c r="CB25">
        <v>10308</v>
      </c>
      <c r="CC25">
        <v>10288</v>
      </c>
      <c r="CD25">
        <v>10283</v>
      </c>
      <c r="CE25">
        <v>10277</v>
      </c>
      <c r="CF25">
        <v>10273</v>
      </c>
      <c r="CG25">
        <v>10275</v>
      </c>
      <c r="CH25">
        <v>10265</v>
      </c>
      <c r="CI25">
        <v>10317</v>
      </c>
      <c r="CJ25">
        <v>10316</v>
      </c>
      <c r="CK25">
        <v>10291</v>
      </c>
      <c r="CL25">
        <v>10329</v>
      </c>
      <c r="CM25">
        <v>10314</v>
      </c>
      <c r="CN25">
        <v>10303</v>
      </c>
      <c r="CO25">
        <v>10269</v>
      </c>
      <c r="CP25">
        <v>10303</v>
      </c>
      <c r="CQ25">
        <v>10300</v>
      </c>
      <c r="CR25">
        <v>10291</v>
      </c>
      <c r="CS25">
        <v>10308</v>
      </c>
      <c r="CT25">
        <v>10354</v>
      </c>
      <c r="CU25">
        <v>10393</v>
      </c>
      <c r="CV25">
        <v>10349</v>
      </c>
      <c r="CW25">
        <v>10381</v>
      </c>
      <c r="CX25">
        <v>10406</v>
      </c>
      <c r="CY25">
        <v>10380</v>
      </c>
      <c r="CZ25">
        <v>10366</v>
      </c>
      <c r="DA25">
        <v>10347</v>
      </c>
      <c r="DB25">
        <v>10304</v>
      </c>
      <c r="DC25">
        <v>10264</v>
      </c>
      <c r="DD25">
        <v>10266</v>
      </c>
      <c r="DE25">
        <v>10282</v>
      </c>
      <c r="DF25">
        <v>10264</v>
      </c>
      <c r="DG25">
        <v>10285</v>
      </c>
      <c r="DH25">
        <v>10263</v>
      </c>
      <c r="DI25">
        <v>10282</v>
      </c>
      <c r="DJ25">
        <v>10277</v>
      </c>
      <c r="DK25">
        <v>10276</v>
      </c>
      <c r="DL25">
        <v>10274</v>
      </c>
      <c r="DM25">
        <v>10281</v>
      </c>
      <c r="DN25">
        <v>10289</v>
      </c>
      <c r="DO25">
        <v>10279</v>
      </c>
      <c r="DP25">
        <v>10305</v>
      </c>
      <c r="DQ25">
        <v>10263</v>
      </c>
      <c r="DR25">
        <v>10291</v>
      </c>
      <c r="DS25">
        <v>10332</v>
      </c>
      <c r="DT25">
        <v>10272</v>
      </c>
      <c r="DU25">
        <v>10321</v>
      </c>
      <c r="DV25">
        <v>10338</v>
      </c>
      <c r="DW25">
        <v>10302</v>
      </c>
      <c r="DX25">
        <v>10313</v>
      </c>
      <c r="DY25">
        <v>10371</v>
      </c>
      <c r="DZ25">
        <v>10364</v>
      </c>
      <c r="EA25">
        <v>10376</v>
      </c>
      <c r="EB25">
        <v>10353</v>
      </c>
      <c r="EC25">
        <v>10384</v>
      </c>
      <c r="ED25">
        <v>10346</v>
      </c>
      <c r="EE25">
        <v>10335</v>
      </c>
      <c r="EF25">
        <v>10337</v>
      </c>
      <c r="EG25">
        <v>10318</v>
      </c>
      <c r="EH25">
        <v>10266</v>
      </c>
      <c r="EI25">
        <v>10288</v>
      </c>
      <c r="EJ25">
        <v>10331</v>
      </c>
      <c r="EK25">
        <v>10311</v>
      </c>
      <c r="EL25">
        <v>10308</v>
      </c>
      <c r="EM25">
        <v>10310</v>
      </c>
      <c r="EN25">
        <v>10312</v>
      </c>
      <c r="EO25">
        <v>10286</v>
      </c>
      <c r="EP25">
        <v>10315</v>
      </c>
      <c r="EQ25">
        <v>10330</v>
      </c>
      <c r="ER25">
        <v>10335</v>
      </c>
      <c r="ES25">
        <v>10302</v>
      </c>
      <c r="ET25">
        <v>10388</v>
      </c>
      <c r="EU25">
        <v>10414</v>
      </c>
      <c r="EV25">
        <v>10340</v>
      </c>
      <c r="EW25">
        <v>10359</v>
      </c>
      <c r="EX25">
        <v>10376</v>
      </c>
      <c r="EY25">
        <v>10341</v>
      </c>
      <c r="EZ25">
        <v>10313</v>
      </c>
      <c r="FA25">
        <v>10329</v>
      </c>
      <c r="FB25">
        <v>10313</v>
      </c>
      <c r="FC25">
        <v>10302</v>
      </c>
      <c r="FD25">
        <v>10283</v>
      </c>
      <c r="FE25">
        <v>10289</v>
      </c>
      <c r="FF25">
        <v>10286</v>
      </c>
      <c r="FG25">
        <v>10287</v>
      </c>
      <c r="FH25">
        <v>10280</v>
      </c>
      <c r="FI25">
        <v>10281</v>
      </c>
      <c r="FJ25">
        <v>10285</v>
      </c>
      <c r="FK25">
        <v>10320</v>
      </c>
      <c r="FL25">
        <v>10265</v>
      </c>
      <c r="FM25">
        <v>10278</v>
      </c>
      <c r="FN25">
        <v>10289</v>
      </c>
      <c r="FO25">
        <v>10312</v>
      </c>
      <c r="FP25">
        <v>10287</v>
      </c>
      <c r="FQ25">
        <v>10278</v>
      </c>
      <c r="FR25">
        <v>10309</v>
      </c>
      <c r="FS25">
        <v>10346</v>
      </c>
      <c r="FT25">
        <v>10327</v>
      </c>
      <c r="FU25">
        <v>10310</v>
      </c>
      <c r="FV25">
        <v>10356</v>
      </c>
      <c r="FW25">
        <v>10340</v>
      </c>
      <c r="FX25">
        <v>10318</v>
      </c>
      <c r="FY25">
        <v>10299</v>
      </c>
      <c r="FZ25">
        <v>10311</v>
      </c>
      <c r="GA25">
        <v>10298</v>
      </c>
      <c r="GB25">
        <v>10336</v>
      </c>
      <c r="GC25">
        <v>10376</v>
      </c>
      <c r="GD25">
        <v>10379</v>
      </c>
      <c r="GE25">
        <v>10347</v>
      </c>
      <c r="GF25">
        <v>10399</v>
      </c>
      <c r="GG25">
        <v>10415</v>
      </c>
      <c r="GH25">
        <v>10385</v>
      </c>
      <c r="GI25">
        <v>10371</v>
      </c>
      <c r="GJ25">
        <v>10371</v>
      </c>
      <c r="GK25">
        <v>10351</v>
      </c>
      <c r="GL25">
        <v>10337</v>
      </c>
      <c r="GM25">
        <v>10358</v>
      </c>
      <c r="GN25">
        <v>10317</v>
      </c>
      <c r="GO25">
        <v>10290</v>
      </c>
      <c r="GP25">
        <v>10261</v>
      </c>
      <c r="GQ25">
        <v>10305</v>
      </c>
      <c r="GR25">
        <v>10308</v>
      </c>
      <c r="GS25">
        <v>10271</v>
      </c>
      <c r="GT25">
        <v>10307</v>
      </c>
      <c r="GU25">
        <v>10311</v>
      </c>
      <c r="GV25">
        <v>10279</v>
      </c>
      <c r="GW25">
        <v>10273</v>
      </c>
      <c r="GX25">
        <v>10280</v>
      </c>
      <c r="GY25">
        <v>10272</v>
      </c>
      <c r="GZ25">
        <v>10290</v>
      </c>
      <c r="HA25">
        <v>10280</v>
      </c>
      <c r="HB25">
        <v>10276</v>
      </c>
      <c r="HC25">
        <v>10268</v>
      </c>
      <c r="HD25">
        <v>10279</v>
      </c>
      <c r="HE25">
        <v>10274</v>
      </c>
      <c r="HF25">
        <v>10307</v>
      </c>
      <c r="HG25">
        <v>10275</v>
      </c>
      <c r="HH25">
        <v>10286</v>
      </c>
      <c r="HI25">
        <v>10322</v>
      </c>
      <c r="HJ25">
        <v>10306</v>
      </c>
      <c r="HK25">
        <v>10294</v>
      </c>
      <c r="HL25">
        <v>10357</v>
      </c>
      <c r="HM25">
        <v>10376</v>
      </c>
      <c r="HN25">
        <v>10366</v>
      </c>
      <c r="HO25">
        <v>10401</v>
      </c>
      <c r="HP25">
        <v>10385</v>
      </c>
      <c r="HQ25">
        <v>10371</v>
      </c>
      <c r="HR25">
        <v>10384</v>
      </c>
      <c r="HS25">
        <v>10378</v>
      </c>
      <c r="HT25">
        <v>10344</v>
      </c>
      <c r="HU25">
        <v>10293</v>
      </c>
      <c r="HV25">
        <v>10336</v>
      </c>
      <c r="HW25">
        <v>10317</v>
      </c>
      <c r="HX25">
        <v>10270</v>
      </c>
      <c r="HY25">
        <v>10278</v>
      </c>
      <c r="HZ25">
        <v>10313</v>
      </c>
      <c r="IA25">
        <v>10289</v>
      </c>
      <c r="IB25">
        <v>10286</v>
      </c>
      <c r="IC25">
        <v>10277</v>
      </c>
      <c r="ID25">
        <v>10290</v>
      </c>
      <c r="IE25">
        <v>10260</v>
      </c>
      <c r="IF25">
        <v>10282</v>
      </c>
      <c r="IG25">
        <v>10305</v>
      </c>
      <c r="IH25">
        <v>10293</v>
      </c>
      <c r="II25">
        <v>10295</v>
      </c>
      <c r="IJ25">
        <v>10311</v>
      </c>
      <c r="IK25">
        <v>10335</v>
      </c>
      <c r="IL25">
        <v>10267</v>
      </c>
      <c r="IM25">
        <v>10294</v>
      </c>
      <c r="IN25">
        <v>10271</v>
      </c>
      <c r="IO25">
        <v>10295</v>
      </c>
      <c r="IP25">
        <v>10288</v>
      </c>
      <c r="IQ25">
        <v>10346</v>
      </c>
      <c r="IR25">
        <v>10311</v>
      </c>
      <c r="IS25">
        <v>10318</v>
      </c>
      <c r="IT25">
        <v>10304</v>
      </c>
      <c r="IU25">
        <v>10325</v>
      </c>
      <c r="IV25">
        <v>10340</v>
      </c>
      <c r="IW25">
        <v>10277</v>
      </c>
      <c r="IX25">
        <v>10329</v>
      </c>
      <c r="IY25">
        <v>10343</v>
      </c>
      <c r="IZ25">
        <v>10301</v>
      </c>
      <c r="JA25">
        <v>10330</v>
      </c>
      <c r="JB25">
        <v>10322</v>
      </c>
      <c r="JC25">
        <v>10308</v>
      </c>
      <c r="JD25">
        <v>10325</v>
      </c>
      <c r="JE25">
        <v>10300</v>
      </c>
      <c r="JF25">
        <v>10300</v>
      </c>
      <c r="JG25">
        <v>10328</v>
      </c>
      <c r="JH25">
        <v>10329</v>
      </c>
      <c r="JI25">
        <v>10340</v>
      </c>
      <c r="JJ25">
        <v>10378</v>
      </c>
      <c r="JK25">
        <v>10376</v>
      </c>
      <c r="JL25">
        <v>10404</v>
      </c>
      <c r="JM25">
        <v>10390</v>
      </c>
      <c r="JN25">
        <v>10361</v>
      </c>
      <c r="JO25">
        <v>10356</v>
      </c>
      <c r="JP25">
        <v>10363</v>
      </c>
      <c r="JQ25">
        <v>10368</v>
      </c>
      <c r="JR25">
        <v>10277</v>
      </c>
      <c r="JS25">
        <v>10323</v>
      </c>
      <c r="JT25">
        <v>10359</v>
      </c>
      <c r="JU25">
        <v>10293</v>
      </c>
      <c r="JV25">
        <v>10298</v>
      </c>
      <c r="JW25">
        <v>10274</v>
      </c>
      <c r="JX25">
        <v>10289</v>
      </c>
      <c r="JY25">
        <v>10285</v>
      </c>
      <c r="JZ25">
        <v>10296</v>
      </c>
      <c r="KA25">
        <v>10320</v>
      </c>
      <c r="KB25">
        <v>10297</v>
      </c>
      <c r="KC25">
        <v>10284</v>
      </c>
      <c r="KD25">
        <v>10322</v>
      </c>
      <c r="KE25">
        <v>10349</v>
      </c>
      <c r="KF25">
        <v>10336</v>
      </c>
      <c r="KG25">
        <v>10331</v>
      </c>
      <c r="KH25">
        <v>10319</v>
      </c>
      <c r="KI25">
        <v>10337</v>
      </c>
      <c r="KJ25">
        <v>10376</v>
      </c>
      <c r="KK25">
        <v>10375</v>
      </c>
      <c r="KL25">
        <v>10342</v>
      </c>
      <c r="KM25">
        <v>10353</v>
      </c>
      <c r="KN25">
        <v>10349</v>
      </c>
      <c r="KO25">
        <v>10358</v>
      </c>
      <c r="KP25">
        <v>10307</v>
      </c>
      <c r="KQ25">
        <v>10312</v>
      </c>
      <c r="KR25">
        <v>10303</v>
      </c>
      <c r="KS25">
        <v>10278</v>
      </c>
      <c r="KT25">
        <v>10282</v>
      </c>
      <c r="KU25">
        <v>10284</v>
      </c>
      <c r="KV25">
        <v>10272</v>
      </c>
      <c r="KW25">
        <v>10278</v>
      </c>
      <c r="KX25">
        <v>10287</v>
      </c>
      <c r="KY25">
        <v>10270</v>
      </c>
      <c r="KZ25">
        <v>10279</v>
      </c>
      <c r="LA25">
        <v>10283</v>
      </c>
      <c r="LB25">
        <v>10296</v>
      </c>
      <c r="LC25">
        <v>10285</v>
      </c>
      <c r="LD25">
        <v>10271</v>
      </c>
      <c r="LE25">
        <v>10294</v>
      </c>
      <c r="LF25">
        <v>10298</v>
      </c>
      <c r="LG25">
        <v>10306</v>
      </c>
      <c r="LH25">
        <v>10299</v>
      </c>
      <c r="LI25">
        <v>10357</v>
      </c>
      <c r="LJ25">
        <v>10341</v>
      </c>
      <c r="LK25">
        <v>10346</v>
      </c>
      <c r="LL25">
        <v>10353</v>
      </c>
      <c r="LM25">
        <v>10352</v>
      </c>
      <c r="LN25">
        <v>10340</v>
      </c>
      <c r="LO25">
        <v>10327</v>
      </c>
      <c r="LP25">
        <v>10368</v>
      </c>
      <c r="LQ25">
        <v>10349</v>
      </c>
      <c r="LR25">
        <v>10310</v>
      </c>
      <c r="LS25">
        <v>10324</v>
      </c>
      <c r="LT25">
        <v>10352</v>
      </c>
      <c r="LU25">
        <v>10308</v>
      </c>
      <c r="LV25">
        <v>10324</v>
      </c>
      <c r="LW25">
        <v>10331</v>
      </c>
      <c r="LX25">
        <v>10349</v>
      </c>
      <c r="LY25">
        <v>10351</v>
      </c>
      <c r="LZ25">
        <v>10357</v>
      </c>
      <c r="MA25">
        <v>10359</v>
      </c>
      <c r="MB25">
        <v>10331</v>
      </c>
      <c r="MC25">
        <v>10322</v>
      </c>
      <c r="MD25">
        <v>10339</v>
      </c>
      <c r="ME25">
        <v>10318</v>
      </c>
      <c r="MF25">
        <v>10260</v>
      </c>
      <c r="MG25">
        <v>10300</v>
      </c>
      <c r="MH25">
        <v>10273</v>
      </c>
      <c r="MI25">
        <v>10271</v>
      </c>
      <c r="MJ25">
        <v>10276</v>
      </c>
      <c r="MK25">
        <v>10283</v>
      </c>
      <c r="ML25">
        <v>10276</v>
      </c>
      <c r="MM25">
        <v>10266</v>
      </c>
      <c r="MN25">
        <v>10299</v>
      </c>
      <c r="MO25">
        <v>10299</v>
      </c>
      <c r="MP25">
        <v>10307</v>
      </c>
      <c r="MQ25">
        <v>10282</v>
      </c>
      <c r="MR25">
        <v>10298</v>
      </c>
      <c r="MS25">
        <v>10314</v>
      </c>
      <c r="MT25">
        <v>10279</v>
      </c>
      <c r="MU25">
        <v>10292</v>
      </c>
      <c r="MV25">
        <v>10295</v>
      </c>
      <c r="MW25">
        <v>10300</v>
      </c>
      <c r="MX25">
        <v>10285</v>
      </c>
      <c r="MY25">
        <v>10309</v>
      </c>
      <c r="MZ25">
        <v>10337</v>
      </c>
      <c r="NA25">
        <v>10290</v>
      </c>
      <c r="NB25">
        <v>10344</v>
      </c>
      <c r="NC25">
        <v>10373</v>
      </c>
      <c r="ND25">
        <v>10370</v>
      </c>
      <c r="NE25">
        <v>10380</v>
      </c>
      <c r="NF25">
        <v>10397</v>
      </c>
      <c r="NG25">
        <v>10381</v>
      </c>
      <c r="NH25">
        <v>10299</v>
      </c>
      <c r="NI25">
        <v>10333</v>
      </c>
      <c r="NJ25">
        <v>10349</v>
      </c>
      <c r="NK25">
        <v>10307</v>
      </c>
      <c r="NL25">
        <v>10310</v>
      </c>
      <c r="NM25">
        <v>10329</v>
      </c>
      <c r="NN25">
        <v>10285</v>
      </c>
      <c r="NO25">
        <v>10277</v>
      </c>
      <c r="NP25">
        <v>10296</v>
      </c>
      <c r="NQ25">
        <v>10279</v>
      </c>
      <c r="NR25">
        <v>10279</v>
      </c>
      <c r="NS25">
        <v>10263</v>
      </c>
      <c r="NT25">
        <v>10278</v>
      </c>
      <c r="NU25">
        <v>10274</v>
      </c>
      <c r="NV25">
        <v>10286</v>
      </c>
      <c r="NW25">
        <v>10286</v>
      </c>
      <c r="NX25">
        <v>10263</v>
      </c>
      <c r="NY25">
        <v>10299</v>
      </c>
      <c r="NZ25">
        <v>10276</v>
      </c>
      <c r="OA25">
        <v>10276</v>
      </c>
      <c r="OB25">
        <v>10278</v>
      </c>
      <c r="OC25">
        <v>10269</v>
      </c>
      <c r="OD25">
        <v>10298</v>
      </c>
      <c r="OE25">
        <v>10284</v>
      </c>
      <c r="OF25">
        <v>10271</v>
      </c>
      <c r="OG25">
        <v>10285</v>
      </c>
      <c r="OH25">
        <v>10328</v>
      </c>
      <c r="OI25">
        <v>10302</v>
      </c>
      <c r="OJ25">
        <v>10299</v>
      </c>
      <c r="OK25">
        <v>10333</v>
      </c>
      <c r="OL25">
        <v>10353</v>
      </c>
      <c r="OM25">
        <v>10313</v>
      </c>
      <c r="ON25">
        <v>10366</v>
      </c>
      <c r="OO25">
        <v>10369</v>
      </c>
      <c r="OP25">
        <v>10375</v>
      </c>
      <c r="OQ25">
        <v>10336</v>
      </c>
      <c r="OR25">
        <v>10389</v>
      </c>
      <c r="OS25">
        <v>10319</v>
      </c>
      <c r="OT25">
        <v>10311</v>
      </c>
      <c r="OU25">
        <v>10294</v>
      </c>
      <c r="OV25">
        <v>10274</v>
      </c>
      <c r="OW25">
        <v>10266</v>
      </c>
      <c r="OX25">
        <v>10263</v>
      </c>
      <c r="OY25">
        <v>10290</v>
      </c>
      <c r="OZ25">
        <v>10267</v>
      </c>
      <c r="PA25">
        <v>10282</v>
      </c>
      <c r="PB25">
        <v>10293</v>
      </c>
      <c r="PC25">
        <v>10323</v>
      </c>
      <c r="PD25">
        <v>10318</v>
      </c>
      <c r="PE25">
        <v>10265</v>
      </c>
      <c r="PF25">
        <v>10316</v>
      </c>
      <c r="PG25">
        <v>10324</v>
      </c>
      <c r="PH25">
        <v>10272</v>
      </c>
      <c r="PI25">
        <v>10310</v>
      </c>
      <c r="PJ25">
        <v>10288</v>
      </c>
      <c r="PK25">
        <v>10315</v>
      </c>
      <c r="PL25">
        <v>10261</v>
      </c>
      <c r="PM25">
        <v>10295</v>
      </c>
      <c r="PN25">
        <v>10269</v>
      </c>
      <c r="PO25">
        <v>10269</v>
      </c>
      <c r="PP25">
        <v>10306</v>
      </c>
      <c r="PQ25">
        <v>10279</v>
      </c>
      <c r="PR25">
        <v>10293</v>
      </c>
      <c r="PS25">
        <v>10275</v>
      </c>
      <c r="PT25">
        <v>10286</v>
      </c>
      <c r="PU25">
        <v>10288</v>
      </c>
      <c r="PV25">
        <v>10282</v>
      </c>
      <c r="PW25">
        <v>10279</v>
      </c>
      <c r="PX25">
        <v>10296</v>
      </c>
      <c r="PY25">
        <v>10271</v>
      </c>
      <c r="PZ25">
        <v>10278</v>
      </c>
      <c r="QA25">
        <v>10304</v>
      </c>
      <c r="QB25">
        <v>10273</v>
      </c>
      <c r="QC25">
        <v>10293</v>
      </c>
      <c r="QD25">
        <v>10299</v>
      </c>
      <c r="QE25">
        <v>10286</v>
      </c>
      <c r="QF25">
        <v>10284</v>
      </c>
      <c r="QG25">
        <v>10289</v>
      </c>
      <c r="QH25">
        <v>10264</v>
      </c>
      <c r="QI25">
        <v>10270</v>
      </c>
      <c r="QJ25">
        <v>10291</v>
      </c>
      <c r="QK25">
        <v>10297</v>
      </c>
      <c r="QL25">
        <v>10291</v>
      </c>
      <c r="QM25">
        <v>10277</v>
      </c>
      <c r="QN25">
        <v>10289</v>
      </c>
      <c r="QO25">
        <v>10278</v>
      </c>
      <c r="QP25">
        <v>10271</v>
      </c>
      <c r="QQ25">
        <v>10295</v>
      </c>
      <c r="QR25">
        <v>10270</v>
      </c>
      <c r="QS25">
        <v>10292</v>
      </c>
      <c r="QT25">
        <v>10279</v>
      </c>
      <c r="QU25">
        <v>10269</v>
      </c>
      <c r="QV25">
        <v>10289</v>
      </c>
      <c r="QW25">
        <v>10283</v>
      </c>
      <c r="QX25">
        <v>10288</v>
      </c>
      <c r="QY25">
        <v>10312</v>
      </c>
      <c r="QZ25">
        <v>10292</v>
      </c>
      <c r="RA25">
        <v>10294</v>
      </c>
      <c r="RB25">
        <v>10301</v>
      </c>
      <c r="RC25">
        <v>10291</v>
      </c>
      <c r="RD25">
        <v>10266</v>
      </c>
      <c r="RE25">
        <v>10298</v>
      </c>
      <c r="RF25">
        <v>10281</v>
      </c>
      <c r="RG25">
        <v>10260</v>
      </c>
      <c r="RH25">
        <v>10296</v>
      </c>
      <c r="RI25">
        <v>10302</v>
      </c>
      <c r="RJ25">
        <v>10269</v>
      </c>
      <c r="RK25">
        <v>10278</v>
      </c>
      <c r="RL25">
        <v>10277</v>
      </c>
      <c r="RM25">
        <v>10289</v>
      </c>
      <c r="RN25">
        <v>10292</v>
      </c>
      <c r="RO25">
        <v>10289</v>
      </c>
      <c r="RP25">
        <v>10299</v>
      </c>
      <c r="RQ25">
        <v>10295</v>
      </c>
      <c r="RR25">
        <v>10272</v>
      </c>
      <c r="RS25">
        <v>10235</v>
      </c>
      <c r="RT25">
        <v>10297</v>
      </c>
      <c r="RU25">
        <v>10290</v>
      </c>
      <c r="RV25">
        <v>10257</v>
      </c>
      <c r="RW25">
        <v>10248</v>
      </c>
      <c r="RX25">
        <v>10282</v>
      </c>
      <c r="RY25">
        <v>10286</v>
      </c>
      <c r="RZ25">
        <v>10279</v>
      </c>
      <c r="SA25">
        <v>10273</v>
      </c>
      <c r="SB25">
        <v>10290</v>
      </c>
      <c r="SC25">
        <v>10277</v>
      </c>
      <c r="SD25">
        <v>10290</v>
      </c>
      <c r="SE25">
        <v>10280</v>
      </c>
      <c r="SF25">
        <v>10278</v>
      </c>
      <c r="SG25">
        <v>10272</v>
      </c>
      <c r="SH25">
        <v>10277</v>
      </c>
      <c r="SI25">
        <v>10285</v>
      </c>
      <c r="SJ25">
        <v>10254</v>
      </c>
      <c r="SK25">
        <v>10300</v>
      </c>
      <c r="SL25">
        <v>10340</v>
      </c>
      <c r="SM25">
        <v>10318</v>
      </c>
      <c r="SN25">
        <v>10281</v>
      </c>
      <c r="SO25">
        <v>10278</v>
      </c>
      <c r="SP25">
        <v>10301</v>
      </c>
      <c r="SQ25">
        <v>10273</v>
      </c>
      <c r="SR25">
        <v>10279</v>
      </c>
      <c r="SS25">
        <v>10300</v>
      </c>
      <c r="ST25">
        <v>10326</v>
      </c>
      <c r="SU25">
        <v>10275</v>
      </c>
      <c r="SV25">
        <v>10298</v>
      </c>
      <c r="SW25">
        <v>10279</v>
      </c>
      <c r="SX25">
        <v>10290</v>
      </c>
      <c r="SY25">
        <v>10277</v>
      </c>
      <c r="SZ25">
        <v>10273</v>
      </c>
      <c r="TA25">
        <v>10278</v>
      </c>
      <c r="TB25">
        <v>10281</v>
      </c>
      <c r="TC25">
        <v>10299</v>
      </c>
      <c r="TD25">
        <v>10312</v>
      </c>
      <c r="TE25">
        <v>10271</v>
      </c>
      <c r="TF25">
        <v>10278</v>
      </c>
      <c r="TG25">
        <v>10293</v>
      </c>
      <c r="TH25">
        <v>10308</v>
      </c>
      <c r="TI25">
        <v>10273</v>
      </c>
      <c r="TJ25">
        <v>10277</v>
      </c>
      <c r="TK25">
        <v>10275</v>
      </c>
      <c r="TL25">
        <v>10298</v>
      </c>
      <c r="TM25">
        <v>10288</v>
      </c>
      <c r="TN25">
        <v>10279</v>
      </c>
      <c r="TO25">
        <v>10295</v>
      </c>
      <c r="TP25">
        <v>10291</v>
      </c>
      <c r="TQ25">
        <v>10286</v>
      </c>
      <c r="TR25">
        <v>10294</v>
      </c>
      <c r="TS25">
        <v>10274</v>
      </c>
      <c r="TT25">
        <v>10274</v>
      </c>
      <c r="TU25">
        <v>10296</v>
      </c>
      <c r="TV25">
        <v>10278</v>
      </c>
      <c r="TW25">
        <v>10283</v>
      </c>
      <c r="TX25">
        <v>10291</v>
      </c>
      <c r="TY25">
        <v>10291</v>
      </c>
      <c r="TZ25">
        <v>10285</v>
      </c>
      <c r="UA25">
        <v>10288</v>
      </c>
      <c r="UB25">
        <v>10311</v>
      </c>
      <c r="UC25">
        <v>10291</v>
      </c>
      <c r="UD25">
        <v>10275</v>
      </c>
      <c r="UE25">
        <v>10288</v>
      </c>
      <c r="UF25">
        <v>10303</v>
      </c>
      <c r="UG25">
        <v>10275</v>
      </c>
      <c r="UH25">
        <v>10295</v>
      </c>
      <c r="UI25">
        <v>10281</v>
      </c>
      <c r="UJ25">
        <v>10273</v>
      </c>
      <c r="UK25">
        <v>10294</v>
      </c>
      <c r="UL25">
        <v>10298</v>
      </c>
      <c r="UM25">
        <v>10270</v>
      </c>
      <c r="UN25">
        <v>10269</v>
      </c>
      <c r="UO25">
        <v>10283</v>
      </c>
      <c r="UP25">
        <v>10269</v>
      </c>
      <c r="UQ25">
        <v>10268</v>
      </c>
      <c r="UR25">
        <v>10269</v>
      </c>
      <c r="US25">
        <v>10278</v>
      </c>
      <c r="UT25">
        <v>10276</v>
      </c>
      <c r="UU25">
        <v>10289</v>
      </c>
      <c r="UV25">
        <v>10299</v>
      </c>
      <c r="UW25">
        <v>10294</v>
      </c>
      <c r="UX25">
        <v>10304</v>
      </c>
      <c r="UY25">
        <v>10301</v>
      </c>
      <c r="UZ25">
        <v>10358</v>
      </c>
      <c r="VA25">
        <v>10358</v>
      </c>
      <c r="VB25">
        <v>10355</v>
      </c>
      <c r="VC25">
        <v>10365</v>
      </c>
      <c r="VD25">
        <v>10335</v>
      </c>
      <c r="VE25">
        <v>10325</v>
      </c>
      <c r="VF25">
        <v>10299</v>
      </c>
      <c r="VG25">
        <v>10315</v>
      </c>
      <c r="VH25">
        <v>10267</v>
      </c>
      <c r="VI25">
        <v>10282</v>
      </c>
      <c r="VJ25">
        <v>10297</v>
      </c>
      <c r="VK25">
        <v>10268</v>
      </c>
      <c r="VL25">
        <v>10264</v>
      </c>
      <c r="VM25">
        <v>10271</v>
      </c>
      <c r="VN25">
        <v>10296</v>
      </c>
      <c r="VO25">
        <v>10267</v>
      </c>
      <c r="VP25">
        <v>10276</v>
      </c>
      <c r="VQ25">
        <v>10276</v>
      </c>
      <c r="VR25">
        <v>10294</v>
      </c>
      <c r="VS25">
        <v>10276</v>
      </c>
      <c r="VT25">
        <v>10265</v>
      </c>
      <c r="VU25">
        <v>10279</v>
      </c>
      <c r="VV25">
        <v>10272</v>
      </c>
      <c r="VW25">
        <v>10292</v>
      </c>
      <c r="VX25">
        <v>10302</v>
      </c>
      <c r="VY25">
        <v>10282</v>
      </c>
      <c r="VZ25">
        <v>10257</v>
      </c>
      <c r="WA25">
        <v>10278</v>
      </c>
      <c r="WB25">
        <v>10309</v>
      </c>
      <c r="WC25">
        <v>10296</v>
      </c>
      <c r="WD25">
        <v>10302</v>
      </c>
      <c r="WE25">
        <v>10336</v>
      </c>
      <c r="WF25">
        <v>10313</v>
      </c>
      <c r="WG25">
        <v>10281</v>
      </c>
      <c r="WH25">
        <v>10264</v>
      </c>
      <c r="WI25">
        <v>10297</v>
      </c>
      <c r="WJ25">
        <v>10284</v>
      </c>
      <c r="WK25">
        <v>10289</v>
      </c>
      <c r="WL25">
        <v>10275</v>
      </c>
      <c r="WM25">
        <v>10272</v>
      </c>
      <c r="WN25">
        <v>10297</v>
      </c>
      <c r="WO25">
        <v>10257</v>
      </c>
      <c r="WP25">
        <v>10314</v>
      </c>
      <c r="WQ25">
        <v>10269</v>
      </c>
      <c r="WR25">
        <v>10278</v>
      </c>
      <c r="WS25">
        <v>10311</v>
      </c>
      <c r="WT25">
        <v>10271</v>
      </c>
      <c r="WU25">
        <v>10282</v>
      </c>
      <c r="WV25">
        <v>10261</v>
      </c>
      <c r="WW25">
        <v>10271</v>
      </c>
      <c r="WX25">
        <v>10265</v>
      </c>
      <c r="WY25">
        <v>10288</v>
      </c>
      <c r="WZ25">
        <v>10280</v>
      </c>
      <c r="XA25">
        <v>10291</v>
      </c>
      <c r="XB25">
        <v>10275</v>
      </c>
      <c r="XC25">
        <v>10250</v>
      </c>
      <c r="XD25">
        <v>10326</v>
      </c>
      <c r="XE25">
        <v>10338</v>
      </c>
      <c r="XF25">
        <v>10284</v>
      </c>
      <c r="XG25">
        <v>10310</v>
      </c>
      <c r="XH25">
        <v>10328</v>
      </c>
      <c r="XI25">
        <v>10361</v>
      </c>
      <c r="XJ25">
        <v>10363</v>
      </c>
      <c r="XK25">
        <v>10350</v>
      </c>
      <c r="XL25">
        <v>10358</v>
      </c>
      <c r="XM25">
        <v>10290</v>
      </c>
      <c r="XN25">
        <v>10340</v>
      </c>
      <c r="XO25">
        <v>10275</v>
      </c>
      <c r="XP25">
        <v>10287</v>
      </c>
      <c r="XQ25">
        <v>10297</v>
      </c>
      <c r="XR25">
        <v>10278</v>
      </c>
      <c r="XS25">
        <v>10263</v>
      </c>
      <c r="XT25">
        <v>10290</v>
      </c>
      <c r="XU25">
        <v>10299</v>
      </c>
      <c r="XV25">
        <v>10295</v>
      </c>
      <c r="XW25">
        <v>10280</v>
      </c>
      <c r="XX25">
        <v>10310</v>
      </c>
      <c r="XY25">
        <v>10368</v>
      </c>
      <c r="XZ25">
        <v>10393</v>
      </c>
      <c r="YA25">
        <v>10431</v>
      </c>
      <c r="YB25">
        <v>10480</v>
      </c>
      <c r="YC25">
        <v>10473</v>
      </c>
      <c r="YD25">
        <v>10449</v>
      </c>
      <c r="YE25">
        <v>10454</v>
      </c>
      <c r="YF25">
        <v>10445</v>
      </c>
      <c r="YG25">
        <v>10453</v>
      </c>
      <c r="YH25">
        <v>10383</v>
      </c>
      <c r="YI25">
        <v>10397</v>
      </c>
      <c r="YJ25">
        <v>10308</v>
      </c>
      <c r="YK25">
        <v>10275</v>
      </c>
      <c r="YL25">
        <v>10281</v>
      </c>
      <c r="YM25">
        <v>10272</v>
      </c>
      <c r="YN25">
        <v>10278</v>
      </c>
      <c r="YO25">
        <v>10279</v>
      </c>
      <c r="YP25">
        <v>10283</v>
      </c>
      <c r="YQ25">
        <v>10275</v>
      </c>
      <c r="YR25">
        <v>10275</v>
      </c>
      <c r="YS25">
        <v>10238</v>
      </c>
      <c r="YT25">
        <v>10274</v>
      </c>
      <c r="YU25">
        <v>10292</v>
      </c>
      <c r="YV25">
        <v>10294</v>
      </c>
      <c r="YW25">
        <v>10288</v>
      </c>
      <c r="YX25">
        <v>10284</v>
      </c>
      <c r="YY25">
        <v>10297</v>
      </c>
      <c r="YZ25">
        <v>10286</v>
      </c>
      <c r="ZA25">
        <v>10299</v>
      </c>
      <c r="ZB25">
        <v>10278</v>
      </c>
      <c r="ZC25">
        <v>10270</v>
      </c>
      <c r="ZD25">
        <v>10278</v>
      </c>
      <c r="ZE25">
        <v>10295</v>
      </c>
      <c r="ZF25">
        <v>10330</v>
      </c>
      <c r="ZG25">
        <v>10339</v>
      </c>
      <c r="ZH25">
        <v>10381</v>
      </c>
      <c r="ZI25">
        <v>10370</v>
      </c>
      <c r="ZJ25">
        <v>10337</v>
      </c>
      <c r="ZK25">
        <v>10393</v>
      </c>
      <c r="ZL25">
        <v>10383</v>
      </c>
      <c r="ZM25">
        <v>10354</v>
      </c>
      <c r="ZN25">
        <v>10378</v>
      </c>
      <c r="ZO25">
        <v>10390</v>
      </c>
      <c r="ZP25">
        <v>10353</v>
      </c>
      <c r="ZQ25">
        <v>10306</v>
      </c>
      <c r="ZR25">
        <v>10345</v>
      </c>
      <c r="ZS25">
        <v>10321</v>
      </c>
      <c r="ZT25">
        <v>10298</v>
      </c>
      <c r="ZU25">
        <v>10297</v>
      </c>
      <c r="ZV25">
        <v>10331</v>
      </c>
      <c r="ZW25">
        <v>10300</v>
      </c>
      <c r="ZX25">
        <v>10295</v>
      </c>
      <c r="ZY25">
        <v>10322</v>
      </c>
      <c r="ZZ25">
        <v>10344</v>
      </c>
      <c r="AAA25">
        <v>10298</v>
      </c>
      <c r="AAB25">
        <v>10304</v>
      </c>
      <c r="AAC25">
        <v>10355</v>
      </c>
      <c r="AAD25">
        <v>10353</v>
      </c>
      <c r="AAE25">
        <v>10333</v>
      </c>
      <c r="AAF25">
        <v>10359</v>
      </c>
      <c r="AAG25">
        <v>10381</v>
      </c>
      <c r="AAH25">
        <v>10366</v>
      </c>
      <c r="AAI25">
        <v>10331</v>
      </c>
      <c r="AAJ25">
        <v>10382</v>
      </c>
      <c r="AAK25">
        <v>10322</v>
      </c>
      <c r="AAL25">
        <v>10302</v>
      </c>
      <c r="AAM25">
        <v>10288</v>
      </c>
      <c r="AAN25">
        <v>10262</v>
      </c>
      <c r="AAO25">
        <v>10298</v>
      </c>
      <c r="AAP25">
        <v>10289</v>
      </c>
      <c r="AAQ25">
        <v>10276</v>
      </c>
      <c r="AAR25">
        <v>10275</v>
      </c>
      <c r="AAS25">
        <v>10290</v>
      </c>
      <c r="AAT25">
        <v>10327</v>
      </c>
      <c r="AAU25">
        <v>10277</v>
      </c>
      <c r="AAV25">
        <v>10267</v>
      </c>
      <c r="AAW25">
        <v>10288</v>
      </c>
      <c r="AAX25">
        <v>10268</v>
      </c>
      <c r="AAY25">
        <v>10303</v>
      </c>
      <c r="AAZ25">
        <v>10290</v>
      </c>
      <c r="ABA25">
        <v>10297</v>
      </c>
      <c r="ABB25">
        <v>10300</v>
      </c>
      <c r="ABC25">
        <v>10309</v>
      </c>
      <c r="ABD25">
        <v>10302</v>
      </c>
      <c r="ABE25">
        <v>10322</v>
      </c>
      <c r="ABF25">
        <v>10356</v>
      </c>
      <c r="ABG25">
        <v>10381</v>
      </c>
      <c r="ABH25">
        <v>10386</v>
      </c>
      <c r="ABI25">
        <v>10393</v>
      </c>
      <c r="ABJ25">
        <v>10379</v>
      </c>
      <c r="ABK25">
        <v>10409</v>
      </c>
      <c r="ABL25">
        <v>10410</v>
      </c>
      <c r="ABM25">
        <v>10377</v>
      </c>
      <c r="ABN25">
        <v>10299</v>
      </c>
      <c r="ABO25">
        <v>10309</v>
      </c>
      <c r="ABP25">
        <v>10274</v>
      </c>
      <c r="ABQ25">
        <v>10262</v>
      </c>
      <c r="ABR25">
        <v>10279</v>
      </c>
      <c r="ABS25">
        <v>10279</v>
      </c>
      <c r="ABT25">
        <v>10279</v>
      </c>
      <c r="ABU25">
        <v>10277</v>
      </c>
      <c r="ABV25">
        <v>10292</v>
      </c>
      <c r="ABW25">
        <v>10265</v>
      </c>
      <c r="ABX25">
        <v>10279</v>
      </c>
      <c r="ABY25">
        <v>10290</v>
      </c>
      <c r="ABZ25">
        <v>10283</v>
      </c>
      <c r="ACA25">
        <v>10336</v>
      </c>
      <c r="ACB25">
        <v>10335</v>
      </c>
      <c r="ACC25">
        <v>10403</v>
      </c>
      <c r="ACD25">
        <v>10426</v>
      </c>
      <c r="ACE25">
        <v>10382</v>
      </c>
      <c r="ACF25">
        <v>10443</v>
      </c>
      <c r="ACG25">
        <v>10413</v>
      </c>
      <c r="ACH25">
        <v>10401</v>
      </c>
      <c r="ACI25">
        <v>10358</v>
      </c>
      <c r="ACJ25">
        <v>10429</v>
      </c>
      <c r="ACK25">
        <v>10377</v>
      </c>
      <c r="ACL25">
        <v>10308</v>
      </c>
      <c r="ACM25">
        <v>10347</v>
      </c>
      <c r="ACN25">
        <v>10302</v>
      </c>
      <c r="ACO25">
        <v>10298</v>
      </c>
      <c r="ACP25">
        <v>10268</v>
      </c>
      <c r="ACQ25">
        <v>10286</v>
      </c>
      <c r="ACR25">
        <v>10283</v>
      </c>
      <c r="ACS25">
        <v>10305</v>
      </c>
      <c r="ACT25">
        <v>10292</v>
      </c>
      <c r="ACU25">
        <v>10276</v>
      </c>
      <c r="ACV25">
        <v>10269</v>
      </c>
      <c r="ACW25">
        <v>10286</v>
      </c>
      <c r="ACX25">
        <v>10285</v>
      </c>
      <c r="ACY25">
        <v>10269</v>
      </c>
      <c r="ACZ25">
        <v>10303</v>
      </c>
      <c r="ADA25">
        <v>10332</v>
      </c>
      <c r="ADB25">
        <v>10352</v>
      </c>
      <c r="ADC25">
        <v>10334</v>
      </c>
      <c r="ADD25">
        <v>10356</v>
      </c>
      <c r="ADE25">
        <v>10357</v>
      </c>
      <c r="ADF25">
        <v>10398</v>
      </c>
      <c r="ADG25">
        <v>10393</v>
      </c>
      <c r="ADH25">
        <v>10396</v>
      </c>
      <c r="ADI25">
        <v>10391</v>
      </c>
      <c r="ADJ25">
        <v>10359</v>
      </c>
      <c r="ADK25">
        <v>10350</v>
      </c>
      <c r="ADL25">
        <v>10355</v>
      </c>
      <c r="ADM25">
        <v>10342</v>
      </c>
      <c r="ADN25">
        <v>10324</v>
      </c>
      <c r="ADO25">
        <v>10357</v>
      </c>
      <c r="ADP25">
        <v>10296</v>
      </c>
      <c r="ADQ25">
        <v>10269</v>
      </c>
      <c r="ADR25">
        <v>10277</v>
      </c>
      <c r="ADS25">
        <v>10285</v>
      </c>
      <c r="ADT25">
        <v>10275</v>
      </c>
      <c r="ADU25">
        <v>10280</v>
      </c>
      <c r="ADV25">
        <v>10267</v>
      </c>
      <c r="ADW25">
        <v>10280</v>
      </c>
      <c r="ADX25">
        <v>10297</v>
      </c>
      <c r="ADY25">
        <v>10277</v>
      </c>
      <c r="ADZ25">
        <v>10315</v>
      </c>
      <c r="AEA25">
        <v>10344</v>
      </c>
      <c r="AEB25">
        <v>10326</v>
      </c>
      <c r="AEC25">
        <v>10316</v>
      </c>
      <c r="AED25">
        <v>10357</v>
      </c>
      <c r="AEE25">
        <v>10332</v>
      </c>
      <c r="AEF25">
        <v>10322</v>
      </c>
      <c r="AEG25">
        <v>10338</v>
      </c>
      <c r="AEH25">
        <v>10369</v>
      </c>
      <c r="AEI25">
        <v>10340</v>
      </c>
      <c r="AEJ25">
        <v>10345</v>
      </c>
      <c r="AEK25">
        <v>10372</v>
      </c>
      <c r="AEL25">
        <v>10343</v>
      </c>
      <c r="AEM25">
        <v>10326</v>
      </c>
      <c r="AEN25">
        <v>10353</v>
      </c>
      <c r="AEO25">
        <v>10369</v>
      </c>
      <c r="AEP25">
        <v>10298</v>
      </c>
      <c r="AEQ25">
        <v>10373</v>
      </c>
      <c r="AER25">
        <v>10361</v>
      </c>
      <c r="AES25">
        <v>10339</v>
      </c>
      <c r="AET25">
        <v>10367</v>
      </c>
      <c r="AEU25">
        <v>10399</v>
      </c>
      <c r="AEV25">
        <v>10368</v>
      </c>
      <c r="AEW25">
        <v>10362</v>
      </c>
      <c r="AEX25">
        <v>10395</v>
      </c>
      <c r="AEY25">
        <v>10433</v>
      </c>
      <c r="AEZ25">
        <v>10394</v>
      </c>
      <c r="AFA25">
        <v>10361</v>
      </c>
      <c r="AFB25">
        <v>10361</v>
      </c>
      <c r="AFC25">
        <v>10341</v>
      </c>
      <c r="AFD25">
        <v>10303</v>
      </c>
      <c r="AFE25">
        <v>10315</v>
      </c>
      <c r="AFF25">
        <v>10304</v>
      </c>
      <c r="AFG25">
        <v>10280</v>
      </c>
      <c r="AFH25">
        <v>10262</v>
      </c>
      <c r="AFI25">
        <v>10270</v>
      </c>
      <c r="AFJ25">
        <v>10267</v>
      </c>
      <c r="AFK25">
        <v>10298</v>
      </c>
      <c r="AFL25">
        <v>10296</v>
      </c>
      <c r="AFM25">
        <v>10321</v>
      </c>
      <c r="AFN25">
        <v>10281</v>
      </c>
      <c r="AFO25">
        <v>10278</v>
      </c>
      <c r="AFP25">
        <v>10279</v>
      </c>
      <c r="AFQ25">
        <v>10280</v>
      </c>
      <c r="AFR25">
        <v>10260</v>
      </c>
      <c r="AFS25">
        <v>10278</v>
      </c>
      <c r="AFT25">
        <v>10271</v>
      </c>
      <c r="AFU25">
        <v>10258</v>
      </c>
      <c r="AFV25">
        <v>10282</v>
      </c>
      <c r="AFW25">
        <v>10281</v>
      </c>
      <c r="AFX25">
        <v>10315</v>
      </c>
      <c r="AFY25">
        <v>10331</v>
      </c>
      <c r="AFZ25">
        <v>10388</v>
      </c>
      <c r="AGA25">
        <v>10367</v>
      </c>
      <c r="AGB25">
        <v>10350</v>
      </c>
      <c r="AGC25">
        <v>10354</v>
      </c>
      <c r="AGD25">
        <v>10356</v>
      </c>
      <c r="AGE25">
        <v>10371</v>
      </c>
      <c r="AGF25">
        <v>10296</v>
      </c>
      <c r="AGG25">
        <v>10326</v>
      </c>
      <c r="AGH25">
        <v>10341</v>
      </c>
      <c r="AGI25">
        <v>10264</v>
      </c>
      <c r="AGJ25">
        <v>10289</v>
      </c>
      <c r="AGK25">
        <v>10299</v>
      </c>
      <c r="AGL25">
        <v>10276</v>
      </c>
      <c r="AGM25">
        <v>10270</v>
      </c>
      <c r="AGN25">
        <v>10282</v>
      </c>
      <c r="AGO25">
        <v>10299</v>
      </c>
      <c r="AGP25">
        <v>10303</v>
      </c>
      <c r="AGQ25">
        <v>10309</v>
      </c>
      <c r="AGR25">
        <v>10332</v>
      </c>
      <c r="AGS25">
        <v>10321</v>
      </c>
      <c r="AGT25">
        <v>10328</v>
      </c>
      <c r="AGU25">
        <v>10317</v>
      </c>
      <c r="AGV25">
        <v>10321</v>
      </c>
      <c r="AGW25">
        <v>10302</v>
      </c>
      <c r="AGX25">
        <v>10298</v>
      </c>
      <c r="AGY25">
        <v>10300</v>
      </c>
      <c r="AGZ25">
        <v>10352</v>
      </c>
      <c r="AHA25">
        <v>10331</v>
      </c>
      <c r="AHB25">
        <v>10336</v>
      </c>
      <c r="AHC25">
        <v>10364</v>
      </c>
      <c r="AHD25">
        <v>10341</v>
      </c>
      <c r="AHE25">
        <v>10359</v>
      </c>
      <c r="AHF25">
        <v>10371</v>
      </c>
      <c r="AHG25">
        <v>10373</v>
      </c>
      <c r="AHH25">
        <v>10351</v>
      </c>
      <c r="AHI25">
        <v>10397</v>
      </c>
      <c r="AHJ25">
        <v>10370</v>
      </c>
      <c r="AHK25">
        <v>10327</v>
      </c>
      <c r="AHL25">
        <v>10343</v>
      </c>
      <c r="AHM25">
        <v>10336</v>
      </c>
      <c r="AHN25">
        <v>10354</v>
      </c>
      <c r="AHO25">
        <v>10323</v>
      </c>
      <c r="AHP25">
        <v>10333</v>
      </c>
      <c r="AHQ25">
        <v>10292</v>
      </c>
      <c r="AHR25">
        <v>10279</v>
      </c>
      <c r="AHS25">
        <v>10276</v>
      </c>
      <c r="AHT25">
        <v>10318</v>
      </c>
      <c r="AHU25">
        <v>10278</v>
      </c>
      <c r="AHV25">
        <v>10291</v>
      </c>
      <c r="AHW25">
        <v>10309</v>
      </c>
      <c r="AHX25">
        <v>10310</v>
      </c>
      <c r="AHY25">
        <v>10288</v>
      </c>
      <c r="AHZ25">
        <v>10300</v>
      </c>
      <c r="AIA25">
        <v>10311</v>
      </c>
      <c r="AIB25">
        <v>10326</v>
      </c>
      <c r="AIC25">
        <v>10266</v>
      </c>
      <c r="AID25">
        <v>10302</v>
      </c>
      <c r="AIE25">
        <v>10323</v>
      </c>
      <c r="AIF25">
        <v>10264</v>
      </c>
      <c r="AIG25">
        <v>10281</v>
      </c>
      <c r="AIH25">
        <v>10318</v>
      </c>
      <c r="AII25">
        <v>10288</v>
      </c>
      <c r="AIJ25">
        <v>10271</v>
      </c>
      <c r="AIK25">
        <v>10296</v>
      </c>
      <c r="AIL25">
        <v>10313</v>
      </c>
      <c r="AIM25">
        <v>10267</v>
      </c>
      <c r="AIN25">
        <v>10295</v>
      </c>
      <c r="AIO25">
        <v>10316</v>
      </c>
      <c r="AIP25">
        <v>10325</v>
      </c>
      <c r="AIQ25">
        <v>10315</v>
      </c>
      <c r="AIR25">
        <v>10347</v>
      </c>
      <c r="AIS25">
        <v>10388</v>
      </c>
      <c r="AIT25">
        <v>10348</v>
      </c>
      <c r="AIU25">
        <v>10345</v>
      </c>
      <c r="AIV25">
        <v>10361</v>
      </c>
      <c r="AIW25">
        <v>10360</v>
      </c>
      <c r="AIX25">
        <v>10319</v>
      </c>
      <c r="AIY25">
        <v>10379</v>
      </c>
      <c r="AIZ25">
        <v>10416</v>
      </c>
      <c r="AJA25">
        <v>10362</v>
      </c>
      <c r="AJB25">
        <v>10386</v>
      </c>
      <c r="AJC25">
        <v>10401</v>
      </c>
      <c r="AJD25">
        <v>10378</v>
      </c>
      <c r="AJE25">
        <v>10405</v>
      </c>
      <c r="AJF25">
        <v>10403</v>
      </c>
      <c r="AJG25">
        <v>10364</v>
      </c>
      <c r="AJH25">
        <v>10366</v>
      </c>
      <c r="AJI25">
        <v>10383</v>
      </c>
      <c r="AJJ25">
        <v>10379</v>
      </c>
      <c r="AJK25">
        <v>10347</v>
      </c>
      <c r="AJL25">
        <v>10274</v>
      </c>
      <c r="AJM25">
        <v>10289</v>
      </c>
      <c r="AJN25">
        <v>10286</v>
      </c>
      <c r="AJO25">
        <v>10284</v>
      </c>
      <c r="AJP25">
        <v>10288</v>
      </c>
      <c r="AJQ25">
        <v>10272</v>
      </c>
      <c r="AJR25">
        <v>10293</v>
      </c>
      <c r="AJS25">
        <v>10299</v>
      </c>
      <c r="AJT25">
        <v>10275</v>
      </c>
      <c r="AJU25">
        <v>10284</v>
      </c>
      <c r="AJV25">
        <v>10269</v>
      </c>
      <c r="AJW25">
        <v>10292</v>
      </c>
      <c r="AJX25">
        <v>10278</v>
      </c>
      <c r="AJY25">
        <v>10267</v>
      </c>
      <c r="AJZ25">
        <v>10278</v>
      </c>
      <c r="AKA25">
        <v>10277</v>
      </c>
      <c r="AKB25">
        <v>10311</v>
      </c>
      <c r="AKC25">
        <v>10283</v>
      </c>
      <c r="AKD25">
        <v>10312</v>
      </c>
      <c r="AKE25">
        <v>10361</v>
      </c>
      <c r="AKF25">
        <v>10332</v>
      </c>
      <c r="AKG25">
        <v>10299</v>
      </c>
      <c r="AKH25">
        <v>10342</v>
      </c>
      <c r="AKI25">
        <v>10339</v>
      </c>
      <c r="AKJ25">
        <v>10347</v>
      </c>
      <c r="AKK25">
        <v>10349</v>
      </c>
      <c r="AKL25">
        <v>10349</v>
      </c>
      <c r="AKM25">
        <v>10302</v>
      </c>
      <c r="AKN25">
        <v>10299</v>
      </c>
      <c r="AKO25">
        <v>10294</v>
      </c>
      <c r="AKP25">
        <v>10344</v>
      </c>
      <c r="AKQ25">
        <v>10274</v>
      </c>
      <c r="AKR25">
        <v>10279</v>
      </c>
      <c r="AKS25">
        <v>10320</v>
      </c>
      <c r="AKT25">
        <v>10309</v>
      </c>
      <c r="AKU25">
        <v>10289</v>
      </c>
      <c r="AKV25">
        <v>10310</v>
      </c>
      <c r="AKW25">
        <v>10267</v>
      </c>
      <c r="AKX25">
        <v>10273</v>
      </c>
      <c r="AKY25">
        <v>10299</v>
      </c>
      <c r="AKZ25">
        <v>10309</v>
      </c>
      <c r="ALA25">
        <v>10298</v>
      </c>
      <c r="ALB25">
        <v>10279</v>
      </c>
      <c r="ALC25">
        <v>10288</v>
      </c>
      <c r="ALD25">
        <v>10309</v>
      </c>
      <c r="ALE25">
        <v>10304</v>
      </c>
      <c r="ALF25">
        <v>10299</v>
      </c>
      <c r="ALG25">
        <v>10306</v>
      </c>
      <c r="ALH25">
        <v>10315</v>
      </c>
      <c r="ALI25">
        <v>10281</v>
      </c>
      <c r="ALJ25">
        <v>10340</v>
      </c>
      <c r="ALK25">
        <v>10317</v>
      </c>
      <c r="ALL25">
        <v>10296</v>
      </c>
      <c r="ALM25">
        <v>10286</v>
      </c>
      <c r="ALN25">
        <v>10302</v>
      </c>
      <c r="ALO25">
        <v>10316</v>
      </c>
      <c r="ALP25">
        <v>10313</v>
      </c>
      <c r="ALQ25">
        <v>10336</v>
      </c>
      <c r="ALR25">
        <v>10347</v>
      </c>
      <c r="ALS25">
        <v>10296</v>
      </c>
      <c r="ALT25">
        <v>10357</v>
      </c>
      <c r="ALU25">
        <v>10349</v>
      </c>
      <c r="ALV25">
        <v>10333</v>
      </c>
      <c r="ALW25">
        <v>10329</v>
      </c>
      <c r="ALX25">
        <v>10411</v>
      </c>
      <c r="ALY25">
        <v>10415</v>
      </c>
      <c r="ALZ25">
        <v>10374</v>
      </c>
      <c r="AMA25">
        <v>10420</v>
      </c>
      <c r="AMB25">
        <v>10408</v>
      </c>
      <c r="AMC25">
        <v>10345</v>
      </c>
      <c r="AMD25">
        <v>10330</v>
      </c>
      <c r="AME25">
        <v>10305</v>
      </c>
      <c r="AMF25">
        <v>10306</v>
      </c>
      <c r="AMG25">
        <v>10279</v>
      </c>
      <c r="AMH25">
        <v>10322</v>
      </c>
      <c r="AMI25">
        <v>10305</v>
      </c>
      <c r="AMJ25">
        <v>10277</v>
      </c>
      <c r="AMK25">
        <v>10283</v>
      </c>
      <c r="AML25">
        <v>10302</v>
      </c>
      <c r="AMM25">
        <v>10289</v>
      </c>
      <c r="AMN25">
        <v>10270</v>
      </c>
      <c r="AMO25">
        <v>10270</v>
      </c>
      <c r="AMP25">
        <v>10286</v>
      </c>
      <c r="AMQ25">
        <v>10299</v>
      </c>
      <c r="AMR25">
        <v>10279</v>
      </c>
      <c r="AMS25">
        <v>10291</v>
      </c>
      <c r="AMT25">
        <v>10277</v>
      </c>
      <c r="AMU25">
        <v>10270</v>
      </c>
      <c r="AMV25">
        <v>10275</v>
      </c>
      <c r="AMW25">
        <v>10265</v>
      </c>
      <c r="AMX25">
        <v>10267</v>
      </c>
      <c r="AMY25">
        <v>10301</v>
      </c>
      <c r="AMZ25">
        <v>10279</v>
      </c>
      <c r="ANA25">
        <v>10276</v>
      </c>
      <c r="ANB25">
        <v>10305</v>
      </c>
      <c r="ANC25">
        <v>10365</v>
      </c>
      <c r="AND25">
        <v>10382</v>
      </c>
      <c r="ANE25">
        <v>10373</v>
      </c>
      <c r="ANF25">
        <v>10390</v>
      </c>
      <c r="ANG25">
        <v>10405</v>
      </c>
      <c r="ANH25">
        <v>10405</v>
      </c>
      <c r="ANI25">
        <v>10383</v>
      </c>
      <c r="ANJ25">
        <v>10379</v>
      </c>
      <c r="ANK25">
        <v>10360</v>
      </c>
      <c r="ANL25">
        <v>10333</v>
      </c>
      <c r="ANM25">
        <v>10304</v>
      </c>
      <c r="ANN25">
        <v>10332</v>
      </c>
      <c r="ANO25">
        <v>10275</v>
      </c>
      <c r="ANP25">
        <v>10276</v>
      </c>
      <c r="ANQ25">
        <v>10298</v>
      </c>
      <c r="ANR25">
        <v>10257</v>
      </c>
      <c r="ANS25">
        <v>10278</v>
      </c>
      <c r="ANT25">
        <v>10296</v>
      </c>
      <c r="ANU25">
        <v>10294</v>
      </c>
      <c r="ANV25">
        <v>10280</v>
      </c>
      <c r="ANW25">
        <v>10285</v>
      </c>
      <c r="ANX25">
        <v>10279</v>
      </c>
      <c r="ANY25">
        <v>10284</v>
      </c>
      <c r="ANZ25">
        <v>10251</v>
      </c>
      <c r="AOA25">
        <v>10272</v>
      </c>
      <c r="AOB25">
        <v>10267</v>
      </c>
      <c r="AOC25">
        <v>10284</v>
      </c>
      <c r="AOD25">
        <v>10269</v>
      </c>
      <c r="AOE25">
        <v>10278</v>
      </c>
      <c r="AOF25">
        <v>10284</v>
      </c>
      <c r="AOG25">
        <v>10288</v>
      </c>
      <c r="AOH25">
        <v>10294</v>
      </c>
      <c r="AOI25">
        <v>10302</v>
      </c>
      <c r="AOJ25">
        <v>10264</v>
      </c>
      <c r="AOK25">
        <v>10272</v>
      </c>
      <c r="AOL25">
        <v>10259</v>
      </c>
      <c r="AOM25">
        <v>10290</v>
      </c>
      <c r="AON25">
        <v>10287</v>
      </c>
      <c r="AOO25">
        <v>10295</v>
      </c>
      <c r="AOP25">
        <v>10286</v>
      </c>
      <c r="AOQ25">
        <v>10280</v>
      </c>
      <c r="AOR25">
        <v>10293</v>
      </c>
      <c r="AOS25">
        <v>10311</v>
      </c>
      <c r="AOT25">
        <v>10329</v>
      </c>
      <c r="AOU25">
        <v>10263</v>
      </c>
      <c r="AOV25">
        <v>10289</v>
      </c>
      <c r="AOW25">
        <v>10302</v>
      </c>
      <c r="AOX25">
        <v>10279</v>
      </c>
      <c r="AOY25">
        <v>10286</v>
      </c>
      <c r="AOZ25">
        <v>10296</v>
      </c>
      <c r="APA25">
        <v>10280</v>
      </c>
      <c r="APB25">
        <v>10298</v>
      </c>
      <c r="APC25">
        <v>10279</v>
      </c>
      <c r="APD25">
        <v>10292</v>
      </c>
      <c r="APE25">
        <v>10305</v>
      </c>
      <c r="APF25">
        <v>10286</v>
      </c>
      <c r="APG25">
        <v>10306</v>
      </c>
      <c r="APH25">
        <v>10279</v>
      </c>
      <c r="API25">
        <v>10290</v>
      </c>
      <c r="APJ25">
        <v>10285</v>
      </c>
      <c r="APK25">
        <v>10301</v>
      </c>
      <c r="APL25">
        <v>10282</v>
      </c>
      <c r="APM25">
        <v>10304</v>
      </c>
      <c r="APN25">
        <v>10269</v>
      </c>
      <c r="APO25">
        <v>10284</v>
      </c>
      <c r="APP25">
        <v>10277</v>
      </c>
      <c r="APQ25">
        <v>10278</v>
      </c>
      <c r="APR25">
        <v>10293</v>
      </c>
      <c r="APS25">
        <v>10296</v>
      </c>
      <c r="APT25">
        <v>10287</v>
      </c>
      <c r="APU25">
        <v>10280</v>
      </c>
      <c r="APV25">
        <v>10269</v>
      </c>
      <c r="APW25">
        <v>10285</v>
      </c>
      <c r="APX25">
        <v>10296</v>
      </c>
      <c r="APY25">
        <v>10270</v>
      </c>
      <c r="APZ25">
        <v>10286</v>
      </c>
      <c r="AQA25">
        <v>10255</v>
      </c>
      <c r="AQB25">
        <v>10276</v>
      </c>
      <c r="AQC25">
        <v>10288</v>
      </c>
      <c r="AQD25">
        <v>10287</v>
      </c>
      <c r="AQE25">
        <v>10276</v>
      </c>
      <c r="AQF25">
        <v>10282</v>
      </c>
      <c r="AQG25">
        <v>10287</v>
      </c>
      <c r="AQH25">
        <v>10289</v>
      </c>
      <c r="AQI25">
        <v>10263</v>
      </c>
      <c r="AQJ25">
        <v>10269</v>
      </c>
      <c r="AQK25">
        <v>10289</v>
      </c>
      <c r="AQL25">
        <v>10307</v>
      </c>
      <c r="AQM25">
        <v>10301</v>
      </c>
      <c r="AQN25">
        <v>10360</v>
      </c>
      <c r="AQO25">
        <v>10364</v>
      </c>
      <c r="AQP25">
        <v>10381</v>
      </c>
      <c r="AQQ25">
        <v>10347</v>
      </c>
      <c r="AQR25">
        <v>10285</v>
      </c>
      <c r="AQS25">
        <v>10314</v>
      </c>
      <c r="AQT25">
        <v>10274</v>
      </c>
      <c r="AQU25">
        <v>10272</v>
      </c>
      <c r="AQV25">
        <v>10300</v>
      </c>
      <c r="AQW25">
        <v>10302</v>
      </c>
      <c r="AQX25">
        <v>10296</v>
      </c>
      <c r="AQY25">
        <v>10245</v>
      </c>
      <c r="AQZ25">
        <v>10257</v>
      </c>
      <c r="ARA25">
        <v>10272</v>
      </c>
      <c r="ARB25">
        <v>10260</v>
      </c>
      <c r="ARC25">
        <v>10256</v>
      </c>
      <c r="ARD25">
        <v>10280</v>
      </c>
      <c r="ARE25">
        <v>10265</v>
      </c>
      <c r="ARF25">
        <v>10259</v>
      </c>
      <c r="ARG25">
        <v>10284</v>
      </c>
      <c r="ARH25">
        <v>10277</v>
      </c>
      <c r="ARI25">
        <v>10263</v>
      </c>
      <c r="ARJ25">
        <v>10285</v>
      </c>
      <c r="ARK25">
        <v>10305</v>
      </c>
      <c r="ARL25">
        <v>10299</v>
      </c>
      <c r="ARM25">
        <v>10314</v>
      </c>
      <c r="ARN25">
        <v>10308</v>
      </c>
      <c r="ARO25">
        <v>10368</v>
      </c>
      <c r="ARP25">
        <v>10315</v>
      </c>
      <c r="ARQ25">
        <v>10339</v>
      </c>
      <c r="ARR25">
        <v>10352</v>
      </c>
      <c r="ARS25">
        <v>10345</v>
      </c>
      <c r="ART25">
        <v>10317</v>
      </c>
      <c r="ARU25">
        <v>10344</v>
      </c>
      <c r="ARV25">
        <v>10337</v>
      </c>
      <c r="ARW25">
        <v>10283</v>
      </c>
      <c r="ARX25">
        <v>10270</v>
      </c>
      <c r="ARY25">
        <v>10288</v>
      </c>
      <c r="ARZ25">
        <v>10292</v>
      </c>
      <c r="ASA25">
        <v>10295</v>
      </c>
      <c r="ASB25">
        <v>10290</v>
      </c>
      <c r="ASC25">
        <v>10286</v>
      </c>
      <c r="ASD25">
        <v>10295</v>
      </c>
      <c r="ASE25">
        <v>10283</v>
      </c>
      <c r="ASF25">
        <v>10293</v>
      </c>
      <c r="ASG25">
        <v>10295</v>
      </c>
      <c r="ASH25">
        <v>10289</v>
      </c>
      <c r="ASI25">
        <v>10290</v>
      </c>
      <c r="ASJ25">
        <v>10292</v>
      </c>
      <c r="ASK25">
        <v>10288</v>
      </c>
      <c r="ASL25">
        <v>10278</v>
      </c>
      <c r="ASM25">
        <v>10304</v>
      </c>
      <c r="ASN25">
        <v>10286</v>
      </c>
      <c r="ASO25">
        <v>10268</v>
      </c>
      <c r="ASP25">
        <v>10307</v>
      </c>
      <c r="ASQ25">
        <v>10303</v>
      </c>
      <c r="ASR25">
        <v>10327</v>
      </c>
      <c r="ASS25">
        <v>10348</v>
      </c>
      <c r="AST25">
        <v>10346</v>
      </c>
      <c r="ASU25">
        <v>10298</v>
      </c>
      <c r="ASV25">
        <v>10301</v>
      </c>
      <c r="ASW25">
        <v>10345</v>
      </c>
      <c r="ASX25">
        <v>10332</v>
      </c>
      <c r="ASY25">
        <v>10284</v>
      </c>
      <c r="ASZ25">
        <v>10321</v>
      </c>
      <c r="ATA25">
        <v>10365</v>
      </c>
      <c r="ATB25">
        <v>10349</v>
      </c>
      <c r="ATC25">
        <v>10314</v>
      </c>
      <c r="ATD25">
        <v>10334</v>
      </c>
      <c r="ATE25">
        <v>10350</v>
      </c>
      <c r="ATF25">
        <v>10334</v>
      </c>
      <c r="ATG25">
        <v>10345</v>
      </c>
      <c r="ATH25">
        <v>10305</v>
      </c>
      <c r="ATI25">
        <v>10307</v>
      </c>
      <c r="ATJ25">
        <v>10283</v>
      </c>
      <c r="ATK25">
        <v>10281</v>
      </c>
      <c r="ATL25">
        <v>10273</v>
      </c>
      <c r="ATM25">
        <v>10285</v>
      </c>
      <c r="ATN25">
        <v>10271</v>
      </c>
      <c r="ATO25">
        <v>10292</v>
      </c>
      <c r="ATP25">
        <v>10291</v>
      </c>
      <c r="ATQ25">
        <v>10282</v>
      </c>
      <c r="ATR25">
        <v>10297</v>
      </c>
      <c r="ATS25">
        <v>10275</v>
      </c>
      <c r="ATT25">
        <v>10269</v>
      </c>
      <c r="ATU25">
        <v>10301</v>
      </c>
      <c r="ATV25">
        <v>10311</v>
      </c>
      <c r="ATW25">
        <v>10330</v>
      </c>
      <c r="ATX25">
        <v>10287</v>
      </c>
      <c r="ATY25">
        <v>10311</v>
      </c>
      <c r="ATZ25">
        <v>10289</v>
      </c>
      <c r="AUA25">
        <v>10282</v>
      </c>
      <c r="AUB25">
        <v>10292</v>
      </c>
      <c r="AUC25">
        <v>10276</v>
      </c>
      <c r="AUD25">
        <v>10288</v>
      </c>
      <c r="AUE25">
        <v>10274</v>
      </c>
      <c r="AUF25">
        <v>10295</v>
      </c>
      <c r="AUG25">
        <v>10272</v>
      </c>
      <c r="AUH25">
        <v>10283</v>
      </c>
      <c r="AUI25">
        <v>10299</v>
      </c>
      <c r="AUJ25">
        <v>10270</v>
      </c>
      <c r="AUK25">
        <v>10265</v>
      </c>
      <c r="AUL25">
        <v>10298</v>
      </c>
      <c r="AUM25">
        <v>10280</v>
      </c>
      <c r="AUN25">
        <v>10265</v>
      </c>
      <c r="AUO25">
        <v>10282</v>
      </c>
      <c r="AUP25">
        <v>10266</v>
      </c>
      <c r="AUQ25">
        <v>10273</v>
      </c>
      <c r="AUR25">
        <v>10257</v>
      </c>
      <c r="AUS25">
        <v>10283</v>
      </c>
      <c r="AUT25">
        <v>10325</v>
      </c>
      <c r="AUU25">
        <v>10302</v>
      </c>
      <c r="AUV25">
        <v>10276</v>
      </c>
      <c r="AUW25">
        <v>10325</v>
      </c>
      <c r="AUX25">
        <v>10344</v>
      </c>
      <c r="AUY25">
        <v>10359</v>
      </c>
      <c r="AUZ25">
        <v>10326</v>
      </c>
      <c r="AVA25">
        <v>10332</v>
      </c>
      <c r="AVB25">
        <v>10346</v>
      </c>
      <c r="AVC25">
        <v>10293</v>
      </c>
      <c r="AVD25">
        <v>10356</v>
      </c>
      <c r="AVE25">
        <v>10324</v>
      </c>
      <c r="AVF25">
        <v>10322</v>
      </c>
      <c r="AVG25">
        <v>10312</v>
      </c>
      <c r="AVH25">
        <v>10336</v>
      </c>
      <c r="AVI25">
        <v>10355</v>
      </c>
      <c r="AVJ25">
        <v>10285</v>
      </c>
      <c r="AVK25">
        <v>10284</v>
      </c>
      <c r="AVL25">
        <v>10291</v>
      </c>
      <c r="AVM25">
        <v>10291</v>
      </c>
      <c r="AVN25">
        <v>10274</v>
      </c>
      <c r="AVO25">
        <v>10286</v>
      </c>
      <c r="AVP25">
        <v>10275</v>
      </c>
      <c r="AVQ25">
        <v>10273</v>
      </c>
      <c r="AVR25">
        <v>10308</v>
      </c>
      <c r="AVS25">
        <v>10297</v>
      </c>
      <c r="AVT25">
        <v>10271</v>
      </c>
      <c r="AVU25">
        <v>10286</v>
      </c>
      <c r="AVV25">
        <v>10358</v>
      </c>
      <c r="AVW25">
        <v>10311</v>
      </c>
      <c r="AVX25">
        <v>10296</v>
      </c>
      <c r="AVY25">
        <v>10334</v>
      </c>
      <c r="AVZ25">
        <v>10345</v>
      </c>
      <c r="AWA25">
        <v>10305</v>
      </c>
      <c r="AWB25">
        <v>10320</v>
      </c>
      <c r="AWC25">
        <v>10340</v>
      </c>
      <c r="AWD25">
        <v>10338</v>
      </c>
      <c r="AWE25">
        <v>10318</v>
      </c>
      <c r="AWF25">
        <v>10335</v>
      </c>
      <c r="AWG25">
        <v>10346</v>
      </c>
      <c r="AWH25">
        <v>10369</v>
      </c>
      <c r="AWI25">
        <v>10334</v>
      </c>
      <c r="AWJ25">
        <v>10348</v>
      </c>
      <c r="AWK25">
        <v>10350</v>
      </c>
      <c r="AWL25">
        <v>10274</v>
      </c>
      <c r="AWM25">
        <v>10287</v>
      </c>
      <c r="AWN25">
        <v>10294</v>
      </c>
      <c r="AWO25">
        <v>10274</v>
      </c>
      <c r="AWP25">
        <v>10256</v>
      </c>
      <c r="AWQ25">
        <v>10278</v>
      </c>
      <c r="AWR25">
        <v>10275</v>
      </c>
      <c r="AWS25">
        <v>10278</v>
      </c>
      <c r="AWT25">
        <v>10307</v>
      </c>
      <c r="AWU25">
        <v>10309</v>
      </c>
      <c r="AWV25">
        <v>10300</v>
      </c>
      <c r="AWW25">
        <v>10321</v>
      </c>
      <c r="AWX25">
        <v>10352</v>
      </c>
      <c r="AWY25">
        <v>10377</v>
      </c>
      <c r="AWZ25">
        <v>10359</v>
      </c>
      <c r="AXA25">
        <v>10338</v>
      </c>
      <c r="AXB25">
        <v>10361</v>
      </c>
      <c r="AXC25">
        <v>10322</v>
      </c>
      <c r="AXD25">
        <v>10305</v>
      </c>
      <c r="AXE25">
        <v>10298</v>
      </c>
      <c r="AXF25">
        <v>10288</v>
      </c>
      <c r="AXG25">
        <v>10293</v>
      </c>
      <c r="AXH25">
        <v>10274</v>
      </c>
      <c r="AXI25">
        <v>10277</v>
      </c>
      <c r="AXJ25">
        <v>10296</v>
      </c>
      <c r="AXK25">
        <v>10293</v>
      </c>
      <c r="AXL25">
        <v>10282</v>
      </c>
      <c r="AXM25">
        <v>10280</v>
      </c>
      <c r="AXN25">
        <v>10294</v>
      </c>
      <c r="AXO25">
        <v>10279</v>
      </c>
      <c r="AXP25">
        <v>10287</v>
      </c>
      <c r="AXQ25">
        <v>10296</v>
      </c>
      <c r="AXR25">
        <v>10276</v>
      </c>
      <c r="AXS25">
        <v>10262</v>
      </c>
      <c r="AXT25">
        <v>10285</v>
      </c>
      <c r="AXU25">
        <v>10275</v>
      </c>
      <c r="AXV25">
        <v>10337</v>
      </c>
      <c r="AXW25">
        <v>10376</v>
      </c>
      <c r="AXX25">
        <v>10382</v>
      </c>
      <c r="AXY25">
        <v>10360</v>
      </c>
      <c r="AXZ25">
        <v>10401</v>
      </c>
      <c r="AYA25">
        <v>10463</v>
      </c>
      <c r="AYB25">
        <v>10409</v>
      </c>
      <c r="AYC25">
        <v>10359</v>
      </c>
      <c r="AYD25">
        <v>10380</v>
      </c>
      <c r="AYE25">
        <v>10307</v>
      </c>
      <c r="AYF25">
        <v>10293</v>
      </c>
      <c r="AYG25">
        <v>10277</v>
      </c>
      <c r="AYH25">
        <v>10286</v>
      </c>
      <c r="AYI25">
        <v>10279</v>
      </c>
      <c r="AYJ25">
        <v>10295</v>
      </c>
      <c r="AYK25">
        <v>10301</v>
      </c>
      <c r="AYL25">
        <v>10295</v>
      </c>
      <c r="AYM25">
        <v>10293</v>
      </c>
      <c r="AYN25">
        <v>10319</v>
      </c>
      <c r="AYO25">
        <v>10327</v>
      </c>
      <c r="AYP25">
        <v>10313</v>
      </c>
      <c r="AYQ25">
        <v>10301</v>
      </c>
      <c r="AYR25">
        <v>10351</v>
      </c>
      <c r="AYS25">
        <v>10313</v>
      </c>
      <c r="AYT25">
        <v>10318</v>
      </c>
      <c r="AYU25">
        <v>10319</v>
      </c>
      <c r="AYV25">
        <v>10306</v>
      </c>
      <c r="AYW25">
        <v>10308</v>
      </c>
      <c r="AYX25">
        <v>10325</v>
      </c>
      <c r="AYY25">
        <v>10329</v>
      </c>
      <c r="AYZ25">
        <v>10322</v>
      </c>
      <c r="AZA25">
        <v>10320</v>
      </c>
      <c r="AZB25">
        <v>10329</v>
      </c>
      <c r="AZC25">
        <v>10322</v>
      </c>
      <c r="AZD25">
        <v>10340</v>
      </c>
      <c r="AZE25">
        <v>10326</v>
      </c>
      <c r="AZF25">
        <v>10372</v>
      </c>
      <c r="AZG25">
        <v>10302</v>
      </c>
      <c r="AZH25">
        <v>10330</v>
      </c>
      <c r="AZI25">
        <v>10324</v>
      </c>
      <c r="AZJ25">
        <v>10302</v>
      </c>
      <c r="AZK25">
        <v>10311</v>
      </c>
      <c r="AZL25">
        <v>10308</v>
      </c>
      <c r="AZM25">
        <v>10323</v>
      </c>
      <c r="AZN25">
        <v>10286</v>
      </c>
      <c r="AZO25">
        <v>10302</v>
      </c>
      <c r="AZP25">
        <v>10299</v>
      </c>
      <c r="AZQ25">
        <v>10290</v>
      </c>
      <c r="AZR25">
        <v>10271</v>
      </c>
      <c r="AZS25">
        <v>10316</v>
      </c>
      <c r="AZT25">
        <v>10296</v>
      </c>
      <c r="AZU25">
        <v>10286</v>
      </c>
      <c r="AZV25">
        <v>10305</v>
      </c>
      <c r="AZW25">
        <v>10308</v>
      </c>
      <c r="AZX25">
        <v>10320</v>
      </c>
      <c r="AZY25">
        <v>10286</v>
      </c>
      <c r="AZZ25">
        <v>10304</v>
      </c>
      <c r="BAA25">
        <v>10322</v>
      </c>
      <c r="BAB25">
        <v>10283</v>
      </c>
      <c r="BAC25">
        <v>10280</v>
      </c>
      <c r="BAD25">
        <v>10283</v>
      </c>
      <c r="BAE25">
        <v>10307</v>
      </c>
      <c r="BAF25">
        <v>10314</v>
      </c>
      <c r="BAG25">
        <v>10324</v>
      </c>
      <c r="BAH25">
        <v>10330</v>
      </c>
      <c r="BAI25">
        <v>10305</v>
      </c>
      <c r="BAJ25">
        <v>10327</v>
      </c>
      <c r="BAK25">
        <v>10318</v>
      </c>
      <c r="BAL25">
        <v>10351</v>
      </c>
      <c r="BAM25">
        <v>10289</v>
      </c>
      <c r="BAN25">
        <v>10326</v>
      </c>
      <c r="BAO25">
        <v>10296</v>
      </c>
      <c r="BAP25">
        <v>10277</v>
      </c>
      <c r="BAQ25">
        <v>10324</v>
      </c>
      <c r="BAR25">
        <v>10290</v>
      </c>
      <c r="BAS25">
        <v>10287</v>
      </c>
      <c r="BAT25">
        <v>10300</v>
      </c>
      <c r="BAU25">
        <v>10291</v>
      </c>
      <c r="BAV25">
        <v>10306</v>
      </c>
      <c r="BAW25">
        <v>10324</v>
      </c>
      <c r="BAX25">
        <v>10311</v>
      </c>
      <c r="BAY25">
        <v>10353</v>
      </c>
      <c r="BAZ25">
        <v>10337</v>
      </c>
      <c r="BBA25">
        <v>10331</v>
      </c>
      <c r="BBB25">
        <v>10388</v>
      </c>
      <c r="BBC25">
        <v>10366</v>
      </c>
      <c r="BBD25">
        <v>10322</v>
      </c>
      <c r="BBE25">
        <v>10368</v>
      </c>
      <c r="BBF25">
        <v>10367</v>
      </c>
      <c r="BBG25">
        <v>10340</v>
      </c>
      <c r="BBH25">
        <v>10406</v>
      </c>
      <c r="BBI25">
        <v>10440</v>
      </c>
      <c r="BBJ25">
        <v>10390</v>
      </c>
      <c r="BBK25">
        <v>10334</v>
      </c>
      <c r="BBL25">
        <v>10345</v>
      </c>
      <c r="BBM25">
        <v>10399</v>
      </c>
      <c r="BBN25">
        <v>10378</v>
      </c>
      <c r="BBO25">
        <v>10310</v>
      </c>
      <c r="BBP25">
        <v>10299</v>
      </c>
      <c r="BBQ25">
        <v>10317</v>
      </c>
      <c r="BBR25">
        <v>10280</v>
      </c>
      <c r="BBS25">
        <v>10279</v>
      </c>
      <c r="BBT25">
        <v>10285</v>
      </c>
      <c r="BBU25">
        <v>10283</v>
      </c>
      <c r="BBV25">
        <v>10274</v>
      </c>
      <c r="BBW25">
        <v>10267</v>
      </c>
      <c r="BBX25">
        <v>10278</v>
      </c>
      <c r="BBY25">
        <v>10296</v>
      </c>
      <c r="BBZ25">
        <v>10289</v>
      </c>
      <c r="BCA25">
        <v>10274</v>
      </c>
      <c r="BCB25">
        <v>10276</v>
      </c>
      <c r="BCC25">
        <v>10273</v>
      </c>
      <c r="BCD25">
        <v>10341</v>
      </c>
      <c r="BCE25">
        <v>10328</v>
      </c>
      <c r="BCF25">
        <v>10321</v>
      </c>
      <c r="BCG25">
        <v>10320</v>
      </c>
      <c r="BCH25">
        <v>10353</v>
      </c>
      <c r="BCI25">
        <v>10336</v>
      </c>
      <c r="BCJ25">
        <v>10326</v>
      </c>
      <c r="BCK25">
        <v>10354</v>
      </c>
      <c r="BCL25">
        <v>10347</v>
      </c>
      <c r="BCM25">
        <v>10325</v>
      </c>
      <c r="BCN25">
        <v>10322</v>
      </c>
      <c r="BCO25">
        <v>10371</v>
      </c>
      <c r="BCP25">
        <v>10394</v>
      </c>
      <c r="BCQ25">
        <v>10380</v>
      </c>
      <c r="BCR25">
        <v>10372</v>
      </c>
      <c r="BCS25">
        <v>10422</v>
      </c>
      <c r="BCT25">
        <v>10374</v>
      </c>
      <c r="BCU25">
        <v>10397</v>
      </c>
      <c r="BCV25">
        <v>10412</v>
      </c>
      <c r="BCW25">
        <v>10356</v>
      </c>
      <c r="BCX25">
        <v>10329</v>
      </c>
      <c r="BCY25">
        <v>10337</v>
      </c>
      <c r="BCZ25">
        <v>10275</v>
      </c>
      <c r="BDA25">
        <v>10280</v>
      </c>
      <c r="BDB25">
        <v>10275</v>
      </c>
      <c r="BDC25">
        <v>10293</v>
      </c>
      <c r="BDD25">
        <v>10295</v>
      </c>
      <c r="BDE25">
        <v>10292</v>
      </c>
      <c r="BDF25">
        <v>10264</v>
      </c>
      <c r="BDG25">
        <v>10269</v>
      </c>
      <c r="BDH25">
        <v>10268</v>
      </c>
      <c r="BDI25">
        <v>10313</v>
      </c>
      <c r="BDJ25">
        <v>10356</v>
      </c>
      <c r="BDK25">
        <v>10336</v>
      </c>
      <c r="BDL25">
        <v>10359</v>
      </c>
      <c r="BDM25">
        <v>10388</v>
      </c>
      <c r="BDN25">
        <v>10418</v>
      </c>
      <c r="BDO25">
        <v>10360</v>
      </c>
      <c r="BDP25">
        <v>10421</v>
      </c>
      <c r="BDQ25">
        <v>10429</v>
      </c>
      <c r="BDR25">
        <v>10407</v>
      </c>
      <c r="BDS25">
        <v>10422</v>
      </c>
      <c r="BDT25">
        <v>10446</v>
      </c>
      <c r="BDU25">
        <v>10377</v>
      </c>
      <c r="BDV25">
        <v>10337</v>
      </c>
      <c r="BDW25">
        <v>10385</v>
      </c>
      <c r="BDX25">
        <v>10366</v>
      </c>
      <c r="BDY25">
        <v>10338</v>
      </c>
      <c r="BDZ25">
        <v>10287</v>
      </c>
      <c r="BEA25">
        <v>10317</v>
      </c>
      <c r="BEB25">
        <v>10288</v>
      </c>
      <c r="BEC25">
        <v>10274</v>
      </c>
      <c r="BED25">
        <v>10280</v>
      </c>
      <c r="BEE25">
        <v>10270</v>
      </c>
      <c r="BEF25">
        <v>10303</v>
      </c>
      <c r="BEG25">
        <v>10271</v>
      </c>
      <c r="BEH25">
        <v>10269</v>
      </c>
      <c r="BEI25">
        <v>10281</v>
      </c>
      <c r="BEJ25">
        <v>10275</v>
      </c>
      <c r="BEK25">
        <v>10293</v>
      </c>
      <c r="BEL25">
        <v>10266</v>
      </c>
      <c r="BEM25">
        <v>10277</v>
      </c>
      <c r="BEN25">
        <v>10317</v>
      </c>
      <c r="BEO25">
        <v>10337</v>
      </c>
      <c r="BEP25">
        <v>10265</v>
      </c>
      <c r="BEQ25">
        <v>10290</v>
      </c>
      <c r="BER25">
        <v>10299</v>
      </c>
      <c r="BES25">
        <v>10314</v>
      </c>
      <c r="BET25">
        <v>10301</v>
      </c>
      <c r="BEU25">
        <v>10337</v>
      </c>
      <c r="BEV25">
        <v>10380</v>
      </c>
      <c r="BEW25">
        <v>10407</v>
      </c>
      <c r="BEX25">
        <v>10403</v>
      </c>
      <c r="BEY25">
        <v>10439</v>
      </c>
      <c r="BEZ25">
        <v>10446</v>
      </c>
      <c r="BFA25">
        <v>10442</v>
      </c>
      <c r="BFB25">
        <v>10416</v>
      </c>
      <c r="BFC25">
        <v>10411</v>
      </c>
      <c r="BFD25">
        <v>10420</v>
      </c>
      <c r="BFE25">
        <v>10354</v>
      </c>
      <c r="BFF25">
        <v>10323</v>
      </c>
      <c r="BFG25">
        <v>10314</v>
      </c>
      <c r="BFH25">
        <v>10279</v>
      </c>
      <c r="BFI25">
        <v>10286</v>
      </c>
      <c r="BFJ25">
        <v>10275</v>
      </c>
      <c r="BFK25">
        <v>10293</v>
      </c>
      <c r="BFL25">
        <v>10286</v>
      </c>
      <c r="BFM25">
        <v>10292</v>
      </c>
      <c r="BFN25">
        <v>10294</v>
      </c>
      <c r="BFO25">
        <v>10280</v>
      </c>
      <c r="BFP25">
        <v>10275</v>
      </c>
      <c r="BFQ25">
        <v>10259</v>
      </c>
      <c r="BFR25">
        <v>10281</v>
      </c>
      <c r="BFS25">
        <v>10281</v>
      </c>
      <c r="BFT25">
        <v>10333</v>
      </c>
      <c r="BFU25">
        <v>10326</v>
      </c>
      <c r="BFV25">
        <v>10328</v>
      </c>
      <c r="BFW25">
        <v>10350</v>
      </c>
      <c r="BFX25">
        <v>10378</v>
      </c>
      <c r="BFY25">
        <v>10391</v>
      </c>
      <c r="BFZ25">
        <v>10351</v>
      </c>
      <c r="BGA25">
        <v>10359</v>
      </c>
      <c r="BGB25">
        <v>10366</v>
      </c>
      <c r="BGC25">
        <v>10346</v>
      </c>
      <c r="BGD25">
        <v>10343</v>
      </c>
      <c r="BGE25">
        <v>10355</v>
      </c>
      <c r="BGF25">
        <v>10328</v>
      </c>
      <c r="BGG25">
        <v>10345</v>
      </c>
      <c r="BGH25">
        <v>10373</v>
      </c>
      <c r="BGI25">
        <v>10319</v>
      </c>
      <c r="BGJ25">
        <v>10298</v>
      </c>
      <c r="BGK25">
        <v>10326</v>
      </c>
      <c r="BGL25">
        <v>10279</v>
      </c>
      <c r="BGM25">
        <v>10281</v>
      </c>
      <c r="BGN25">
        <v>10273</v>
      </c>
      <c r="BGO25">
        <v>10286</v>
      </c>
      <c r="BGP25">
        <v>10285</v>
      </c>
      <c r="BGQ25">
        <v>10277</v>
      </c>
      <c r="BGR25">
        <v>10267</v>
      </c>
      <c r="BGS25">
        <v>10275</v>
      </c>
      <c r="BGT25">
        <v>10291</v>
      </c>
      <c r="BGU25">
        <v>10278</v>
      </c>
      <c r="BGV25">
        <v>10345</v>
      </c>
      <c r="BGW25">
        <v>10368</v>
      </c>
      <c r="BGX25">
        <v>10264</v>
      </c>
      <c r="BGY25">
        <v>10316</v>
      </c>
      <c r="BGZ25">
        <v>10327</v>
      </c>
      <c r="BHA25">
        <v>10275</v>
      </c>
      <c r="BHB25">
        <v>10303</v>
      </c>
      <c r="BHC25">
        <v>10322</v>
      </c>
      <c r="BHD25">
        <v>10303</v>
      </c>
      <c r="BHE25">
        <v>10283</v>
      </c>
      <c r="BHF25">
        <v>10339</v>
      </c>
      <c r="BHG25">
        <v>10344</v>
      </c>
      <c r="BHH25">
        <v>10344</v>
      </c>
      <c r="BHI25">
        <v>10331</v>
      </c>
      <c r="BHJ25">
        <v>10330</v>
      </c>
      <c r="BHK25">
        <v>10358</v>
      </c>
      <c r="BHL25">
        <v>10353</v>
      </c>
      <c r="BHM25">
        <v>10368</v>
      </c>
      <c r="BHN25">
        <v>10373</v>
      </c>
      <c r="BHO25">
        <v>10358</v>
      </c>
      <c r="BHP25">
        <v>10371</v>
      </c>
      <c r="BHQ25">
        <v>10443</v>
      </c>
      <c r="BHR25">
        <v>10427</v>
      </c>
      <c r="BHS25">
        <v>10401</v>
      </c>
      <c r="BHT25">
        <v>10377</v>
      </c>
      <c r="BHU25">
        <v>10356</v>
      </c>
      <c r="BHV25">
        <v>10304</v>
      </c>
      <c r="BHW25">
        <v>10271</v>
      </c>
      <c r="BHX25">
        <v>10303</v>
      </c>
      <c r="BHY25">
        <v>10297</v>
      </c>
      <c r="BHZ25">
        <v>10284</v>
      </c>
      <c r="BIA25">
        <v>10258</v>
      </c>
      <c r="BIB25">
        <v>10280</v>
      </c>
      <c r="BIC25">
        <v>10264</v>
      </c>
      <c r="BID25">
        <v>10270</v>
      </c>
      <c r="BIE25">
        <v>10303</v>
      </c>
      <c r="BIF25">
        <v>10319</v>
      </c>
      <c r="BIG25">
        <v>10279</v>
      </c>
      <c r="BIH25">
        <v>10260</v>
      </c>
      <c r="BII25">
        <v>10271</v>
      </c>
      <c r="BIJ25">
        <v>10290</v>
      </c>
      <c r="BIK25">
        <v>10274</v>
      </c>
      <c r="BIL25">
        <v>10263</v>
      </c>
      <c r="BIM25">
        <v>10275</v>
      </c>
      <c r="BIN25">
        <v>10270</v>
      </c>
      <c r="BIO25">
        <v>10299</v>
      </c>
      <c r="BIP25">
        <v>10387</v>
      </c>
      <c r="BIQ25">
        <v>10387</v>
      </c>
      <c r="BIR25">
        <v>10387</v>
      </c>
      <c r="BIS25">
        <v>10397</v>
      </c>
      <c r="BIT25">
        <v>10430</v>
      </c>
      <c r="BIU25">
        <v>10346</v>
      </c>
      <c r="BIV25">
        <v>10361</v>
      </c>
      <c r="BIW25">
        <v>10359</v>
      </c>
      <c r="BIX25">
        <v>10311</v>
      </c>
      <c r="BIY25">
        <v>10267</v>
      </c>
      <c r="BIZ25">
        <v>10282</v>
      </c>
      <c r="BJA25">
        <v>10281</v>
      </c>
      <c r="BJB25">
        <v>10280</v>
      </c>
      <c r="BJC25">
        <v>10268</v>
      </c>
      <c r="BJD25">
        <v>10279</v>
      </c>
      <c r="BJE25">
        <v>10284</v>
      </c>
      <c r="BJF25">
        <v>10276</v>
      </c>
      <c r="BJG25">
        <v>10284</v>
      </c>
      <c r="BJH25">
        <v>10285</v>
      </c>
      <c r="BJI25">
        <v>10300</v>
      </c>
      <c r="BJJ25">
        <v>10280</v>
      </c>
      <c r="BJK25">
        <v>10301</v>
      </c>
      <c r="BJL25">
        <v>10287</v>
      </c>
      <c r="BJM25">
        <v>10294</v>
      </c>
      <c r="BJN25">
        <v>10357</v>
      </c>
      <c r="BJO25">
        <v>10363</v>
      </c>
      <c r="BJP25">
        <v>10332</v>
      </c>
      <c r="BJQ25">
        <v>10371</v>
      </c>
      <c r="BJR25">
        <v>10364</v>
      </c>
      <c r="BJS25">
        <v>10369</v>
      </c>
      <c r="BJT25">
        <v>10350</v>
      </c>
      <c r="BJU25">
        <v>10412</v>
      </c>
      <c r="BJV25">
        <v>10422</v>
      </c>
      <c r="BJW25">
        <v>10384</v>
      </c>
      <c r="BJX25">
        <v>10409</v>
      </c>
      <c r="BJY25">
        <v>10383</v>
      </c>
      <c r="BJZ25">
        <v>10330</v>
      </c>
      <c r="BKA25">
        <v>10324</v>
      </c>
      <c r="BKB25">
        <v>10330</v>
      </c>
      <c r="BKC25">
        <v>10315</v>
      </c>
      <c r="BKD25">
        <v>10320</v>
      </c>
      <c r="BKE25">
        <v>10336</v>
      </c>
      <c r="BKF25">
        <v>10378</v>
      </c>
      <c r="BKG25">
        <v>10360</v>
      </c>
      <c r="BKH25">
        <v>10380</v>
      </c>
      <c r="BKI25">
        <v>10433</v>
      </c>
      <c r="BKJ25">
        <v>10401</v>
      </c>
      <c r="BKK25">
        <v>10361</v>
      </c>
      <c r="BKL25">
        <v>10360</v>
      </c>
      <c r="BKM25">
        <v>10375</v>
      </c>
      <c r="BKN25">
        <v>10322</v>
      </c>
      <c r="BKO25">
        <v>10309</v>
      </c>
      <c r="BKP25">
        <v>10313</v>
      </c>
      <c r="BKQ25">
        <v>10292</v>
      </c>
      <c r="BKR25">
        <v>10277</v>
      </c>
      <c r="BKS25">
        <v>10281</v>
      </c>
      <c r="BKT25">
        <v>10269</v>
      </c>
      <c r="BKU25">
        <v>10270</v>
      </c>
      <c r="BKV25">
        <v>10302</v>
      </c>
      <c r="BKW25">
        <v>10335</v>
      </c>
      <c r="BKX25">
        <v>10328</v>
      </c>
      <c r="BKY25">
        <v>10374</v>
      </c>
      <c r="BKZ25">
        <v>10445</v>
      </c>
      <c r="BLA25">
        <v>10493</v>
      </c>
      <c r="BLB25">
        <v>10505</v>
      </c>
      <c r="BLC25">
        <v>10549</v>
      </c>
      <c r="BLD25">
        <v>10598</v>
      </c>
      <c r="BLE25">
        <v>10627</v>
      </c>
      <c r="BLF25">
        <v>10635</v>
      </c>
      <c r="BLG25">
        <v>10712</v>
      </c>
      <c r="BLH25">
        <v>10786</v>
      </c>
      <c r="BLI25">
        <v>10756</v>
      </c>
      <c r="BLJ25">
        <v>10794</v>
      </c>
      <c r="BLK25">
        <v>10785</v>
      </c>
      <c r="BLL25">
        <v>10811</v>
      </c>
      <c r="BLM25">
        <v>10821</v>
      </c>
      <c r="BLN25">
        <v>10890</v>
      </c>
      <c r="BLO25">
        <v>10894</v>
      </c>
      <c r="BLP25">
        <v>10910</v>
      </c>
      <c r="BLQ25">
        <v>10928</v>
      </c>
      <c r="BLR25">
        <v>10957</v>
      </c>
      <c r="BLS25">
        <v>10993</v>
      </c>
      <c r="BLT25">
        <v>10974</v>
      </c>
      <c r="BLU25">
        <v>10991</v>
      </c>
      <c r="BLV25">
        <v>11002</v>
      </c>
      <c r="BLW25">
        <v>11004</v>
      </c>
      <c r="BLX25">
        <v>11046</v>
      </c>
      <c r="BLY25">
        <v>11109</v>
      </c>
      <c r="BLZ25">
        <v>11163</v>
      </c>
      <c r="BMA25">
        <v>11174</v>
      </c>
      <c r="BMB25">
        <v>11247</v>
      </c>
      <c r="BMC25">
        <v>11245</v>
      </c>
      <c r="BMD25">
        <v>11245</v>
      </c>
      <c r="BME25">
        <v>11289</v>
      </c>
      <c r="BMF25">
        <v>11341</v>
      </c>
      <c r="BMG25">
        <v>11369</v>
      </c>
      <c r="BMH25">
        <v>11304</v>
      </c>
      <c r="BMI25">
        <v>11367</v>
      </c>
      <c r="BMJ25">
        <v>11387</v>
      </c>
      <c r="BMK25">
        <v>11394</v>
      </c>
      <c r="BML25">
        <v>11388</v>
      </c>
      <c r="BMM25">
        <v>11447</v>
      </c>
      <c r="BMN25">
        <v>11512</v>
      </c>
      <c r="BMO25">
        <v>11475</v>
      </c>
      <c r="BMP25">
        <v>11503</v>
      </c>
      <c r="BMQ25">
        <v>11521</v>
      </c>
      <c r="BMR25">
        <v>11540</v>
      </c>
      <c r="BMS25">
        <v>11572</v>
      </c>
      <c r="BMT25">
        <v>11582</v>
      </c>
      <c r="BMU25">
        <v>11617</v>
      </c>
      <c r="BMV25">
        <v>11652</v>
      </c>
      <c r="BMW25">
        <v>11684</v>
      </c>
      <c r="BMX25">
        <v>11692</v>
      </c>
      <c r="BMY25">
        <v>11707</v>
      </c>
      <c r="BMZ25">
        <v>11746</v>
      </c>
      <c r="BNA25">
        <v>11766</v>
      </c>
      <c r="BNB25">
        <v>11786</v>
      </c>
      <c r="BNC25">
        <v>11795</v>
      </c>
      <c r="BND25">
        <v>11866</v>
      </c>
      <c r="BNE25">
        <v>11838</v>
      </c>
      <c r="BNF25">
        <v>11825</v>
      </c>
      <c r="BNG25">
        <v>11848</v>
      </c>
      <c r="BNH25">
        <v>11939</v>
      </c>
      <c r="BNI25">
        <v>11949</v>
      </c>
      <c r="BNJ25">
        <v>11953</v>
      </c>
      <c r="BNK25">
        <v>12005</v>
      </c>
      <c r="BNL25">
        <v>12007</v>
      </c>
      <c r="BNM25">
        <v>12016</v>
      </c>
      <c r="BNN25">
        <v>12088</v>
      </c>
      <c r="BNO25">
        <v>12119</v>
      </c>
      <c r="BNP25">
        <v>12121</v>
      </c>
      <c r="BNQ25">
        <v>12138</v>
      </c>
      <c r="BNR25">
        <v>12206</v>
      </c>
      <c r="BNS25">
        <v>12233</v>
      </c>
      <c r="BNT25">
        <v>12221</v>
      </c>
      <c r="BNU25">
        <v>12220</v>
      </c>
      <c r="BNV25">
        <v>12226</v>
      </c>
      <c r="BNW25">
        <v>12224</v>
      </c>
      <c r="BNX25">
        <v>12220</v>
      </c>
      <c r="BNY25">
        <v>12247</v>
      </c>
      <c r="BNZ25">
        <v>12260</v>
      </c>
      <c r="BOA25">
        <v>12223</v>
      </c>
      <c r="BOB25">
        <v>12248</v>
      </c>
      <c r="BOC25">
        <v>12298</v>
      </c>
      <c r="BOD25">
        <v>12319</v>
      </c>
      <c r="BOE25">
        <v>12339</v>
      </c>
      <c r="BOF25">
        <v>12344</v>
      </c>
      <c r="BOG25">
        <v>12339</v>
      </c>
      <c r="BOH25">
        <v>12330</v>
      </c>
      <c r="BOI25">
        <v>12357</v>
      </c>
      <c r="BOJ25">
        <v>12424</v>
      </c>
      <c r="BOK25">
        <v>12425</v>
      </c>
      <c r="BOL25">
        <v>12416</v>
      </c>
      <c r="BOM25">
        <v>12467</v>
      </c>
      <c r="BON25">
        <v>12489</v>
      </c>
      <c r="BOO25">
        <v>12494</v>
      </c>
      <c r="BOP25">
        <v>12493</v>
      </c>
      <c r="BOQ25">
        <v>12544</v>
      </c>
      <c r="BOR25">
        <v>12565</v>
      </c>
      <c r="BOS25">
        <v>12561</v>
      </c>
      <c r="BOT25">
        <v>12604</v>
      </c>
      <c r="BOU25">
        <v>12594</v>
      </c>
      <c r="BOV25">
        <v>12595</v>
      </c>
      <c r="BOW25">
        <v>12620</v>
      </c>
      <c r="BOX25">
        <v>12654</v>
      </c>
      <c r="BOY25">
        <v>12631</v>
      </c>
      <c r="BOZ25">
        <v>12637</v>
      </c>
      <c r="BPA25">
        <v>12669</v>
      </c>
      <c r="BPB25">
        <v>12695</v>
      </c>
      <c r="BPC25">
        <v>12597</v>
      </c>
      <c r="BPD25">
        <v>12615</v>
      </c>
      <c r="BPE25">
        <v>12650</v>
      </c>
      <c r="BPF25">
        <v>12668</v>
      </c>
      <c r="BPG25">
        <v>12710</v>
      </c>
      <c r="BPH25">
        <v>12755</v>
      </c>
      <c r="BPI25">
        <v>12793</v>
      </c>
      <c r="BPJ25">
        <v>12804</v>
      </c>
      <c r="BPK25">
        <v>12900</v>
      </c>
      <c r="BPL25">
        <v>12885</v>
      </c>
      <c r="BPM25">
        <v>12880</v>
      </c>
      <c r="BPN25">
        <v>12878</v>
      </c>
      <c r="BPO25">
        <v>12946</v>
      </c>
      <c r="BPP25">
        <v>12970</v>
      </c>
      <c r="BPQ25">
        <v>12945</v>
      </c>
      <c r="BPR25">
        <v>13029</v>
      </c>
      <c r="BPS25">
        <v>13080</v>
      </c>
      <c r="BPT25">
        <v>13088</v>
      </c>
      <c r="BPU25">
        <v>13102</v>
      </c>
      <c r="BPV25">
        <v>13179</v>
      </c>
      <c r="BPW25">
        <v>13207</v>
      </c>
      <c r="BPX25">
        <v>13189</v>
      </c>
      <c r="BPY25">
        <v>13211</v>
      </c>
      <c r="BPZ25">
        <v>13223</v>
      </c>
      <c r="BQA25">
        <v>13234</v>
      </c>
      <c r="BQB25">
        <v>13221</v>
      </c>
      <c r="BQC25">
        <v>13238</v>
      </c>
      <c r="BQD25">
        <v>13262</v>
      </c>
      <c r="BQE25">
        <v>13242</v>
      </c>
      <c r="BQF25">
        <v>13243</v>
      </c>
      <c r="BQG25">
        <v>13298</v>
      </c>
      <c r="BQH25">
        <v>13299</v>
      </c>
      <c r="BQI25">
        <v>13275</v>
      </c>
      <c r="BQJ25">
        <v>13308</v>
      </c>
      <c r="BQK25">
        <v>13361</v>
      </c>
      <c r="BQL25">
        <v>13363</v>
      </c>
      <c r="BQM25">
        <v>13427</v>
      </c>
      <c r="BQN25">
        <v>13419</v>
      </c>
      <c r="BQO25">
        <v>13445</v>
      </c>
      <c r="BQP25">
        <v>13498</v>
      </c>
      <c r="BQQ25">
        <v>13502</v>
      </c>
      <c r="BQR25">
        <v>13527</v>
      </c>
      <c r="BQS25">
        <v>13548</v>
      </c>
      <c r="BQT25">
        <v>13609</v>
      </c>
      <c r="BQU25">
        <v>13668</v>
      </c>
      <c r="BQV25">
        <v>13651</v>
      </c>
      <c r="BQW25">
        <v>13687</v>
      </c>
      <c r="BQX25">
        <v>13656</v>
      </c>
      <c r="BQY25">
        <v>13697</v>
      </c>
      <c r="BQZ25">
        <v>13702</v>
      </c>
      <c r="BRA25">
        <v>13728</v>
      </c>
      <c r="BRB25">
        <v>13718</v>
      </c>
      <c r="BRC25">
        <v>13696</v>
      </c>
      <c r="BRD25">
        <v>13723</v>
      </c>
      <c r="BRE25">
        <v>13740</v>
      </c>
      <c r="BRF25">
        <v>13766</v>
      </c>
      <c r="BRG25">
        <v>13781</v>
      </c>
      <c r="BRH25">
        <v>13871</v>
      </c>
      <c r="BRI25">
        <v>13876</v>
      </c>
      <c r="BRJ25">
        <v>13910</v>
      </c>
      <c r="BRK25">
        <v>13943</v>
      </c>
      <c r="BRL25">
        <v>13949</v>
      </c>
      <c r="BRM25">
        <v>13965</v>
      </c>
      <c r="BRN25">
        <v>13980</v>
      </c>
      <c r="BRO25">
        <v>14018</v>
      </c>
      <c r="BRP25">
        <v>13988</v>
      </c>
      <c r="BRQ25">
        <v>13973</v>
      </c>
      <c r="BRR25">
        <v>13998</v>
      </c>
      <c r="BRS25">
        <v>13995</v>
      </c>
      <c r="BRT25">
        <v>14034</v>
      </c>
      <c r="BRU25">
        <v>13965</v>
      </c>
      <c r="BRV25">
        <v>14008</v>
      </c>
      <c r="BRW25">
        <v>14098</v>
      </c>
      <c r="BRX25">
        <v>14052</v>
      </c>
      <c r="BRY25">
        <v>14081</v>
      </c>
      <c r="BRZ25">
        <v>14052</v>
      </c>
      <c r="BSA25">
        <v>14115</v>
      </c>
      <c r="BSB25">
        <v>14146</v>
      </c>
      <c r="BSC25">
        <v>14187</v>
      </c>
      <c r="BSD25">
        <v>14153</v>
      </c>
      <c r="BSE25">
        <v>14157</v>
      </c>
      <c r="BSF25">
        <v>14223</v>
      </c>
      <c r="BSG25">
        <v>14267</v>
      </c>
      <c r="BSH25">
        <v>14279</v>
      </c>
      <c r="BSI25">
        <v>14286</v>
      </c>
      <c r="BSJ25">
        <v>14289</v>
      </c>
      <c r="BSK25">
        <v>14263</v>
      </c>
      <c r="BSL25">
        <v>14291</v>
      </c>
      <c r="BSM25">
        <v>14271</v>
      </c>
      <c r="BSN25">
        <v>14276</v>
      </c>
      <c r="BSO25">
        <v>14341</v>
      </c>
      <c r="BSP25">
        <v>14283</v>
      </c>
      <c r="BSQ25">
        <v>14324</v>
      </c>
      <c r="BSR25">
        <v>14347</v>
      </c>
      <c r="BSS25">
        <v>14331</v>
      </c>
      <c r="BST25">
        <v>14363</v>
      </c>
      <c r="BSU25">
        <v>14368</v>
      </c>
      <c r="BSV25">
        <v>14369</v>
      </c>
      <c r="BSW25">
        <v>14394</v>
      </c>
      <c r="BSX25">
        <v>14396</v>
      </c>
      <c r="BSY25">
        <v>14398</v>
      </c>
      <c r="BSZ25">
        <v>14373</v>
      </c>
      <c r="BTA25">
        <v>14432</v>
      </c>
      <c r="BTB25">
        <v>14428</v>
      </c>
      <c r="BTC25">
        <v>14457</v>
      </c>
      <c r="BTD25">
        <v>14412</v>
      </c>
      <c r="BTE25">
        <v>14443</v>
      </c>
      <c r="BTF25">
        <v>14450</v>
      </c>
      <c r="BTG25">
        <v>14408</v>
      </c>
      <c r="BTH25">
        <v>14488</v>
      </c>
      <c r="BTI25">
        <v>14522</v>
      </c>
      <c r="BTJ25">
        <v>14498</v>
      </c>
      <c r="BTK25">
        <v>14473</v>
      </c>
      <c r="BTL25">
        <v>14497</v>
      </c>
      <c r="BTM25">
        <v>14530</v>
      </c>
      <c r="BTN25">
        <v>14443</v>
      </c>
      <c r="BTO25">
        <v>14510</v>
      </c>
      <c r="BTP25">
        <v>14499</v>
      </c>
      <c r="BTQ25">
        <v>14551</v>
      </c>
      <c r="BTR25">
        <v>14484</v>
      </c>
      <c r="BTS25">
        <v>14544</v>
      </c>
      <c r="BTT25">
        <v>14608</v>
      </c>
      <c r="BTU25">
        <v>14576</v>
      </c>
      <c r="BTV25">
        <v>14641</v>
      </c>
      <c r="BTW25">
        <v>14665</v>
      </c>
      <c r="BTX25">
        <v>14678</v>
      </c>
      <c r="BTY25">
        <v>14701</v>
      </c>
      <c r="BTZ25">
        <v>14746</v>
      </c>
      <c r="BUA25">
        <v>14788</v>
      </c>
      <c r="BUB25">
        <v>14801</v>
      </c>
      <c r="BUC25">
        <v>14823</v>
      </c>
      <c r="BUD25">
        <v>14838</v>
      </c>
      <c r="BUE25">
        <v>14860</v>
      </c>
      <c r="BUF25">
        <v>14875</v>
      </c>
      <c r="BUG25">
        <v>14917</v>
      </c>
      <c r="BUH25">
        <v>14934</v>
      </c>
      <c r="BUI25">
        <v>14900</v>
      </c>
      <c r="BUJ25">
        <v>14923</v>
      </c>
      <c r="BUK25">
        <v>14961</v>
      </c>
      <c r="BUL25">
        <v>14914</v>
      </c>
      <c r="BUM25">
        <v>14953</v>
      </c>
      <c r="BUN25">
        <v>14985</v>
      </c>
      <c r="BUO25">
        <v>14986</v>
      </c>
      <c r="BUP25">
        <v>14946</v>
      </c>
      <c r="BUQ25">
        <v>15037</v>
      </c>
      <c r="BUR25">
        <v>15030</v>
      </c>
      <c r="BUS25">
        <v>15056</v>
      </c>
      <c r="BUT25">
        <v>15049</v>
      </c>
      <c r="BUU25">
        <v>15102</v>
      </c>
      <c r="BUV25">
        <v>15131</v>
      </c>
      <c r="BUW25">
        <v>15076</v>
      </c>
      <c r="BUX25">
        <v>15133</v>
      </c>
      <c r="BUY25">
        <v>15184</v>
      </c>
      <c r="BUZ25">
        <v>15145</v>
      </c>
      <c r="BVA25">
        <v>15180</v>
      </c>
      <c r="BVB25">
        <v>15219</v>
      </c>
      <c r="BVC25">
        <v>15246</v>
      </c>
      <c r="BVD25">
        <v>15236</v>
      </c>
      <c r="BVE25">
        <v>15280</v>
      </c>
      <c r="BVF25">
        <v>15258</v>
      </c>
      <c r="BVG25">
        <v>15265</v>
      </c>
      <c r="BVH25">
        <v>15286</v>
      </c>
      <c r="BVI25">
        <v>15330</v>
      </c>
      <c r="BVJ25">
        <v>15330</v>
      </c>
      <c r="BVK25">
        <v>15330</v>
      </c>
      <c r="BVL25">
        <v>15354</v>
      </c>
      <c r="BVM25">
        <v>15351</v>
      </c>
      <c r="BVN25">
        <v>15347</v>
      </c>
      <c r="BVO25">
        <v>15351</v>
      </c>
      <c r="BVP25">
        <v>15341</v>
      </c>
      <c r="BVQ25">
        <v>15361</v>
      </c>
      <c r="BVR25">
        <v>15329</v>
      </c>
      <c r="BVS25">
        <v>15363</v>
      </c>
      <c r="BVT25">
        <v>15419</v>
      </c>
      <c r="BVU25">
        <v>15420</v>
      </c>
      <c r="BVV25">
        <v>15477</v>
      </c>
      <c r="BVW25">
        <v>15516</v>
      </c>
      <c r="BVX25">
        <v>15531</v>
      </c>
      <c r="BVY25">
        <v>15548</v>
      </c>
      <c r="BVZ25">
        <v>15572</v>
      </c>
      <c r="BWA25">
        <v>15589</v>
      </c>
      <c r="BWB25">
        <v>15584</v>
      </c>
      <c r="BWC25">
        <v>15560</v>
      </c>
      <c r="BWD25">
        <v>15545</v>
      </c>
      <c r="BWE25">
        <v>15579</v>
      </c>
      <c r="BWF25">
        <v>15593</v>
      </c>
      <c r="BWG25">
        <v>15616</v>
      </c>
      <c r="BWH25">
        <v>15654</v>
      </c>
      <c r="BWI25">
        <v>15650</v>
      </c>
      <c r="BWJ25">
        <v>15688</v>
      </c>
      <c r="BWK25">
        <v>15686</v>
      </c>
      <c r="BWL25">
        <v>15721</v>
      </c>
      <c r="BWM25">
        <v>15642</v>
      </c>
      <c r="BWN25">
        <v>15721</v>
      </c>
      <c r="BWO25">
        <v>15753</v>
      </c>
      <c r="BWP25">
        <v>15765</v>
      </c>
      <c r="BWQ25">
        <v>15782</v>
      </c>
      <c r="BWR25">
        <v>15800</v>
      </c>
      <c r="BWS25">
        <v>15822</v>
      </c>
      <c r="BWT25">
        <v>15826</v>
      </c>
      <c r="BWU25">
        <v>15862</v>
      </c>
      <c r="BWV25">
        <v>15849</v>
      </c>
      <c r="BWW25">
        <v>15811</v>
      </c>
      <c r="BWX25">
        <v>15837</v>
      </c>
      <c r="BWY25">
        <v>15843</v>
      </c>
      <c r="BWZ25">
        <v>15847</v>
      </c>
      <c r="BXA25">
        <v>15854</v>
      </c>
      <c r="BXB25">
        <v>15906</v>
      </c>
      <c r="BXC25">
        <v>15965</v>
      </c>
      <c r="BXD25">
        <v>15956</v>
      </c>
      <c r="BXE25">
        <v>15995</v>
      </c>
      <c r="BXF25">
        <v>16030</v>
      </c>
      <c r="BXG25">
        <v>16001</v>
      </c>
      <c r="BXH25">
        <v>16015</v>
      </c>
      <c r="BXI25">
        <v>16049</v>
      </c>
      <c r="BXJ25">
        <v>16037</v>
      </c>
      <c r="BXK25">
        <v>16032</v>
      </c>
      <c r="BXL25">
        <v>16024</v>
      </c>
      <c r="BXM25">
        <v>16067</v>
      </c>
      <c r="BXN25">
        <v>16035</v>
      </c>
      <c r="BXO25">
        <v>16039</v>
      </c>
      <c r="BXP25">
        <v>16060</v>
      </c>
      <c r="BXQ25">
        <v>16092</v>
      </c>
      <c r="BXR25">
        <v>16087</v>
      </c>
      <c r="BXS25">
        <v>16075</v>
      </c>
      <c r="BXT25">
        <v>16096</v>
      </c>
      <c r="BXU25">
        <v>16160</v>
      </c>
      <c r="BXV25">
        <v>16149</v>
      </c>
      <c r="BXW25">
        <v>16187</v>
      </c>
      <c r="BXX25">
        <v>16193</v>
      </c>
      <c r="BXY25">
        <v>16202</v>
      </c>
      <c r="BXZ25">
        <v>16269</v>
      </c>
      <c r="BYA25">
        <v>16274</v>
      </c>
      <c r="BYB25">
        <v>16287</v>
      </c>
      <c r="BYC25">
        <v>16315</v>
      </c>
      <c r="BYD25">
        <v>16288</v>
      </c>
      <c r="BYE25">
        <v>16299</v>
      </c>
      <c r="BYF25">
        <v>16281</v>
      </c>
      <c r="BYG25">
        <v>16287</v>
      </c>
      <c r="BYH25">
        <v>16297</v>
      </c>
      <c r="BYI25">
        <v>16308</v>
      </c>
      <c r="BYJ25">
        <v>16311</v>
      </c>
      <c r="BYK25">
        <v>16314</v>
      </c>
      <c r="BYL25">
        <v>16307</v>
      </c>
      <c r="BYM25">
        <v>16320</v>
      </c>
      <c r="BYN25">
        <v>16319</v>
      </c>
      <c r="BYO25">
        <v>16295</v>
      </c>
      <c r="BYP25">
        <v>16335</v>
      </c>
      <c r="BYQ25">
        <v>16340</v>
      </c>
      <c r="BYR25">
        <v>16367</v>
      </c>
      <c r="BYS25">
        <v>16381</v>
      </c>
      <c r="BYT25">
        <v>16388</v>
      </c>
      <c r="BYU25">
        <v>16400</v>
      </c>
      <c r="BYV25">
        <v>16438</v>
      </c>
      <c r="BYW25">
        <v>16406</v>
      </c>
      <c r="BYX25">
        <v>16367</v>
      </c>
      <c r="BYY25">
        <v>16414</v>
      </c>
      <c r="BYZ25">
        <v>16389</v>
      </c>
      <c r="BZA25">
        <v>16382</v>
      </c>
      <c r="BZB25">
        <v>16421</v>
      </c>
      <c r="BZC25">
        <v>16383</v>
      </c>
      <c r="BZD25">
        <v>16417</v>
      </c>
      <c r="BZE25">
        <v>16407</v>
      </c>
      <c r="BZF25">
        <v>16430</v>
      </c>
      <c r="BZG25">
        <v>16429</v>
      </c>
      <c r="BZH25">
        <v>16447</v>
      </c>
      <c r="BZI25">
        <v>16454</v>
      </c>
      <c r="BZJ25">
        <v>16456</v>
      </c>
      <c r="BZK25">
        <v>16448</v>
      </c>
      <c r="BZL25">
        <v>16433</v>
      </c>
      <c r="BZM25">
        <v>16477</v>
      </c>
      <c r="BZN25">
        <v>16516</v>
      </c>
      <c r="BZO25">
        <v>16483</v>
      </c>
      <c r="BZP25">
        <v>16564</v>
      </c>
      <c r="BZQ25">
        <v>16523</v>
      </c>
      <c r="BZR25">
        <v>16503</v>
      </c>
      <c r="BZS25">
        <v>16545</v>
      </c>
      <c r="BZT25">
        <v>16612</v>
      </c>
      <c r="BZU25">
        <v>16607</v>
      </c>
      <c r="BZV25">
        <v>16564</v>
      </c>
      <c r="BZW25">
        <v>16589</v>
      </c>
      <c r="BZX25">
        <v>16600</v>
      </c>
      <c r="BZY25">
        <v>16654</v>
      </c>
      <c r="BZZ25">
        <v>16632</v>
      </c>
      <c r="CAA25">
        <v>16689</v>
      </c>
      <c r="CAB25">
        <v>16735</v>
      </c>
      <c r="CAC25">
        <v>16709</v>
      </c>
      <c r="CAD25">
        <v>16737</v>
      </c>
      <c r="CAE25">
        <v>16734</v>
      </c>
      <c r="CAF25">
        <v>16772</v>
      </c>
      <c r="CAG25">
        <v>16743</v>
      </c>
      <c r="CAH25">
        <v>16779</v>
      </c>
      <c r="CAI25">
        <v>16772</v>
      </c>
      <c r="CAJ25">
        <v>16757</v>
      </c>
      <c r="CAK25">
        <v>16797</v>
      </c>
      <c r="CAL25">
        <v>16804</v>
      </c>
      <c r="CAM25">
        <v>16777</v>
      </c>
      <c r="CAN25">
        <v>16771</v>
      </c>
      <c r="CAO25">
        <v>16821</v>
      </c>
      <c r="CAP25">
        <v>16812</v>
      </c>
      <c r="CAQ25">
        <v>16761</v>
      </c>
      <c r="CAR25">
        <v>16803</v>
      </c>
      <c r="CAS25">
        <v>16777</v>
      </c>
      <c r="CAT25">
        <v>16755</v>
      </c>
      <c r="CAU25">
        <v>16766</v>
      </c>
      <c r="CAV25">
        <v>16813</v>
      </c>
      <c r="CAW25">
        <v>16815</v>
      </c>
      <c r="CAX25">
        <v>16800</v>
      </c>
      <c r="CAY25">
        <v>16831</v>
      </c>
      <c r="CAZ25">
        <v>16846</v>
      </c>
      <c r="CBA25">
        <v>16874</v>
      </c>
      <c r="CBB25">
        <v>16890</v>
      </c>
      <c r="CBC25">
        <v>16908</v>
      </c>
      <c r="CBD25">
        <v>16906</v>
      </c>
      <c r="CBE25">
        <v>16888</v>
      </c>
      <c r="CBF25">
        <v>16913</v>
      </c>
      <c r="CBG25">
        <v>16929</v>
      </c>
      <c r="CBH25">
        <v>16940</v>
      </c>
      <c r="CBI25">
        <v>16954</v>
      </c>
      <c r="CBJ25">
        <v>17021</v>
      </c>
      <c r="CBK25">
        <v>17018</v>
      </c>
      <c r="CBL25">
        <v>16997</v>
      </c>
      <c r="CBM25">
        <v>17072</v>
      </c>
      <c r="CBN25">
        <v>17092</v>
      </c>
      <c r="CBO25">
        <v>17100</v>
      </c>
      <c r="CBP25">
        <v>17072</v>
      </c>
      <c r="CBQ25">
        <v>17137</v>
      </c>
      <c r="CBR25">
        <v>17164</v>
      </c>
      <c r="CBS25">
        <v>17091</v>
      </c>
      <c r="CBT25">
        <v>17170</v>
      </c>
      <c r="CBU25">
        <v>17200</v>
      </c>
      <c r="CBV25">
        <v>17186</v>
      </c>
      <c r="CBW25">
        <v>17191</v>
      </c>
      <c r="CBX25">
        <v>17161</v>
      </c>
      <c r="CBY25">
        <v>17210</v>
      </c>
      <c r="CBZ25">
        <v>17203</v>
      </c>
      <c r="CCA25">
        <v>17196</v>
      </c>
      <c r="CCB25">
        <v>17176</v>
      </c>
      <c r="CCC25">
        <v>17195</v>
      </c>
      <c r="CCD25">
        <v>17227</v>
      </c>
      <c r="CCE25">
        <v>17262</v>
      </c>
      <c r="CCF25">
        <v>17273</v>
      </c>
      <c r="CCG25">
        <v>17268</v>
      </c>
      <c r="CCH25">
        <v>17297</v>
      </c>
      <c r="CCI25">
        <v>17276</v>
      </c>
      <c r="CCJ25">
        <v>17269</v>
      </c>
      <c r="CCK25">
        <v>17281</v>
      </c>
      <c r="CCL25">
        <v>17298</v>
      </c>
      <c r="CCM25">
        <v>17287</v>
      </c>
      <c r="CCN25">
        <v>17291</v>
      </c>
      <c r="CCO25">
        <v>17317</v>
      </c>
      <c r="CCP25">
        <v>17340</v>
      </c>
      <c r="CCQ25">
        <v>17354</v>
      </c>
      <c r="CCR25">
        <v>17317</v>
      </c>
      <c r="CCS25">
        <v>17350</v>
      </c>
      <c r="CCT25">
        <v>17336</v>
      </c>
      <c r="CCU25">
        <v>17353</v>
      </c>
      <c r="CCV25">
        <v>17382</v>
      </c>
      <c r="CCW25">
        <v>17360</v>
      </c>
      <c r="CCX25">
        <v>17385</v>
      </c>
      <c r="CCY25">
        <v>17397</v>
      </c>
      <c r="CCZ25">
        <v>17409</v>
      </c>
      <c r="CDA25">
        <v>17441</v>
      </c>
      <c r="CDB25">
        <v>17438</v>
      </c>
      <c r="CDC25">
        <v>17476</v>
      </c>
      <c r="CDD25">
        <v>17492</v>
      </c>
      <c r="CDE25">
        <v>17470</v>
      </c>
      <c r="CDF25">
        <v>17507</v>
      </c>
      <c r="CDG25">
        <v>17535</v>
      </c>
      <c r="CDH25">
        <v>17555</v>
      </c>
      <c r="CDI25">
        <v>17514</v>
      </c>
      <c r="CDJ25">
        <v>17498</v>
      </c>
      <c r="CDK25">
        <v>17526</v>
      </c>
      <c r="CDL25">
        <v>17550</v>
      </c>
      <c r="CDM25">
        <v>17568</v>
      </c>
      <c r="CDN25">
        <v>17628</v>
      </c>
      <c r="CDO25">
        <v>17628</v>
      </c>
      <c r="CDP25">
        <v>17579</v>
      </c>
      <c r="CDQ25">
        <v>17617</v>
      </c>
      <c r="CDR25">
        <v>17656</v>
      </c>
      <c r="CDS25">
        <v>17581</v>
      </c>
      <c r="CDT25">
        <v>17603</v>
      </c>
      <c r="CDU25">
        <v>17657</v>
      </c>
      <c r="CDV25">
        <v>17652</v>
      </c>
      <c r="CDW25">
        <v>17595</v>
      </c>
      <c r="CDX25">
        <v>17689</v>
      </c>
      <c r="CDY25">
        <v>17711</v>
      </c>
      <c r="CDZ25">
        <v>17753</v>
      </c>
      <c r="CEA25">
        <v>17725</v>
      </c>
      <c r="CEB25">
        <v>17733</v>
      </c>
      <c r="CEC25">
        <v>17736</v>
      </c>
      <c r="CED25">
        <v>17674</v>
      </c>
      <c r="CEE25">
        <v>17708</v>
      </c>
      <c r="CEF25">
        <v>17710</v>
      </c>
      <c r="CEG25">
        <v>17705</v>
      </c>
      <c r="CEH25">
        <v>17783</v>
      </c>
      <c r="CEI25">
        <v>17798</v>
      </c>
      <c r="CEJ25">
        <v>17782</v>
      </c>
      <c r="CEK25">
        <v>17758</v>
      </c>
      <c r="CEL25">
        <v>17771</v>
      </c>
      <c r="CEM25">
        <v>17769</v>
      </c>
      <c r="CEN25">
        <v>17746</v>
      </c>
      <c r="CEO25">
        <v>17814</v>
      </c>
      <c r="CEP25">
        <v>17789</v>
      </c>
      <c r="CEQ25">
        <v>17822</v>
      </c>
      <c r="CER25">
        <v>17834</v>
      </c>
      <c r="CES25">
        <v>17844</v>
      </c>
      <c r="CET25">
        <v>17817</v>
      </c>
      <c r="CEU25">
        <v>17873</v>
      </c>
      <c r="CEV25">
        <v>17851</v>
      </c>
      <c r="CEW25">
        <v>17886</v>
      </c>
      <c r="CEX25">
        <v>17893</v>
      </c>
      <c r="CEY25">
        <v>17861</v>
      </c>
      <c r="CEZ25">
        <v>17896</v>
      </c>
      <c r="CFA25">
        <v>17869</v>
      </c>
      <c r="CFB25">
        <v>17895</v>
      </c>
      <c r="CFC25">
        <v>17927</v>
      </c>
      <c r="CFD25">
        <v>17871</v>
      </c>
      <c r="CFE25">
        <v>17918</v>
      </c>
      <c r="CFF25">
        <v>17923</v>
      </c>
      <c r="CFG25">
        <v>17960</v>
      </c>
      <c r="CFH25">
        <v>17980</v>
      </c>
      <c r="CFI25">
        <v>18002</v>
      </c>
      <c r="CFJ25">
        <v>18007</v>
      </c>
      <c r="CFK25">
        <v>18025</v>
      </c>
      <c r="CFL25">
        <v>18049</v>
      </c>
      <c r="CFM25">
        <v>18037</v>
      </c>
      <c r="CFN25">
        <v>18059</v>
      </c>
      <c r="CFO25">
        <v>18062</v>
      </c>
      <c r="CFP25">
        <v>18064</v>
      </c>
      <c r="CFQ25">
        <v>18090</v>
      </c>
      <c r="CFR25">
        <v>18076</v>
      </c>
      <c r="CFS25">
        <v>18086</v>
      </c>
      <c r="CFT25">
        <v>18055</v>
      </c>
      <c r="CFU25">
        <v>18086</v>
      </c>
      <c r="CFV25">
        <v>18069</v>
      </c>
      <c r="CFW25">
        <v>18054</v>
      </c>
      <c r="CFX25">
        <v>18111</v>
      </c>
      <c r="CFY25">
        <v>18124</v>
      </c>
      <c r="CFZ25">
        <v>18111</v>
      </c>
      <c r="CGA25">
        <v>18089</v>
      </c>
      <c r="CGB25">
        <v>18147</v>
      </c>
      <c r="CGC25">
        <v>18127</v>
      </c>
      <c r="CGD25">
        <v>18100</v>
      </c>
      <c r="CGE25">
        <v>18164</v>
      </c>
      <c r="CGF25">
        <v>18145</v>
      </c>
      <c r="CGG25">
        <v>18171</v>
      </c>
      <c r="CGH25">
        <v>18145</v>
      </c>
      <c r="CGI25">
        <v>18244</v>
      </c>
      <c r="CGJ25">
        <v>18254</v>
      </c>
      <c r="CGK25">
        <v>18229</v>
      </c>
      <c r="CGL25">
        <v>18264</v>
      </c>
      <c r="CGM25">
        <v>18291</v>
      </c>
      <c r="CGN25">
        <v>18285</v>
      </c>
      <c r="CGO25">
        <v>18285</v>
      </c>
      <c r="CGP25">
        <v>18303</v>
      </c>
      <c r="CGQ25">
        <v>18281</v>
      </c>
      <c r="CGR25">
        <v>18300</v>
      </c>
      <c r="CGS25">
        <v>18291</v>
      </c>
      <c r="CGT25">
        <v>18272</v>
      </c>
      <c r="CGU25">
        <v>18259</v>
      </c>
      <c r="CGV25">
        <v>18239</v>
      </c>
      <c r="CGW25">
        <v>18232</v>
      </c>
      <c r="CGX25">
        <v>18245</v>
      </c>
      <c r="CGY25">
        <v>18207</v>
      </c>
      <c r="CGZ25">
        <v>18241</v>
      </c>
      <c r="CHA25">
        <v>18245</v>
      </c>
      <c r="CHB25">
        <v>18264</v>
      </c>
      <c r="CHC25">
        <v>18290</v>
      </c>
      <c r="CHD25">
        <v>18347</v>
      </c>
      <c r="CHE25">
        <v>18378</v>
      </c>
      <c r="CHF25">
        <v>18363</v>
      </c>
      <c r="CHG25">
        <v>18388</v>
      </c>
      <c r="CHH25">
        <v>18400</v>
      </c>
      <c r="CHI25">
        <v>18393</v>
      </c>
      <c r="CHJ25">
        <v>18398</v>
      </c>
      <c r="CHK25">
        <v>18399</v>
      </c>
      <c r="CHL25">
        <v>18445</v>
      </c>
      <c r="CHM25">
        <v>18392</v>
      </c>
      <c r="CHN25">
        <v>18436</v>
      </c>
      <c r="CHO25">
        <v>18440</v>
      </c>
      <c r="CHP25">
        <v>18400</v>
      </c>
      <c r="CHQ25">
        <v>18389</v>
      </c>
      <c r="CHR25">
        <v>18394</v>
      </c>
      <c r="CHS25">
        <v>18393</v>
      </c>
      <c r="CHT25">
        <v>18371</v>
      </c>
      <c r="CHU25">
        <v>18370</v>
      </c>
      <c r="CHV25">
        <v>18370</v>
      </c>
      <c r="CHW25">
        <v>18375</v>
      </c>
      <c r="CHX25">
        <v>18379</v>
      </c>
      <c r="CHY25">
        <v>18376</v>
      </c>
      <c r="CHZ25">
        <v>18382</v>
      </c>
      <c r="CIA25">
        <v>18384</v>
      </c>
      <c r="CIB25">
        <v>18377</v>
      </c>
      <c r="CIC25">
        <v>18374</v>
      </c>
      <c r="CID25">
        <v>18370</v>
      </c>
      <c r="CIE25">
        <v>18371</v>
      </c>
      <c r="CIF25">
        <v>18389</v>
      </c>
      <c r="CIG25">
        <v>18388</v>
      </c>
      <c r="CIH25">
        <v>18387</v>
      </c>
      <c r="CII25">
        <v>18466</v>
      </c>
      <c r="CIJ25">
        <v>18463</v>
      </c>
      <c r="CIK25">
        <v>18466</v>
      </c>
      <c r="CIL25">
        <v>18480</v>
      </c>
      <c r="CIM25">
        <v>18461</v>
      </c>
      <c r="CIN25">
        <v>18482</v>
      </c>
      <c r="CIO25">
        <v>18483</v>
      </c>
      <c r="CIP25">
        <v>18464</v>
      </c>
      <c r="CIQ25">
        <v>18489</v>
      </c>
      <c r="CIR25">
        <v>18479</v>
      </c>
      <c r="CIS25">
        <v>18471</v>
      </c>
      <c r="CIT25">
        <v>18460</v>
      </c>
      <c r="CIU25">
        <v>18474</v>
      </c>
      <c r="CIV25">
        <v>18484</v>
      </c>
      <c r="CIW25">
        <v>18477</v>
      </c>
      <c r="CIX25">
        <v>18474</v>
      </c>
      <c r="CIY25">
        <v>18452</v>
      </c>
      <c r="CIZ25">
        <v>18459</v>
      </c>
      <c r="CJA25">
        <v>18481</v>
      </c>
      <c r="CJB25">
        <v>18475</v>
      </c>
      <c r="CJC25">
        <v>18490</v>
      </c>
      <c r="CJD25">
        <v>18478</v>
      </c>
      <c r="CJE25">
        <v>18464</v>
      </c>
      <c r="CJF25">
        <v>18453</v>
      </c>
      <c r="CJG25">
        <v>18483</v>
      </c>
      <c r="CJH25">
        <v>18481</v>
      </c>
      <c r="CJI25">
        <v>18468</v>
      </c>
      <c r="CJJ25">
        <v>18479</v>
      </c>
      <c r="CJK25">
        <v>18481</v>
      </c>
      <c r="CJL25">
        <v>18515</v>
      </c>
      <c r="CJM25">
        <v>18539</v>
      </c>
      <c r="CJN25">
        <v>18529</v>
      </c>
      <c r="CJO25">
        <v>18598</v>
      </c>
      <c r="CJP25">
        <v>18564</v>
      </c>
      <c r="CJQ25">
        <v>18522</v>
      </c>
      <c r="CJR25">
        <v>18573</v>
      </c>
      <c r="CJS25">
        <v>18555</v>
      </c>
      <c r="CJT25">
        <v>18577</v>
      </c>
      <c r="CJU25">
        <v>18585</v>
      </c>
      <c r="CJV25">
        <v>18631</v>
      </c>
      <c r="CJW25">
        <v>18659</v>
      </c>
      <c r="CJX25">
        <v>18631</v>
      </c>
      <c r="CJY25">
        <v>18671</v>
      </c>
      <c r="CJZ25">
        <v>18679</v>
      </c>
      <c r="CKA25">
        <v>18632</v>
      </c>
      <c r="CKB25">
        <v>18656</v>
      </c>
      <c r="CKC25">
        <v>18647</v>
      </c>
      <c r="CKD25">
        <v>18662</v>
      </c>
      <c r="CKE25">
        <v>18616</v>
      </c>
      <c r="CKF25">
        <v>18671</v>
      </c>
      <c r="CKG25">
        <v>18673</v>
      </c>
      <c r="CKH25">
        <v>18651</v>
      </c>
      <c r="CKI25">
        <v>18659</v>
      </c>
      <c r="CKJ25">
        <v>18709</v>
      </c>
      <c r="CKK25">
        <v>18711</v>
      </c>
      <c r="CKL25">
        <v>18646</v>
      </c>
      <c r="CKM25">
        <v>18666</v>
      </c>
      <c r="CKN25">
        <v>18684</v>
      </c>
      <c r="CKO25">
        <v>18718</v>
      </c>
      <c r="CKP25">
        <v>18704</v>
      </c>
      <c r="CKQ25">
        <v>18706</v>
      </c>
      <c r="CKR25">
        <v>18729</v>
      </c>
      <c r="CKS25">
        <v>18665</v>
      </c>
      <c r="CKT25">
        <v>18740</v>
      </c>
      <c r="CKU25">
        <v>18726</v>
      </c>
      <c r="CKV25">
        <v>18688</v>
      </c>
      <c r="CKW25">
        <v>18774</v>
      </c>
      <c r="CKX25">
        <v>18783</v>
      </c>
      <c r="CKY25">
        <v>18821</v>
      </c>
      <c r="CKZ25">
        <v>18844</v>
      </c>
      <c r="CLA25">
        <v>18904</v>
      </c>
      <c r="CLB25">
        <v>18892</v>
      </c>
      <c r="CLC25">
        <v>18889</v>
      </c>
      <c r="CLD25">
        <v>18923</v>
      </c>
      <c r="CLE25">
        <v>18913</v>
      </c>
      <c r="CLF25">
        <v>18858</v>
      </c>
      <c r="CLG25">
        <v>18818</v>
      </c>
      <c r="CLH25">
        <v>18890</v>
      </c>
      <c r="CLI25">
        <v>18841</v>
      </c>
      <c r="CLJ25">
        <v>18829</v>
      </c>
      <c r="CLK25">
        <v>18824</v>
      </c>
      <c r="CLL25">
        <v>18849</v>
      </c>
      <c r="CLM25">
        <v>18851</v>
      </c>
      <c r="CLN25">
        <v>18852</v>
      </c>
      <c r="CLO25">
        <v>18877</v>
      </c>
      <c r="CLP25">
        <v>18869</v>
      </c>
      <c r="CLQ25">
        <v>18832</v>
      </c>
      <c r="CLR25">
        <v>18869</v>
      </c>
      <c r="CLS25">
        <v>18865</v>
      </c>
      <c r="CLT25">
        <v>18899</v>
      </c>
      <c r="CLU25">
        <v>18883</v>
      </c>
      <c r="CLV25">
        <v>18967</v>
      </c>
      <c r="CLW25">
        <v>18885</v>
      </c>
      <c r="CLX25">
        <v>18861</v>
      </c>
      <c r="CLY25">
        <v>18933</v>
      </c>
      <c r="CLZ25">
        <v>18907</v>
      </c>
      <c r="CMA25">
        <v>18915</v>
      </c>
      <c r="CMB25">
        <v>18922</v>
      </c>
      <c r="CMC25">
        <v>18974</v>
      </c>
      <c r="CMD25">
        <v>18992</v>
      </c>
      <c r="CME25">
        <v>18954</v>
      </c>
      <c r="CMF25">
        <v>18984</v>
      </c>
      <c r="CMG25">
        <v>18968</v>
      </c>
      <c r="CMH25">
        <v>18998</v>
      </c>
      <c r="CMI25">
        <v>19008</v>
      </c>
      <c r="CMJ25">
        <v>19024</v>
      </c>
      <c r="CMK25">
        <v>19051</v>
      </c>
      <c r="CML25">
        <v>19058</v>
      </c>
      <c r="CMM25">
        <v>19112</v>
      </c>
      <c r="CMN25">
        <v>19078</v>
      </c>
      <c r="CMO25">
        <v>19100</v>
      </c>
      <c r="CMP25">
        <v>19112</v>
      </c>
      <c r="CMQ25">
        <v>19130</v>
      </c>
      <c r="CMR25">
        <v>19188</v>
      </c>
      <c r="CMS25">
        <v>19125</v>
      </c>
      <c r="CMT25">
        <v>19167</v>
      </c>
      <c r="CMU25">
        <v>19197</v>
      </c>
      <c r="CMV25">
        <v>19174</v>
      </c>
      <c r="CMW25">
        <v>19164</v>
      </c>
      <c r="CMX25">
        <v>19170</v>
      </c>
      <c r="CMY25">
        <v>19176</v>
      </c>
      <c r="CMZ25">
        <v>19166</v>
      </c>
      <c r="CNA25">
        <v>19158</v>
      </c>
      <c r="CNB25">
        <v>19181</v>
      </c>
      <c r="CNC25">
        <v>19136</v>
      </c>
      <c r="CND25">
        <v>19152</v>
      </c>
      <c r="CNE25">
        <v>19195</v>
      </c>
      <c r="CNF25">
        <v>19190</v>
      </c>
      <c r="CNG25">
        <v>19170</v>
      </c>
      <c r="CNH25">
        <v>19206</v>
      </c>
      <c r="CNI25">
        <v>19190</v>
      </c>
      <c r="CNJ25">
        <v>19203</v>
      </c>
      <c r="CNK25">
        <v>19193</v>
      </c>
      <c r="CNL25">
        <v>19229</v>
      </c>
      <c r="CNM25">
        <v>19223</v>
      </c>
      <c r="CNN25">
        <v>19239</v>
      </c>
      <c r="CNO25">
        <v>19275</v>
      </c>
      <c r="CNP25">
        <v>19240</v>
      </c>
      <c r="CNQ25">
        <v>19238</v>
      </c>
      <c r="CNR25">
        <v>19236</v>
      </c>
      <c r="CNS25">
        <v>19273</v>
      </c>
      <c r="CNT25">
        <v>19300</v>
      </c>
      <c r="CNU25">
        <v>19236</v>
      </c>
      <c r="CNV25">
        <v>19310</v>
      </c>
      <c r="CNW25">
        <v>19268</v>
      </c>
      <c r="CNX25">
        <v>19304</v>
      </c>
      <c r="CNY25">
        <v>19257</v>
      </c>
      <c r="CNZ25">
        <v>19304</v>
      </c>
      <c r="COA25">
        <v>19289</v>
      </c>
      <c r="COB25">
        <v>19235</v>
      </c>
      <c r="COC25">
        <v>19303</v>
      </c>
      <c r="COD25">
        <v>19322</v>
      </c>
      <c r="COE25">
        <v>19306</v>
      </c>
      <c r="COF25">
        <v>19334</v>
      </c>
      <c r="COG25">
        <v>19381</v>
      </c>
      <c r="COH25">
        <v>19403</v>
      </c>
      <c r="COI25">
        <v>19363</v>
      </c>
      <c r="COJ25">
        <v>19399</v>
      </c>
      <c r="COK25">
        <v>19422</v>
      </c>
      <c r="COL25">
        <v>19410</v>
      </c>
      <c r="COM25">
        <v>19429</v>
      </c>
      <c r="CON25">
        <v>19444</v>
      </c>
      <c r="COO25">
        <v>19440</v>
      </c>
      <c r="COP25">
        <v>19403</v>
      </c>
      <c r="COQ25">
        <v>19392</v>
      </c>
      <c r="COR25">
        <v>19385</v>
      </c>
      <c r="COS25">
        <v>19360</v>
      </c>
      <c r="COT25">
        <v>19341</v>
      </c>
      <c r="COU25">
        <v>19399</v>
      </c>
      <c r="COV25">
        <v>19423</v>
      </c>
      <c r="COW25">
        <v>19385</v>
      </c>
      <c r="COX25">
        <v>19475</v>
      </c>
      <c r="COY25">
        <v>19495</v>
      </c>
      <c r="COZ25">
        <v>19491</v>
      </c>
      <c r="CPA25">
        <v>19488</v>
      </c>
      <c r="CPB25">
        <v>19543</v>
      </c>
      <c r="CPC25">
        <v>19555</v>
      </c>
      <c r="CPD25">
        <v>19504</v>
      </c>
      <c r="CPE25">
        <v>19540</v>
      </c>
      <c r="CPF25">
        <v>19566</v>
      </c>
      <c r="CPG25">
        <v>19550</v>
      </c>
      <c r="CPH25">
        <v>19600</v>
      </c>
      <c r="CPI25">
        <v>19611</v>
      </c>
      <c r="CPJ25">
        <v>19605</v>
      </c>
      <c r="CPK25">
        <v>19537</v>
      </c>
      <c r="CPL25">
        <v>19596</v>
      </c>
      <c r="CPM25">
        <v>19609</v>
      </c>
      <c r="CPN25">
        <v>19612</v>
      </c>
      <c r="CPO25">
        <v>19596</v>
      </c>
      <c r="CPP25">
        <v>19614</v>
      </c>
      <c r="CPQ25">
        <v>19604</v>
      </c>
      <c r="CPR25">
        <v>19593</v>
      </c>
      <c r="CPS25">
        <v>19630</v>
      </c>
      <c r="CPT25">
        <v>19598</v>
      </c>
      <c r="CPU25">
        <v>19584</v>
      </c>
      <c r="CPV25">
        <v>19603</v>
      </c>
      <c r="CPW25">
        <v>19583</v>
      </c>
      <c r="CPX25">
        <v>19582</v>
      </c>
      <c r="CPY25">
        <v>19588</v>
      </c>
      <c r="CPZ25">
        <v>19617</v>
      </c>
      <c r="CQA25">
        <v>19577</v>
      </c>
      <c r="CQB25">
        <v>19567</v>
      </c>
      <c r="CQC25">
        <v>19597</v>
      </c>
      <c r="CQD25">
        <v>19662</v>
      </c>
      <c r="CQE25">
        <v>19663</v>
      </c>
      <c r="CQF25">
        <v>19606</v>
      </c>
      <c r="CQG25">
        <v>19695</v>
      </c>
      <c r="CQH25">
        <v>19726</v>
      </c>
      <c r="CQI25">
        <v>19717</v>
      </c>
      <c r="CQJ25">
        <v>19722</v>
      </c>
      <c r="CQK25">
        <v>19706</v>
      </c>
      <c r="CQL25">
        <v>19707</v>
      </c>
      <c r="CQM25">
        <v>19695</v>
      </c>
      <c r="CQN25">
        <v>19753</v>
      </c>
      <c r="CQO25">
        <v>19730</v>
      </c>
      <c r="CQP25">
        <v>19729</v>
      </c>
      <c r="CQQ25">
        <v>19748</v>
      </c>
      <c r="CQR25">
        <v>19745</v>
      </c>
      <c r="CQS25">
        <v>19741</v>
      </c>
      <c r="CQT25">
        <v>19714</v>
      </c>
      <c r="CQU25">
        <v>19747</v>
      </c>
      <c r="CQV25">
        <v>19764</v>
      </c>
      <c r="CQW25">
        <v>19705</v>
      </c>
      <c r="CQX25">
        <v>19755</v>
      </c>
      <c r="CQY25">
        <v>19751</v>
      </c>
      <c r="CQZ25">
        <v>19753</v>
      </c>
      <c r="CRA25">
        <v>19719</v>
      </c>
      <c r="CRB25">
        <v>19744</v>
      </c>
      <c r="CRC25">
        <v>19778</v>
      </c>
      <c r="CRD25">
        <v>19733</v>
      </c>
      <c r="CRE25">
        <v>19775</v>
      </c>
      <c r="CRF25">
        <v>19813</v>
      </c>
      <c r="CRG25">
        <v>19816</v>
      </c>
      <c r="CRH25">
        <v>19809</v>
      </c>
      <c r="CRI25">
        <v>19865</v>
      </c>
      <c r="CRJ25">
        <v>19898</v>
      </c>
      <c r="CRK25">
        <v>19928</v>
      </c>
      <c r="CRL25">
        <v>19928</v>
      </c>
      <c r="CRM25">
        <v>19937</v>
      </c>
      <c r="CRN25">
        <v>19871</v>
      </c>
      <c r="CRO25">
        <v>19862</v>
      </c>
      <c r="CRP25">
        <v>19913</v>
      </c>
      <c r="CRQ25">
        <v>19888</v>
      </c>
      <c r="CRR25">
        <v>19868</v>
      </c>
      <c r="CRS25">
        <v>19897</v>
      </c>
      <c r="CRT25">
        <v>19899</v>
      </c>
      <c r="CRU25">
        <v>19906</v>
      </c>
      <c r="CRV25">
        <v>19867</v>
      </c>
      <c r="CRW25">
        <v>19869</v>
      </c>
      <c r="CRX25">
        <v>19881</v>
      </c>
      <c r="CRY25">
        <v>19876</v>
      </c>
      <c r="CRZ25">
        <v>19930</v>
      </c>
      <c r="CSA25">
        <v>19926</v>
      </c>
      <c r="CSB25">
        <v>19933</v>
      </c>
      <c r="CSC25">
        <v>19929</v>
      </c>
      <c r="CSD25">
        <v>19969</v>
      </c>
      <c r="CSE25">
        <v>19947</v>
      </c>
      <c r="CSF25">
        <v>19940</v>
      </c>
      <c r="CSG25">
        <v>19952</v>
      </c>
      <c r="CSH25">
        <v>19943</v>
      </c>
      <c r="CSI25">
        <v>19898</v>
      </c>
      <c r="CSJ25">
        <v>19850</v>
      </c>
      <c r="CSK25">
        <v>19911</v>
      </c>
      <c r="CSL25">
        <v>19888</v>
      </c>
      <c r="CSM25">
        <v>19854</v>
      </c>
      <c r="CSN25">
        <v>19874</v>
      </c>
      <c r="CSO25">
        <v>19927</v>
      </c>
      <c r="CSP25">
        <v>19923</v>
      </c>
      <c r="CSQ25">
        <v>19867</v>
      </c>
      <c r="CSR25">
        <v>19955</v>
      </c>
      <c r="CSS25">
        <v>19993</v>
      </c>
      <c r="CST25">
        <v>19981</v>
      </c>
      <c r="CSU25">
        <v>20011</v>
      </c>
      <c r="CSV25">
        <v>19978</v>
      </c>
      <c r="CSW25">
        <v>20019</v>
      </c>
      <c r="CSX25">
        <v>19993</v>
      </c>
      <c r="CSY25">
        <v>20016</v>
      </c>
      <c r="CSZ25">
        <v>19998</v>
      </c>
      <c r="CTA25">
        <v>19972</v>
      </c>
      <c r="CTB25">
        <v>20048</v>
      </c>
      <c r="CTC25">
        <v>20040</v>
      </c>
      <c r="CTD25">
        <v>20032</v>
      </c>
      <c r="CTE25">
        <v>20037</v>
      </c>
      <c r="CTF25">
        <v>20073</v>
      </c>
      <c r="CTG25">
        <v>20059</v>
      </c>
      <c r="CTH25">
        <v>20053</v>
      </c>
      <c r="CTI25">
        <v>20074</v>
      </c>
      <c r="CTJ25">
        <v>20068</v>
      </c>
      <c r="CTK25">
        <v>20072</v>
      </c>
      <c r="CTL25">
        <v>20072</v>
      </c>
      <c r="CTM25">
        <v>20095</v>
      </c>
      <c r="CTN25">
        <v>20108</v>
      </c>
      <c r="CTO25">
        <v>20104</v>
      </c>
      <c r="CTP25">
        <v>20106</v>
      </c>
      <c r="CTQ25">
        <v>20141</v>
      </c>
      <c r="CTR25">
        <v>20141</v>
      </c>
      <c r="CTS25">
        <v>20104</v>
      </c>
      <c r="CTT25">
        <v>20086</v>
      </c>
      <c r="CTU25">
        <v>20114</v>
      </c>
      <c r="CTV25">
        <v>20115</v>
      </c>
      <c r="CTW25">
        <v>20179</v>
      </c>
      <c r="CTX25">
        <v>20151</v>
      </c>
      <c r="CTY25">
        <v>20172</v>
      </c>
      <c r="CTZ25">
        <v>20197</v>
      </c>
      <c r="CUA25">
        <v>20243</v>
      </c>
      <c r="CUB25">
        <v>20269</v>
      </c>
      <c r="CUC25">
        <v>20212</v>
      </c>
      <c r="CUD25">
        <v>20243</v>
      </c>
      <c r="CUE25">
        <v>20256</v>
      </c>
      <c r="CUF25">
        <v>20252</v>
      </c>
      <c r="CUG25">
        <v>20217</v>
      </c>
      <c r="CUH25">
        <v>20171</v>
      </c>
      <c r="CUI25">
        <v>20195</v>
      </c>
      <c r="CUJ25">
        <v>20146</v>
      </c>
      <c r="CUK25">
        <v>20139</v>
      </c>
      <c r="CUL25">
        <v>20103</v>
      </c>
      <c r="CUM25">
        <v>20087</v>
      </c>
      <c r="CUN25">
        <v>20071</v>
      </c>
      <c r="CUO25">
        <v>20079</v>
      </c>
      <c r="CUP25">
        <v>20111</v>
      </c>
      <c r="CUQ25">
        <v>20088</v>
      </c>
      <c r="CUR25">
        <v>20112</v>
      </c>
      <c r="CUS25">
        <v>20089</v>
      </c>
      <c r="CUT25">
        <v>20115</v>
      </c>
      <c r="CUU25">
        <v>20094</v>
      </c>
      <c r="CUV25">
        <v>20151</v>
      </c>
      <c r="CUW25">
        <v>20158</v>
      </c>
      <c r="CUX25">
        <v>20154</v>
      </c>
      <c r="CUY25">
        <v>20197</v>
      </c>
      <c r="CUZ25">
        <v>20201</v>
      </c>
      <c r="CVA25">
        <v>20213</v>
      </c>
      <c r="CVB25">
        <v>20242</v>
      </c>
      <c r="CVC25">
        <v>20282</v>
      </c>
      <c r="CVD25">
        <v>20331</v>
      </c>
      <c r="CVE25">
        <v>20320</v>
      </c>
      <c r="CVF25">
        <v>20378</v>
      </c>
      <c r="CVG25">
        <v>20390</v>
      </c>
      <c r="CVH25">
        <v>20359</v>
      </c>
      <c r="CVI25">
        <v>20355</v>
      </c>
      <c r="CVJ25">
        <v>20362</v>
      </c>
      <c r="CVK25">
        <v>20299</v>
      </c>
      <c r="CVL25">
        <v>20284</v>
      </c>
      <c r="CVM25">
        <v>20286</v>
      </c>
      <c r="CVN25">
        <v>20271</v>
      </c>
      <c r="CVO25">
        <v>20242</v>
      </c>
      <c r="CVP25">
        <v>20236</v>
      </c>
      <c r="CVQ25">
        <v>20217</v>
      </c>
      <c r="CVR25">
        <v>20211</v>
      </c>
      <c r="CVS25">
        <v>20153</v>
      </c>
      <c r="CVT25">
        <v>20217</v>
      </c>
      <c r="CVU25">
        <v>20238</v>
      </c>
      <c r="CVV25">
        <v>20238</v>
      </c>
      <c r="CVW25">
        <v>20260</v>
      </c>
      <c r="CVX25">
        <v>20331</v>
      </c>
      <c r="CVY25">
        <v>20355</v>
      </c>
      <c r="CVZ25">
        <v>20335</v>
      </c>
      <c r="CWA25">
        <v>20382</v>
      </c>
      <c r="CWB25">
        <v>20412</v>
      </c>
      <c r="CWC25">
        <v>20401</v>
      </c>
      <c r="CWD25">
        <v>20400</v>
      </c>
      <c r="CWE25">
        <v>20380</v>
      </c>
      <c r="CWF25">
        <v>20420</v>
      </c>
      <c r="CWG25">
        <v>20364</v>
      </c>
      <c r="CWH25">
        <v>20400</v>
      </c>
      <c r="CWI25">
        <v>20379</v>
      </c>
      <c r="CWJ25">
        <v>20345</v>
      </c>
      <c r="CWK25">
        <v>20394</v>
      </c>
      <c r="CWL25">
        <v>20329</v>
      </c>
      <c r="CWM25">
        <v>20351</v>
      </c>
      <c r="CWN25">
        <v>20327</v>
      </c>
      <c r="CWO25">
        <v>20345</v>
      </c>
      <c r="CWP25">
        <v>20355</v>
      </c>
      <c r="CWQ25">
        <v>20329</v>
      </c>
      <c r="CWR25">
        <v>20361</v>
      </c>
      <c r="CWS25">
        <v>20405</v>
      </c>
      <c r="CWT25">
        <v>20410</v>
      </c>
      <c r="CWU25">
        <v>20378</v>
      </c>
      <c r="CWV25">
        <v>20430</v>
      </c>
      <c r="CWW25">
        <v>20411</v>
      </c>
      <c r="CWX25">
        <v>20428</v>
      </c>
      <c r="CWY25">
        <v>20420</v>
      </c>
      <c r="CWZ25">
        <v>20423</v>
      </c>
      <c r="CXA25">
        <v>20415</v>
      </c>
      <c r="CXB25">
        <v>20392</v>
      </c>
      <c r="CXC25">
        <v>20420</v>
      </c>
      <c r="CXD25">
        <v>20424</v>
      </c>
      <c r="CXE25">
        <v>20437</v>
      </c>
      <c r="CXF25">
        <v>20414</v>
      </c>
      <c r="CXG25">
        <v>20410</v>
      </c>
      <c r="CXH25">
        <v>20436</v>
      </c>
      <c r="CXI25">
        <v>20418</v>
      </c>
      <c r="CXJ25">
        <v>20430</v>
      </c>
      <c r="CXK25">
        <v>20427</v>
      </c>
      <c r="CXL25">
        <v>20409</v>
      </c>
      <c r="CXM25">
        <v>20419</v>
      </c>
      <c r="CXN25">
        <v>20431</v>
      </c>
      <c r="CXO25">
        <v>20424</v>
      </c>
      <c r="CXP25">
        <v>20418</v>
      </c>
      <c r="CXQ25">
        <v>20438</v>
      </c>
      <c r="CXR25">
        <v>20421</v>
      </c>
      <c r="CXS25">
        <v>20422</v>
      </c>
      <c r="CXT25">
        <v>20431</v>
      </c>
      <c r="CXU25">
        <v>20429</v>
      </c>
      <c r="CXV25">
        <v>20417</v>
      </c>
      <c r="CXW25">
        <v>20426</v>
      </c>
      <c r="CXX25">
        <v>20420</v>
      </c>
      <c r="CXY25">
        <v>20455</v>
      </c>
      <c r="CXZ25">
        <v>20424</v>
      </c>
      <c r="CYA25">
        <v>20422</v>
      </c>
      <c r="CYB25">
        <v>20437</v>
      </c>
      <c r="CYC25">
        <v>20441</v>
      </c>
      <c r="CYD25">
        <v>20431</v>
      </c>
      <c r="CYE25">
        <v>20444</v>
      </c>
      <c r="CYF25">
        <v>20409</v>
      </c>
      <c r="CYG25">
        <v>20419</v>
      </c>
      <c r="CYH25">
        <v>20471</v>
      </c>
      <c r="CYI25">
        <v>20451</v>
      </c>
      <c r="CYJ25">
        <v>20456</v>
      </c>
      <c r="CYK25">
        <v>20439</v>
      </c>
      <c r="CYL25">
        <v>20496</v>
      </c>
      <c r="CYM25">
        <v>20499</v>
      </c>
      <c r="CYN25">
        <v>20467</v>
      </c>
      <c r="CYO25">
        <v>20519</v>
      </c>
      <c r="CYP25">
        <v>20512</v>
      </c>
      <c r="CYQ25">
        <v>20522</v>
      </c>
      <c r="CYR25">
        <v>20528</v>
      </c>
      <c r="CYS25">
        <v>20540</v>
      </c>
      <c r="CYT25">
        <v>20517</v>
      </c>
      <c r="CYU25">
        <v>20515</v>
      </c>
      <c r="CYV25">
        <v>20515</v>
      </c>
      <c r="CYW25">
        <v>20518</v>
      </c>
      <c r="CYX25">
        <v>20510</v>
      </c>
      <c r="CYY25">
        <v>20493</v>
      </c>
      <c r="CYZ25">
        <v>20506</v>
      </c>
      <c r="CZA25">
        <v>20493</v>
      </c>
      <c r="CZB25">
        <v>20416</v>
      </c>
      <c r="CZC25">
        <v>20441</v>
      </c>
      <c r="CZD25">
        <v>20459</v>
      </c>
      <c r="CZE25">
        <v>20434</v>
      </c>
      <c r="CZF25">
        <v>20421</v>
      </c>
      <c r="CZG25">
        <v>20489</v>
      </c>
      <c r="CZH25">
        <v>20511</v>
      </c>
      <c r="CZI25">
        <v>20491</v>
      </c>
      <c r="CZJ25">
        <v>20512</v>
      </c>
      <c r="CZK25">
        <v>20515</v>
      </c>
      <c r="CZL25">
        <v>20529</v>
      </c>
      <c r="CZM25">
        <v>20533</v>
      </c>
      <c r="CZN25">
        <v>20519</v>
      </c>
      <c r="CZO25">
        <v>20505</v>
      </c>
      <c r="CZP25">
        <v>20534</v>
      </c>
      <c r="CZQ25">
        <v>20520</v>
      </c>
      <c r="CZR25">
        <v>20517</v>
      </c>
      <c r="CZS25">
        <v>20523</v>
      </c>
      <c r="CZT25">
        <v>20509</v>
      </c>
      <c r="CZU25">
        <v>20520</v>
      </c>
      <c r="CZV25">
        <v>20526</v>
      </c>
      <c r="CZW25">
        <v>20508</v>
      </c>
      <c r="CZX25">
        <v>20520</v>
      </c>
      <c r="CZY25">
        <v>20517</v>
      </c>
      <c r="CZZ25">
        <v>20504</v>
      </c>
      <c r="DAA25">
        <v>20537</v>
      </c>
      <c r="DAB25">
        <v>20526</v>
      </c>
      <c r="DAC25">
        <v>20524</v>
      </c>
      <c r="DAD25">
        <v>20515</v>
      </c>
      <c r="DAE25">
        <v>20522</v>
      </c>
      <c r="DAF25">
        <v>20522</v>
      </c>
      <c r="DAG25">
        <v>20523</v>
      </c>
      <c r="DAH25">
        <v>20525</v>
      </c>
      <c r="DAI25">
        <v>20520</v>
      </c>
      <c r="DAJ25">
        <v>20513</v>
      </c>
      <c r="DAK25">
        <v>20513</v>
      </c>
      <c r="DAL25">
        <v>20553</v>
      </c>
      <c r="DAM25">
        <v>20527</v>
      </c>
      <c r="DAN25">
        <v>20515</v>
      </c>
      <c r="DAO25">
        <v>20528</v>
      </c>
      <c r="DAP25">
        <v>20507</v>
      </c>
      <c r="DAQ25">
        <v>20556</v>
      </c>
      <c r="DAR25">
        <v>20531</v>
      </c>
      <c r="DAS25">
        <v>20537</v>
      </c>
      <c r="DAT25">
        <v>20528</v>
      </c>
      <c r="DAU25">
        <v>20508</v>
      </c>
      <c r="DAV25">
        <v>20546</v>
      </c>
      <c r="DAW25">
        <v>20574</v>
      </c>
      <c r="DAX25">
        <v>20566</v>
      </c>
      <c r="DAY25">
        <v>20549</v>
      </c>
      <c r="DAZ25">
        <v>20578</v>
      </c>
      <c r="DBA25">
        <v>20580</v>
      </c>
      <c r="DBB25">
        <v>20594</v>
      </c>
      <c r="DBC25">
        <v>20581</v>
      </c>
      <c r="DBD25">
        <v>20586</v>
      </c>
      <c r="DBE25">
        <v>20636</v>
      </c>
      <c r="DBF25">
        <v>20621</v>
      </c>
      <c r="DBG25">
        <v>20680</v>
      </c>
      <c r="DBH25">
        <v>20647</v>
      </c>
      <c r="DBI25">
        <v>20635</v>
      </c>
      <c r="DBJ25">
        <v>20632</v>
      </c>
      <c r="DBK25">
        <v>20618</v>
      </c>
      <c r="DBL25">
        <v>20595</v>
      </c>
      <c r="DBM25">
        <v>20557</v>
      </c>
      <c r="DBN25">
        <v>20576</v>
      </c>
      <c r="DBO25">
        <v>20570</v>
      </c>
      <c r="DBP25">
        <v>20531</v>
      </c>
      <c r="DBQ25">
        <v>20576</v>
      </c>
      <c r="DBR25">
        <v>20560</v>
      </c>
      <c r="DBS25">
        <v>20595</v>
      </c>
      <c r="DBT25">
        <v>20559</v>
      </c>
      <c r="DBU25">
        <v>20612</v>
      </c>
      <c r="DBV25">
        <v>20588</v>
      </c>
      <c r="DBW25">
        <v>20584</v>
      </c>
      <c r="DBX25">
        <v>20586</v>
      </c>
      <c r="DBY25">
        <v>20611</v>
      </c>
      <c r="DBZ25">
        <v>20640</v>
      </c>
      <c r="DCA25">
        <v>20598</v>
      </c>
      <c r="DCB25">
        <v>20661</v>
      </c>
      <c r="DCC25">
        <v>20636</v>
      </c>
      <c r="DCD25">
        <v>20581</v>
      </c>
      <c r="DCE25">
        <v>20578</v>
      </c>
      <c r="DCF25">
        <v>20609</v>
      </c>
      <c r="DCG25">
        <v>20626</v>
      </c>
      <c r="DCH25">
        <v>20572</v>
      </c>
      <c r="DCI25">
        <v>20640</v>
      </c>
      <c r="DCJ25">
        <v>20634</v>
      </c>
      <c r="DCK25">
        <v>20643</v>
      </c>
      <c r="DCL25">
        <v>20708</v>
      </c>
      <c r="DCM25">
        <v>20705</v>
      </c>
      <c r="DCN25">
        <v>20723</v>
      </c>
      <c r="DCO25">
        <v>20738</v>
      </c>
      <c r="DCP25">
        <v>20725</v>
      </c>
      <c r="DCQ25">
        <v>20748</v>
      </c>
      <c r="DCR25">
        <v>20720</v>
      </c>
      <c r="DCS25">
        <v>20724</v>
      </c>
      <c r="DCT25">
        <v>20710</v>
      </c>
      <c r="DCU25">
        <v>20721</v>
      </c>
      <c r="DCV25">
        <v>20709</v>
      </c>
      <c r="DCW25">
        <v>20727</v>
      </c>
      <c r="DCX25">
        <v>20699</v>
      </c>
      <c r="DCY25">
        <v>20686</v>
      </c>
      <c r="DCZ25">
        <v>20719</v>
      </c>
      <c r="DDA25">
        <v>20690</v>
      </c>
      <c r="DDB25">
        <v>20691</v>
      </c>
      <c r="DDC25">
        <v>20682</v>
      </c>
      <c r="DDD25">
        <v>20671</v>
      </c>
      <c r="DDE25">
        <v>20656</v>
      </c>
      <c r="DDF25">
        <v>20670</v>
      </c>
      <c r="DDG25">
        <v>20638</v>
      </c>
      <c r="DDH25">
        <v>20653</v>
      </c>
      <c r="DDI25">
        <v>20662</v>
      </c>
      <c r="DDJ25">
        <v>20629</v>
      </c>
      <c r="DDK25">
        <v>20628</v>
      </c>
      <c r="DDL25">
        <v>20621</v>
      </c>
      <c r="DDM25">
        <v>20641</v>
      </c>
      <c r="DDN25">
        <v>20691</v>
      </c>
      <c r="DDO25">
        <v>20624</v>
      </c>
      <c r="DDP25">
        <v>20693</v>
      </c>
      <c r="DDQ25">
        <v>20660</v>
      </c>
      <c r="DDR25">
        <v>20707</v>
      </c>
      <c r="DDS25">
        <v>20679</v>
      </c>
      <c r="DDT25">
        <v>20663</v>
      </c>
      <c r="DDU25">
        <v>20737</v>
      </c>
      <c r="DDV25">
        <v>20743</v>
      </c>
      <c r="DDW25">
        <v>20812</v>
      </c>
      <c r="DDX25">
        <v>20763</v>
      </c>
      <c r="DDY25">
        <v>20805</v>
      </c>
      <c r="DDZ25">
        <v>20796</v>
      </c>
      <c r="DEA25">
        <v>20743</v>
      </c>
      <c r="DEB25">
        <v>20815</v>
      </c>
      <c r="DEC25">
        <v>20789</v>
      </c>
      <c r="DED25">
        <v>20776</v>
      </c>
      <c r="DEE25">
        <v>20791</v>
      </c>
      <c r="DEF25">
        <v>20823</v>
      </c>
      <c r="DEG25">
        <v>20848</v>
      </c>
      <c r="DEH25">
        <v>20789</v>
      </c>
      <c r="DEI25">
        <v>20795</v>
      </c>
      <c r="DEJ25">
        <v>20812</v>
      </c>
      <c r="DEK25">
        <v>20851</v>
      </c>
      <c r="DEL25">
        <v>20764</v>
      </c>
      <c r="DEM25">
        <v>20808</v>
      </c>
      <c r="DEN25">
        <v>20809</v>
      </c>
      <c r="DEO25">
        <v>20770</v>
      </c>
      <c r="DEP25">
        <v>20786</v>
      </c>
      <c r="DEQ25">
        <v>20772</v>
      </c>
      <c r="DER25">
        <v>20784</v>
      </c>
      <c r="DES25">
        <v>20790</v>
      </c>
      <c r="DET25">
        <v>20777</v>
      </c>
      <c r="DEU25">
        <v>20827</v>
      </c>
      <c r="DEV25">
        <v>20810</v>
      </c>
      <c r="DEW25">
        <v>20850</v>
      </c>
      <c r="DEX25">
        <v>20796</v>
      </c>
      <c r="DEY25">
        <v>20804</v>
      </c>
      <c r="DEZ25">
        <v>20802</v>
      </c>
      <c r="DFA25">
        <v>20836</v>
      </c>
      <c r="DFB25">
        <v>20838</v>
      </c>
      <c r="DFC25">
        <v>20841</v>
      </c>
      <c r="DFD25">
        <v>20856</v>
      </c>
      <c r="DFE25">
        <v>20830</v>
      </c>
      <c r="DFF25">
        <v>20834</v>
      </c>
      <c r="DFG25">
        <v>20784</v>
      </c>
      <c r="DFH25">
        <v>20853</v>
      </c>
      <c r="DFI25">
        <v>20838</v>
      </c>
      <c r="DFJ25">
        <v>20802</v>
      </c>
      <c r="DFK25">
        <v>20839</v>
      </c>
      <c r="DFL25">
        <v>20853</v>
      </c>
      <c r="DFM25">
        <v>20844</v>
      </c>
      <c r="DFN25">
        <v>20809</v>
      </c>
      <c r="DFO25">
        <v>20851</v>
      </c>
      <c r="DFP25">
        <v>20870</v>
      </c>
      <c r="DFQ25">
        <v>20838</v>
      </c>
      <c r="DFR25">
        <v>20852</v>
      </c>
      <c r="DFS25">
        <v>20868</v>
      </c>
      <c r="DFT25">
        <v>20881</v>
      </c>
      <c r="DFU25">
        <v>20834</v>
      </c>
      <c r="DFV25">
        <v>20868</v>
      </c>
      <c r="DFW25">
        <v>20869</v>
      </c>
      <c r="DFX25">
        <v>20788</v>
      </c>
      <c r="DFY25">
        <v>20829</v>
      </c>
      <c r="DFZ25">
        <v>20806</v>
      </c>
      <c r="DGA25">
        <v>20794</v>
      </c>
      <c r="DGB25">
        <v>20816</v>
      </c>
      <c r="DGC25">
        <v>20843</v>
      </c>
      <c r="DGD25">
        <v>20886</v>
      </c>
      <c r="DGE25">
        <v>20876</v>
      </c>
      <c r="DGF25">
        <v>20934</v>
      </c>
      <c r="DGG25">
        <v>20964</v>
      </c>
      <c r="DGH25">
        <v>20947</v>
      </c>
      <c r="DGI25">
        <v>20963</v>
      </c>
      <c r="DGJ25">
        <v>20976</v>
      </c>
      <c r="DGK25">
        <v>20927</v>
      </c>
      <c r="DGL25">
        <v>20908</v>
      </c>
      <c r="DGM25">
        <v>20954</v>
      </c>
      <c r="DGN25">
        <v>20898</v>
      </c>
      <c r="DGO25">
        <v>20832</v>
      </c>
      <c r="DGP25">
        <v>20857</v>
      </c>
      <c r="DGQ25">
        <v>20793</v>
      </c>
      <c r="DGR25">
        <v>20778</v>
      </c>
      <c r="DGS25">
        <v>20765</v>
      </c>
      <c r="DGT25">
        <v>20837</v>
      </c>
      <c r="DGU25">
        <v>20874</v>
      </c>
      <c r="DGV25">
        <v>20864</v>
      </c>
      <c r="DGW25">
        <v>20919</v>
      </c>
      <c r="DGX25">
        <v>20896</v>
      </c>
      <c r="DGY25">
        <v>20917</v>
      </c>
      <c r="DGZ25">
        <v>20907</v>
      </c>
      <c r="DHA25">
        <v>20966</v>
      </c>
      <c r="DHB25">
        <v>20944</v>
      </c>
      <c r="DHC25">
        <v>20897</v>
      </c>
      <c r="DHD25">
        <v>20946</v>
      </c>
      <c r="DHE25">
        <v>20921</v>
      </c>
      <c r="DHF25">
        <v>20926</v>
      </c>
      <c r="DHG25">
        <v>20907</v>
      </c>
      <c r="DHH25">
        <v>20941</v>
      </c>
      <c r="DHI25">
        <v>20926</v>
      </c>
      <c r="DHJ25">
        <v>20894</v>
      </c>
      <c r="DHK25">
        <v>20904</v>
      </c>
      <c r="DHL25">
        <v>20856</v>
      </c>
      <c r="DHM25">
        <v>20885</v>
      </c>
      <c r="DHN25">
        <v>20858</v>
      </c>
      <c r="DHO25">
        <v>20876</v>
      </c>
      <c r="DHP25">
        <v>20879</v>
      </c>
      <c r="DHQ25">
        <v>20856</v>
      </c>
      <c r="DHR25">
        <v>20840</v>
      </c>
      <c r="DHS25">
        <v>20861</v>
      </c>
      <c r="DHT25">
        <v>20902</v>
      </c>
      <c r="DHU25">
        <v>20890</v>
      </c>
      <c r="DHV25">
        <v>20951</v>
      </c>
      <c r="DHW25">
        <v>20987</v>
      </c>
      <c r="DHX25">
        <v>20913</v>
      </c>
      <c r="DHY25">
        <v>20904</v>
      </c>
      <c r="DHZ25">
        <v>20960</v>
      </c>
      <c r="DIA25">
        <v>21005</v>
      </c>
      <c r="DIB25">
        <v>20975</v>
      </c>
      <c r="DIC25">
        <v>21026</v>
      </c>
      <c r="DID25">
        <v>21055</v>
      </c>
      <c r="DIE25">
        <v>21024</v>
      </c>
      <c r="DIF25">
        <v>20990</v>
      </c>
      <c r="DIG25">
        <v>20976</v>
      </c>
      <c r="DIH25">
        <v>21012</v>
      </c>
      <c r="DII25">
        <v>20968</v>
      </c>
      <c r="DIJ25">
        <v>20952</v>
      </c>
      <c r="DIK25">
        <v>20952</v>
      </c>
      <c r="DIL25">
        <v>20912</v>
      </c>
      <c r="DIM25">
        <v>20972</v>
      </c>
      <c r="DIN25">
        <v>20921</v>
      </c>
      <c r="DIO25">
        <v>20909</v>
      </c>
      <c r="DIP25">
        <v>20879</v>
      </c>
      <c r="DIQ25">
        <v>20917</v>
      </c>
      <c r="DIR25">
        <v>20932</v>
      </c>
      <c r="DIS25">
        <v>20943</v>
      </c>
      <c r="DIT25">
        <v>20964</v>
      </c>
      <c r="DIU25">
        <v>20992</v>
      </c>
      <c r="DIV25">
        <v>20971</v>
      </c>
      <c r="DIW25">
        <v>20974</v>
      </c>
      <c r="DIX25">
        <v>20975</v>
      </c>
      <c r="DIY25">
        <v>21008</v>
      </c>
      <c r="DIZ25">
        <v>20964</v>
      </c>
      <c r="DJA25">
        <v>20998</v>
      </c>
      <c r="DJB25">
        <v>21000</v>
      </c>
      <c r="DJC25">
        <v>20980</v>
      </c>
      <c r="DJD25">
        <v>20964</v>
      </c>
      <c r="DJE25">
        <v>20987</v>
      </c>
      <c r="DJF25">
        <v>20969</v>
      </c>
      <c r="DJG25">
        <v>20945</v>
      </c>
      <c r="DJH25">
        <v>21024</v>
      </c>
      <c r="DJI25">
        <v>21023</v>
      </c>
      <c r="DJJ25">
        <v>21012</v>
      </c>
      <c r="DJK25">
        <v>21007</v>
      </c>
      <c r="DJL25">
        <v>21064</v>
      </c>
      <c r="DJM25">
        <v>21058</v>
      </c>
      <c r="DJN25">
        <v>21032</v>
      </c>
      <c r="DJO25">
        <v>21077</v>
      </c>
      <c r="DJP25">
        <v>21037</v>
      </c>
      <c r="DJQ25">
        <v>21008</v>
      </c>
      <c r="DJR25">
        <v>21029</v>
      </c>
      <c r="DJS25">
        <v>21048</v>
      </c>
      <c r="DJT25">
        <v>21020</v>
      </c>
      <c r="DJU25">
        <v>20986</v>
      </c>
      <c r="DJV25">
        <v>21007</v>
      </c>
      <c r="DJW25">
        <v>20941</v>
      </c>
      <c r="DJX25">
        <v>20967</v>
      </c>
      <c r="DJY25">
        <v>20967</v>
      </c>
      <c r="DJZ25">
        <v>20946</v>
      </c>
      <c r="DKA25">
        <v>20995</v>
      </c>
      <c r="DKB25">
        <v>20981</v>
      </c>
      <c r="DKC25">
        <v>21037</v>
      </c>
      <c r="DKD25">
        <v>21076</v>
      </c>
      <c r="DKE25">
        <v>21097</v>
      </c>
      <c r="DKF25">
        <v>21109</v>
      </c>
      <c r="DKG25">
        <v>21171</v>
      </c>
      <c r="DKH25">
        <v>21134</v>
      </c>
      <c r="DKI25">
        <v>21112</v>
      </c>
      <c r="DKJ25">
        <v>21143</v>
      </c>
      <c r="DKK25">
        <v>21118</v>
      </c>
      <c r="DKL25">
        <v>21083</v>
      </c>
      <c r="DKM25">
        <v>21081</v>
      </c>
      <c r="DKN25">
        <v>21089</v>
      </c>
      <c r="DKO25">
        <v>21077</v>
      </c>
      <c r="DKP25">
        <v>21050</v>
      </c>
      <c r="DKQ25">
        <v>21065</v>
      </c>
      <c r="DKR25">
        <v>21062</v>
      </c>
      <c r="DKS25">
        <v>21104</v>
      </c>
      <c r="DKT25">
        <v>21067</v>
      </c>
      <c r="DKU25">
        <v>21047</v>
      </c>
      <c r="DKV25">
        <v>21106</v>
      </c>
      <c r="DKW25">
        <v>21114</v>
      </c>
      <c r="DKX25">
        <v>21125</v>
      </c>
      <c r="DKY25">
        <v>21125</v>
      </c>
      <c r="DKZ25">
        <v>21117</v>
      </c>
      <c r="DLA25">
        <v>21106</v>
      </c>
      <c r="DLB25">
        <v>21108</v>
      </c>
      <c r="DLC25">
        <v>21149</v>
      </c>
      <c r="DLD25">
        <v>21086</v>
      </c>
      <c r="DLE25">
        <v>21105</v>
      </c>
      <c r="DLF25">
        <v>21096</v>
      </c>
      <c r="DLG25">
        <v>21099</v>
      </c>
      <c r="DLH25">
        <v>21106</v>
      </c>
      <c r="DLI25">
        <v>21141</v>
      </c>
      <c r="DLJ25">
        <v>21140</v>
      </c>
      <c r="DLK25">
        <v>21092</v>
      </c>
      <c r="DLL25">
        <v>21105</v>
      </c>
      <c r="DLM25">
        <v>21076</v>
      </c>
      <c r="DLN25">
        <v>21109</v>
      </c>
      <c r="DLO25">
        <v>21118</v>
      </c>
      <c r="DLP25">
        <v>21119</v>
      </c>
      <c r="DLQ25">
        <v>21159</v>
      </c>
      <c r="DLR25">
        <v>21099</v>
      </c>
      <c r="DLS25">
        <v>21153</v>
      </c>
      <c r="DLT25">
        <v>21162</v>
      </c>
      <c r="DLU25">
        <v>21170</v>
      </c>
      <c r="DLV25">
        <v>21141</v>
      </c>
      <c r="DLW25">
        <v>21171</v>
      </c>
      <c r="DLX25">
        <v>21157</v>
      </c>
      <c r="DLY25">
        <v>21161</v>
      </c>
      <c r="DLZ25">
        <v>21159</v>
      </c>
      <c r="DMA25">
        <v>21173</v>
      </c>
      <c r="DMB25">
        <v>21156</v>
      </c>
      <c r="DMC25">
        <v>21130</v>
      </c>
      <c r="DMD25">
        <v>21174</v>
      </c>
      <c r="DME25">
        <v>21145</v>
      </c>
      <c r="DMF25">
        <v>21141</v>
      </c>
      <c r="DMG25">
        <v>21173</v>
      </c>
      <c r="DMH25">
        <v>21206</v>
      </c>
      <c r="DMI25">
        <v>21175</v>
      </c>
      <c r="DMJ25">
        <v>21180</v>
      </c>
      <c r="DMK25">
        <v>21211</v>
      </c>
      <c r="DML25">
        <v>21189</v>
      </c>
      <c r="DMM25">
        <v>21152</v>
      </c>
      <c r="DMN25">
        <v>21205</v>
      </c>
      <c r="DMO25">
        <v>21213</v>
      </c>
      <c r="DMP25">
        <v>21262</v>
      </c>
      <c r="DMQ25">
        <v>21256</v>
      </c>
      <c r="DMR25">
        <v>21206</v>
      </c>
      <c r="DMS25">
        <v>21261</v>
      </c>
      <c r="DMT25">
        <v>21275</v>
      </c>
      <c r="DMU25">
        <v>21285</v>
      </c>
      <c r="DMV25">
        <v>21307</v>
      </c>
      <c r="DMW25">
        <v>21259</v>
      </c>
      <c r="DMX25">
        <v>21207</v>
      </c>
      <c r="DMY25">
        <v>21251</v>
      </c>
      <c r="DMZ25">
        <v>21198</v>
      </c>
      <c r="DNA25">
        <v>21225</v>
      </c>
      <c r="DNB25">
        <v>21251</v>
      </c>
      <c r="DNC25">
        <v>21256</v>
      </c>
      <c r="DND25">
        <v>21244</v>
      </c>
      <c r="DNE25">
        <v>21218</v>
      </c>
      <c r="DNF25">
        <v>21232</v>
      </c>
      <c r="DNG25">
        <v>21214</v>
      </c>
      <c r="DNH25">
        <v>21135</v>
      </c>
      <c r="DNI25">
        <v>21137</v>
      </c>
      <c r="DNJ25">
        <v>21121</v>
      </c>
      <c r="DNK25">
        <v>21141</v>
      </c>
      <c r="DNL25">
        <v>21155</v>
      </c>
      <c r="DNM25">
        <v>21158</v>
      </c>
      <c r="DNN25">
        <v>21204</v>
      </c>
      <c r="DNO25">
        <v>21218</v>
      </c>
      <c r="DNP25">
        <v>21306</v>
      </c>
      <c r="DNQ25">
        <v>21341</v>
      </c>
      <c r="DNR25">
        <v>21324</v>
      </c>
      <c r="DNS25">
        <v>21334</v>
      </c>
      <c r="DNT25">
        <v>21356</v>
      </c>
      <c r="DNU25">
        <v>21357</v>
      </c>
      <c r="DNV25">
        <v>21351</v>
      </c>
      <c r="DNW25">
        <v>21352</v>
      </c>
      <c r="DNX25">
        <v>21316</v>
      </c>
      <c r="DNY25">
        <v>21293</v>
      </c>
      <c r="DNZ25">
        <v>21283</v>
      </c>
      <c r="DOA25">
        <v>21277</v>
      </c>
      <c r="DOB25">
        <v>21284</v>
      </c>
      <c r="DOC25">
        <v>21230</v>
      </c>
      <c r="DOD25">
        <v>21245</v>
      </c>
      <c r="DOE25">
        <v>21241</v>
      </c>
      <c r="DOF25">
        <v>21263</v>
      </c>
      <c r="DOG25">
        <v>21258</v>
      </c>
      <c r="DOH25">
        <v>21211</v>
      </c>
      <c r="DOI25">
        <v>21300</v>
      </c>
      <c r="DOJ25">
        <v>21266</v>
      </c>
      <c r="DOK25">
        <v>21299</v>
      </c>
      <c r="DOL25">
        <v>21291</v>
      </c>
      <c r="DOM25">
        <v>21237</v>
      </c>
      <c r="DON25">
        <v>21260</v>
      </c>
      <c r="DOO25">
        <v>21293</v>
      </c>
      <c r="DOP25">
        <v>21290</v>
      </c>
      <c r="DOQ25">
        <v>21279</v>
      </c>
      <c r="DOR25">
        <v>21323</v>
      </c>
      <c r="DOS25">
        <v>21319</v>
      </c>
      <c r="DOT25">
        <v>21273</v>
      </c>
      <c r="DOU25">
        <v>21272</v>
      </c>
      <c r="DOV25">
        <v>21271</v>
      </c>
      <c r="DOW25">
        <v>21329</v>
      </c>
      <c r="DOX25">
        <v>21299</v>
      </c>
      <c r="DOY25">
        <v>21300</v>
      </c>
      <c r="DOZ25">
        <v>21345</v>
      </c>
      <c r="DPA25">
        <v>21352</v>
      </c>
      <c r="DPB25">
        <v>21364</v>
      </c>
      <c r="DPC25">
        <v>21371</v>
      </c>
      <c r="DPD25">
        <v>21363</v>
      </c>
      <c r="DPE25">
        <v>21355</v>
      </c>
      <c r="DPF25">
        <v>21312</v>
      </c>
      <c r="DPG25">
        <v>21289</v>
      </c>
      <c r="DPH25">
        <v>21247</v>
      </c>
      <c r="DPI25">
        <v>21246</v>
      </c>
      <c r="DPJ25">
        <v>21223</v>
      </c>
      <c r="DPK25">
        <v>21244</v>
      </c>
      <c r="DPL25">
        <v>21229</v>
      </c>
      <c r="DPM25">
        <v>21286</v>
      </c>
      <c r="DPN25">
        <v>21324</v>
      </c>
      <c r="DPO25">
        <v>21347</v>
      </c>
      <c r="DPP25">
        <v>21361</v>
      </c>
      <c r="DPQ25">
        <v>21362</v>
      </c>
      <c r="DPR25">
        <v>21405</v>
      </c>
      <c r="DPS25">
        <v>21402</v>
      </c>
      <c r="DPT25">
        <v>21458</v>
      </c>
      <c r="DPU25">
        <v>21435</v>
      </c>
      <c r="DPV25">
        <v>21463</v>
      </c>
      <c r="DPW25">
        <v>21443</v>
      </c>
      <c r="DPX25">
        <v>21432</v>
      </c>
      <c r="DPY25">
        <v>21444</v>
      </c>
      <c r="DPZ25">
        <v>21434</v>
      </c>
      <c r="DQA25">
        <v>21472</v>
      </c>
      <c r="DQB25">
        <v>21439</v>
      </c>
      <c r="DQC25">
        <v>21403</v>
      </c>
      <c r="DQD25">
        <v>21389</v>
      </c>
      <c r="DQE25">
        <v>21356</v>
      </c>
      <c r="DQF25">
        <v>21396</v>
      </c>
      <c r="DQG25">
        <v>21275</v>
      </c>
      <c r="DQH25">
        <v>21320</v>
      </c>
      <c r="DQI25">
        <v>21270</v>
      </c>
      <c r="DQJ25">
        <v>21267</v>
      </c>
      <c r="DQK25">
        <v>21286</v>
      </c>
      <c r="DQL25">
        <v>21280</v>
      </c>
      <c r="DQM25">
        <v>21297</v>
      </c>
      <c r="DQN25">
        <v>21337</v>
      </c>
      <c r="DQO25">
        <v>21377</v>
      </c>
      <c r="DQP25">
        <v>21415</v>
      </c>
      <c r="DQQ25">
        <v>21411</v>
      </c>
      <c r="DQR25">
        <v>21418</v>
      </c>
      <c r="DQS25">
        <v>21431</v>
      </c>
      <c r="DQT25">
        <v>21493</v>
      </c>
      <c r="DQU25">
        <v>21445</v>
      </c>
      <c r="DQV25">
        <v>21475</v>
      </c>
      <c r="DQW25">
        <v>21483</v>
      </c>
      <c r="DQX25">
        <v>21436</v>
      </c>
      <c r="DQY25">
        <v>21470</v>
      </c>
      <c r="DQZ25">
        <v>21442</v>
      </c>
      <c r="DRA25">
        <v>21460</v>
      </c>
      <c r="DRB25">
        <v>21418</v>
      </c>
      <c r="DRC25">
        <v>21424</v>
      </c>
      <c r="DRD25">
        <v>21410</v>
      </c>
      <c r="DRE25">
        <v>21417</v>
      </c>
      <c r="DRF25">
        <v>21381</v>
      </c>
      <c r="DRG25">
        <v>21374</v>
      </c>
      <c r="DRH25">
        <v>21382</v>
      </c>
      <c r="DRI25">
        <v>21355</v>
      </c>
      <c r="DRJ25">
        <v>21324</v>
      </c>
      <c r="DRK25">
        <v>21372</v>
      </c>
      <c r="DRL25">
        <v>21385</v>
      </c>
      <c r="DRM25">
        <v>21368</v>
      </c>
      <c r="DRN25">
        <v>21384</v>
      </c>
      <c r="DRO25">
        <v>21409</v>
      </c>
      <c r="DRP25">
        <v>21387</v>
      </c>
      <c r="DRQ25">
        <v>21419</v>
      </c>
      <c r="DRR25">
        <v>21418</v>
      </c>
      <c r="DRS25">
        <v>21426</v>
      </c>
      <c r="DRT25">
        <v>21462</v>
      </c>
      <c r="DRU25">
        <v>21460</v>
      </c>
      <c r="DRV25">
        <v>21491</v>
      </c>
      <c r="DRW25">
        <v>21445</v>
      </c>
      <c r="DRX25">
        <v>21468</v>
      </c>
      <c r="DRY25">
        <v>21475</v>
      </c>
      <c r="DRZ25">
        <v>21460</v>
      </c>
      <c r="DSA25">
        <v>21496</v>
      </c>
      <c r="DSB25">
        <v>21470</v>
      </c>
      <c r="DSC25">
        <v>21454</v>
      </c>
      <c r="DSD25">
        <v>21424</v>
      </c>
      <c r="DSE25">
        <v>21476</v>
      </c>
      <c r="DSF25">
        <v>21486</v>
      </c>
      <c r="DSG25">
        <v>21413</v>
      </c>
      <c r="DSH25">
        <v>21431</v>
      </c>
      <c r="DSI25">
        <v>21471</v>
      </c>
      <c r="DSJ25">
        <v>21445</v>
      </c>
      <c r="DSK25">
        <v>21417</v>
      </c>
      <c r="DSL25">
        <v>21412</v>
      </c>
      <c r="DSM25">
        <v>21477</v>
      </c>
      <c r="DSN25">
        <v>21433</v>
      </c>
      <c r="DSO25">
        <v>21440</v>
      </c>
      <c r="DSP25">
        <v>21478</v>
      </c>
      <c r="DSQ25">
        <v>21491</v>
      </c>
      <c r="DSR25">
        <v>21466</v>
      </c>
      <c r="DSS25">
        <v>21495</v>
      </c>
      <c r="DST25">
        <v>21472</v>
      </c>
      <c r="DSU25">
        <v>21456</v>
      </c>
      <c r="DSV25">
        <v>21536</v>
      </c>
      <c r="DSW25">
        <v>21496</v>
      </c>
      <c r="DSX25">
        <v>21445</v>
      </c>
      <c r="DSY25">
        <v>21505</v>
      </c>
      <c r="DSZ25">
        <v>21493</v>
      </c>
      <c r="DTA25">
        <v>21518</v>
      </c>
      <c r="DTB25">
        <v>21482</v>
      </c>
      <c r="DTC25">
        <v>21537</v>
      </c>
      <c r="DTD25">
        <v>21510</v>
      </c>
      <c r="DTE25">
        <v>21500</v>
      </c>
      <c r="DTF25">
        <v>21496</v>
      </c>
      <c r="DTG25">
        <v>21499</v>
      </c>
      <c r="DTH25">
        <v>21486</v>
      </c>
      <c r="DTI25">
        <v>21458</v>
      </c>
      <c r="DTJ25">
        <v>21499</v>
      </c>
      <c r="DTK25">
        <v>21545</v>
      </c>
      <c r="DTL25">
        <v>21552</v>
      </c>
      <c r="DTM25">
        <v>21573</v>
      </c>
      <c r="DTN25">
        <v>21548</v>
      </c>
      <c r="DTO25">
        <v>21603</v>
      </c>
      <c r="DTP25">
        <v>21559</v>
      </c>
      <c r="DTQ25">
        <v>21563</v>
      </c>
      <c r="DTR25">
        <v>21589</v>
      </c>
      <c r="DTS25">
        <v>21583</v>
      </c>
      <c r="DTT25">
        <v>21602</v>
      </c>
      <c r="DTU25">
        <v>21618</v>
      </c>
      <c r="DTV25">
        <v>21634</v>
      </c>
      <c r="DTW25">
        <v>21573</v>
      </c>
      <c r="DTX25">
        <v>21593</v>
      </c>
      <c r="DTY25">
        <v>21544</v>
      </c>
      <c r="DTZ25">
        <v>21504</v>
      </c>
      <c r="DUA25">
        <v>21486</v>
      </c>
      <c r="DUB25">
        <v>21479</v>
      </c>
      <c r="DUC25">
        <v>21428</v>
      </c>
      <c r="DUD25">
        <v>21394</v>
      </c>
      <c r="DUE25">
        <v>21407</v>
      </c>
      <c r="DUF25">
        <v>21413</v>
      </c>
      <c r="DUG25">
        <v>21392</v>
      </c>
      <c r="DUH25">
        <v>21429</v>
      </c>
      <c r="DUI25">
        <v>21422</v>
      </c>
      <c r="DUJ25">
        <v>21448</v>
      </c>
      <c r="DUK25">
        <v>21403</v>
      </c>
      <c r="DUL25">
        <v>21451</v>
      </c>
      <c r="DUM25">
        <v>21503</v>
      </c>
      <c r="DUN25">
        <v>21571</v>
      </c>
      <c r="DUO25">
        <v>21597</v>
      </c>
      <c r="DUP25">
        <v>21604</v>
      </c>
      <c r="DUQ25">
        <v>21657</v>
      </c>
      <c r="DUR25">
        <v>21605</v>
      </c>
      <c r="DUS25">
        <v>21649</v>
      </c>
      <c r="DUT25">
        <v>21638</v>
      </c>
      <c r="DUU25">
        <v>21582</v>
      </c>
      <c r="DUV25">
        <v>21582</v>
      </c>
      <c r="DUW25">
        <v>21519</v>
      </c>
      <c r="DUX25">
        <v>21536</v>
      </c>
      <c r="DUY25">
        <v>21518</v>
      </c>
      <c r="DUZ25">
        <v>21545</v>
      </c>
      <c r="DVA25">
        <v>21546</v>
      </c>
      <c r="DVB25">
        <v>21458</v>
      </c>
      <c r="DVC25">
        <v>21497</v>
      </c>
      <c r="DVD25">
        <v>21497</v>
      </c>
      <c r="DVE25">
        <v>21492</v>
      </c>
      <c r="DVF25">
        <v>21458</v>
      </c>
      <c r="DVG25">
        <v>21509</v>
      </c>
      <c r="DVH25">
        <v>21474</v>
      </c>
      <c r="DVI25">
        <v>21508</v>
      </c>
      <c r="DVJ25">
        <v>21531</v>
      </c>
      <c r="DVK25">
        <v>21543</v>
      </c>
      <c r="DVL25">
        <v>21571</v>
      </c>
      <c r="DVM25">
        <v>21527</v>
      </c>
      <c r="DVN25">
        <v>21607</v>
      </c>
      <c r="DVO25">
        <v>21576</v>
      </c>
      <c r="DVP25">
        <v>21556</v>
      </c>
      <c r="DVQ25">
        <v>21594</v>
      </c>
      <c r="DVR25">
        <v>21626</v>
      </c>
      <c r="DVS25">
        <v>21666</v>
      </c>
      <c r="DVT25">
        <v>21632</v>
      </c>
      <c r="DVU25">
        <v>21661</v>
      </c>
      <c r="DVV25">
        <v>21662</v>
      </c>
      <c r="DVW25">
        <v>21651</v>
      </c>
      <c r="DVX25">
        <v>21614</v>
      </c>
      <c r="DVY25">
        <v>21608</v>
      </c>
      <c r="DVZ25">
        <v>21662</v>
      </c>
      <c r="DWA25">
        <v>21624</v>
      </c>
      <c r="DWB25">
        <v>21675</v>
      </c>
      <c r="DWC25">
        <v>21657</v>
      </c>
      <c r="DWD25">
        <v>21608</v>
      </c>
      <c r="DWE25">
        <v>21616</v>
      </c>
      <c r="DWF25">
        <v>21599</v>
      </c>
      <c r="DWG25">
        <v>21603</v>
      </c>
      <c r="DWH25">
        <v>21505</v>
      </c>
      <c r="DWI25">
        <v>21536</v>
      </c>
      <c r="DWJ25">
        <v>21446</v>
      </c>
      <c r="DWK25">
        <v>21438</v>
      </c>
      <c r="DWL25">
        <v>21491</v>
      </c>
      <c r="DWM25">
        <v>21488</v>
      </c>
      <c r="DWN25">
        <v>21507</v>
      </c>
      <c r="DWO25">
        <v>21521</v>
      </c>
      <c r="DWP25">
        <v>21580</v>
      </c>
      <c r="DWQ25">
        <v>21595</v>
      </c>
      <c r="DWR25">
        <v>21574</v>
      </c>
      <c r="DWS25">
        <v>21607</v>
      </c>
      <c r="DWT25">
        <v>21629</v>
      </c>
      <c r="DWU25">
        <v>21638</v>
      </c>
      <c r="DWV25">
        <v>21667</v>
      </c>
      <c r="DWW25">
        <v>21692</v>
      </c>
      <c r="DWX25">
        <v>21719</v>
      </c>
      <c r="DWY25">
        <v>21711</v>
      </c>
      <c r="DWZ25">
        <v>21711</v>
      </c>
      <c r="DXA25">
        <v>21641</v>
      </c>
      <c r="DXB25">
        <v>21669</v>
      </c>
      <c r="DXC25">
        <v>21641</v>
      </c>
      <c r="DXD25">
        <v>21678</v>
      </c>
      <c r="DXE25">
        <v>21675</v>
      </c>
      <c r="DXF25">
        <v>21622</v>
      </c>
      <c r="DXG25">
        <v>21636</v>
      </c>
      <c r="DXH25">
        <v>21588</v>
      </c>
      <c r="DXI25">
        <v>21569</v>
      </c>
      <c r="DXJ25">
        <v>21495</v>
      </c>
      <c r="DXK25">
        <v>21596</v>
      </c>
      <c r="DXL25">
        <v>21586</v>
      </c>
      <c r="DXM25">
        <v>21620</v>
      </c>
      <c r="DXN25">
        <v>21653</v>
      </c>
      <c r="DXO25">
        <v>21579</v>
      </c>
      <c r="DXP25">
        <v>21642</v>
      </c>
      <c r="DXQ25">
        <v>21661</v>
      </c>
      <c r="DXR25">
        <v>21674</v>
      </c>
      <c r="DXS25">
        <v>21678</v>
      </c>
      <c r="DXT25">
        <v>21640</v>
      </c>
      <c r="DXU25">
        <v>21691</v>
      </c>
      <c r="DXV25">
        <v>21642</v>
      </c>
      <c r="DXW25">
        <v>21663</v>
      </c>
      <c r="DXX25">
        <v>21624</v>
      </c>
      <c r="DXY25">
        <v>21619</v>
      </c>
      <c r="DXZ25">
        <v>21621</v>
      </c>
      <c r="DYA25">
        <v>21551</v>
      </c>
      <c r="DYB25">
        <v>21552</v>
      </c>
      <c r="DYC25">
        <v>21547</v>
      </c>
      <c r="DYD25">
        <v>21557</v>
      </c>
      <c r="DYE25">
        <v>21497</v>
      </c>
      <c r="DYF25">
        <v>21553</v>
      </c>
      <c r="DYG25">
        <v>21578</v>
      </c>
      <c r="DYH25">
        <v>21556</v>
      </c>
      <c r="DYI25">
        <v>21551</v>
      </c>
      <c r="DYJ25">
        <v>21540</v>
      </c>
      <c r="DYK25">
        <v>21581</v>
      </c>
      <c r="DYL25">
        <v>21613</v>
      </c>
      <c r="DYM25">
        <v>21674</v>
      </c>
      <c r="DYN25">
        <v>21693</v>
      </c>
      <c r="DYO25">
        <v>21639</v>
      </c>
      <c r="DYP25">
        <v>21691</v>
      </c>
      <c r="DYQ25">
        <v>21690</v>
      </c>
      <c r="DYR25">
        <v>21707</v>
      </c>
      <c r="DYS25">
        <v>21653</v>
      </c>
      <c r="DYT25">
        <v>21668</v>
      </c>
      <c r="DYU25">
        <v>21690</v>
      </c>
      <c r="DYV25">
        <v>21687</v>
      </c>
      <c r="DYW25">
        <v>21682</v>
      </c>
      <c r="DYX25">
        <v>21661</v>
      </c>
      <c r="DYY25">
        <v>21649</v>
      </c>
      <c r="DYZ25">
        <v>21642</v>
      </c>
      <c r="DZA25">
        <v>21662</v>
      </c>
      <c r="DZB25">
        <v>21661</v>
      </c>
      <c r="DZC25">
        <v>21662</v>
      </c>
      <c r="DZD25">
        <v>21692</v>
      </c>
      <c r="DZE25">
        <v>21652</v>
      </c>
      <c r="DZF25">
        <v>21656</v>
      </c>
      <c r="DZG25">
        <v>21673</v>
      </c>
      <c r="DZH25">
        <v>21653</v>
      </c>
      <c r="DZI25">
        <v>21680</v>
      </c>
      <c r="DZJ25">
        <v>21660</v>
      </c>
      <c r="DZK25">
        <v>21670</v>
      </c>
      <c r="DZL25">
        <v>21647</v>
      </c>
      <c r="DZM25">
        <v>21646</v>
      </c>
      <c r="DZN25">
        <v>21616</v>
      </c>
      <c r="DZO25">
        <v>21615</v>
      </c>
      <c r="DZP25">
        <v>21620</v>
      </c>
      <c r="DZQ25">
        <v>21602</v>
      </c>
      <c r="DZR25">
        <v>21619</v>
      </c>
      <c r="DZS25">
        <v>21582</v>
      </c>
      <c r="DZT25">
        <v>21594</v>
      </c>
      <c r="DZU25">
        <v>21542</v>
      </c>
      <c r="DZV25">
        <v>21627</v>
      </c>
      <c r="DZW25">
        <v>21640</v>
      </c>
      <c r="DZX25">
        <v>21577</v>
      </c>
      <c r="DZY25">
        <v>21609</v>
      </c>
      <c r="DZZ25">
        <v>21614</v>
      </c>
      <c r="EAA25">
        <v>21607</v>
      </c>
      <c r="EAB25">
        <v>21625</v>
      </c>
      <c r="EAC25">
        <v>21629</v>
      </c>
      <c r="EAD25">
        <v>21666</v>
      </c>
      <c r="EAE25">
        <v>21626</v>
      </c>
      <c r="EAF25">
        <v>21656</v>
      </c>
      <c r="EAG25">
        <v>21716</v>
      </c>
      <c r="EAH25">
        <v>21706</v>
      </c>
      <c r="EAI25">
        <v>21702</v>
      </c>
      <c r="EAJ25">
        <v>21742</v>
      </c>
      <c r="EAK25">
        <v>21738</v>
      </c>
      <c r="EAL25">
        <v>21693</v>
      </c>
      <c r="EAM25">
        <v>21745</v>
      </c>
      <c r="EAN25">
        <v>21756</v>
      </c>
      <c r="EAO25">
        <v>21707</v>
      </c>
      <c r="EAP25">
        <v>21704</v>
      </c>
      <c r="EAQ25">
        <v>21724</v>
      </c>
      <c r="EAR25">
        <v>21744</v>
      </c>
      <c r="EAS25">
        <v>21716</v>
      </c>
      <c r="EAT25">
        <v>21757</v>
      </c>
      <c r="EAU25">
        <v>21729</v>
      </c>
      <c r="EAV25">
        <v>21767</v>
      </c>
      <c r="EAW25">
        <v>21811</v>
      </c>
      <c r="EAX25">
        <v>21782</v>
      </c>
      <c r="EAY25">
        <v>21822</v>
      </c>
      <c r="EAZ25">
        <v>21734</v>
      </c>
      <c r="EBA25">
        <v>21732</v>
      </c>
      <c r="EBB25">
        <v>21754</v>
      </c>
      <c r="EBC25">
        <v>21687</v>
      </c>
      <c r="EBD25">
        <v>21673</v>
      </c>
      <c r="EBE25">
        <v>21684</v>
      </c>
      <c r="EBF25">
        <v>21662</v>
      </c>
      <c r="EBG25">
        <v>21595</v>
      </c>
      <c r="EBH25">
        <v>21614</v>
      </c>
      <c r="EBI25">
        <v>21649</v>
      </c>
      <c r="EBJ25">
        <v>21606</v>
      </c>
      <c r="EBK25">
        <v>21663</v>
      </c>
      <c r="EBL25">
        <v>21689</v>
      </c>
      <c r="EBM25">
        <v>21731</v>
      </c>
      <c r="EBN25">
        <v>21680</v>
      </c>
      <c r="EBO25">
        <v>21769</v>
      </c>
      <c r="EBP25">
        <v>21785</v>
      </c>
      <c r="EBQ25">
        <v>21731</v>
      </c>
      <c r="EBR25">
        <v>21740</v>
      </c>
      <c r="EBS25">
        <v>21722</v>
      </c>
      <c r="EBT25">
        <v>21703</v>
      </c>
      <c r="EBU25">
        <v>21647</v>
      </c>
      <c r="EBV25">
        <v>21632</v>
      </c>
      <c r="EBW25">
        <v>21607</v>
      </c>
      <c r="EBX25">
        <v>21528</v>
      </c>
      <c r="EBY25">
        <v>21556</v>
      </c>
      <c r="EBZ25">
        <v>21573</v>
      </c>
      <c r="ECA25">
        <v>21569</v>
      </c>
      <c r="ECB25">
        <v>21571</v>
      </c>
      <c r="ECC25">
        <v>21660</v>
      </c>
      <c r="ECD25">
        <v>21663</v>
      </c>
      <c r="ECE25">
        <v>21595</v>
      </c>
      <c r="ECF25">
        <v>21634</v>
      </c>
      <c r="ECG25">
        <v>21700</v>
      </c>
      <c r="ECH25">
        <v>21711</v>
      </c>
      <c r="ECI25">
        <v>21681</v>
      </c>
      <c r="ECJ25">
        <v>21739</v>
      </c>
      <c r="ECK25">
        <v>21760</v>
      </c>
      <c r="ECL25">
        <v>21739</v>
      </c>
      <c r="ECM25">
        <v>21750</v>
      </c>
      <c r="ECN25">
        <v>21742</v>
      </c>
      <c r="ECO25">
        <v>21759</v>
      </c>
      <c r="ECP25">
        <v>21702</v>
      </c>
      <c r="ECQ25">
        <v>21772</v>
      </c>
      <c r="ECR25">
        <v>21721</v>
      </c>
      <c r="ECS25">
        <v>21675</v>
      </c>
      <c r="ECT25">
        <v>21739</v>
      </c>
      <c r="ECU25">
        <v>21694</v>
      </c>
      <c r="ECV25">
        <v>21744</v>
      </c>
      <c r="ECW25">
        <v>21694</v>
      </c>
      <c r="ECX25">
        <v>21713</v>
      </c>
      <c r="ECY25">
        <v>21726</v>
      </c>
      <c r="ECZ25">
        <v>21713</v>
      </c>
      <c r="EDA25">
        <v>21757</v>
      </c>
      <c r="EDB25">
        <v>21745</v>
      </c>
      <c r="EDC25">
        <v>21744</v>
      </c>
      <c r="EDD25">
        <v>21717</v>
      </c>
      <c r="EDE25">
        <v>21750</v>
      </c>
      <c r="EDF25">
        <v>21754</v>
      </c>
      <c r="EDG25">
        <v>21710</v>
      </c>
      <c r="EDH25">
        <v>21716</v>
      </c>
      <c r="EDI25">
        <v>21750</v>
      </c>
      <c r="EDJ25">
        <v>21769</v>
      </c>
      <c r="EDK25">
        <v>21709</v>
      </c>
      <c r="EDL25">
        <v>21699</v>
      </c>
      <c r="EDM25">
        <v>21677</v>
      </c>
      <c r="EDN25">
        <v>21661</v>
      </c>
      <c r="EDO25">
        <v>21683</v>
      </c>
      <c r="EDP25">
        <v>21680</v>
      </c>
      <c r="EDQ25">
        <v>21723</v>
      </c>
      <c r="EDR25">
        <v>21724</v>
      </c>
      <c r="EDS25">
        <v>21719</v>
      </c>
      <c r="EDT25">
        <v>21757</v>
      </c>
      <c r="EDU25">
        <v>21710</v>
      </c>
      <c r="EDV25">
        <v>21763</v>
      </c>
      <c r="EDW25">
        <v>21780</v>
      </c>
      <c r="EDX25">
        <v>21757</v>
      </c>
      <c r="EDY25">
        <v>21770</v>
      </c>
      <c r="EDZ25">
        <v>21834</v>
      </c>
      <c r="EEA25">
        <v>21801</v>
      </c>
      <c r="EEB25">
        <v>21725</v>
      </c>
      <c r="EEC25">
        <v>21743</v>
      </c>
      <c r="EED25">
        <v>21722</v>
      </c>
      <c r="EEE25">
        <v>21728</v>
      </c>
      <c r="EEF25">
        <v>21720</v>
      </c>
      <c r="EEG25">
        <v>21691</v>
      </c>
      <c r="EEH25">
        <v>21654</v>
      </c>
      <c r="EEI25">
        <v>21673</v>
      </c>
      <c r="EEJ25">
        <v>21651</v>
      </c>
      <c r="EEK25">
        <v>21680</v>
      </c>
      <c r="EEL25">
        <v>21656</v>
      </c>
      <c r="EEM25">
        <v>21630</v>
      </c>
      <c r="EEN25">
        <v>21665</v>
      </c>
      <c r="EEO25">
        <v>21699</v>
      </c>
      <c r="EEP25">
        <v>21705</v>
      </c>
      <c r="EEQ25">
        <v>21710</v>
      </c>
      <c r="EER25">
        <v>21718</v>
      </c>
      <c r="EES25">
        <v>21709</v>
      </c>
      <c r="EET25">
        <v>21705</v>
      </c>
      <c r="EEU25">
        <v>21737</v>
      </c>
      <c r="EEV25">
        <v>21727</v>
      </c>
      <c r="EEW25">
        <v>21679</v>
      </c>
      <c r="EEX25">
        <v>21671</v>
      </c>
      <c r="EEY25">
        <v>21692</v>
      </c>
      <c r="EEZ25">
        <v>21727</v>
      </c>
      <c r="EFA25">
        <v>21702</v>
      </c>
      <c r="EFB25">
        <v>21718</v>
      </c>
      <c r="EFC25">
        <v>21701</v>
      </c>
      <c r="EFD25">
        <v>21665</v>
      </c>
      <c r="EFE25">
        <v>21683</v>
      </c>
      <c r="EFF25">
        <v>21675</v>
      </c>
      <c r="EFG25">
        <v>21625</v>
      </c>
      <c r="EFH25">
        <v>21625</v>
      </c>
      <c r="EFI25">
        <v>21639</v>
      </c>
      <c r="EFJ25">
        <v>21698</v>
      </c>
      <c r="EFK25">
        <v>21649</v>
      </c>
      <c r="EFL25">
        <v>21691</v>
      </c>
      <c r="EFM25">
        <v>21692</v>
      </c>
      <c r="EFN25">
        <v>21706</v>
      </c>
      <c r="EFO25">
        <v>21706</v>
      </c>
      <c r="EFP25">
        <v>21717</v>
      </c>
      <c r="EFQ25">
        <v>21728</v>
      </c>
      <c r="EFR25">
        <v>21721</v>
      </c>
      <c r="EFS25">
        <v>21726</v>
      </c>
      <c r="EFT25">
        <v>21698</v>
      </c>
      <c r="EFU25">
        <v>21663</v>
      </c>
      <c r="EFV25">
        <v>21683</v>
      </c>
      <c r="EFW25">
        <v>21670</v>
      </c>
      <c r="EFX25">
        <v>21730</v>
      </c>
      <c r="EFY25">
        <v>21686</v>
      </c>
      <c r="EFZ25">
        <v>21696</v>
      </c>
      <c r="EGA25">
        <v>21745</v>
      </c>
      <c r="EGB25">
        <v>21724</v>
      </c>
      <c r="EGC25">
        <v>21716</v>
      </c>
      <c r="EGD25">
        <v>21722</v>
      </c>
      <c r="EGE25">
        <v>21761</v>
      </c>
      <c r="EGF25">
        <v>21735</v>
      </c>
      <c r="EGG25">
        <v>21749</v>
      </c>
      <c r="EGH25">
        <v>21720</v>
      </c>
      <c r="EGI25">
        <v>21679</v>
      </c>
      <c r="EGJ25">
        <v>21711</v>
      </c>
      <c r="EGK25">
        <v>21682</v>
      </c>
      <c r="EGL25">
        <v>21688</v>
      </c>
      <c r="EGM25">
        <v>21641</v>
      </c>
      <c r="EGN25">
        <v>21644</v>
      </c>
      <c r="EGO25">
        <v>21677</v>
      </c>
      <c r="EGP25">
        <v>21633</v>
      </c>
      <c r="EGQ25">
        <v>21672</v>
      </c>
      <c r="EGR25">
        <v>21665</v>
      </c>
      <c r="EGS25">
        <v>21680</v>
      </c>
      <c r="EGT25">
        <v>21656</v>
      </c>
      <c r="EGU25">
        <v>21687</v>
      </c>
      <c r="EGV25">
        <v>21711</v>
      </c>
      <c r="EGW25">
        <v>21683</v>
      </c>
      <c r="EGX25">
        <v>21729</v>
      </c>
      <c r="EGY25">
        <v>21739</v>
      </c>
      <c r="EGZ25">
        <v>21778</v>
      </c>
      <c r="EHA25">
        <v>21744</v>
      </c>
      <c r="EHB25">
        <v>21754</v>
      </c>
      <c r="EHC25">
        <v>21775</v>
      </c>
      <c r="EHD25">
        <v>21760</v>
      </c>
      <c r="EHE25">
        <v>21752</v>
      </c>
      <c r="EHF25">
        <v>21705</v>
      </c>
      <c r="EHG25">
        <v>21746</v>
      </c>
      <c r="EHH25">
        <v>21710</v>
      </c>
      <c r="EHI25">
        <v>21694</v>
      </c>
      <c r="EHJ25">
        <v>21703</v>
      </c>
      <c r="EHK25">
        <v>21698</v>
      </c>
      <c r="EHL25">
        <v>21710</v>
      </c>
      <c r="EHM25">
        <v>21725</v>
      </c>
      <c r="EHN25">
        <v>21689</v>
      </c>
      <c r="EHO25">
        <v>21674</v>
      </c>
      <c r="EHP25">
        <v>21728</v>
      </c>
      <c r="EHQ25">
        <v>21725</v>
      </c>
      <c r="EHR25">
        <v>21725</v>
      </c>
      <c r="EHS25">
        <v>21723</v>
      </c>
      <c r="EHT25">
        <v>21725</v>
      </c>
      <c r="EHU25">
        <v>21778</v>
      </c>
      <c r="EHV25">
        <v>21754</v>
      </c>
      <c r="EHW25">
        <v>21742</v>
      </c>
      <c r="EHX25">
        <v>21716</v>
      </c>
      <c r="EHY25">
        <v>21722</v>
      </c>
      <c r="EHZ25">
        <v>21761</v>
      </c>
      <c r="EIA25">
        <v>21785</v>
      </c>
      <c r="EIB25">
        <v>21824</v>
      </c>
      <c r="EIC25">
        <v>21812</v>
      </c>
      <c r="EID25">
        <v>21862</v>
      </c>
      <c r="EIE25">
        <v>21863</v>
      </c>
      <c r="EIF25">
        <v>21850</v>
      </c>
      <c r="EIG25">
        <v>21809</v>
      </c>
      <c r="EIH25">
        <v>21824</v>
      </c>
      <c r="EII25">
        <v>21873</v>
      </c>
      <c r="EIJ25">
        <v>21835</v>
      </c>
      <c r="EIK25">
        <v>21822</v>
      </c>
      <c r="EIL25">
        <v>21821</v>
      </c>
      <c r="EIM25">
        <v>21805</v>
      </c>
      <c r="EIN25">
        <v>21833</v>
      </c>
      <c r="EIO25">
        <v>21772</v>
      </c>
      <c r="EIP25">
        <v>21782</v>
      </c>
      <c r="EIQ25">
        <v>21725</v>
      </c>
      <c r="EIR25">
        <v>21717</v>
      </c>
      <c r="EIS25">
        <v>21730</v>
      </c>
      <c r="EIT25">
        <v>21699</v>
      </c>
      <c r="EIU25">
        <v>21737</v>
      </c>
      <c r="EIV25">
        <v>21707</v>
      </c>
      <c r="EIW25">
        <v>21736</v>
      </c>
      <c r="EIX25">
        <v>21733</v>
      </c>
      <c r="EIY25">
        <v>21769</v>
      </c>
      <c r="EIZ25">
        <v>21747</v>
      </c>
      <c r="EJA25">
        <v>21734</v>
      </c>
      <c r="EJB25">
        <v>21784</v>
      </c>
      <c r="EJC25">
        <v>21780</v>
      </c>
      <c r="EJD25">
        <v>21782</v>
      </c>
      <c r="EJE25">
        <v>21737</v>
      </c>
      <c r="EJF25">
        <v>21787</v>
      </c>
      <c r="EJG25">
        <v>21777</v>
      </c>
      <c r="EJH25">
        <v>21772</v>
      </c>
      <c r="EJI25">
        <v>21765</v>
      </c>
      <c r="EJJ25">
        <v>21730</v>
      </c>
      <c r="EJK25">
        <v>21766</v>
      </c>
      <c r="EJL25">
        <v>21748</v>
      </c>
      <c r="EJM25">
        <v>21781</v>
      </c>
      <c r="EJN25">
        <v>21783</v>
      </c>
      <c r="EJO25">
        <v>21750</v>
      </c>
      <c r="EJP25">
        <v>21760</v>
      </c>
      <c r="EJQ25">
        <v>21767</v>
      </c>
      <c r="EJR25">
        <v>21735</v>
      </c>
      <c r="EJS25">
        <v>21721</v>
      </c>
      <c r="EJT25">
        <v>21767</v>
      </c>
      <c r="EJU25">
        <v>21780</v>
      </c>
      <c r="EJV25">
        <v>21751</v>
      </c>
      <c r="EJW25">
        <v>21791</v>
      </c>
      <c r="EJX25">
        <v>21773</v>
      </c>
      <c r="EJY25">
        <v>21795</v>
      </c>
      <c r="EJZ25">
        <v>21772</v>
      </c>
      <c r="EKA25">
        <v>21789</v>
      </c>
      <c r="EKB25">
        <v>21814</v>
      </c>
      <c r="EKC25">
        <v>21785</v>
      </c>
      <c r="EKD25">
        <v>21805</v>
      </c>
      <c r="EKE25">
        <v>21809</v>
      </c>
      <c r="EKF25">
        <v>21838</v>
      </c>
      <c r="EKG25">
        <v>21821</v>
      </c>
      <c r="EKH25">
        <v>21864</v>
      </c>
      <c r="EKI25">
        <v>21881</v>
      </c>
      <c r="EKJ25">
        <v>21867</v>
      </c>
      <c r="EKK25">
        <v>21870</v>
      </c>
      <c r="EKL25">
        <v>21873</v>
      </c>
      <c r="EKM25">
        <v>21906</v>
      </c>
      <c r="EKN25">
        <v>21884</v>
      </c>
      <c r="EKO25">
        <v>21897</v>
      </c>
      <c r="EKP25">
        <v>21912</v>
      </c>
      <c r="EKQ25">
        <v>21899</v>
      </c>
      <c r="EKR25">
        <v>21902</v>
      </c>
      <c r="EKS25">
        <v>21899</v>
      </c>
      <c r="EKT25">
        <v>21837</v>
      </c>
      <c r="EKU25">
        <v>21784</v>
      </c>
      <c r="EKV25">
        <v>21793</v>
      </c>
      <c r="EKW25">
        <v>21805</v>
      </c>
      <c r="EKX25">
        <v>21742</v>
      </c>
      <c r="EKY25">
        <v>21753</v>
      </c>
      <c r="EKZ25">
        <v>21725</v>
      </c>
      <c r="ELA25">
        <v>21748</v>
      </c>
      <c r="ELB25">
        <v>21716</v>
      </c>
      <c r="ELC25">
        <v>21712</v>
      </c>
      <c r="ELD25">
        <v>21753</v>
      </c>
      <c r="ELE25">
        <v>21710</v>
      </c>
      <c r="ELF25">
        <v>21750</v>
      </c>
      <c r="ELG25">
        <v>21766</v>
      </c>
      <c r="ELH25">
        <v>21779</v>
      </c>
      <c r="ELI25">
        <v>21777</v>
      </c>
      <c r="ELJ25">
        <v>21783</v>
      </c>
      <c r="ELK25">
        <v>21814</v>
      </c>
      <c r="ELL25">
        <v>21768</v>
      </c>
      <c r="ELM25">
        <v>21786</v>
      </c>
      <c r="ELN25">
        <v>21862</v>
      </c>
      <c r="ELO25">
        <v>21832</v>
      </c>
      <c r="ELP25">
        <v>21818</v>
      </c>
      <c r="ELQ25">
        <v>21846</v>
      </c>
      <c r="ELR25">
        <v>21900</v>
      </c>
      <c r="ELS25">
        <v>21863</v>
      </c>
      <c r="ELT25">
        <v>21881</v>
      </c>
      <c r="ELU25">
        <v>21857</v>
      </c>
      <c r="ELV25">
        <v>21846</v>
      </c>
      <c r="ELW25">
        <v>21844</v>
      </c>
      <c r="ELX25">
        <v>21855</v>
      </c>
      <c r="ELY25">
        <v>21903</v>
      </c>
      <c r="ELZ25">
        <v>21859</v>
      </c>
      <c r="EMA25">
        <v>21873</v>
      </c>
      <c r="EMB25">
        <v>21883</v>
      </c>
      <c r="EMC25">
        <v>21865</v>
      </c>
      <c r="EMD25">
        <v>21847</v>
      </c>
      <c r="EME25">
        <v>21850</v>
      </c>
      <c r="EMF25">
        <v>21868</v>
      </c>
      <c r="EMG25">
        <v>21858</v>
      </c>
      <c r="EMH25">
        <v>21912</v>
      </c>
      <c r="EMI25">
        <v>21912</v>
      </c>
      <c r="EMJ25">
        <v>21905</v>
      </c>
      <c r="EMK25">
        <v>21879</v>
      </c>
      <c r="EML25">
        <v>21847</v>
      </c>
      <c r="EMM25">
        <v>21863</v>
      </c>
      <c r="EMN25">
        <v>21817</v>
      </c>
      <c r="EMO25">
        <v>21834</v>
      </c>
      <c r="EMP25">
        <v>21783</v>
      </c>
      <c r="EMQ25">
        <v>21789</v>
      </c>
      <c r="EMR25">
        <v>21788</v>
      </c>
      <c r="EMS25">
        <v>21788</v>
      </c>
      <c r="EMT25">
        <v>21794</v>
      </c>
      <c r="EMU25">
        <v>21764</v>
      </c>
      <c r="EMV25">
        <v>21825</v>
      </c>
      <c r="EMW25">
        <v>21853</v>
      </c>
      <c r="EMX25">
        <v>21829</v>
      </c>
      <c r="EMY25">
        <v>21862</v>
      </c>
      <c r="EMZ25">
        <v>21844</v>
      </c>
      <c r="ENA25">
        <v>21855</v>
      </c>
      <c r="ENB25">
        <v>21831</v>
      </c>
      <c r="ENC25">
        <v>21907</v>
      </c>
      <c r="END25">
        <v>21906</v>
      </c>
      <c r="ENE25">
        <v>21886</v>
      </c>
      <c r="ENF25">
        <v>21877</v>
      </c>
      <c r="ENG25">
        <v>21868</v>
      </c>
      <c r="ENH25">
        <v>21868</v>
      </c>
      <c r="ENI25">
        <v>21860</v>
      </c>
      <c r="ENJ25">
        <v>21899</v>
      </c>
      <c r="ENK25">
        <v>21903</v>
      </c>
      <c r="ENL25">
        <v>21860</v>
      </c>
      <c r="ENM25">
        <v>21893</v>
      </c>
      <c r="ENN25">
        <v>21865</v>
      </c>
      <c r="ENO25">
        <v>21827</v>
      </c>
      <c r="ENP25">
        <v>21807</v>
      </c>
      <c r="ENQ25">
        <v>21869</v>
      </c>
      <c r="ENR25">
        <v>21844</v>
      </c>
      <c r="ENS25">
        <v>21787</v>
      </c>
      <c r="ENT25">
        <v>21823</v>
      </c>
      <c r="ENU25">
        <v>21829</v>
      </c>
      <c r="ENV25">
        <v>21813</v>
      </c>
      <c r="ENW25">
        <v>21830</v>
      </c>
      <c r="ENX25">
        <v>21842</v>
      </c>
      <c r="ENY25">
        <v>21854</v>
      </c>
      <c r="ENZ25">
        <v>21825</v>
      </c>
      <c r="EOA25">
        <v>21863</v>
      </c>
      <c r="EOB25">
        <v>21869</v>
      </c>
      <c r="EOC25">
        <v>21900</v>
      </c>
      <c r="EOD25">
        <v>21876</v>
      </c>
      <c r="EOE25">
        <v>21836</v>
      </c>
      <c r="EOF25">
        <v>21841</v>
      </c>
      <c r="EOG25">
        <v>21830</v>
      </c>
      <c r="EOH25">
        <v>21890</v>
      </c>
      <c r="EOI25">
        <v>21863</v>
      </c>
      <c r="EOJ25">
        <v>21876</v>
      </c>
      <c r="EOK25">
        <v>21890</v>
      </c>
      <c r="EOL25">
        <v>21937</v>
      </c>
      <c r="EOM25">
        <v>21926</v>
      </c>
      <c r="EON25">
        <v>21901</v>
      </c>
      <c r="EOO25">
        <v>21925</v>
      </c>
      <c r="EOP25">
        <v>21929</v>
      </c>
      <c r="EOQ25">
        <v>21913</v>
      </c>
      <c r="EOR25">
        <v>21887</v>
      </c>
      <c r="EOS25">
        <v>21955</v>
      </c>
      <c r="EOT25">
        <v>21921</v>
      </c>
      <c r="EOU25">
        <v>21897</v>
      </c>
      <c r="EOV25">
        <v>21889</v>
      </c>
      <c r="EOW25">
        <v>21881</v>
      </c>
      <c r="EOX25">
        <v>21908</v>
      </c>
      <c r="EOY25">
        <v>21914</v>
      </c>
      <c r="EOZ25">
        <v>21938</v>
      </c>
      <c r="EPA25">
        <v>21918</v>
      </c>
      <c r="EPB25">
        <v>21890</v>
      </c>
      <c r="EPC25">
        <v>21934</v>
      </c>
      <c r="EPD25">
        <v>21910</v>
      </c>
      <c r="EPE25">
        <v>21895</v>
      </c>
      <c r="EPF25">
        <v>21860</v>
      </c>
      <c r="EPG25">
        <v>21839</v>
      </c>
      <c r="EPH25">
        <v>21872</v>
      </c>
      <c r="EPI25">
        <v>21876</v>
      </c>
      <c r="EPJ25">
        <v>21866</v>
      </c>
      <c r="EPK25">
        <v>21876</v>
      </c>
      <c r="EPL25">
        <v>21868</v>
      </c>
      <c r="EPM25">
        <v>21826</v>
      </c>
      <c r="EPN25">
        <v>21856</v>
      </c>
      <c r="EPO25">
        <v>21857</v>
      </c>
      <c r="EPP25">
        <v>21789</v>
      </c>
      <c r="EPQ25">
        <v>21819</v>
      </c>
      <c r="EPR25">
        <v>21866</v>
      </c>
      <c r="EPS25">
        <v>21894</v>
      </c>
      <c r="EPT25">
        <v>21894</v>
      </c>
      <c r="EPU25">
        <v>21906</v>
      </c>
      <c r="EPV25">
        <v>21933</v>
      </c>
      <c r="EPW25">
        <v>21942</v>
      </c>
      <c r="EPX25">
        <v>21923</v>
      </c>
      <c r="EPY25">
        <v>21921</v>
      </c>
      <c r="EPZ25">
        <v>21934</v>
      </c>
      <c r="EQA25">
        <v>21899</v>
      </c>
      <c r="EQB25">
        <v>21948</v>
      </c>
      <c r="EQC25">
        <v>21958</v>
      </c>
      <c r="EQD25">
        <v>21946</v>
      </c>
      <c r="EQE25">
        <v>21918</v>
      </c>
      <c r="EQF25">
        <v>21903</v>
      </c>
      <c r="EQG25">
        <v>21883</v>
      </c>
      <c r="EQH25">
        <v>21867</v>
      </c>
      <c r="EQI25">
        <v>21895</v>
      </c>
      <c r="EQJ25">
        <v>21899</v>
      </c>
      <c r="EQK25">
        <v>21861</v>
      </c>
      <c r="EQL25">
        <v>21880</v>
      </c>
      <c r="EQM25">
        <v>21855</v>
      </c>
      <c r="EQN25">
        <v>21868</v>
      </c>
      <c r="EQO25">
        <v>21853</v>
      </c>
      <c r="EQP25">
        <v>21886</v>
      </c>
      <c r="EQQ25">
        <v>21886</v>
      </c>
      <c r="EQR25">
        <v>21846</v>
      </c>
      <c r="EQS25">
        <v>21885</v>
      </c>
      <c r="EQT25">
        <v>21882</v>
      </c>
      <c r="EQU25">
        <v>21869</v>
      </c>
      <c r="EQV25">
        <v>21858</v>
      </c>
      <c r="EQW25">
        <v>21895</v>
      </c>
      <c r="EQX25">
        <v>21885</v>
      </c>
      <c r="EQY25">
        <v>21891</v>
      </c>
      <c r="EQZ25">
        <v>21914</v>
      </c>
      <c r="ERA25">
        <v>21918</v>
      </c>
      <c r="ERB25">
        <v>21886</v>
      </c>
      <c r="ERC25">
        <v>21881</v>
      </c>
      <c r="ERD25">
        <v>21936</v>
      </c>
      <c r="ERE25">
        <v>21933</v>
      </c>
      <c r="ERF25">
        <v>21937</v>
      </c>
      <c r="ERG25">
        <v>21917</v>
      </c>
      <c r="ERH25">
        <v>21928</v>
      </c>
      <c r="ERI25">
        <v>21923</v>
      </c>
      <c r="ERJ25">
        <v>21899</v>
      </c>
      <c r="ERK25">
        <v>21954</v>
      </c>
      <c r="ERL25">
        <v>21935</v>
      </c>
      <c r="ERM25">
        <v>21913</v>
      </c>
      <c r="ERN25">
        <v>21949</v>
      </c>
      <c r="ERO25">
        <v>21934</v>
      </c>
      <c r="ERP25">
        <v>21901</v>
      </c>
      <c r="ERQ25">
        <v>21895</v>
      </c>
      <c r="ERR25">
        <v>21911</v>
      </c>
      <c r="ERS25">
        <v>21891</v>
      </c>
      <c r="ERT25">
        <v>21859</v>
      </c>
      <c r="ERU25">
        <v>21900</v>
      </c>
      <c r="ERV25">
        <v>21927</v>
      </c>
      <c r="ERW25">
        <v>21962</v>
      </c>
      <c r="ERX25">
        <v>21905</v>
      </c>
      <c r="ERY25">
        <v>21935</v>
      </c>
      <c r="ERZ25">
        <v>21972</v>
      </c>
      <c r="ESA25">
        <v>21942</v>
      </c>
      <c r="ESB25">
        <v>21968</v>
      </c>
      <c r="ESC25">
        <v>21958</v>
      </c>
      <c r="ESD25">
        <v>21954</v>
      </c>
      <c r="ESE25">
        <v>21975</v>
      </c>
      <c r="ESF25">
        <v>21965</v>
      </c>
      <c r="ESG25">
        <v>21974</v>
      </c>
      <c r="ESH25">
        <v>21930</v>
      </c>
      <c r="ESI25">
        <v>21955</v>
      </c>
      <c r="ESJ25">
        <v>21926</v>
      </c>
      <c r="ESK25">
        <v>21896</v>
      </c>
      <c r="ESL25">
        <v>21867</v>
      </c>
      <c r="ESM25">
        <v>21868</v>
      </c>
      <c r="ESN25">
        <v>21891</v>
      </c>
      <c r="ESO25">
        <v>21825</v>
      </c>
      <c r="ESP25">
        <v>21902</v>
      </c>
      <c r="ESQ25">
        <v>21892</v>
      </c>
      <c r="ESR25">
        <v>21917</v>
      </c>
      <c r="ESS25">
        <v>21941</v>
      </c>
      <c r="EST25">
        <v>21920</v>
      </c>
      <c r="ESU25">
        <v>21936</v>
      </c>
      <c r="ESV25">
        <v>21909</v>
      </c>
      <c r="ESW25">
        <v>21917</v>
      </c>
      <c r="ESX25">
        <v>21936</v>
      </c>
      <c r="ESY25">
        <v>21923</v>
      </c>
      <c r="ESZ25">
        <v>21932</v>
      </c>
      <c r="ETA25">
        <v>21890</v>
      </c>
      <c r="ETB25">
        <v>21908</v>
      </c>
      <c r="ETC25">
        <v>21910</v>
      </c>
      <c r="ETD25">
        <v>21894</v>
      </c>
      <c r="ETE25">
        <v>21893</v>
      </c>
      <c r="ETF25">
        <v>21826</v>
      </c>
      <c r="ETG25">
        <v>21834</v>
      </c>
      <c r="ETH25">
        <v>21849</v>
      </c>
      <c r="ETI25">
        <v>21910</v>
      </c>
      <c r="ETJ25">
        <v>21881</v>
      </c>
      <c r="ETK25">
        <v>21930</v>
      </c>
      <c r="ETL25">
        <v>21945</v>
      </c>
      <c r="ETM25">
        <v>21976</v>
      </c>
      <c r="ETN25">
        <v>22009</v>
      </c>
      <c r="ETO25">
        <v>21982</v>
      </c>
      <c r="ETP25">
        <v>22020</v>
      </c>
      <c r="ETQ25">
        <v>21987</v>
      </c>
      <c r="ETR25">
        <v>22036</v>
      </c>
      <c r="ETS25">
        <v>21985</v>
      </c>
      <c r="ETT25">
        <v>21982</v>
      </c>
      <c r="ETU25">
        <v>21952</v>
      </c>
      <c r="ETV25">
        <v>21909</v>
      </c>
      <c r="ETW25">
        <v>21946</v>
      </c>
      <c r="ETX25">
        <v>21880</v>
      </c>
      <c r="ETY25">
        <v>21948</v>
      </c>
      <c r="ETZ25">
        <v>21934</v>
      </c>
      <c r="EUA25">
        <v>21881</v>
      </c>
      <c r="EUB25">
        <v>21875</v>
      </c>
      <c r="EUC25">
        <v>21911</v>
      </c>
      <c r="EUD25">
        <v>21907</v>
      </c>
      <c r="EUE25">
        <v>21901</v>
      </c>
      <c r="EUF25">
        <v>21943</v>
      </c>
      <c r="EUG25">
        <v>21918</v>
      </c>
      <c r="EUH25">
        <v>21886</v>
      </c>
      <c r="EUI25">
        <v>21916</v>
      </c>
      <c r="EUJ25">
        <v>21943</v>
      </c>
      <c r="EUK25">
        <v>21907</v>
      </c>
      <c r="EUL25">
        <v>21908</v>
      </c>
      <c r="EUM25">
        <v>21944</v>
      </c>
      <c r="EUN25">
        <v>21938</v>
      </c>
      <c r="EUO25">
        <v>21928</v>
      </c>
      <c r="EUP25">
        <v>21937</v>
      </c>
      <c r="EUQ25">
        <v>21964</v>
      </c>
      <c r="EUR25">
        <v>21957</v>
      </c>
      <c r="EUS25">
        <v>21933</v>
      </c>
      <c r="EUT25">
        <v>21959</v>
      </c>
      <c r="EUU25">
        <v>21930</v>
      </c>
      <c r="EUV25">
        <v>21928</v>
      </c>
      <c r="EUW25">
        <v>21976</v>
      </c>
      <c r="EUX25">
        <v>21969</v>
      </c>
      <c r="EUY25">
        <v>21999</v>
      </c>
      <c r="EUZ25">
        <v>21951</v>
      </c>
      <c r="EVA25">
        <v>21961</v>
      </c>
      <c r="EVB25">
        <v>21965</v>
      </c>
      <c r="EVC25">
        <v>21908</v>
      </c>
      <c r="EVD25">
        <v>21953</v>
      </c>
      <c r="EVE25">
        <v>21913</v>
      </c>
      <c r="EVF25">
        <v>21928</v>
      </c>
      <c r="EVG25">
        <v>21905</v>
      </c>
      <c r="EVH25">
        <v>21914</v>
      </c>
      <c r="EVI25">
        <v>21913</v>
      </c>
      <c r="EVJ25">
        <v>21884</v>
      </c>
      <c r="EVK25">
        <v>21903</v>
      </c>
      <c r="EVL25">
        <v>21921</v>
      </c>
      <c r="EVM25">
        <v>21931</v>
      </c>
      <c r="EVN25">
        <v>21901</v>
      </c>
      <c r="EVO25">
        <v>21943</v>
      </c>
      <c r="EVP25">
        <v>21933</v>
      </c>
      <c r="EVQ25">
        <v>21899</v>
      </c>
      <c r="EVR25">
        <v>21938</v>
      </c>
      <c r="EVS25">
        <v>21970</v>
      </c>
      <c r="EVT25">
        <v>21963</v>
      </c>
      <c r="EVU25">
        <v>21972</v>
      </c>
      <c r="EVV25">
        <v>21946</v>
      </c>
      <c r="EVW25">
        <v>21996</v>
      </c>
      <c r="EVX25">
        <v>21920</v>
      </c>
      <c r="EVY25">
        <v>21943</v>
      </c>
      <c r="EVZ25">
        <v>21947</v>
      </c>
      <c r="EWA25">
        <v>21977</v>
      </c>
      <c r="EWB25">
        <v>21965</v>
      </c>
      <c r="EWC25">
        <v>21984</v>
      </c>
      <c r="EWD25">
        <v>22005</v>
      </c>
      <c r="EWE25">
        <v>21946</v>
      </c>
      <c r="EWF25">
        <v>21968</v>
      </c>
      <c r="EWG25">
        <v>21938</v>
      </c>
      <c r="EWH25">
        <v>21944</v>
      </c>
      <c r="EWI25">
        <v>21913</v>
      </c>
      <c r="EWJ25">
        <v>21951</v>
      </c>
      <c r="EWK25">
        <v>21976</v>
      </c>
      <c r="EWL25">
        <v>21930</v>
      </c>
      <c r="EWM25">
        <v>21970</v>
      </c>
      <c r="EWN25">
        <v>21931</v>
      </c>
      <c r="EWO25">
        <v>21958</v>
      </c>
      <c r="EWP25">
        <v>21943</v>
      </c>
      <c r="EWQ25">
        <v>21891</v>
      </c>
      <c r="EWR25">
        <v>21897</v>
      </c>
      <c r="EWS25">
        <v>21896</v>
      </c>
      <c r="EWT25">
        <v>21927</v>
      </c>
      <c r="EWU25">
        <v>21940</v>
      </c>
      <c r="EWV25">
        <v>21961</v>
      </c>
      <c r="EWW25">
        <v>22002</v>
      </c>
      <c r="EWX25">
        <v>21987</v>
      </c>
      <c r="EWY25">
        <v>22008</v>
      </c>
      <c r="EWZ25">
        <v>21977</v>
      </c>
      <c r="EXA25">
        <v>22023</v>
      </c>
      <c r="EXB25">
        <v>22008</v>
      </c>
      <c r="EXC25">
        <v>21981</v>
      </c>
      <c r="EXD25">
        <v>21971</v>
      </c>
      <c r="EXE25">
        <v>21955</v>
      </c>
      <c r="EXF25">
        <v>21962</v>
      </c>
      <c r="EXG25">
        <v>21925</v>
      </c>
      <c r="EXH25">
        <v>21884</v>
      </c>
      <c r="EXI25">
        <v>21871</v>
      </c>
      <c r="EXJ25">
        <v>21841</v>
      </c>
      <c r="EXK25">
        <v>21822</v>
      </c>
      <c r="EXL25">
        <v>21851</v>
      </c>
      <c r="EXM25">
        <v>21865</v>
      </c>
      <c r="EXN25">
        <v>21825</v>
      </c>
      <c r="EXO25">
        <v>21873</v>
      </c>
      <c r="EXP25">
        <v>21867</v>
      </c>
      <c r="EXQ25">
        <v>21837</v>
      </c>
      <c r="EXR25">
        <v>21826</v>
      </c>
      <c r="EXS25">
        <v>21890</v>
      </c>
      <c r="EXT25">
        <v>21934</v>
      </c>
      <c r="EXU25">
        <v>21872</v>
      </c>
      <c r="EXV25">
        <v>21921</v>
      </c>
      <c r="EXW25">
        <v>21931</v>
      </c>
      <c r="EXX25">
        <v>21932</v>
      </c>
      <c r="EXY25">
        <v>21963</v>
      </c>
      <c r="EXZ25">
        <v>21983</v>
      </c>
      <c r="EYA25">
        <v>21996</v>
      </c>
      <c r="EYB25">
        <v>21986</v>
      </c>
      <c r="EYC25">
        <v>21982</v>
      </c>
      <c r="EYD25">
        <v>22002</v>
      </c>
      <c r="EYE25">
        <v>22009</v>
      </c>
      <c r="EYF25">
        <v>22006</v>
      </c>
      <c r="EYG25">
        <v>21998</v>
      </c>
      <c r="EYH25">
        <v>21986</v>
      </c>
      <c r="EYI25">
        <v>21945</v>
      </c>
      <c r="EYJ25">
        <v>21961</v>
      </c>
      <c r="EYK25">
        <v>21943</v>
      </c>
      <c r="EYL25">
        <v>21936</v>
      </c>
      <c r="EYM25">
        <v>21923</v>
      </c>
      <c r="EYN25">
        <v>21909</v>
      </c>
      <c r="EYO25">
        <v>21950</v>
      </c>
      <c r="EYP25">
        <v>21886</v>
      </c>
      <c r="EYQ25">
        <v>21926</v>
      </c>
      <c r="EYR25">
        <v>21950</v>
      </c>
      <c r="EYS25">
        <v>21955</v>
      </c>
      <c r="EYT25">
        <v>21949</v>
      </c>
      <c r="EYU25">
        <v>21978</v>
      </c>
      <c r="EYV25">
        <v>21987</v>
      </c>
      <c r="EYW25">
        <v>21954</v>
      </c>
      <c r="EYX25">
        <v>21990</v>
      </c>
      <c r="EYY25">
        <v>21975</v>
      </c>
      <c r="EYZ25">
        <v>21937</v>
      </c>
      <c r="EZA25">
        <v>21925</v>
      </c>
      <c r="EZB25">
        <v>21971</v>
      </c>
      <c r="EZC25">
        <v>21951</v>
      </c>
      <c r="EZD25">
        <v>21876</v>
      </c>
      <c r="EZE25">
        <v>21908</v>
      </c>
      <c r="EZF25">
        <v>21948</v>
      </c>
      <c r="EZG25">
        <v>21861</v>
      </c>
      <c r="EZH25">
        <v>21873</v>
      </c>
      <c r="EZI25">
        <v>21904</v>
      </c>
      <c r="EZJ25">
        <v>21935</v>
      </c>
      <c r="EZK25">
        <v>21877</v>
      </c>
      <c r="EZL25">
        <v>21842</v>
      </c>
      <c r="EZM25">
        <v>21910</v>
      </c>
      <c r="EZN25">
        <v>21919</v>
      </c>
      <c r="EZO25">
        <v>21910</v>
      </c>
      <c r="EZP25">
        <v>21960</v>
      </c>
      <c r="EZQ25">
        <v>21957</v>
      </c>
      <c r="EZR25">
        <v>21905</v>
      </c>
      <c r="EZS25">
        <v>21934</v>
      </c>
      <c r="EZT25">
        <v>21948</v>
      </c>
      <c r="EZU25">
        <v>21937</v>
      </c>
      <c r="EZV25">
        <v>21925</v>
      </c>
      <c r="EZW25">
        <v>21927</v>
      </c>
      <c r="EZX25">
        <v>21933</v>
      </c>
      <c r="EZY25">
        <v>21919</v>
      </c>
      <c r="EZZ25">
        <v>21990</v>
      </c>
      <c r="FAA25">
        <v>21978</v>
      </c>
      <c r="FAB25">
        <v>21952</v>
      </c>
      <c r="FAC25">
        <v>21996</v>
      </c>
      <c r="FAD25">
        <v>22013</v>
      </c>
      <c r="FAE25">
        <v>22014</v>
      </c>
      <c r="FAF25">
        <v>22008</v>
      </c>
      <c r="FAG25">
        <v>22026</v>
      </c>
      <c r="FAH25">
        <v>22034</v>
      </c>
      <c r="FAI25">
        <v>22011</v>
      </c>
      <c r="FAJ25">
        <v>22006</v>
      </c>
      <c r="FAK25">
        <v>22027</v>
      </c>
      <c r="FAL25">
        <v>22008</v>
      </c>
      <c r="FAM25">
        <v>21979</v>
      </c>
      <c r="FAN25">
        <v>21987</v>
      </c>
      <c r="FAO25">
        <v>21946</v>
      </c>
      <c r="FAP25">
        <v>21868</v>
      </c>
      <c r="FAQ25">
        <v>21905</v>
      </c>
      <c r="FAR25">
        <v>21879</v>
      </c>
      <c r="FAS25">
        <v>21887</v>
      </c>
      <c r="FAT25">
        <v>21878</v>
      </c>
      <c r="FAU25">
        <v>21877</v>
      </c>
      <c r="FAV25">
        <v>21872</v>
      </c>
      <c r="FAW25">
        <v>21832</v>
      </c>
      <c r="FAX25">
        <v>21859</v>
      </c>
      <c r="FAY25">
        <v>21860</v>
      </c>
      <c r="FAZ25">
        <v>21877</v>
      </c>
      <c r="FBA25">
        <v>21846</v>
      </c>
      <c r="FBB25">
        <v>21935</v>
      </c>
      <c r="FBC25">
        <v>21945</v>
      </c>
      <c r="FBD25">
        <v>21931</v>
      </c>
      <c r="FBE25">
        <v>21986</v>
      </c>
      <c r="FBF25">
        <v>21984</v>
      </c>
      <c r="FBG25">
        <v>21971</v>
      </c>
      <c r="FBH25">
        <v>21988</v>
      </c>
      <c r="FBI25">
        <v>21999</v>
      </c>
      <c r="FBJ25">
        <v>22019</v>
      </c>
      <c r="FBK25">
        <v>21977</v>
      </c>
      <c r="FBL25">
        <v>22004</v>
      </c>
      <c r="FBM25">
        <v>21987</v>
      </c>
      <c r="FBN25">
        <v>21976</v>
      </c>
      <c r="FBO25">
        <v>21968</v>
      </c>
      <c r="FBP25">
        <v>22012</v>
      </c>
      <c r="FBQ25">
        <v>21989</v>
      </c>
      <c r="FBR25">
        <v>21977</v>
      </c>
      <c r="FBS25">
        <v>21963</v>
      </c>
      <c r="FBT25">
        <v>21964</v>
      </c>
      <c r="FBU25">
        <v>21931</v>
      </c>
      <c r="FBV25">
        <v>21905</v>
      </c>
      <c r="FBW25">
        <v>21933</v>
      </c>
      <c r="FBX25">
        <v>21938</v>
      </c>
      <c r="FBY25">
        <v>21880</v>
      </c>
      <c r="FBZ25">
        <v>21927</v>
      </c>
      <c r="FCA25">
        <v>21908</v>
      </c>
      <c r="FCB25">
        <v>21873</v>
      </c>
      <c r="FCC25">
        <v>21881</v>
      </c>
      <c r="FCD25">
        <v>21874</v>
      </c>
      <c r="FCE25">
        <v>21887</v>
      </c>
      <c r="FCF25">
        <v>21868</v>
      </c>
      <c r="FCG25">
        <v>21879</v>
      </c>
      <c r="FCH25">
        <v>21879</v>
      </c>
      <c r="FCI25">
        <v>21859</v>
      </c>
      <c r="FCJ25">
        <v>21879</v>
      </c>
      <c r="FCK25">
        <v>21889</v>
      </c>
      <c r="FCL25">
        <v>21876</v>
      </c>
      <c r="FCM25">
        <v>21846</v>
      </c>
      <c r="FCN25">
        <v>21897</v>
      </c>
      <c r="FCO25">
        <v>21901</v>
      </c>
      <c r="FCP25">
        <v>21895</v>
      </c>
      <c r="FCQ25">
        <v>21880</v>
      </c>
      <c r="FCR25">
        <v>21962</v>
      </c>
      <c r="FCS25">
        <v>21963</v>
      </c>
      <c r="FCT25">
        <v>21914</v>
      </c>
      <c r="FCU25">
        <v>21972</v>
      </c>
      <c r="FCV25">
        <v>21928</v>
      </c>
      <c r="FCW25">
        <v>21989</v>
      </c>
      <c r="FCX25">
        <v>21943</v>
      </c>
      <c r="FCY25">
        <v>22014</v>
      </c>
      <c r="FCZ25">
        <v>22005</v>
      </c>
      <c r="FDA25">
        <v>21966</v>
      </c>
      <c r="FDB25">
        <v>21994</v>
      </c>
      <c r="FDC25">
        <v>21995</v>
      </c>
      <c r="FDD25">
        <v>21991</v>
      </c>
      <c r="FDE25">
        <v>21934</v>
      </c>
      <c r="FDF25">
        <v>22007</v>
      </c>
      <c r="FDG25">
        <v>22017</v>
      </c>
      <c r="FDH25">
        <v>21963</v>
      </c>
      <c r="FDI25">
        <v>21953</v>
      </c>
      <c r="FDJ25">
        <v>21954</v>
      </c>
      <c r="FDK25">
        <v>21956</v>
      </c>
      <c r="FDL25">
        <v>21920</v>
      </c>
      <c r="FDM25">
        <v>21919</v>
      </c>
      <c r="FDN25">
        <v>21887</v>
      </c>
      <c r="FDO25">
        <v>21845</v>
      </c>
      <c r="FDP25">
        <v>21828</v>
      </c>
      <c r="FDQ25">
        <v>21792</v>
      </c>
      <c r="FDR25">
        <v>21767</v>
      </c>
      <c r="FDS25">
        <v>21780</v>
      </c>
      <c r="FDT25">
        <v>21810</v>
      </c>
      <c r="FDU25">
        <v>21835</v>
      </c>
      <c r="FDV25">
        <v>21858</v>
      </c>
      <c r="FDW25">
        <v>21862</v>
      </c>
      <c r="FDX25">
        <v>21924</v>
      </c>
      <c r="FDY25">
        <v>21979</v>
      </c>
      <c r="FDZ25">
        <v>21986</v>
      </c>
      <c r="FEA25">
        <v>22011</v>
      </c>
      <c r="FEB25">
        <v>22013</v>
      </c>
      <c r="FEC25">
        <v>21981</v>
      </c>
      <c r="FED25">
        <v>22025</v>
      </c>
      <c r="FEE25">
        <v>21993</v>
      </c>
      <c r="FEF25">
        <v>21989</v>
      </c>
      <c r="FEG25">
        <v>21971</v>
      </c>
      <c r="FEH25">
        <v>21921</v>
      </c>
      <c r="FEI25">
        <v>21906</v>
      </c>
      <c r="FEJ25">
        <v>21842</v>
      </c>
      <c r="FEK25">
        <v>21908</v>
      </c>
      <c r="FEL25">
        <v>21858</v>
      </c>
      <c r="FEM25">
        <v>21808</v>
      </c>
      <c r="FEN25">
        <v>21828</v>
      </c>
      <c r="FEO25">
        <v>21879</v>
      </c>
      <c r="FEP25">
        <v>21865</v>
      </c>
      <c r="FEQ25">
        <v>21802</v>
      </c>
      <c r="FER25">
        <v>21853</v>
      </c>
      <c r="FES25">
        <v>21878</v>
      </c>
      <c r="FET25">
        <v>21875</v>
      </c>
      <c r="FEU25">
        <v>21920</v>
      </c>
      <c r="FEV25">
        <v>21888</v>
      </c>
      <c r="FEW25">
        <v>21914</v>
      </c>
      <c r="FEX25">
        <v>21896</v>
      </c>
      <c r="FEY25">
        <v>21946</v>
      </c>
      <c r="FEZ25">
        <v>21933</v>
      </c>
      <c r="FFA25">
        <v>21895</v>
      </c>
      <c r="FFB25">
        <v>21921</v>
      </c>
      <c r="FFC25">
        <v>21916</v>
      </c>
      <c r="FFD25">
        <v>21918</v>
      </c>
      <c r="FFE25">
        <v>21864</v>
      </c>
      <c r="FFF25">
        <v>21903</v>
      </c>
      <c r="FFG25">
        <v>21935</v>
      </c>
      <c r="FFH25">
        <v>21922</v>
      </c>
      <c r="FFI25">
        <v>21942</v>
      </c>
      <c r="FFJ25">
        <v>21955</v>
      </c>
      <c r="FFK25">
        <v>21987</v>
      </c>
      <c r="FFL25">
        <v>21955</v>
      </c>
      <c r="FFM25">
        <v>21970</v>
      </c>
      <c r="FFN25">
        <v>21995</v>
      </c>
      <c r="FFO25">
        <v>21986</v>
      </c>
      <c r="FFP25">
        <v>22004</v>
      </c>
      <c r="FFQ25">
        <v>22021</v>
      </c>
      <c r="FFR25">
        <v>22021</v>
      </c>
      <c r="FFS25">
        <v>21981</v>
      </c>
      <c r="FFT25">
        <v>21995</v>
      </c>
      <c r="FFU25">
        <v>21985</v>
      </c>
      <c r="FFV25">
        <v>21957</v>
      </c>
      <c r="FFW25">
        <v>21967</v>
      </c>
      <c r="FFX25">
        <v>21923</v>
      </c>
      <c r="FFY25">
        <v>21994</v>
      </c>
      <c r="FFZ25">
        <v>21955</v>
      </c>
      <c r="FGA25">
        <v>21920</v>
      </c>
      <c r="FGB25">
        <v>21905</v>
      </c>
      <c r="FGC25">
        <v>21879</v>
      </c>
      <c r="FGD25">
        <v>21915</v>
      </c>
      <c r="FGE25">
        <v>21904</v>
      </c>
      <c r="FGF25">
        <v>21947</v>
      </c>
      <c r="FGG25">
        <v>21930</v>
      </c>
      <c r="FGH25">
        <v>21978</v>
      </c>
      <c r="FGI25">
        <v>21967</v>
      </c>
      <c r="FGJ25">
        <v>21937</v>
      </c>
      <c r="FGK25">
        <v>21940</v>
      </c>
      <c r="FGL25">
        <v>21918</v>
      </c>
      <c r="FGM25">
        <v>21956</v>
      </c>
      <c r="FGN25">
        <v>21898</v>
      </c>
      <c r="FGO25">
        <v>21920</v>
      </c>
      <c r="FGP25">
        <v>21925</v>
      </c>
      <c r="FGQ25">
        <v>21892</v>
      </c>
      <c r="FGR25">
        <v>21893</v>
      </c>
      <c r="FGS25">
        <v>21847</v>
      </c>
      <c r="FGT25">
        <v>21902</v>
      </c>
      <c r="FGU25">
        <v>21905</v>
      </c>
      <c r="FGV25">
        <v>21935</v>
      </c>
      <c r="FGW25">
        <v>21962</v>
      </c>
      <c r="FGX25">
        <v>21967</v>
      </c>
      <c r="FGY25">
        <v>21990</v>
      </c>
      <c r="FGZ25">
        <v>21998</v>
      </c>
      <c r="FHA25">
        <v>22009</v>
      </c>
      <c r="FHB25">
        <v>21988</v>
      </c>
      <c r="FHC25">
        <v>22027</v>
      </c>
      <c r="FHD25">
        <v>21977</v>
      </c>
      <c r="FHE25">
        <v>21938</v>
      </c>
      <c r="FHF25">
        <v>21950</v>
      </c>
      <c r="FHG25">
        <v>21953</v>
      </c>
      <c r="FHH25">
        <v>21952</v>
      </c>
      <c r="FHI25">
        <v>21911</v>
      </c>
      <c r="FHJ25">
        <v>21954</v>
      </c>
      <c r="FHK25">
        <v>21924</v>
      </c>
      <c r="FHL25">
        <v>21928</v>
      </c>
      <c r="FHM25">
        <v>21952</v>
      </c>
      <c r="FHN25">
        <v>21940</v>
      </c>
      <c r="FHO25">
        <v>21956</v>
      </c>
      <c r="FHP25">
        <v>21923</v>
      </c>
      <c r="FHQ25">
        <v>21964</v>
      </c>
      <c r="FHR25">
        <v>21960</v>
      </c>
      <c r="FHS25">
        <v>21952</v>
      </c>
      <c r="FHT25">
        <v>21951</v>
      </c>
      <c r="FHU25">
        <v>21970</v>
      </c>
      <c r="FHV25">
        <v>21970</v>
      </c>
      <c r="FHW25">
        <v>21923</v>
      </c>
      <c r="FHX25">
        <v>21962</v>
      </c>
      <c r="FHY25">
        <v>21988</v>
      </c>
      <c r="FHZ25">
        <v>21951</v>
      </c>
      <c r="FIA25">
        <v>21953</v>
      </c>
      <c r="FIB25">
        <v>21940</v>
      </c>
      <c r="FIC25">
        <v>21915</v>
      </c>
      <c r="FID25">
        <v>21918</v>
      </c>
      <c r="FIE25">
        <v>21978</v>
      </c>
      <c r="FIF25">
        <v>21942</v>
      </c>
      <c r="FIG25">
        <v>21947</v>
      </c>
      <c r="FIH25">
        <v>21980</v>
      </c>
      <c r="FII25">
        <v>21960</v>
      </c>
      <c r="FIJ25">
        <v>21995</v>
      </c>
      <c r="FIK25">
        <v>22003</v>
      </c>
      <c r="FIL25">
        <v>22014</v>
      </c>
      <c r="FIM25">
        <v>21992</v>
      </c>
      <c r="FIN25">
        <v>21992</v>
      </c>
      <c r="FIO25">
        <v>22000</v>
      </c>
      <c r="FIP25">
        <v>21950</v>
      </c>
      <c r="FIQ25">
        <v>21974</v>
      </c>
      <c r="FIR25">
        <v>21947</v>
      </c>
      <c r="FIS25">
        <v>21994</v>
      </c>
      <c r="FIT25">
        <v>21986</v>
      </c>
      <c r="FIU25">
        <v>21945</v>
      </c>
      <c r="FIV25">
        <v>21962</v>
      </c>
      <c r="FIW25">
        <v>21977</v>
      </c>
      <c r="FIX25">
        <v>22023</v>
      </c>
      <c r="FIY25">
        <v>21936</v>
      </c>
      <c r="FIZ25">
        <v>21986</v>
      </c>
      <c r="FJA25">
        <v>21946</v>
      </c>
      <c r="FJB25">
        <v>21929</v>
      </c>
      <c r="FJC25">
        <v>21942</v>
      </c>
      <c r="FJD25">
        <v>21991</v>
      </c>
      <c r="FJE25">
        <v>21947</v>
      </c>
      <c r="FJF25">
        <v>21934</v>
      </c>
      <c r="FJG25">
        <v>21956</v>
      </c>
      <c r="FJH25">
        <v>21952</v>
      </c>
      <c r="FJI25">
        <v>21941</v>
      </c>
      <c r="FJJ25">
        <v>22000</v>
      </c>
      <c r="FJK25">
        <v>21966</v>
      </c>
      <c r="FJL25">
        <v>21996</v>
      </c>
      <c r="FJM25">
        <v>21958</v>
      </c>
      <c r="FJN25">
        <v>21983</v>
      </c>
      <c r="FJO25">
        <v>21952</v>
      </c>
      <c r="FJP25">
        <v>21978</v>
      </c>
      <c r="FJQ25">
        <v>21983</v>
      </c>
      <c r="FJR25">
        <v>21977</v>
      </c>
      <c r="FJS25">
        <v>22001</v>
      </c>
      <c r="FJT25">
        <v>21958</v>
      </c>
      <c r="FJU25">
        <v>21985</v>
      </c>
      <c r="FJV25">
        <v>21982</v>
      </c>
      <c r="FJW25">
        <v>21984</v>
      </c>
      <c r="FJX25">
        <v>22027</v>
      </c>
      <c r="FJY25">
        <v>22021</v>
      </c>
      <c r="FJZ25">
        <v>22013</v>
      </c>
      <c r="FKA25">
        <v>22044</v>
      </c>
      <c r="FKB25">
        <v>22032</v>
      </c>
      <c r="FKC25">
        <v>22075</v>
      </c>
      <c r="FKD25">
        <v>22060</v>
      </c>
      <c r="FKE25">
        <v>22039</v>
      </c>
      <c r="FKF25">
        <v>22088</v>
      </c>
      <c r="FKG25">
        <v>22114</v>
      </c>
      <c r="FKH25">
        <v>22032</v>
      </c>
      <c r="FKI25">
        <v>22021</v>
      </c>
      <c r="FKJ25">
        <v>22027</v>
      </c>
      <c r="FKK25">
        <v>21991</v>
      </c>
      <c r="FKL25">
        <v>22024</v>
      </c>
      <c r="FKM25">
        <v>22001</v>
      </c>
      <c r="FKN25">
        <v>21970</v>
      </c>
      <c r="FKO25">
        <v>21984</v>
      </c>
      <c r="FKP25">
        <v>22015</v>
      </c>
      <c r="FKQ25">
        <v>22021</v>
      </c>
      <c r="FKR25">
        <v>22019</v>
      </c>
      <c r="FKS25">
        <v>22099</v>
      </c>
      <c r="FKT25">
        <v>22062</v>
      </c>
      <c r="FKU25">
        <v>22022</v>
      </c>
      <c r="FKV25">
        <v>22013</v>
      </c>
      <c r="FKW25">
        <v>22025</v>
      </c>
      <c r="FKX25">
        <v>22036</v>
      </c>
      <c r="FKY25">
        <v>22011</v>
      </c>
      <c r="FKZ25">
        <v>22009</v>
      </c>
      <c r="FLA25">
        <v>21971</v>
      </c>
      <c r="FLB25">
        <v>21981</v>
      </c>
      <c r="FLC25">
        <v>21991</v>
      </c>
      <c r="FLD25">
        <v>21986</v>
      </c>
      <c r="FLE25">
        <v>21991</v>
      </c>
      <c r="FLF25">
        <v>21958</v>
      </c>
      <c r="FLG25">
        <v>22008</v>
      </c>
      <c r="FLH25">
        <v>22003</v>
      </c>
      <c r="FLI25">
        <v>21959</v>
      </c>
      <c r="FLJ25">
        <v>21982</v>
      </c>
      <c r="FLK25">
        <v>21971</v>
      </c>
      <c r="FLL25">
        <v>21957</v>
      </c>
      <c r="FLM25">
        <v>21922</v>
      </c>
      <c r="FLN25">
        <v>21937</v>
      </c>
      <c r="FLO25">
        <v>21916</v>
      </c>
      <c r="FLP25">
        <v>21918</v>
      </c>
      <c r="FLQ25">
        <v>21932</v>
      </c>
      <c r="FLR25">
        <v>21951</v>
      </c>
      <c r="FLS25">
        <v>21970</v>
      </c>
      <c r="FLT25">
        <v>21960</v>
      </c>
      <c r="FLU25">
        <v>21955</v>
      </c>
      <c r="FLV25">
        <v>21988</v>
      </c>
      <c r="FLW25">
        <v>21967</v>
      </c>
      <c r="FLX25">
        <v>21990</v>
      </c>
      <c r="FLY25">
        <v>22030</v>
      </c>
      <c r="FLZ25">
        <v>22043</v>
      </c>
      <c r="FMA25">
        <v>22008</v>
      </c>
      <c r="FMB25">
        <v>22046</v>
      </c>
      <c r="FMC25">
        <v>22028</v>
      </c>
      <c r="FMD25">
        <v>22018</v>
      </c>
      <c r="FME25">
        <v>22080</v>
      </c>
      <c r="FMF25">
        <v>22077</v>
      </c>
      <c r="FMG25">
        <v>22074</v>
      </c>
      <c r="FMH25">
        <v>22027</v>
      </c>
      <c r="FMI25">
        <v>22093</v>
      </c>
      <c r="FMJ25">
        <v>22064</v>
      </c>
      <c r="FMK25">
        <v>22028</v>
      </c>
      <c r="FML25">
        <v>21984</v>
      </c>
      <c r="FMM25">
        <v>21968</v>
      </c>
      <c r="FMN25">
        <v>21991</v>
      </c>
      <c r="FMO25">
        <v>21995</v>
      </c>
      <c r="FMP25">
        <v>22040</v>
      </c>
      <c r="FMQ25">
        <v>21986</v>
      </c>
      <c r="FMR25">
        <v>21960</v>
      </c>
      <c r="FMS25">
        <v>21978</v>
      </c>
      <c r="FMT25">
        <v>21951</v>
      </c>
      <c r="FMU25">
        <v>21936</v>
      </c>
      <c r="FMV25">
        <v>21930</v>
      </c>
      <c r="FMW25">
        <v>21939</v>
      </c>
      <c r="FMX25">
        <v>21956</v>
      </c>
      <c r="FMY25">
        <v>21935</v>
      </c>
      <c r="FMZ25">
        <v>21986</v>
      </c>
      <c r="FNA25">
        <v>21978</v>
      </c>
      <c r="FNB25">
        <v>22027</v>
      </c>
      <c r="FNC25">
        <v>22043</v>
      </c>
      <c r="FND25">
        <v>22100</v>
      </c>
      <c r="FNE25">
        <v>22119</v>
      </c>
      <c r="FNF25">
        <v>22073</v>
      </c>
      <c r="FNG25">
        <v>22102</v>
      </c>
      <c r="FNH25">
        <v>22063</v>
      </c>
      <c r="FNI25">
        <v>22069</v>
      </c>
      <c r="FNJ25">
        <v>22032</v>
      </c>
      <c r="FNK25">
        <v>22043</v>
      </c>
      <c r="FNL25">
        <v>22038</v>
      </c>
      <c r="FNM25">
        <v>22020</v>
      </c>
      <c r="FNN25">
        <v>22026</v>
      </c>
      <c r="FNO25">
        <v>22042</v>
      </c>
      <c r="FNP25">
        <v>22041</v>
      </c>
      <c r="FNQ25">
        <v>21981</v>
      </c>
      <c r="FNR25">
        <v>22024</v>
      </c>
      <c r="FNS25">
        <v>21978</v>
      </c>
      <c r="FNT25">
        <v>21933</v>
      </c>
      <c r="FNU25">
        <v>21960</v>
      </c>
      <c r="FNV25">
        <v>21922</v>
      </c>
      <c r="FNW25">
        <v>21948</v>
      </c>
      <c r="FNX25">
        <v>21876</v>
      </c>
      <c r="FNY25">
        <v>21910</v>
      </c>
      <c r="FNZ25">
        <v>21942</v>
      </c>
      <c r="FOA25">
        <v>21908</v>
      </c>
      <c r="FOB25">
        <v>21976</v>
      </c>
      <c r="FOC25">
        <v>21949</v>
      </c>
      <c r="FOD25">
        <v>21998</v>
      </c>
      <c r="FOE25">
        <v>21997</v>
      </c>
      <c r="FOF25">
        <v>22052</v>
      </c>
      <c r="FOG25">
        <v>22021</v>
      </c>
      <c r="FOH25">
        <v>22039</v>
      </c>
      <c r="FOI25">
        <v>22118</v>
      </c>
      <c r="FOJ25">
        <v>22125</v>
      </c>
      <c r="FOK25">
        <v>22148</v>
      </c>
      <c r="FOL25">
        <v>22132</v>
      </c>
      <c r="FOM25">
        <v>22216</v>
      </c>
      <c r="FON25">
        <v>22235</v>
      </c>
      <c r="FOO25">
        <v>22150</v>
      </c>
      <c r="FOP25">
        <v>22158</v>
      </c>
      <c r="FOQ25">
        <v>22138</v>
      </c>
      <c r="FOR25">
        <v>22108</v>
      </c>
      <c r="FOS25">
        <v>22076</v>
      </c>
      <c r="FOT25">
        <v>22057</v>
      </c>
      <c r="FOU25">
        <v>22020</v>
      </c>
      <c r="FOV25">
        <v>21953</v>
      </c>
      <c r="FOW25">
        <v>21965</v>
      </c>
      <c r="FOX25">
        <v>21927</v>
      </c>
      <c r="FOY25">
        <v>21918</v>
      </c>
      <c r="FOZ25">
        <v>21890</v>
      </c>
      <c r="FPA25">
        <v>21946</v>
      </c>
      <c r="FPB25">
        <v>21935</v>
      </c>
      <c r="FPC25">
        <v>21902</v>
      </c>
      <c r="FPD25">
        <v>21917</v>
      </c>
      <c r="FPE25">
        <v>21971</v>
      </c>
      <c r="FPF25">
        <v>21964</v>
      </c>
      <c r="FPG25">
        <v>21978</v>
      </c>
      <c r="FPH25">
        <v>22019</v>
      </c>
      <c r="FPI25">
        <v>22038</v>
      </c>
      <c r="FPJ25">
        <v>22016</v>
      </c>
      <c r="FPK25">
        <v>22069</v>
      </c>
      <c r="FPL25">
        <v>22088</v>
      </c>
      <c r="FPM25">
        <v>22109</v>
      </c>
      <c r="FPN25">
        <v>22078</v>
      </c>
      <c r="FPO25">
        <v>22107</v>
      </c>
      <c r="FPP25">
        <v>22141</v>
      </c>
      <c r="FPQ25">
        <v>22085</v>
      </c>
      <c r="FPR25">
        <v>22109</v>
      </c>
      <c r="FPS25">
        <v>22079</v>
      </c>
      <c r="FPT25">
        <v>22106</v>
      </c>
      <c r="FPU25">
        <v>22059</v>
      </c>
      <c r="FPV25">
        <v>22068</v>
      </c>
      <c r="FPW25">
        <v>22044</v>
      </c>
      <c r="FPX25">
        <v>21973</v>
      </c>
      <c r="FPY25">
        <v>22008</v>
      </c>
      <c r="FPZ25">
        <v>22000</v>
      </c>
      <c r="FQA25">
        <v>22004</v>
      </c>
      <c r="FQB25">
        <v>22014</v>
      </c>
      <c r="FQC25">
        <v>22014</v>
      </c>
      <c r="FQD25">
        <v>22013</v>
      </c>
      <c r="FQE25">
        <v>21953</v>
      </c>
      <c r="FQF25">
        <v>22019</v>
      </c>
      <c r="FQG25">
        <v>22014</v>
      </c>
      <c r="FQH25">
        <v>21991</v>
      </c>
      <c r="FQI25">
        <v>22004</v>
      </c>
      <c r="FQJ25">
        <v>22004</v>
      </c>
      <c r="FQK25">
        <v>21999</v>
      </c>
      <c r="FQL25">
        <v>21972</v>
      </c>
      <c r="FQM25">
        <v>22013</v>
      </c>
      <c r="FQN25">
        <v>22012</v>
      </c>
      <c r="FQO25">
        <v>22020</v>
      </c>
      <c r="FQP25">
        <v>22010</v>
      </c>
      <c r="FQQ25">
        <v>22012</v>
      </c>
      <c r="FQR25">
        <v>22029</v>
      </c>
      <c r="FQS25">
        <v>22020</v>
      </c>
      <c r="FQT25">
        <v>21992</v>
      </c>
      <c r="FQU25">
        <v>22007</v>
      </c>
      <c r="FQV25">
        <v>21941</v>
      </c>
      <c r="FQW25">
        <v>21955</v>
      </c>
      <c r="FQX25">
        <v>21961</v>
      </c>
      <c r="FQY25">
        <v>22006</v>
      </c>
      <c r="FQZ25">
        <v>22007</v>
      </c>
      <c r="FRA25">
        <v>22032</v>
      </c>
      <c r="FRB25">
        <v>22048</v>
      </c>
      <c r="FRC25">
        <v>22030</v>
      </c>
      <c r="FRD25">
        <v>22027</v>
      </c>
      <c r="FRE25">
        <v>22047</v>
      </c>
      <c r="FRF25">
        <v>22082</v>
      </c>
      <c r="FRG25">
        <v>22081</v>
      </c>
      <c r="FRH25">
        <v>22114</v>
      </c>
      <c r="FRI25">
        <v>22147</v>
      </c>
      <c r="FRJ25">
        <v>22116</v>
      </c>
      <c r="FRK25">
        <v>22114</v>
      </c>
      <c r="FRL25">
        <v>22146</v>
      </c>
      <c r="FRM25">
        <v>22121</v>
      </c>
      <c r="FRN25">
        <v>22101</v>
      </c>
      <c r="FRO25">
        <v>22088</v>
      </c>
      <c r="FRP25">
        <v>22059</v>
      </c>
      <c r="FRQ25">
        <v>21996</v>
      </c>
      <c r="FRR25">
        <v>22021</v>
      </c>
      <c r="FRS25">
        <v>22054</v>
      </c>
      <c r="FRT25">
        <v>22065</v>
      </c>
      <c r="FRU25">
        <v>22045</v>
      </c>
      <c r="FRV25">
        <v>22113</v>
      </c>
      <c r="FRW25">
        <v>22090</v>
      </c>
      <c r="FRX25">
        <v>22062</v>
      </c>
      <c r="FRY25">
        <v>22097</v>
      </c>
      <c r="FRZ25">
        <v>22137</v>
      </c>
      <c r="FSA25">
        <v>22115</v>
      </c>
      <c r="FSB25">
        <v>22110</v>
      </c>
      <c r="FSC25">
        <v>22175</v>
      </c>
      <c r="FSD25">
        <v>22121</v>
      </c>
      <c r="FSE25">
        <v>22109</v>
      </c>
      <c r="FSF25">
        <v>22086</v>
      </c>
      <c r="FSG25">
        <v>22102</v>
      </c>
      <c r="FSH25">
        <v>22067</v>
      </c>
      <c r="FSI25">
        <v>21991</v>
      </c>
      <c r="FSJ25">
        <v>22025</v>
      </c>
      <c r="FSK25">
        <v>21991</v>
      </c>
      <c r="FSL25">
        <v>21898</v>
      </c>
      <c r="FSM25">
        <v>21913</v>
      </c>
      <c r="FSN25">
        <v>21883</v>
      </c>
      <c r="FSO25">
        <v>21909</v>
      </c>
      <c r="FSP25">
        <v>21882</v>
      </c>
      <c r="FSQ25">
        <v>21907</v>
      </c>
      <c r="FSR25">
        <v>21897</v>
      </c>
      <c r="FSS25">
        <v>21893</v>
      </c>
      <c r="FST25">
        <v>21930</v>
      </c>
      <c r="FSU25">
        <v>21946</v>
      </c>
      <c r="FSV25">
        <v>22013</v>
      </c>
      <c r="FSW25">
        <v>21969</v>
      </c>
      <c r="FSX25">
        <v>22029</v>
      </c>
      <c r="FSY25">
        <v>22066</v>
      </c>
      <c r="FSZ25">
        <v>22025</v>
      </c>
      <c r="FTA25">
        <v>22055</v>
      </c>
      <c r="FTB25">
        <v>21992</v>
      </c>
      <c r="FTC25">
        <v>22041</v>
      </c>
      <c r="FTD25">
        <v>22020</v>
      </c>
      <c r="FTE25">
        <v>22068</v>
      </c>
      <c r="FTF25">
        <v>22077</v>
      </c>
      <c r="FTG25">
        <v>22063</v>
      </c>
      <c r="FTH25">
        <v>22048</v>
      </c>
      <c r="FTI25">
        <v>22076</v>
      </c>
      <c r="FTJ25">
        <v>22047</v>
      </c>
      <c r="FTK25">
        <v>22023</v>
      </c>
      <c r="FTL25">
        <v>22053</v>
      </c>
      <c r="FTM25">
        <v>22064</v>
      </c>
      <c r="FTN25">
        <v>22075</v>
      </c>
      <c r="FTO25">
        <v>22069</v>
      </c>
      <c r="FTP25">
        <v>22095</v>
      </c>
      <c r="FTQ25">
        <v>22072</v>
      </c>
      <c r="FTR25">
        <v>22016</v>
      </c>
      <c r="FTS25">
        <v>22020</v>
      </c>
      <c r="FTT25">
        <v>22006</v>
      </c>
      <c r="FTU25">
        <v>21923</v>
      </c>
      <c r="FTV25">
        <v>21992</v>
      </c>
      <c r="FTW25">
        <v>21990</v>
      </c>
      <c r="FTX25">
        <v>21989</v>
      </c>
      <c r="FTY25">
        <v>21946</v>
      </c>
      <c r="FTZ25">
        <v>21995</v>
      </c>
      <c r="FUA25">
        <v>22024</v>
      </c>
      <c r="FUB25">
        <v>22047</v>
      </c>
      <c r="FUC25">
        <v>22073</v>
      </c>
      <c r="FUD25">
        <v>22037</v>
      </c>
      <c r="FUE25">
        <v>22048</v>
      </c>
      <c r="FUF25">
        <v>22010</v>
      </c>
      <c r="FUG25">
        <v>22045</v>
      </c>
      <c r="FUH25">
        <v>22017</v>
      </c>
      <c r="FUI25">
        <v>21975</v>
      </c>
      <c r="FUJ25">
        <v>22025</v>
      </c>
      <c r="FUK25">
        <v>22008</v>
      </c>
      <c r="FUL25">
        <v>22033</v>
      </c>
      <c r="FUM25">
        <v>21992</v>
      </c>
      <c r="FUN25">
        <v>22060</v>
      </c>
      <c r="FUO25">
        <v>22052</v>
      </c>
      <c r="FUP25">
        <v>22052</v>
      </c>
      <c r="FUQ25">
        <v>22059</v>
      </c>
      <c r="FUR25">
        <v>22011</v>
      </c>
      <c r="FUS25">
        <v>22059</v>
      </c>
      <c r="FUT25">
        <v>22032</v>
      </c>
      <c r="FUU25">
        <v>22073</v>
      </c>
      <c r="FUV25">
        <v>22073</v>
      </c>
      <c r="FUW25">
        <v>22039</v>
      </c>
      <c r="FUX25">
        <v>22092</v>
      </c>
      <c r="FUY25">
        <v>22025</v>
      </c>
      <c r="FUZ25">
        <v>22037</v>
      </c>
      <c r="FVA25">
        <v>21972</v>
      </c>
      <c r="FVB25">
        <v>21995</v>
      </c>
      <c r="FVC25">
        <v>21996</v>
      </c>
      <c r="FVD25">
        <v>21963</v>
      </c>
      <c r="FVE25">
        <v>22000</v>
      </c>
      <c r="FVF25">
        <v>22005</v>
      </c>
      <c r="FVG25">
        <v>22008</v>
      </c>
      <c r="FVH25">
        <v>22021</v>
      </c>
      <c r="FVI25">
        <v>22041</v>
      </c>
      <c r="FVJ25">
        <v>22049</v>
      </c>
      <c r="FVK25">
        <v>22007</v>
      </c>
      <c r="FVL25">
        <v>22082</v>
      </c>
      <c r="FVM25">
        <v>22122</v>
      </c>
      <c r="FVN25">
        <v>22131</v>
      </c>
      <c r="FVO25">
        <v>22063</v>
      </c>
      <c r="FVP25">
        <v>22102</v>
      </c>
      <c r="FVQ25">
        <v>22100</v>
      </c>
      <c r="FVR25">
        <v>22036</v>
      </c>
      <c r="FVS25">
        <v>22086</v>
      </c>
      <c r="FVT25">
        <v>22075</v>
      </c>
      <c r="FVU25">
        <v>22061</v>
      </c>
      <c r="FVV25">
        <v>22025</v>
      </c>
      <c r="FVW25">
        <v>22015</v>
      </c>
      <c r="FVX25">
        <v>21995</v>
      </c>
      <c r="FVY25">
        <v>21943</v>
      </c>
      <c r="FVZ25">
        <v>21918</v>
      </c>
      <c r="FWA25">
        <v>21945</v>
      </c>
      <c r="FWB25">
        <v>21972</v>
      </c>
      <c r="FWC25">
        <v>21957</v>
      </c>
      <c r="FWD25">
        <v>21971</v>
      </c>
      <c r="FWE25">
        <v>21938</v>
      </c>
      <c r="FWF25">
        <v>21913</v>
      </c>
      <c r="FWG25">
        <v>21992</v>
      </c>
      <c r="FWH25">
        <v>21975</v>
      </c>
      <c r="FWI25">
        <v>21993</v>
      </c>
      <c r="FWJ25">
        <v>21962</v>
      </c>
      <c r="FWK25">
        <v>22001</v>
      </c>
      <c r="FWL25">
        <v>22019</v>
      </c>
      <c r="FWM25">
        <v>21965</v>
      </c>
      <c r="FWN25">
        <v>22006</v>
      </c>
      <c r="FWO25">
        <v>22026</v>
      </c>
      <c r="FWP25">
        <v>22022</v>
      </c>
      <c r="FWQ25">
        <v>21993</v>
      </c>
      <c r="FWR25">
        <v>22008</v>
      </c>
      <c r="FWS25">
        <v>22033</v>
      </c>
      <c r="FWT25">
        <v>21989</v>
      </c>
      <c r="FWU25">
        <v>22074</v>
      </c>
      <c r="FWV25">
        <v>22078</v>
      </c>
      <c r="FWW25">
        <v>22096</v>
      </c>
      <c r="FWX25">
        <v>22065</v>
      </c>
      <c r="FWY25">
        <v>22111</v>
      </c>
      <c r="FWZ25">
        <v>22136</v>
      </c>
      <c r="FXA25">
        <v>22098</v>
      </c>
      <c r="FXB25">
        <v>22120</v>
      </c>
      <c r="FXC25">
        <v>22078</v>
      </c>
      <c r="FXD25">
        <v>22053</v>
      </c>
      <c r="FXE25">
        <v>22043</v>
      </c>
      <c r="FXF25">
        <v>22093</v>
      </c>
      <c r="FXG25">
        <v>22061</v>
      </c>
      <c r="FXH25">
        <v>22021</v>
      </c>
      <c r="FXI25">
        <v>22036</v>
      </c>
      <c r="FXJ25">
        <v>22007</v>
      </c>
      <c r="FXK25">
        <v>22010</v>
      </c>
      <c r="FXL25">
        <v>22052</v>
      </c>
      <c r="FXM25">
        <v>21995</v>
      </c>
      <c r="FXN25">
        <v>22025</v>
      </c>
      <c r="FXO25">
        <v>21959</v>
      </c>
      <c r="FXP25">
        <v>22027</v>
      </c>
      <c r="FXQ25">
        <v>22032</v>
      </c>
      <c r="FXR25">
        <v>21967</v>
      </c>
      <c r="FXS25">
        <v>21985</v>
      </c>
      <c r="FXT25">
        <v>22004</v>
      </c>
      <c r="FXU25">
        <v>22015</v>
      </c>
      <c r="FXV25">
        <v>21985</v>
      </c>
      <c r="FXW25">
        <v>22025</v>
      </c>
      <c r="FXX25">
        <v>21982</v>
      </c>
      <c r="FXY25">
        <v>21986</v>
      </c>
      <c r="FXZ25">
        <v>21979</v>
      </c>
      <c r="FYA25">
        <v>22028</v>
      </c>
      <c r="FYB25">
        <v>22049</v>
      </c>
      <c r="FYC25">
        <v>22038</v>
      </c>
      <c r="FYD25">
        <v>22064</v>
      </c>
      <c r="FYE25">
        <v>22095</v>
      </c>
      <c r="FYF25">
        <v>22105</v>
      </c>
      <c r="FYG25">
        <v>22124</v>
      </c>
      <c r="FYH25">
        <v>22149</v>
      </c>
      <c r="FYI25">
        <v>22166</v>
      </c>
      <c r="FYJ25">
        <v>22098</v>
      </c>
      <c r="FYK25">
        <v>22142</v>
      </c>
      <c r="FYL25">
        <v>22094</v>
      </c>
      <c r="FYM25">
        <v>22076</v>
      </c>
      <c r="FYN25">
        <v>22075</v>
      </c>
      <c r="FYO25">
        <v>21987</v>
      </c>
      <c r="FYP25">
        <v>21995</v>
      </c>
      <c r="FYQ25">
        <v>21918</v>
      </c>
      <c r="FYR25">
        <v>21956</v>
      </c>
      <c r="FYS25">
        <v>21937</v>
      </c>
      <c r="FYT25">
        <v>21953</v>
      </c>
      <c r="FYU25">
        <v>22012</v>
      </c>
      <c r="FYV25">
        <v>22006</v>
      </c>
      <c r="FYW25">
        <v>22027</v>
      </c>
      <c r="FYX25">
        <v>22018</v>
      </c>
      <c r="FYY25">
        <v>22056</v>
      </c>
      <c r="FYZ25">
        <v>22077</v>
      </c>
      <c r="FZA25">
        <v>22062</v>
      </c>
      <c r="FZB25">
        <v>22051</v>
      </c>
      <c r="FZC25">
        <v>22060</v>
      </c>
      <c r="FZD25">
        <v>22040</v>
      </c>
      <c r="FZE25">
        <v>21971</v>
      </c>
      <c r="FZF25">
        <v>21979</v>
      </c>
      <c r="FZG25">
        <v>21953</v>
      </c>
      <c r="FZH25">
        <v>21929</v>
      </c>
      <c r="FZI25">
        <v>21995</v>
      </c>
      <c r="FZJ25">
        <v>21936</v>
      </c>
      <c r="FZK25">
        <v>21975</v>
      </c>
      <c r="FZL25">
        <v>21930</v>
      </c>
      <c r="FZM25">
        <v>21967</v>
      </c>
      <c r="FZN25">
        <v>21974</v>
      </c>
      <c r="FZO25">
        <v>21960</v>
      </c>
      <c r="FZP25">
        <v>21964</v>
      </c>
      <c r="FZQ25">
        <v>21970</v>
      </c>
      <c r="FZR25">
        <v>21984</v>
      </c>
      <c r="FZS25">
        <v>21975</v>
      </c>
      <c r="FZT25">
        <v>22013</v>
      </c>
      <c r="FZU25">
        <v>22016</v>
      </c>
      <c r="FZV25">
        <v>21970</v>
      </c>
      <c r="FZW25">
        <v>21971</v>
      </c>
      <c r="FZX25">
        <v>21981</v>
      </c>
      <c r="FZY25">
        <v>22010</v>
      </c>
      <c r="FZZ25">
        <v>22016</v>
      </c>
      <c r="GAA25">
        <v>22001</v>
      </c>
      <c r="GAB25">
        <v>22034</v>
      </c>
      <c r="GAC25">
        <v>21991</v>
      </c>
      <c r="GAD25">
        <v>22001</v>
      </c>
      <c r="GAE25">
        <v>22019</v>
      </c>
      <c r="GAF25">
        <v>22002</v>
      </c>
      <c r="GAG25">
        <v>21979</v>
      </c>
      <c r="GAH25">
        <v>22014</v>
      </c>
      <c r="GAI25">
        <v>21994</v>
      </c>
      <c r="GAJ25">
        <v>21973</v>
      </c>
      <c r="GAK25">
        <v>22031</v>
      </c>
      <c r="GAL25">
        <v>22022</v>
      </c>
      <c r="GAM25">
        <v>22001</v>
      </c>
      <c r="GAN25">
        <v>21976</v>
      </c>
      <c r="GAO25">
        <v>22017</v>
      </c>
      <c r="GAP25">
        <v>22010</v>
      </c>
      <c r="GAQ25">
        <v>21993</v>
      </c>
      <c r="GAR25">
        <v>22000</v>
      </c>
      <c r="GAS25">
        <v>21998</v>
      </c>
      <c r="GAT25">
        <v>22013</v>
      </c>
      <c r="GAU25">
        <v>22038</v>
      </c>
      <c r="GAV25">
        <v>22085</v>
      </c>
      <c r="GAW25">
        <v>22081</v>
      </c>
      <c r="GAX25">
        <v>22078</v>
      </c>
      <c r="GAY25">
        <v>22067</v>
      </c>
      <c r="GAZ25">
        <v>22052</v>
      </c>
      <c r="GBA25">
        <v>22032</v>
      </c>
      <c r="GBB25">
        <v>22015</v>
      </c>
      <c r="GBC25">
        <v>22020</v>
      </c>
      <c r="GBD25">
        <v>21986</v>
      </c>
      <c r="GBE25">
        <v>21987</v>
      </c>
      <c r="GBF25">
        <v>21991</v>
      </c>
      <c r="GBG25">
        <v>21941</v>
      </c>
      <c r="GBH25">
        <v>21919</v>
      </c>
      <c r="GBI25">
        <v>21903</v>
      </c>
      <c r="GBJ25">
        <v>21922</v>
      </c>
      <c r="GBK25">
        <v>21902</v>
      </c>
      <c r="GBL25">
        <v>21878</v>
      </c>
      <c r="GBM25">
        <v>21869</v>
      </c>
      <c r="GBN25">
        <v>21854</v>
      </c>
      <c r="GBO25">
        <v>21886</v>
      </c>
      <c r="GBP25">
        <v>21872</v>
      </c>
      <c r="GBQ25">
        <v>21907</v>
      </c>
      <c r="GBR25">
        <v>21904</v>
      </c>
      <c r="GBS25">
        <v>21864</v>
      </c>
      <c r="GBT25">
        <v>21918</v>
      </c>
      <c r="GBU25">
        <v>21958</v>
      </c>
      <c r="GBV25">
        <v>21966</v>
      </c>
      <c r="GBW25">
        <v>21957</v>
      </c>
      <c r="GBX25">
        <v>22025</v>
      </c>
      <c r="GBY25">
        <v>22040</v>
      </c>
      <c r="GBZ25">
        <v>22010</v>
      </c>
      <c r="GCA25">
        <v>22023</v>
      </c>
      <c r="GCB25">
        <v>22063</v>
      </c>
      <c r="GCC25">
        <v>22037</v>
      </c>
      <c r="GCD25">
        <v>22047</v>
      </c>
      <c r="GCE25">
        <v>22052</v>
      </c>
      <c r="GCF25">
        <v>22008</v>
      </c>
      <c r="GCG25">
        <v>21997</v>
      </c>
      <c r="GCH25">
        <v>22015</v>
      </c>
      <c r="GCI25">
        <v>22014</v>
      </c>
      <c r="GCJ25">
        <v>21986</v>
      </c>
      <c r="GCK25">
        <v>21975</v>
      </c>
      <c r="GCL25">
        <v>21932</v>
      </c>
      <c r="GCM25">
        <v>21974</v>
      </c>
      <c r="GCN25">
        <v>21931</v>
      </c>
      <c r="GCO25">
        <v>21957</v>
      </c>
      <c r="GCP25">
        <v>21940</v>
      </c>
      <c r="GCQ25">
        <v>21895</v>
      </c>
      <c r="GCR25">
        <v>21866</v>
      </c>
      <c r="GCS25">
        <v>21905</v>
      </c>
      <c r="GCT25">
        <v>21895</v>
      </c>
      <c r="GCU25">
        <v>21884</v>
      </c>
      <c r="GCV25">
        <v>21905</v>
      </c>
      <c r="GCW25">
        <v>21885</v>
      </c>
      <c r="GCX25">
        <v>21934</v>
      </c>
      <c r="GCY25">
        <v>21939</v>
      </c>
      <c r="GCZ25">
        <v>21992</v>
      </c>
      <c r="GDA25">
        <v>21977</v>
      </c>
      <c r="GDB25">
        <v>21978</v>
      </c>
      <c r="GDC25">
        <v>21974</v>
      </c>
      <c r="GDD25">
        <v>22022</v>
      </c>
      <c r="GDE25">
        <v>22036</v>
      </c>
      <c r="GDF25">
        <v>22015</v>
      </c>
      <c r="GDG25">
        <v>22050</v>
      </c>
      <c r="GDH25">
        <v>22034</v>
      </c>
      <c r="GDI25">
        <v>22021</v>
      </c>
      <c r="GDJ25">
        <v>22055</v>
      </c>
      <c r="GDK25">
        <v>22056</v>
      </c>
      <c r="GDL25">
        <v>22034</v>
      </c>
      <c r="GDM25">
        <v>21998</v>
      </c>
      <c r="GDN25">
        <v>22014</v>
      </c>
      <c r="GDO25">
        <v>22008</v>
      </c>
      <c r="GDP25">
        <v>21978</v>
      </c>
      <c r="GDQ25">
        <v>22021</v>
      </c>
      <c r="GDR25">
        <v>21985</v>
      </c>
      <c r="GDS25">
        <v>21955</v>
      </c>
      <c r="GDT25">
        <v>21940</v>
      </c>
      <c r="GDU25">
        <v>21933</v>
      </c>
      <c r="GDV25">
        <v>21960</v>
      </c>
      <c r="GDW25">
        <v>21919</v>
      </c>
      <c r="GDX25">
        <v>21948</v>
      </c>
      <c r="GDY25">
        <v>21934</v>
      </c>
      <c r="GDZ25">
        <v>21958</v>
      </c>
      <c r="GEA25">
        <v>21955</v>
      </c>
      <c r="GEB25">
        <v>21964</v>
      </c>
      <c r="GEC25">
        <v>21961</v>
      </c>
      <c r="GED25">
        <v>21945</v>
      </c>
      <c r="GEE25">
        <v>21974</v>
      </c>
      <c r="GEF25">
        <v>21984</v>
      </c>
      <c r="GEG25">
        <v>21980</v>
      </c>
      <c r="GEH25">
        <v>21993</v>
      </c>
      <c r="GEI25">
        <v>22005</v>
      </c>
      <c r="GEJ25">
        <v>22005</v>
      </c>
      <c r="GEK25">
        <v>21951</v>
      </c>
      <c r="GEL25">
        <v>22014</v>
      </c>
      <c r="GEM25">
        <v>21997</v>
      </c>
      <c r="GEN25">
        <v>22007</v>
      </c>
      <c r="GEO25">
        <v>21995</v>
      </c>
      <c r="GEP25">
        <v>21994</v>
      </c>
      <c r="GEQ25">
        <v>22007</v>
      </c>
      <c r="GER25">
        <v>21963</v>
      </c>
      <c r="GES25">
        <v>22006</v>
      </c>
      <c r="GET25">
        <v>22017</v>
      </c>
      <c r="GEU25">
        <v>22000</v>
      </c>
      <c r="GEV25">
        <v>21998</v>
      </c>
      <c r="GEW25">
        <v>22029</v>
      </c>
      <c r="GEX25">
        <v>22055</v>
      </c>
      <c r="GEY25">
        <v>22021</v>
      </c>
      <c r="GEZ25">
        <v>22055</v>
      </c>
      <c r="GFA25">
        <v>22099</v>
      </c>
      <c r="GFB25">
        <v>22090</v>
      </c>
      <c r="GFC25">
        <v>22113</v>
      </c>
      <c r="GFD25">
        <v>22142</v>
      </c>
      <c r="GFE25">
        <v>22196</v>
      </c>
      <c r="GFF25">
        <v>22145</v>
      </c>
      <c r="GFG25">
        <v>22167</v>
      </c>
      <c r="GFH25">
        <v>22178</v>
      </c>
      <c r="GFI25">
        <v>22162</v>
      </c>
      <c r="GFJ25">
        <v>22116</v>
      </c>
      <c r="GFK25">
        <v>22092</v>
      </c>
      <c r="GFL25">
        <v>22099</v>
      </c>
      <c r="GFM25">
        <v>22018</v>
      </c>
      <c r="GFN25">
        <v>22000</v>
      </c>
      <c r="GFO25">
        <v>21965</v>
      </c>
      <c r="GFP25">
        <v>21869</v>
      </c>
      <c r="GFQ25">
        <v>21896</v>
      </c>
      <c r="GFR25">
        <v>21846</v>
      </c>
      <c r="GFS25">
        <v>21859</v>
      </c>
      <c r="GFT25">
        <v>21802</v>
      </c>
      <c r="GFU25">
        <v>21831</v>
      </c>
      <c r="GFV25">
        <v>21838</v>
      </c>
      <c r="GFW25">
        <v>21808</v>
      </c>
      <c r="GFX25">
        <v>21863</v>
      </c>
      <c r="GFY25">
        <v>21900</v>
      </c>
      <c r="GFZ25">
        <v>21981</v>
      </c>
      <c r="GGA25">
        <v>21985</v>
      </c>
      <c r="GGB25">
        <v>22010</v>
      </c>
      <c r="GGC25">
        <v>22073</v>
      </c>
      <c r="GGD25">
        <v>22092</v>
      </c>
      <c r="GGE25">
        <v>22110</v>
      </c>
      <c r="GGF25">
        <v>22138</v>
      </c>
      <c r="GGG25">
        <v>22195</v>
      </c>
      <c r="GGH25">
        <v>22156</v>
      </c>
      <c r="GGI25">
        <v>22169</v>
      </c>
      <c r="GGJ25">
        <v>22152</v>
      </c>
      <c r="GGK25">
        <v>22076</v>
      </c>
      <c r="GGL25">
        <v>22069</v>
      </c>
      <c r="GGM25">
        <v>22069</v>
      </c>
      <c r="GGN25">
        <v>22030</v>
      </c>
      <c r="GGO25">
        <v>21988</v>
      </c>
      <c r="GGP25">
        <v>22024</v>
      </c>
      <c r="GGQ25">
        <v>21963</v>
      </c>
      <c r="GGR25">
        <v>21928</v>
      </c>
      <c r="GGS25">
        <v>21948</v>
      </c>
      <c r="GGT25">
        <v>21914</v>
      </c>
      <c r="GGU25">
        <v>21917</v>
      </c>
      <c r="GGV25">
        <v>21918</v>
      </c>
      <c r="GGW25">
        <v>21941</v>
      </c>
      <c r="GGX25">
        <v>21961</v>
      </c>
      <c r="GGY25">
        <v>21898</v>
      </c>
      <c r="GGZ25">
        <v>21965</v>
      </c>
      <c r="GHA25">
        <v>21995</v>
      </c>
      <c r="GHB25">
        <v>22010</v>
      </c>
      <c r="GHC25">
        <v>22002</v>
      </c>
      <c r="GHD25">
        <v>22041</v>
      </c>
      <c r="GHE25">
        <v>22040</v>
      </c>
      <c r="GHF25">
        <v>22011</v>
      </c>
      <c r="GHG25">
        <v>22049</v>
      </c>
      <c r="GHH25">
        <v>22075</v>
      </c>
      <c r="GHI25">
        <v>22050</v>
      </c>
      <c r="GHJ25">
        <v>22060</v>
      </c>
      <c r="GHK25">
        <v>22049</v>
      </c>
      <c r="GHL25">
        <v>22063</v>
      </c>
      <c r="GHM25">
        <v>22024</v>
      </c>
      <c r="GHN25">
        <v>22053</v>
      </c>
      <c r="GHO25">
        <v>22064</v>
      </c>
      <c r="GHP25">
        <v>22050</v>
      </c>
      <c r="GHQ25">
        <v>22030</v>
      </c>
      <c r="GHR25">
        <v>22074</v>
      </c>
      <c r="GHS25">
        <v>22092</v>
      </c>
      <c r="GHT25">
        <v>22063</v>
      </c>
      <c r="GHU25">
        <v>22092</v>
      </c>
      <c r="GHV25">
        <v>22104</v>
      </c>
      <c r="GHW25">
        <v>22131</v>
      </c>
      <c r="GHX25">
        <v>22092</v>
      </c>
      <c r="GHY25">
        <v>22103</v>
      </c>
      <c r="GHZ25">
        <v>22057</v>
      </c>
      <c r="GIA25">
        <v>22039</v>
      </c>
      <c r="GIB25">
        <v>22066</v>
      </c>
      <c r="GIC25">
        <v>22051</v>
      </c>
      <c r="GID25">
        <v>22016</v>
      </c>
      <c r="GIE25">
        <v>21990</v>
      </c>
      <c r="GIF25">
        <v>21999</v>
      </c>
      <c r="GIG25">
        <v>22002</v>
      </c>
      <c r="GIH25">
        <v>21939</v>
      </c>
      <c r="GII25">
        <v>21986</v>
      </c>
      <c r="GIJ25">
        <v>21970</v>
      </c>
      <c r="GIK25">
        <v>21967</v>
      </c>
      <c r="GIL25">
        <v>21974</v>
      </c>
      <c r="GIM25">
        <v>21986</v>
      </c>
      <c r="GIN25">
        <v>21984</v>
      </c>
      <c r="GIO25">
        <v>21964</v>
      </c>
      <c r="GIP25">
        <v>21987</v>
      </c>
      <c r="GIQ25">
        <v>22010</v>
      </c>
      <c r="GIR25">
        <v>21985</v>
      </c>
      <c r="GIS25">
        <v>22001</v>
      </c>
      <c r="GIT25">
        <v>22030</v>
      </c>
      <c r="GIU25">
        <v>22061</v>
      </c>
      <c r="GIV25">
        <v>22028</v>
      </c>
      <c r="GIW25">
        <v>22086</v>
      </c>
      <c r="GIX25">
        <v>22064</v>
      </c>
      <c r="GIY25">
        <v>22089</v>
      </c>
      <c r="GIZ25">
        <v>22091</v>
      </c>
      <c r="GJA25">
        <v>22060</v>
      </c>
      <c r="GJB25">
        <v>22070</v>
      </c>
      <c r="GJC25">
        <v>22032</v>
      </c>
      <c r="GJD25">
        <v>22044</v>
      </c>
      <c r="GJE25">
        <v>22031</v>
      </c>
      <c r="GJF25">
        <v>22040</v>
      </c>
      <c r="GJG25">
        <v>22013</v>
      </c>
      <c r="GJH25">
        <v>22046</v>
      </c>
      <c r="GJI25">
        <v>22077</v>
      </c>
      <c r="GJJ25">
        <v>22036</v>
      </c>
      <c r="GJK25">
        <v>22094</v>
      </c>
      <c r="GJL25">
        <v>22064</v>
      </c>
      <c r="GJM25">
        <v>22025</v>
      </c>
      <c r="GJN25">
        <v>22076</v>
      </c>
      <c r="GJO25">
        <v>22093</v>
      </c>
      <c r="GJP25">
        <v>22105</v>
      </c>
      <c r="GJQ25">
        <v>22039</v>
      </c>
      <c r="GJR25">
        <v>22058</v>
      </c>
      <c r="GJS25">
        <v>22035</v>
      </c>
      <c r="GJT25">
        <v>21977</v>
      </c>
      <c r="GJU25">
        <v>21998</v>
      </c>
      <c r="GJV25">
        <v>22021</v>
      </c>
      <c r="GJW25">
        <v>22000</v>
      </c>
      <c r="GJX25">
        <v>21991</v>
      </c>
      <c r="GJY25">
        <v>22039</v>
      </c>
      <c r="GJZ25">
        <v>22029</v>
      </c>
      <c r="GKA25">
        <v>22021</v>
      </c>
      <c r="GKB25">
        <v>22026</v>
      </c>
      <c r="GKC25">
        <v>22027</v>
      </c>
      <c r="GKD25">
        <v>22017</v>
      </c>
      <c r="GKE25">
        <v>22008</v>
      </c>
      <c r="GKF25">
        <v>22015</v>
      </c>
      <c r="GKG25">
        <v>21998</v>
      </c>
      <c r="GKH25">
        <v>22005</v>
      </c>
      <c r="GKI25">
        <v>22045</v>
      </c>
      <c r="GKJ25">
        <v>21972</v>
      </c>
      <c r="GKK25">
        <v>22004</v>
      </c>
      <c r="GKL25">
        <v>21982</v>
      </c>
      <c r="GKM25">
        <v>22052</v>
      </c>
      <c r="GKN25">
        <v>22011</v>
      </c>
      <c r="GKO25">
        <v>22017</v>
      </c>
      <c r="GKP25">
        <v>22066</v>
      </c>
      <c r="GKQ25">
        <v>22035</v>
      </c>
      <c r="GKR25">
        <v>22070</v>
      </c>
      <c r="GKS25">
        <v>22063</v>
      </c>
      <c r="GKT25">
        <v>22070</v>
      </c>
      <c r="GKU25">
        <v>22074</v>
      </c>
      <c r="GKV25">
        <v>22034</v>
      </c>
      <c r="GKW25">
        <v>22016</v>
      </c>
      <c r="GKX25">
        <v>22035</v>
      </c>
      <c r="GKY25">
        <v>22061</v>
      </c>
      <c r="GKZ25">
        <v>22010</v>
      </c>
      <c r="GLA25">
        <v>22034</v>
      </c>
      <c r="GLB25">
        <v>22039</v>
      </c>
      <c r="GLC25">
        <v>22035</v>
      </c>
      <c r="GLD25">
        <v>22024</v>
      </c>
      <c r="GLE25">
        <v>22023</v>
      </c>
      <c r="GLF25">
        <v>21979</v>
      </c>
      <c r="GLG25">
        <v>22034</v>
      </c>
      <c r="GLH25">
        <v>22062</v>
      </c>
      <c r="GLI25">
        <v>22059</v>
      </c>
      <c r="GLJ25">
        <v>22037</v>
      </c>
      <c r="GLK25">
        <v>22031</v>
      </c>
      <c r="GLL25">
        <v>22044</v>
      </c>
      <c r="GLM25">
        <v>22059</v>
      </c>
      <c r="GLN25">
        <v>22022</v>
      </c>
      <c r="GLO25">
        <v>22047</v>
      </c>
      <c r="GLP25">
        <v>22051</v>
      </c>
      <c r="GLQ25">
        <v>22040</v>
      </c>
      <c r="GLR25">
        <v>22037</v>
      </c>
      <c r="GLS25">
        <v>22022</v>
      </c>
      <c r="GLT25">
        <v>22019</v>
      </c>
      <c r="GLU25">
        <v>21984</v>
      </c>
      <c r="GLV25">
        <v>22058</v>
      </c>
      <c r="GLW25">
        <v>22092</v>
      </c>
      <c r="GLX25">
        <v>22044</v>
      </c>
      <c r="GLY25">
        <v>22085</v>
      </c>
      <c r="GLZ25">
        <v>22072</v>
      </c>
      <c r="GMA25">
        <v>22087</v>
      </c>
      <c r="GMB25">
        <v>22043</v>
      </c>
      <c r="GMC25">
        <v>22065</v>
      </c>
      <c r="GMD25">
        <v>22094</v>
      </c>
      <c r="GME25">
        <v>22103</v>
      </c>
      <c r="GMF25">
        <v>22071</v>
      </c>
      <c r="GMG25">
        <v>22066</v>
      </c>
      <c r="GMH25">
        <v>22140</v>
      </c>
      <c r="GMI25">
        <v>22116</v>
      </c>
      <c r="GMJ25">
        <v>22125</v>
      </c>
      <c r="GMK25">
        <v>22137</v>
      </c>
      <c r="GML25">
        <v>22069</v>
      </c>
      <c r="GMM25">
        <v>22112</v>
      </c>
      <c r="GMN25">
        <v>22071</v>
      </c>
      <c r="GMO25">
        <v>22104</v>
      </c>
      <c r="GMP25">
        <v>22043</v>
      </c>
      <c r="GMQ25">
        <v>22062</v>
      </c>
      <c r="GMR25">
        <v>22069</v>
      </c>
      <c r="GMS25">
        <v>22034</v>
      </c>
      <c r="GMT25">
        <v>22049</v>
      </c>
      <c r="GMU25">
        <v>22043</v>
      </c>
      <c r="GMV25">
        <v>22060</v>
      </c>
      <c r="GMW25">
        <v>22022</v>
      </c>
      <c r="GMX25">
        <v>22038</v>
      </c>
      <c r="GMY25">
        <v>22043</v>
      </c>
      <c r="GMZ25">
        <v>22001</v>
      </c>
      <c r="GNA25">
        <v>22011</v>
      </c>
      <c r="GNB25">
        <v>21991</v>
      </c>
      <c r="GNC25">
        <v>22015</v>
      </c>
      <c r="GND25">
        <v>21971</v>
      </c>
      <c r="GNE25">
        <v>22000</v>
      </c>
      <c r="GNF25">
        <v>22017</v>
      </c>
      <c r="GNG25">
        <v>22009</v>
      </c>
      <c r="GNH25">
        <v>22031</v>
      </c>
      <c r="GNI25">
        <v>22025</v>
      </c>
      <c r="GNJ25">
        <v>22051</v>
      </c>
      <c r="GNK25">
        <v>22011</v>
      </c>
      <c r="GNL25">
        <v>22034</v>
      </c>
      <c r="GNM25">
        <v>22052</v>
      </c>
      <c r="GNN25">
        <v>22007</v>
      </c>
      <c r="GNO25">
        <v>22031</v>
      </c>
      <c r="GNP25">
        <v>22031</v>
      </c>
      <c r="GNQ25">
        <v>22057</v>
      </c>
      <c r="GNR25">
        <v>22053</v>
      </c>
      <c r="GNS25">
        <v>22092</v>
      </c>
      <c r="GNT25">
        <v>22078</v>
      </c>
      <c r="GNU25">
        <v>22048</v>
      </c>
      <c r="GNV25">
        <v>22047</v>
      </c>
      <c r="GNW25">
        <v>22058</v>
      </c>
      <c r="GNX25">
        <v>22072</v>
      </c>
      <c r="GNY25">
        <v>22055</v>
      </c>
      <c r="GNZ25">
        <v>22066</v>
      </c>
      <c r="GOA25">
        <v>22090</v>
      </c>
      <c r="GOB25">
        <v>22040</v>
      </c>
      <c r="GOC25">
        <v>22065</v>
      </c>
      <c r="GOD25">
        <v>22075</v>
      </c>
      <c r="GOE25">
        <v>21996</v>
      </c>
      <c r="GOF25">
        <v>22005</v>
      </c>
      <c r="GOG25">
        <v>22069</v>
      </c>
      <c r="GOH25">
        <v>22052</v>
      </c>
      <c r="GOI25">
        <v>22014</v>
      </c>
      <c r="GOJ25">
        <v>22025</v>
      </c>
      <c r="GOK25">
        <v>21997</v>
      </c>
      <c r="GOL25">
        <v>22049</v>
      </c>
      <c r="GOM25">
        <v>22033</v>
      </c>
      <c r="GON25">
        <v>22074</v>
      </c>
      <c r="GOO25">
        <v>22088</v>
      </c>
      <c r="GOP25">
        <v>22034</v>
      </c>
      <c r="GOQ25">
        <v>22016</v>
      </c>
      <c r="GOR25">
        <v>22032</v>
      </c>
      <c r="GOS25">
        <v>22049</v>
      </c>
      <c r="GOT25">
        <v>22041</v>
      </c>
      <c r="GOU25">
        <v>22083</v>
      </c>
      <c r="GOV25">
        <v>22066</v>
      </c>
      <c r="GOW25">
        <v>22044</v>
      </c>
      <c r="GOX25">
        <v>22066</v>
      </c>
      <c r="GOY25">
        <v>22064</v>
      </c>
      <c r="GOZ25">
        <v>22059</v>
      </c>
      <c r="GPA25">
        <v>22054</v>
      </c>
      <c r="GPB25">
        <v>22055</v>
      </c>
      <c r="GPC25">
        <v>22047</v>
      </c>
      <c r="GPD25">
        <v>22040</v>
      </c>
      <c r="GPE25">
        <v>22083</v>
      </c>
      <c r="GPF25">
        <v>22095</v>
      </c>
      <c r="GPG25">
        <v>22049</v>
      </c>
      <c r="GPH25">
        <v>22094</v>
      </c>
      <c r="GPI25">
        <v>22098</v>
      </c>
      <c r="GPJ25">
        <v>22115</v>
      </c>
      <c r="GPK25">
        <v>22133</v>
      </c>
      <c r="GPL25">
        <v>22097</v>
      </c>
      <c r="GPM25">
        <v>22079</v>
      </c>
      <c r="GPN25">
        <v>22095</v>
      </c>
      <c r="GPO25">
        <v>22071</v>
      </c>
      <c r="GPP25">
        <v>22086</v>
      </c>
      <c r="GPQ25">
        <v>22103</v>
      </c>
      <c r="GPR25">
        <v>22082</v>
      </c>
      <c r="GPS25">
        <v>22055</v>
      </c>
      <c r="GPT25">
        <v>22080</v>
      </c>
      <c r="GPU25">
        <v>22048</v>
      </c>
      <c r="GPV25">
        <v>22010</v>
      </c>
      <c r="GPW25">
        <v>22018</v>
      </c>
      <c r="GPX25">
        <v>22051</v>
      </c>
      <c r="GPY25">
        <v>22007</v>
      </c>
      <c r="GPZ25">
        <v>22029</v>
      </c>
      <c r="GQA25">
        <v>22020</v>
      </c>
      <c r="GQB25">
        <v>21985</v>
      </c>
      <c r="GQC25">
        <v>22001</v>
      </c>
      <c r="GQD25">
        <v>21996</v>
      </c>
      <c r="GQE25">
        <v>22036</v>
      </c>
      <c r="GQF25">
        <v>22010</v>
      </c>
      <c r="GQG25">
        <v>22015</v>
      </c>
      <c r="GQH25">
        <v>22048</v>
      </c>
      <c r="GQI25">
        <v>22031</v>
      </c>
      <c r="GQJ25">
        <v>22029</v>
      </c>
      <c r="GQK25">
        <v>22045</v>
      </c>
      <c r="GQL25">
        <v>22024</v>
      </c>
      <c r="GQM25">
        <v>21983</v>
      </c>
      <c r="GQN25">
        <v>22044</v>
      </c>
      <c r="GQO25">
        <v>22061</v>
      </c>
      <c r="GQP25">
        <v>22035</v>
      </c>
      <c r="GQQ25">
        <v>22051</v>
      </c>
      <c r="GQR25">
        <v>22081</v>
      </c>
      <c r="GQS25">
        <v>22124</v>
      </c>
      <c r="GQT25">
        <v>22076</v>
      </c>
      <c r="GQU25">
        <v>22138</v>
      </c>
      <c r="GQV25">
        <v>22113</v>
      </c>
      <c r="GQW25">
        <v>22105</v>
      </c>
      <c r="GQX25">
        <v>22109</v>
      </c>
      <c r="GQY25">
        <v>22088</v>
      </c>
      <c r="GQZ25">
        <v>22065</v>
      </c>
      <c r="GRA25">
        <v>22048</v>
      </c>
      <c r="GRB25">
        <v>22057</v>
      </c>
      <c r="GRC25">
        <v>22009</v>
      </c>
      <c r="GRD25">
        <v>22010</v>
      </c>
      <c r="GRE25">
        <v>21997</v>
      </c>
      <c r="GRF25">
        <v>22003</v>
      </c>
      <c r="GRG25">
        <v>22018</v>
      </c>
      <c r="GRH25">
        <v>21961</v>
      </c>
      <c r="GRI25">
        <v>21950</v>
      </c>
      <c r="GRJ25">
        <v>21975</v>
      </c>
      <c r="GRK25">
        <v>21957</v>
      </c>
      <c r="GRL25">
        <v>21983</v>
      </c>
      <c r="GRM25">
        <v>21969</v>
      </c>
      <c r="GRN25">
        <v>22005</v>
      </c>
      <c r="GRO25">
        <v>22003</v>
      </c>
      <c r="GRP25">
        <v>22053</v>
      </c>
      <c r="GRQ25">
        <v>22052</v>
      </c>
      <c r="GRR25">
        <v>22075</v>
      </c>
      <c r="GRS25">
        <v>22079</v>
      </c>
      <c r="GRT25">
        <v>22094</v>
      </c>
      <c r="GRU25">
        <v>22102</v>
      </c>
      <c r="GRV25">
        <v>22114</v>
      </c>
      <c r="GRW25">
        <v>22154</v>
      </c>
      <c r="GRX25">
        <v>22156</v>
      </c>
      <c r="GRY25">
        <v>22118</v>
      </c>
      <c r="GRZ25">
        <v>22093</v>
      </c>
      <c r="GSA25">
        <v>22055</v>
      </c>
      <c r="GSB25">
        <v>22044</v>
      </c>
      <c r="GSC25">
        <v>22049</v>
      </c>
      <c r="GSD25">
        <v>22070</v>
      </c>
      <c r="GSE25">
        <v>22030</v>
      </c>
      <c r="GSF25">
        <v>22008</v>
      </c>
      <c r="GSG25">
        <v>22028</v>
      </c>
      <c r="GSH25">
        <v>22043</v>
      </c>
      <c r="GSI25">
        <v>22044</v>
      </c>
      <c r="GSJ25">
        <v>21974</v>
      </c>
      <c r="GSK25">
        <v>22008</v>
      </c>
      <c r="GSL25">
        <v>21979</v>
      </c>
      <c r="GSM25">
        <v>21993</v>
      </c>
      <c r="GSN25">
        <v>22010</v>
      </c>
      <c r="GSO25">
        <v>21984</v>
      </c>
      <c r="GSP25">
        <v>22036</v>
      </c>
      <c r="GSQ25">
        <v>21995</v>
      </c>
      <c r="GSR25">
        <v>22043</v>
      </c>
      <c r="GSS25">
        <v>22100</v>
      </c>
      <c r="GST25">
        <v>22082</v>
      </c>
      <c r="GSU25">
        <v>22079</v>
      </c>
      <c r="GSV25">
        <v>22076</v>
      </c>
      <c r="GSW25">
        <v>22055</v>
      </c>
      <c r="GSX25">
        <v>22050</v>
      </c>
      <c r="GSY25">
        <v>22079</v>
      </c>
      <c r="GSZ25">
        <v>22106</v>
      </c>
      <c r="GTA25">
        <v>22054</v>
      </c>
      <c r="GTB25">
        <v>22039</v>
      </c>
      <c r="GTC25">
        <v>22041</v>
      </c>
      <c r="GTD25">
        <v>22065</v>
      </c>
      <c r="GTE25">
        <v>22036</v>
      </c>
      <c r="GTF25">
        <v>22059</v>
      </c>
      <c r="GTG25">
        <v>22053</v>
      </c>
      <c r="GTH25">
        <v>22005</v>
      </c>
      <c r="GTI25">
        <v>22051</v>
      </c>
      <c r="GTJ25">
        <v>22038</v>
      </c>
      <c r="GTK25">
        <v>22021</v>
      </c>
      <c r="GTL25">
        <v>21978</v>
      </c>
      <c r="GTM25">
        <v>22022</v>
      </c>
      <c r="GTN25">
        <v>22019</v>
      </c>
      <c r="GTO25">
        <v>21967</v>
      </c>
      <c r="GTP25">
        <v>21965</v>
      </c>
      <c r="GTQ25">
        <v>21993</v>
      </c>
      <c r="GTR25">
        <v>22036</v>
      </c>
      <c r="GTS25">
        <v>22064</v>
      </c>
      <c r="GTT25">
        <v>22139</v>
      </c>
      <c r="GTU25">
        <v>22131</v>
      </c>
      <c r="GTV25">
        <v>22117</v>
      </c>
      <c r="GTW25">
        <v>22170</v>
      </c>
      <c r="GTX25">
        <v>22138</v>
      </c>
      <c r="GTY25">
        <v>22135</v>
      </c>
      <c r="GTZ25">
        <v>22116</v>
      </c>
      <c r="GUA25">
        <v>22079</v>
      </c>
      <c r="GUB25">
        <v>22078</v>
      </c>
      <c r="GUC25">
        <v>22019</v>
      </c>
      <c r="GUD25">
        <v>21994</v>
      </c>
      <c r="GUE25">
        <v>21994</v>
      </c>
      <c r="GUF25">
        <v>22019</v>
      </c>
      <c r="GUG25">
        <v>22023</v>
      </c>
      <c r="GUH25">
        <v>22052</v>
      </c>
      <c r="GUI25">
        <v>22081</v>
      </c>
      <c r="GUJ25">
        <v>22021</v>
      </c>
      <c r="GUK25">
        <v>22058</v>
      </c>
      <c r="GUL25">
        <v>22041</v>
      </c>
      <c r="GUM25">
        <v>22001</v>
      </c>
      <c r="GUN25">
        <v>22019</v>
      </c>
      <c r="GUO25">
        <v>22017</v>
      </c>
      <c r="GUP25">
        <v>22028</v>
      </c>
      <c r="GUQ25">
        <v>22002</v>
      </c>
      <c r="GUR25">
        <v>22003</v>
      </c>
      <c r="GUS25">
        <v>21993</v>
      </c>
      <c r="GUT25">
        <v>21975</v>
      </c>
      <c r="GUU25">
        <v>21979</v>
      </c>
      <c r="GUV25">
        <v>21990</v>
      </c>
      <c r="GUW25">
        <v>22018</v>
      </c>
      <c r="GUX25">
        <v>21999</v>
      </c>
      <c r="GUY25">
        <v>21988</v>
      </c>
      <c r="GUZ25">
        <v>22020</v>
      </c>
      <c r="GVA25">
        <v>22022</v>
      </c>
      <c r="GVB25">
        <v>22004</v>
      </c>
      <c r="GVC25">
        <v>22018</v>
      </c>
      <c r="GVD25">
        <v>22046</v>
      </c>
      <c r="GVE25">
        <v>22005</v>
      </c>
      <c r="GVF25">
        <v>22050</v>
      </c>
      <c r="GVG25">
        <v>22059</v>
      </c>
      <c r="GVH25">
        <v>22015</v>
      </c>
      <c r="GVI25">
        <v>22022</v>
      </c>
      <c r="GVJ25">
        <v>22059</v>
      </c>
      <c r="GVK25">
        <v>22089</v>
      </c>
      <c r="GVL25">
        <v>22050</v>
      </c>
      <c r="GVM25">
        <v>22041</v>
      </c>
      <c r="GVN25">
        <v>22091</v>
      </c>
      <c r="GVO25">
        <v>22050</v>
      </c>
      <c r="GVP25">
        <v>22028</v>
      </c>
      <c r="GVQ25">
        <v>22054</v>
      </c>
      <c r="GVR25">
        <v>22035</v>
      </c>
      <c r="GVS25">
        <v>22014</v>
      </c>
      <c r="GVT25">
        <v>22052</v>
      </c>
      <c r="GVU25">
        <v>22066</v>
      </c>
      <c r="GVV25">
        <v>22029</v>
      </c>
      <c r="GVW25">
        <v>22026</v>
      </c>
      <c r="GVX25">
        <v>22031</v>
      </c>
      <c r="GVY25">
        <v>22078</v>
      </c>
      <c r="GVZ25">
        <v>21986</v>
      </c>
      <c r="GWA25">
        <v>21976</v>
      </c>
      <c r="GWB25">
        <v>21984</v>
      </c>
      <c r="GWC25">
        <v>21978</v>
      </c>
      <c r="GWD25">
        <v>21982</v>
      </c>
      <c r="GWE25">
        <v>22022</v>
      </c>
      <c r="GWF25">
        <v>22030</v>
      </c>
      <c r="GWG25">
        <v>22011</v>
      </c>
      <c r="GWH25">
        <v>22057</v>
      </c>
      <c r="GWI25">
        <v>22073</v>
      </c>
      <c r="GWJ25">
        <v>22052</v>
      </c>
      <c r="GWK25">
        <v>22106</v>
      </c>
      <c r="GWL25">
        <v>22095</v>
      </c>
      <c r="GWM25">
        <v>22133</v>
      </c>
      <c r="GWN25">
        <v>22036</v>
      </c>
      <c r="GWO25">
        <v>22129</v>
      </c>
      <c r="GWP25">
        <v>22133</v>
      </c>
      <c r="GWQ25">
        <v>22076</v>
      </c>
      <c r="GWR25">
        <v>22059</v>
      </c>
      <c r="GWS25">
        <v>22068</v>
      </c>
      <c r="GWT25">
        <v>22032</v>
      </c>
      <c r="GWU25">
        <v>22016</v>
      </c>
      <c r="GWV25">
        <v>22046</v>
      </c>
      <c r="GWW25">
        <v>22018</v>
      </c>
      <c r="GWX25">
        <v>21971</v>
      </c>
      <c r="GWY25">
        <v>22003</v>
      </c>
      <c r="GWZ25">
        <v>21955</v>
      </c>
      <c r="GXA25">
        <v>21975</v>
      </c>
      <c r="GXB25">
        <v>21915</v>
      </c>
      <c r="GXC25">
        <v>21924</v>
      </c>
      <c r="GXD25">
        <v>21937</v>
      </c>
      <c r="GXE25">
        <v>21938</v>
      </c>
      <c r="GXF25">
        <v>21976</v>
      </c>
      <c r="GXG25">
        <v>22014</v>
      </c>
      <c r="GXH25">
        <v>22030</v>
      </c>
      <c r="GXI25">
        <v>22000</v>
      </c>
      <c r="GXJ25">
        <v>22093</v>
      </c>
      <c r="GXK25">
        <v>22080</v>
      </c>
      <c r="GXL25">
        <v>22059</v>
      </c>
      <c r="GXM25">
        <v>22092</v>
      </c>
      <c r="GXN25">
        <v>22088</v>
      </c>
      <c r="GXO25">
        <v>22079</v>
      </c>
      <c r="GXP25">
        <v>22035</v>
      </c>
      <c r="GXQ25">
        <v>22017</v>
      </c>
      <c r="GXR25">
        <v>21972</v>
      </c>
      <c r="GXS25">
        <v>21930</v>
      </c>
      <c r="GXT25">
        <v>21895</v>
      </c>
      <c r="GXU25">
        <v>21932</v>
      </c>
      <c r="GXV25">
        <v>21937</v>
      </c>
      <c r="GXW25">
        <v>21900</v>
      </c>
      <c r="GXX25">
        <v>21949</v>
      </c>
      <c r="GXY25">
        <v>21908</v>
      </c>
      <c r="GXZ25">
        <v>21946</v>
      </c>
      <c r="GYA25">
        <v>21955</v>
      </c>
      <c r="GYB25">
        <v>21942</v>
      </c>
      <c r="GYC25">
        <v>21955</v>
      </c>
      <c r="GYD25">
        <v>21977</v>
      </c>
      <c r="GYE25">
        <v>22010</v>
      </c>
      <c r="GYF25">
        <v>21986</v>
      </c>
      <c r="GYG25">
        <v>21979</v>
      </c>
      <c r="GYH25">
        <v>22017</v>
      </c>
      <c r="GYI25">
        <v>22003</v>
      </c>
      <c r="GYJ25">
        <v>22037</v>
      </c>
      <c r="GYK25">
        <v>22030</v>
      </c>
      <c r="GYL25">
        <v>22042</v>
      </c>
      <c r="GYM25">
        <v>22041</v>
      </c>
      <c r="GYN25">
        <v>22021</v>
      </c>
      <c r="GYO25">
        <v>22003</v>
      </c>
      <c r="GYP25">
        <v>22027</v>
      </c>
      <c r="GYQ25">
        <v>22016</v>
      </c>
      <c r="GYR25">
        <v>21950</v>
      </c>
      <c r="GYS25">
        <v>22004</v>
      </c>
      <c r="GYT25">
        <v>22009</v>
      </c>
      <c r="GYU25">
        <v>21970</v>
      </c>
      <c r="GYV25">
        <v>21948</v>
      </c>
      <c r="GYW25">
        <v>21937</v>
      </c>
      <c r="GYX25">
        <v>21968</v>
      </c>
      <c r="GYY25">
        <v>21939</v>
      </c>
      <c r="GYZ25">
        <v>21973</v>
      </c>
      <c r="GZA25">
        <v>21956</v>
      </c>
      <c r="GZB25">
        <v>21895</v>
      </c>
      <c r="GZC25">
        <v>21909</v>
      </c>
      <c r="GZD25">
        <v>21952</v>
      </c>
      <c r="GZE25">
        <v>21963</v>
      </c>
      <c r="GZF25">
        <v>21971</v>
      </c>
      <c r="GZG25">
        <v>22020</v>
      </c>
      <c r="GZH25">
        <v>21991</v>
      </c>
      <c r="GZI25">
        <v>22007</v>
      </c>
      <c r="GZJ25">
        <v>22001</v>
      </c>
      <c r="GZK25">
        <v>21971</v>
      </c>
      <c r="GZL25">
        <v>22026</v>
      </c>
      <c r="GZM25">
        <v>22004</v>
      </c>
      <c r="GZN25">
        <v>22038</v>
      </c>
      <c r="GZO25">
        <v>22050</v>
      </c>
      <c r="GZP25">
        <v>21985</v>
      </c>
      <c r="GZQ25">
        <v>22008</v>
      </c>
      <c r="GZR25">
        <v>21976</v>
      </c>
      <c r="GZS25">
        <v>22032</v>
      </c>
      <c r="GZT25">
        <v>21978</v>
      </c>
      <c r="GZU25">
        <v>21984</v>
      </c>
      <c r="GZV25">
        <v>21988</v>
      </c>
      <c r="GZW25">
        <v>21920</v>
      </c>
      <c r="GZX25">
        <v>21960</v>
      </c>
      <c r="GZY25">
        <v>21958</v>
      </c>
      <c r="GZZ25">
        <v>21998</v>
      </c>
      <c r="HAA25">
        <v>21953</v>
      </c>
      <c r="HAB25">
        <v>22008</v>
      </c>
      <c r="HAC25">
        <v>21985</v>
      </c>
      <c r="HAD25">
        <v>21933</v>
      </c>
      <c r="HAE25">
        <v>22009</v>
      </c>
      <c r="HAF25">
        <v>22006</v>
      </c>
      <c r="HAG25">
        <v>22003</v>
      </c>
      <c r="HAH25">
        <v>22008</v>
      </c>
      <c r="HAI25">
        <v>22060</v>
      </c>
      <c r="HAJ25">
        <v>22049</v>
      </c>
      <c r="HAK25">
        <v>22004</v>
      </c>
      <c r="HAL25">
        <v>22036</v>
      </c>
      <c r="HAM25">
        <v>22064</v>
      </c>
      <c r="HAN25">
        <v>22024</v>
      </c>
      <c r="HAO25">
        <v>22026</v>
      </c>
      <c r="HAP25">
        <v>22028</v>
      </c>
      <c r="HAQ25">
        <v>22002</v>
      </c>
      <c r="HAR25">
        <v>21953</v>
      </c>
      <c r="HAS25">
        <v>22002</v>
      </c>
      <c r="HAT25">
        <v>21987</v>
      </c>
      <c r="HAU25">
        <v>21984</v>
      </c>
      <c r="HAV25">
        <v>21963</v>
      </c>
      <c r="HAW25">
        <v>21977</v>
      </c>
      <c r="HAX25">
        <v>22016</v>
      </c>
      <c r="HAY25">
        <v>21949</v>
      </c>
      <c r="HAZ25">
        <v>21992</v>
      </c>
      <c r="HBA25">
        <v>21968</v>
      </c>
    </row>
    <row r="26" spans="1:5461" x14ac:dyDescent="0.25">
      <c r="A26">
        <v>153</v>
      </c>
      <c r="B26">
        <v>102</v>
      </c>
      <c r="C26">
        <v>100010</v>
      </c>
      <c r="D26">
        <v>5457</v>
      </c>
      <c r="E26">
        <v>22088</v>
      </c>
      <c r="F26">
        <v>21988</v>
      </c>
      <c r="G26">
        <v>21985</v>
      </c>
      <c r="H26">
        <v>21976</v>
      </c>
      <c r="I26">
        <v>21966</v>
      </c>
      <c r="J26">
        <v>21962</v>
      </c>
      <c r="K26">
        <v>22000</v>
      </c>
      <c r="L26">
        <v>22033</v>
      </c>
      <c r="M26">
        <v>22020</v>
      </c>
      <c r="N26">
        <v>22023</v>
      </c>
      <c r="O26">
        <v>22025</v>
      </c>
      <c r="P26">
        <v>22071</v>
      </c>
      <c r="Q26">
        <v>22062</v>
      </c>
      <c r="R26">
        <v>22126</v>
      </c>
      <c r="S26">
        <v>22086</v>
      </c>
      <c r="T26">
        <v>22059</v>
      </c>
      <c r="U26">
        <v>22116</v>
      </c>
      <c r="V26">
        <v>22133</v>
      </c>
      <c r="W26">
        <v>22134</v>
      </c>
      <c r="X26">
        <v>22137</v>
      </c>
      <c r="Y26">
        <v>22164</v>
      </c>
      <c r="Z26">
        <v>22160</v>
      </c>
      <c r="AA26">
        <v>22149</v>
      </c>
      <c r="AB26">
        <v>22192</v>
      </c>
      <c r="AC26">
        <v>22183</v>
      </c>
      <c r="AD26">
        <v>22178</v>
      </c>
      <c r="AE26">
        <v>22155</v>
      </c>
      <c r="AF26">
        <v>22160</v>
      </c>
      <c r="AG26">
        <v>22149</v>
      </c>
      <c r="AH26">
        <v>22097</v>
      </c>
      <c r="AI26">
        <v>22103</v>
      </c>
      <c r="AJ26">
        <v>22109</v>
      </c>
      <c r="AK26">
        <v>22103</v>
      </c>
      <c r="AL26">
        <v>22066</v>
      </c>
      <c r="AM26">
        <v>22085</v>
      </c>
      <c r="AN26">
        <v>22093</v>
      </c>
      <c r="AO26">
        <v>21993</v>
      </c>
      <c r="AP26">
        <v>22025</v>
      </c>
      <c r="AQ26">
        <v>22000</v>
      </c>
      <c r="AR26">
        <v>21986</v>
      </c>
      <c r="AS26">
        <v>21976</v>
      </c>
      <c r="AT26">
        <v>22017</v>
      </c>
      <c r="AU26">
        <v>22025</v>
      </c>
      <c r="AV26">
        <v>22033</v>
      </c>
      <c r="AW26">
        <v>22091</v>
      </c>
      <c r="AX26">
        <v>22087</v>
      </c>
      <c r="AY26">
        <v>22098</v>
      </c>
      <c r="AZ26">
        <v>22113</v>
      </c>
      <c r="BA26">
        <v>22118</v>
      </c>
      <c r="BB26">
        <v>22116</v>
      </c>
      <c r="BC26">
        <v>22083</v>
      </c>
      <c r="BD26">
        <v>22074</v>
      </c>
      <c r="BE26">
        <v>22054</v>
      </c>
      <c r="BF26">
        <v>22053</v>
      </c>
      <c r="BG26">
        <v>21978</v>
      </c>
      <c r="BH26">
        <v>21977</v>
      </c>
      <c r="BI26">
        <v>21981</v>
      </c>
      <c r="BJ26">
        <v>21905</v>
      </c>
      <c r="BK26">
        <v>21941</v>
      </c>
      <c r="BL26">
        <v>21951</v>
      </c>
      <c r="BM26">
        <v>21967</v>
      </c>
      <c r="BN26">
        <v>21990</v>
      </c>
      <c r="BO26">
        <v>22026</v>
      </c>
      <c r="BP26">
        <v>22005</v>
      </c>
      <c r="BQ26">
        <v>22052</v>
      </c>
      <c r="BR26">
        <v>22081</v>
      </c>
      <c r="BS26">
        <v>22082</v>
      </c>
      <c r="BT26">
        <v>22084</v>
      </c>
      <c r="BU26">
        <v>22104</v>
      </c>
      <c r="BV26">
        <v>22134</v>
      </c>
      <c r="BW26">
        <v>22188</v>
      </c>
      <c r="BX26">
        <v>22120</v>
      </c>
      <c r="BY26">
        <v>22113</v>
      </c>
      <c r="BZ26">
        <v>22076</v>
      </c>
      <c r="CA26">
        <v>22087</v>
      </c>
      <c r="CB26">
        <v>22070</v>
      </c>
      <c r="CC26">
        <v>22098</v>
      </c>
      <c r="CD26">
        <v>22074</v>
      </c>
      <c r="CE26">
        <v>21999</v>
      </c>
      <c r="CF26">
        <v>22031</v>
      </c>
      <c r="CG26">
        <v>22022</v>
      </c>
      <c r="CH26">
        <v>22020</v>
      </c>
      <c r="CI26">
        <v>22027</v>
      </c>
      <c r="CJ26">
        <v>22047</v>
      </c>
      <c r="CK26">
        <v>22054</v>
      </c>
      <c r="CL26">
        <v>21971</v>
      </c>
      <c r="CM26">
        <v>22060</v>
      </c>
      <c r="CN26">
        <v>22072</v>
      </c>
      <c r="CO26">
        <v>22072</v>
      </c>
      <c r="CP26">
        <v>22105</v>
      </c>
      <c r="CQ26">
        <v>22122</v>
      </c>
      <c r="CR26">
        <v>22119</v>
      </c>
      <c r="CS26">
        <v>22067</v>
      </c>
      <c r="CT26">
        <v>22106</v>
      </c>
      <c r="CU26">
        <v>22101</v>
      </c>
      <c r="CV26">
        <v>22117</v>
      </c>
      <c r="CW26">
        <v>22109</v>
      </c>
      <c r="CX26">
        <v>22086</v>
      </c>
      <c r="CY26">
        <v>22095</v>
      </c>
      <c r="CZ26">
        <v>22046</v>
      </c>
      <c r="DA26">
        <v>22057</v>
      </c>
      <c r="DB26">
        <v>22036</v>
      </c>
      <c r="DC26">
        <v>22040</v>
      </c>
      <c r="DD26">
        <v>22005</v>
      </c>
      <c r="DE26">
        <v>22030</v>
      </c>
      <c r="DF26">
        <v>22027</v>
      </c>
      <c r="DG26">
        <v>21985</v>
      </c>
      <c r="DH26">
        <v>22004</v>
      </c>
      <c r="DI26">
        <v>21961</v>
      </c>
      <c r="DJ26">
        <v>21986</v>
      </c>
      <c r="DK26">
        <v>21974</v>
      </c>
      <c r="DL26">
        <v>21948</v>
      </c>
      <c r="DM26">
        <v>21980</v>
      </c>
      <c r="DN26">
        <v>21913</v>
      </c>
      <c r="DO26">
        <v>21971</v>
      </c>
      <c r="DP26">
        <v>21994</v>
      </c>
      <c r="DQ26">
        <v>21993</v>
      </c>
      <c r="DR26">
        <v>22031</v>
      </c>
      <c r="DS26">
        <v>21963</v>
      </c>
      <c r="DT26">
        <v>22038</v>
      </c>
      <c r="DU26">
        <v>22012</v>
      </c>
      <c r="DV26">
        <v>22104</v>
      </c>
      <c r="DW26">
        <v>22099</v>
      </c>
      <c r="DX26">
        <v>22074</v>
      </c>
      <c r="DY26">
        <v>22112</v>
      </c>
      <c r="DZ26">
        <v>22064</v>
      </c>
      <c r="EA26">
        <v>22103</v>
      </c>
      <c r="EB26">
        <v>22080</v>
      </c>
      <c r="EC26">
        <v>22079</v>
      </c>
      <c r="ED26">
        <v>22076</v>
      </c>
      <c r="EE26">
        <v>22041</v>
      </c>
      <c r="EF26">
        <v>22067</v>
      </c>
      <c r="EG26">
        <v>22038</v>
      </c>
      <c r="EH26">
        <v>22058</v>
      </c>
      <c r="EI26">
        <v>22020</v>
      </c>
      <c r="EJ26">
        <v>22077</v>
      </c>
      <c r="EK26">
        <v>22061</v>
      </c>
      <c r="EL26">
        <v>22005</v>
      </c>
      <c r="EM26">
        <v>22035</v>
      </c>
      <c r="EN26">
        <v>22025</v>
      </c>
      <c r="EO26">
        <v>22026</v>
      </c>
      <c r="EP26">
        <v>21966</v>
      </c>
      <c r="EQ26">
        <v>22021</v>
      </c>
      <c r="ER26">
        <v>22009</v>
      </c>
      <c r="ES26">
        <v>21944</v>
      </c>
      <c r="ET26">
        <v>21971</v>
      </c>
      <c r="EU26">
        <v>21959</v>
      </c>
      <c r="EV26">
        <v>21947</v>
      </c>
      <c r="EW26">
        <v>21942</v>
      </c>
      <c r="EX26">
        <v>21962</v>
      </c>
      <c r="EY26">
        <v>21917</v>
      </c>
      <c r="EZ26">
        <v>21917</v>
      </c>
      <c r="FA26">
        <v>21971</v>
      </c>
      <c r="FB26">
        <v>21941</v>
      </c>
      <c r="FC26">
        <v>21985</v>
      </c>
      <c r="FD26">
        <v>22002</v>
      </c>
      <c r="FE26">
        <v>21964</v>
      </c>
      <c r="FF26">
        <v>21989</v>
      </c>
      <c r="FG26">
        <v>21975</v>
      </c>
      <c r="FH26">
        <v>21998</v>
      </c>
      <c r="FI26">
        <v>21977</v>
      </c>
      <c r="FJ26">
        <v>22000</v>
      </c>
      <c r="FK26">
        <v>21996</v>
      </c>
      <c r="FL26">
        <v>22004</v>
      </c>
      <c r="FM26">
        <v>22023</v>
      </c>
      <c r="FN26">
        <v>22013</v>
      </c>
      <c r="FO26">
        <v>22021</v>
      </c>
      <c r="FP26">
        <v>22026</v>
      </c>
      <c r="FQ26">
        <v>22027</v>
      </c>
      <c r="FR26">
        <v>21975</v>
      </c>
      <c r="FS26">
        <v>22032</v>
      </c>
      <c r="FT26">
        <v>22048</v>
      </c>
      <c r="FU26">
        <v>22001</v>
      </c>
      <c r="FV26">
        <v>21991</v>
      </c>
      <c r="FW26">
        <v>22048</v>
      </c>
      <c r="FX26">
        <v>22041</v>
      </c>
      <c r="FY26">
        <v>22024</v>
      </c>
      <c r="FZ26">
        <v>22028</v>
      </c>
      <c r="GA26">
        <v>22045</v>
      </c>
      <c r="GB26">
        <v>21988</v>
      </c>
      <c r="GC26">
        <v>22029</v>
      </c>
      <c r="GD26">
        <v>22015</v>
      </c>
      <c r="GE26">
        <v>21993</v>
      </c>
      <c r="GF26">
        <v>21965</v>
      </c>
      <c r="GG26">
        <v>21987</v>
      </c>
      <c r="GH26">
        <v>21950</v>
      </c>
      <c r="GI26">
        <v>21926</v>
      </c>
      <c r="GJ26">
        <v>21990</v>
      </c>
      <c r="GK26">
        <v>21957</v>
      </c>
      <c r="GL26">
        <v>21934</v>
      </c>
      <c r="GM26">
        <v>21937</v>
      </c>
      <c r="GN26">
        <v>21976</v>
      </c>
      <c r="GO26">
        <v>21942</v>
      </c>
      <c r="GP26">
        <v>21903</v>
      </c>
      <c r="GQ26">
        <v>21988</v>
      </c>
      <c r="GR26">
        <v>21996</v>
      </c>
      <c r="GS26">
        <v>21958</v>
      </c>
      <c r="GT26">
        <v>21979</v>
      </c>
      <c r="GU26">
        <v>22010</v>
      </c>
      <c r="GV26">
        <v>22045</v>
      </c>
      <c r="GW26">
        <v>21990</v>
      </c>
      <c r="GX26">
        <v>22060</v>
      </c>
      <c r="GY26">
        <v>22027</v>
      </c>
      <c r="GZ26">
        <v>22017</v>
      </c>
      <c r="HA26">
        <v>22017</v>
      </c>
      <c r="HB26">
        <v>22037</v>
      </c>
      <c r="HC26">
        <v>22050</v>
      </c>
      <c r="HD26">
        <v>22051</v>
      </c>
      <c r="HE26">
        <v>22087</v>
      </c>
      <c r="HF26">
        <v>22046</v>
      </c>
      <c r="HG26">
        <v>22078</v>
      </c>
      <c r="HH26">
        <v>22042</v>
      </c>
      <c r="HI26">
        <v>22066</v>
      </c>
      <c r="HJ26">
        <v>22053</v>
      </c>
      <c r="HK26">
        <v>22015</v>
      </c>
      <c r="HL26">
        <v>22048</v>
      </c>
      <c r="HM26">
        <v>22033</v>
      </c>
      <c r="HN26">
        <v>22067</v>
      </c>
      <c r="HO26">
        <v>22046</v>
      </c>
      <c r="HP26">
        <v>22090</v>
      </c>
      <c r="HQ26">
        <v>22075</v>
      </c>
      <c r="HR26">
        <v>22049</v>
      </c>
      <c r="HS26">
        <v>22110</v>
      </c>
      <c r="HT26">
        <v>22099</v>
      </c>
      <c r="HU26">
        <v>22078</v>
      </c>
      <c r="HV26">
        <v>22058</v>
      </c>
      <c r="HW26">
        <v>22040</v>
      </c>
      <c r="HX26">
        <v>22029</v>
      </c>
      <c r="HY26">
        <v>22035</v>
      </c>
      <c r="HZ26">
        <v>22042</v>
      </c>
      <c r="IA26">
        <v>21989</v>
      </c>
      <c r="IB26">
        <v>21959</v>
      </c>
      <c r="IC26">
        <v>21930</v>
      </c>
      <c r="ID26">
        <v>21932</v>
      </c>
      <c r="IE26">
        <v>21906</v>
      </c>
      <c r="IF26">
        <v>21912</v>
      </c>
      <c r="IG26">
        <v>21899</v>
      </c>
      <c r="IH26">
        <v>21882</v>
      </c>
      <c r="II26">
        <v>21923</v>
      </c>
      <c r="IJ26">
        <v>21936</v>
      </c>
      <c r="IK26">
        <v>21964</v>
      </c>
      <c r="IL26">
        <v>21971</v>
      </c>
      <c r="IM26">
        <v>21992</v>
      </c>
      <c r="IN26">
        <v>22043</v>
      </c>
      <c r="IO26">
        <v>22035</v>
      </c>
      <c r="IP26">
        <v>22041</v>
      </c>
      <c r="IQ26">
        <v>22048</v>
      </c>
      <c r="IR26">
        <v>22088</v>
      </c>
      <c r="IS26">
        <v>22136</v>
      </c>
      <c r="IT26">
        <v>22126</v>
      </c>
      <c r="IU26">
        <v>22113</v>
      </c>
      <c r="IV26">
        <v>22101</v>
      </c>
      <c r="IW26">
        <v>22080</v>
      </c>
      <c r="IX26">
        <v>22107</v>
      </c>
      <c r="IY26">
        <v>22080</v>
      </c>
      <c r="IZ26">
        <v>22087</v>
      </c>
      <c r="JA26">
        <v>22061</v>
      </c>
      <c r="JB26">
        <v>22082</v>
      </c>
      <c r="JC26">
        <v>22072</v>
      </c>
      <c r="JD26">
        <v>22024</v>
      </c>
      <c r="JE26">
        <v>22025</v>
      </c>
      <c r="JF26">
        <v>22022</v>
      </c>
      <c r="JG26">
        <v>22057</v>
      </c>
      <c r="JH26">
        <v>22009</v>
      </c>
      <c r="JI26">
        <v>22065</v>
      </c>
      <c r="JJ26">
        <v>22041</v>
      </c>
      <c r="JK26">
        <v>21998</v>
      </c>
      <c r="JL26">
        <v>21999</v>
      </c>
      <c r="JM26">
        <v>22015</v>
      </c>
      <c r="JN26">
        <v>22022</v>
      </c>
      <c r="JO26">
        <v>21988</v>
      </c>
      <c r="JP26">
        <v>22011</v>
      </c>
      <c r="JQ26">
        <v>21987</v>
      </c>
      <c r="JR26">
        <v>21976</v>
      </c>
      <c r="JS26">
        <v>22000</v>
      </c>
      <c r="JT26">
        <v>22009</v>
      </c>
      <c r="JU26">
        <v>22041</v>
      </c>
      <c r="JV26">
        <v>22035</v>
      </c>
      <c r="JW26">
        <v>22064</v>
      </c>
      <c r="JX26">
        <v>22065</v>
      </c>
      <c r="JY26">
        <v>22074</v>
      </c>
      <c r="JZ26">
        <v>22135</v>
      </c>
      <c r="KA26">
        <v>22112</v>
      </c>
      <c r="KB26">
        <v>22109</v>
      </c>
      <c r="KC26">
        <v>22070</v>
      </c>
      <c r="KD26">
        <v>22102</v>
      </c>
      <c r="KE26">
        <v>22058</v>
      </c>
      <c r="KF26">
        <v>22045</v>
      </c>
      <c r="KG26">
        <v>22064</v>
      </c>
      <c r="KH26">
        <v>22017</v>
      </c>
      <c r="KI26">
        <v>22038</v>
      </c>
      <c r="KJ26">
        <v>22003</v>
      </c>
      <c r="KK26">
        <v>22002</v>
      </c>
      <c r="KL26">
        <v>21989</v>
      </c>
      <c r="KM26">
        <v>21985</v>
      </c>
      <c r="KN26">
        <v>22009</v>
      </c>
      <c r="KO26">
        <v>21974</v>
      </c>
      <c r="KP26">
        <v>21991</v>
      </c>
      <c r="KQ26">
        <v>21951</v>
      </c>
      <c r="KR26">
        <v>22023</v>
      </c>
      <c r="KS26">
        <v>21969</v>
      </c>
      <c r="KT26">
        <v>21939</v>
      </c>
      <c r="KU26">
        <v>21998</v>
      </c>
      <c r="KV26">
        <v>21977</v>
      </c>
      <c r="KW26">
        <v>22009</v>
      </c>
      <c r="KX26">
        <v>22020</v>
      </c>
      <c r="KY26">
        <v>22045</v>
      </c>
      <c r="KZ26">
        <v>22029</v>
      </c>
      <c r="LA26">
        <v>22043</v>
      </c>
      <c r="LB26">
        <v>22027</v>
      </c>
      <c r="LC26">
        <v>22041</v>
      </c>
      <c r="LD26">
        <v>22082</v>
      </c>
      <c r="LE26">
        <v>22029</v>
      </c>
      <c r="LF26">
        <v>22105</v>
      </c>
      <c r="LG26">
        <v>22118</v>
      </c>
      <c r="LH26">
        <v>22116</v>
      </c>
      <c r="LI26">
        <v>22155</v>
      </c>
      <c r="LJ26">
        <v>22150</v>
      </c>
      <c r="LK26">
        <v>22176</v>
      </c>
      <c r="LL26">
        <v>22143</v>
      </c>
      <c r="LM26">
        <v>22184</v>
      </c>
      <c r="LN26">
        <v>22158</v>
      </c>
      <c r="LO26">
        <v>22074</v>
      </c>
      <c r="LP26">
        <v>22082</v>
      </c>
      <c r="LQ26">
        <v>22074</v>
      </c>
      <c r="LR26">
        <v>22035</v>
      </c>
      <c r="LS26">
        <v>22022</v>
      </c>
      <c r="LT26">
        <v>22012</v>
      </c>
      <c r="LU26">
        <v>21999</v>
      </c>
      <c r="LV26">
        <v>22000</v>
      </c>
      <c r="LW26">
        <v>22016</v>
      </c>
      <c r="LX26">
        <v>21976</v>
      </c>
      <c r="LY26">
        <v>22025</v>
      </c>
      <c r="LZ26">
        <v>21976</v>
      </c>
      <c r="MA26">
        <v>22014</v>
      </c>
      <c r="MB26">
        <v>22010</v>
      </c>
      <c r="MC26">
        <v>22002</v>
      </c>
      <c r="MD26">
        <v>22010</v>
      </c>
      <c r="ME26">
        <v>22014</v>
      </c>
      <c r="MF26">
        <v>22019</v>
      </c>
      <c r="MG26">
        <v>22008</v>
      </c>
      <c r="MH26">
        <v>22066</v>
      </c>
      <c r="MI26">
        <v>22017</v>
      </c>
      <c r="MJ26">
        <v>22014</v>
      </c>
      <c r="MK26">
        <v>22056</v>
      </c>
      <c r="ML26">
        <v>22040</v>
      </c>
      <c r="MM26">
        <v>22036</v>
      </c>
      <c r="MN26">
        <v>22054</v>
      </c>
      <c r="MO26">
        <v>22085</v>
      </c>
      <c r="MP26">
        <v>22103</v>
      </c>
      <c r="MQ26">
        <v>22058</v>
      </c>
      <c r="MR26">
        <v>22090</v>
      </c>
      <c r="MS26">
        <v>22097</v>
      </c>
      <c r="MT26">
        <v>22094</v>
      </c>
      <c r="MU26">
        <v>22068</v>
      </c>
      <c r="MV26">
        <v>22076</v>
      </c>
      <c r="MW26">
        <v>22087</v>
      </c>
      <c r="MX26">
        <v>22068</v>
      </c>
      <c r="MY26">
        <v>22024</v>
      </c>
      <c r="MZ26">
        <v>22044</v>
      </c>
      <c r="NA26">
        <v>22062</v>
      </c>
      <c r="NB26">
        <v>22052</v>
      </c>
      <c r="NC26">
        <v>22069</v>
      </c>
      <c r="ND26">
        <v>22090</v>
      </c>
      <c r="NE26">
        <v>22054</v>
      </c>
      <c r="NF26">
        <v>22079</v>
      </c>
      <c r="NG26">
        <v>22083</v>
      </c>
      <c r="NH26">
        <v>22080</v>
      </c>
      <c r="NI26">
        <v>22065</v>
      </c>
      <c r="NJ26">
        <v>22080</v>
      </c>
      <c r="NK26">
        <v>22066</v>
      </c>
      <c r="NL26">
        <v>22030</v>
      </c>
      <c r="NM26">
        <v>22055</v>
      </c>
      <c r="NN26">
        <v>22093</v>
      </c>
      <c r="NO26">
        <v>22058</v>
      </c>
      <c r="NP26">
        <v>22052</v>
      </c>
      <c r="NQ26">
        <v>22065</v>
      </c>
      <c r="NR26">
        <v>22114</v>
      </c>
      <c r="NS26">
        <v>22052</v>
      </c>
      <c r="NT26">
        <v>22087</v>
      </c>
      <c r="NU26">
        <v>22098</v>
      </c>
      <c r="NV26">
        <v>22046</v>
      </c>
      <c r="NW26">
        <v>22012</v>
      </c>
      <c r="NX26">
        <v>22073</v>
      </c>
      <c r="NY26">
        <v>22088</v>
      </c>
      <c r="NZ26">
        <v>22052</v>
      </c>
      <c r="OA26">
        <v>22107</v>
      </c>
      <c r="OB26">
        <v>22114</v>
      </c>
      <c r="OC26">
        <v>22105</v>
      </c>
      <c r="OD26">
        <v>22049</v>
      </c>
      <c r="OE26">
        <v>22125</v>
      </c>
      <c r="OF26">
        <v>22070</v>
      </c>
      <c r="OG26">
        <v>22049</v>
      </c>
      <c r="OH26">
        <v>22046</v>
      </c>
      <c r="OI26">
        <v>22048</v>
      </c>
      <c r="OJ26">
        <v>22050</v>
      </c>
      <c r="OK26">
        <v>22006</v>
      </c>
      <c r="OL26">
        <v>22044</v>
      </c>
      <c r="OM26">
        <v>22078</v>
      </c>
      <c r="ON26">
        <v>22053</v>
      </c>
      <c r="OO26">
        <v>22079</v>
      </c>
      <c r="OP26">
        <v>22058</v>
      </c>
      <c r="OQ26">
        <v>22080</v>
      </c>
      <c r="OR26">
        <v>22054</v>
      </c>
      <c r="OS26">
        <v>22034</v>
      </c>
      <c r="OT26">
        <v>22059</v>
      </c>
      <c r="OU26">
        <v>22032</v>
      </c>
      <c r="OV26">
        <v>22067</v>
      </c>
      <c r="OW26">
        <v>22007</v>
      </c>
      <c r="OX26">
        <v>22004</v>
      </c>
      <c r="OY26">
        <v>21971</v>
      </c>
      <c r="OZ26">
        <v>21998</v>
      </c>
      <c r="PA26">
        <v>21995</v>
      </c>
      <c r="PB26">
        <v>21986</v>
      </c>
      <c r="PC26">
        <v>22012</v>
      </c>
      <c r="PD26">
        <v>21996</v>
      </c>
      <c r="PE26">
        <v>22029</v>
      </c>
      <c r="PF26">
        <v>22039</v>
      </c>
      <c r="PG26">
        <v>22050</v>
      </c>
      <c r="PH26">
        <v>22077</v>
      </c>
      <c r="PI26">
        <v>22089</v>
      </c>
      <c r="PJ26">
        <v>22084</v>
      </c>
      <c r="PK26">
        <v>22071</v>
      </c>
      <c r="PL26">
        <v>22056</v>
      </c>
      <c r="PM26">
        <v>22071</v>
      </c>
      <c r="PN26">
        <v>22072</v>
      </c>
      <c r="PO26">
        <v>22134</v>
      </c>
      <c r="PP26">
        <v>22088</v>
      </c>
      <c r="PQ26">
        <v>22121</v>
      </c>
      <c r="PR26">
        <v>22107</v>
      </c>
      <c r="PS26">
        <v>22093</v>
      </c>
      <c r="PT26">
        <v>22114</v>
      </c>
      <c r="PU26">
        <v>22117</v>
      </c>
      <c r="PV26">
        <v>22113</v>
      </c>
      <c r="PW26">
        <v>22117</v>
      </c>
      <c r="PX26">
        <v>22132</v>
      </c>
      <c r="PY26">
        <v>22100</v>
      </c>
      <c r="PZ26">
        <v>22056</v>
      </c>
      <c r="QA26">
        <v>22042</v>
      </c>
      <c r="QB26">
        <v>22044</v>
      </c>
      <c r="QC26">
        <v>22049</v>
      </c>
      <c r="QD26">
        <v>22017</v>
      </c>
      <c r="QE26">
        <v>22053</v>
      </c>
      <c r="QF26">
        <v>22068</v>
      </c>
      <c r="QG26">
        <v>22009</v>
      </c>
      <c r="QH26">
        <v>22039</v>
      </c>
      <c r="QI26">
        <v>22073</v>
      </c>
      <c r="QJ26">
        <v>22045</v>
      </c>
      <c r="QK26">
        <v>22019</v>
      </c>
      <c r="QL26">
        <v>22046</v>
      </c>
      <c r="QM26">
        <v>21980</v>
      </c>
      <c r="QN26">
        <v>21961</v>
      </c>
      <c r="QO26">
        <v>21965</v>
      </c>
      <c r="QP26">
        <v>21969</v>
      </c>
      <c r="QQ26">
        <v>21973</v>
      </c>
      <c r="QR26">
        <v>21964</v>
      </c>
      <c r="QS26">
        <v>22044</v>
      </c>
      <c r="QT26">
        <v>22043</v>
      </c>
      <c r="QU26">
        <v>22029</v>
      </c>
      <c r="QV26">
        <v>22099</v>
      </c>
      <c r="QW26">
        <v>22077</v>
      </c>
      <c r="QX26">
        <v>22112</v>
      </c>
      <c r="QY26">
        <v>22110</v>
      </c>
      <c r="QZ26">
        <v>22101</v>
      </c>
      <c r="RA26">
        <v>22114</v>
      </c>
      <c r="RB26">
        <v>22098</v>
      </c>
      <c r="RC26">
        <v>22073</v>
      </c>
      <c r="RD26">
        <v>22091</v>
      </c>
      <c r="RE26">
        <v>22106</v>
      </c>
      <c r="RF26">
        <v>22073</v>
      </c>
      <c r="RG26">
        <v>22105</v>
      </c>
      <c r="RH26">
        <v>22090</v>
      </c>
      <c r="RI26">
        <v>22095</v>
      </c>
      <c r="RJ26">
        <v>22107</v>
      </c>
      <c r="RK26">
        <v>22090</v>
      </c>
      <c r="RL26">
        <v>22081</v>
      </c>
      <c r="RM26">
        <v>22065</v>
      </c>
      <c r="RN26">
        <v>22084</v>
      </c>
      <c r="RO26">
        <v>22073</v>
      </c>
      <c r="RP26">
        <v>22069</v>
      </c>
      <c r="RQ26">
        <v>22058</v>
      </c>
      <c r="RR26">
        <v>22028</v>
      </c>
      <c r="RS26">
        <v>22034</v>
      </c>
      <c r="RT26">
        <v>22018</v>
      </c>
      <c r="RU26">
        <v>22031</v>
      </c>
      <c r="RV26">
        <v>22048</v>
      </c>
      <c r="RW26">
        <v>22038</v>
      </c>
      <c r="RX26">
        <v>22058</v>
      </c>
      <c r="RY26">
        <v>22078</v>
      </c>
      <c r="RZ26">
        <v>22118</v>
      </c>
      <c r="SA26">
        <v>22104</v>
      </c>
      <c r="SB26">
        <v>22142</v>
      </c>
      <c r="SC26">
        <v>22114</v>
      </c>
      <c r="SD26">
        <v>22074</v>
      </c>
      <c r="SE26">
        <v>22074</v>
      </c>
      <c r="SF26">
        <v>22068</v>
      </c>
      <c r="SG26">
        <v>22072</v>
      </c>
      <c r="SH26">
        <v>22034</v>
      </c>
      <c r="SI26">
        <v>22071</v>
      </c>
      <c r="SJ26">
        <v>22033</v>
      </c>
      <c r="SK26">
        <v>22000</v>
      </c>
      <c r="SL26">
        <v>22037</v>
      </c>
      <c r="SM26">
        <v>22010</v>
      </c>
      <c r="SN26">
        <v>22060</v>
      </c>
      <c r="SO26">
        <v>22037</v>
      </c>
      <c r="SP26">
        <v>22048</v>
      </c>
      <c r="SQ26">
        <v>22024</v>
      </c>
      <c r="SR26">
        <v>22008</v>
      </c>
      <c r="SS26">
        <v>22056</v>
      </c>
      <c r="ST26">
        <v>22056</v>
      </c>
      <c r="SU26">
        <v>22080</v>
      </c>
      <c r="SV26">
        <v>22080</v>
      </c>
      <c r="SW26">
        <v>22104</v>
      </c>
      <c r="SX26">
        <v>22076</v>
      </c>
      <c r="SY26">
        <v>22012</v>
      </c>
      <c r="SZ26">
        <v>22065</v>
      </c>
      <c r="TA26">
        <v>22061</v>
      </c>
      <c r="TB26">
        <v>22082</v>
      </c>
      <c r="TC26">
        <v>22092</v>
      </c>
      <c r="TD26">
        <v>22113</v>
      </c>
      <c r="TE26">
        <v>22130</v>
      </c>
      <c r="TF26">
        <v>22122</v>
      </c>
      <c r="TG26">
        <v>22172</v>
      </c>
      <c r="TH26">
        <v>22144</v>
      </c>
      <c r="TI26">
        <v>22145</v>
      </c>
      <c r="TJ26">
        <v>22134</v>
      </c>
      <c r="TK26">
        <v>22142</v>
      </c>
      <c r="TL26">
        <v>22154</v>
      </c>
      <c r="TM26">
        <v>22072</v>
      </c>
      <c r="TN26">
        <v>22122</v>
      </c>
      <c r="TO26">
        <v>22094</v>
      </c>
      <c r="TP26">
        <v>22022</v>
      </c>
      <c r="TQ26">
        <v>22023</v>
      </c>
      <c r="TR26">
        <v>22023</v>
      </c>
      <c r="TS26">
        <v>22008</v>
      </c>
      <c r="TT26">
        <v>21989</v>
      </c>
      <c r="TU26">
        <v>21998</v>
      </c>
      <c r="TV26">
        <v>22024</v>
      </c>
      <c r="TW26">
        <v>22014</v>
      </c>
      <c r="TX26">
        <v>21997</v>
      </c>
      <c r="TY26">
        <v>22032</v>
      </c>
      <c r="TZ26">
        <v>22077</v>
      </c>
      <c r="UA26">
        <v>22066</v>
      </c>
      <c r="UB26">
        <v>22080</v>
      </c>
      <c r="UC26">
        <v>22071</v>
      </c>
      <c r="UD26">
        <v>22050</v>
      </c>
      <c r="UE26">
        <v>22034</v>
      </c>
      <c r="UF26">
        <v>22052</v>
      </c>
      <c r="UG26">
        <v>22064</v>
      </c>
      <c r="UH26">
        <v>22061</v>
      </c>
      <c r="UI26">
        <v>22087</v>
      </c>
      <c r="UJ26">
        <v>22088</v>
      </c>
      <c r="UK26">
        <v>22082</v>
      </c>
      <c r="UL26">
        <v>22085</v>
      </c>
      <c r="UM26">
        <v>22094</v>
      </c>
      <c r="UN26">
        <v>22075</v>
      </c>
      <c r="UO26">
        <v>22047</v>
      </c>
      <c r="UP26">
        <v>22066</v>
      </c>
      <c r="UQ26">
        <v>22063</v>
      </c>
      <c r="UR26">
        <v>22087</v>
      </c>
      <c r="US26">
        <v>22060</v>
      </c>
      <c r="UT26">
        <v>22048</v>
      </c>
      <c r="UU26">
        <v>22036</v>
      </c>
      <c r="UV26">
        <v>22020</v>
      </c>
      <c r="UW26">
        <v>22053</v>
      </c>
      <c r="UX26">
        <v>22008</v>
      </c>
      <c r="UY26">
        <v>21995</v>
      </c>
      <c r="UZ26">
        <v>21947</v>
      </c>
      <c r="VA26">
        <v>22008</v>
      </c>
      <c r="VB26">
        <v>22065</v>
      </c>
      <c r="VC26">
        <v>22034</v>
      </c>
      <c r="VD26">
        <v>22104</v>
      </c>
      <c r="VE26">
        <v>22091</v>
      </c>
      <c r="VF26">
        <v>22108</v>
      </c>
      <c r="VG26">
        <v>22158</v>
      </c>
      <c r="VH26">
        <v>22158</v>
      </c>
      <c r="VI26">
        <v>22176</v>
      </c>
      <c r="VJ26">
        <v>22134</v>
      </c>
      <c r="VK26">
        <v>22177</v>
      </c>
      <c r="VL26">
        <v>22177</v>
      </c>
      <c r="VM26">
        <v>22152</v>
      </c>
      <c r="VN26">
        <v>22149</v>
      </c>
      <c r="VO26">
        <v>22148</v>
      </c>
      <c r="VP26">
        <v>22147</v>
      </c>
      <c r="VQ26">
        <v>22108</v>
      </c>
      <c r="VR26">
        <v>22182</v>
      </c>
      <c r="VS26">
        <v>22146</v>
      </c>
      <c r="VT26">
        <v>22109</v>
      </c>
      <c r="VU26">
        <v>22114</v>
      </c>
      <c r="VV26">
        <v>22148</v>
      </c>
      <c r="VW26">
        <v>22152</v>
      </c>
      <c r="VX26">
        <v>22106</v>
      </c>
      <c r="VY26">
        <v>22169</v>
      </c>
      <c r="VZ26">
        <v>22114</v>
      </c>
      <c r="WA26">
        <v>22034</v>
      </c>
      <c r="WB26">
        <v>22005</v>
      </c>
      <c r="WC26">
        <v>21987</v>
      </c>
      <c r="WD26">
        <v>22012</v>
      </c>
      <c r="WE26">
        <v>21962</v>
      </c>
      <c r="WF26">
        <v>22031</v>
      </c>
      <c r="WG26">
        <v>21985</v>
      </c>
      <c r="WH26">
        <v>21941</v>
      </c>
      <c r="WI26">
        <v>21922</v>
      </c>
      <c r="WJ26">
        <v>21921</v>
      </c>
      <c r="WK26">
        <v>21957</v>
      </c>
      <c r="WL26">
        <v>21944</v>
      </c>
      <c r="WM26">
        <v>21982</v>
      </c>
      <c r="WN26">
        <v>21993</v>
      </c>
      <c r="WO26">
        <v>22002</v>
      </c>
      <c r="WP26">
        <v>22033</v>
      </c>
      <c r="WQ26">
        <v>22022</v>
      </c>
      <c r="WR26">
        <v>22034</v>
      </c>
      <c r="WS26">
        <v>22024</v>
      </c>
      <c r="WT26">
        <v>22065</v>
      </c>
      <c r="WU26">
        <v>22086</v>
      </c>
      <c r="WV26">
        <v>22035</v>
      </c>
      <c r="WW26">
        <v>22036</v>
      </c>
      <c r="WX26">
        <v>22027</v>
      </c>
      <c r="WY26">
        <v>22085</v>
      </c>
      <c r="WZ26">
        <v>22063</v>
      </c>
      <c r="XA26">
        <v>22138</v>
      </c>
      <c r="XB26">
        <v>22108</v>
      </c>
      <c r="XC26">
        <v>22094</v>
      </c>
      <c r="XD26">
        <v>22149</v>
      </c>
      <c r="XE26">
        <v>22124</v>
      </c>
      <c r="XF26">
        <v>22126</v>
      </c>
      <c r="XG26">
        <v>22103</v>
      </c>
      <c r="XH26">
        <v>22115</v>
      </c>
      <c r="XI26">
        <v>22082</v>
      </c>
      <c r="XJ26">
        <v>22075</v>
      </c>
      <c r="XK26">
        <v>22123</v>
      </c>
      <c r="XL26">
        <v>22124</v>
      </c>
      <c r="XM26">
        <v>22151</v>
      </c>
      <c r="XN26">
        <v>22131</v>
      </c>
      <c r="XO26">
        <v>22139</v>
      </c>
      <c r="XP26">
        <v>22152</v>
      </c>
      <c r="XQ26">
        <v>22121</v>
      </c>
      <c r="XR26">
        <v>22133</v>
      </c>
      <c r="XS26">
        <v>22157</v>
      </c>
      <c r="XT26">
        <v>22125</v>
      </c>
      <c r="XU26">
        <v>22059</v>
      </c>
      <c r="XV26">
        <v>22092</v>
      </c>
      <c r="XW26">
        <v>22054</v>
      </c>
      <c r="XX26">
        <v>22030</v>
      </c>
      <c r="XY26">
        <v>22021</v>
      </c>
      <c r="XZ26">
        <v>21996</v>
      </c>
      <c r="YA26">
        <v>22014</v>
      </c>
      <c r="YB26">
        <v>21966</v>
      </c>
      <c r="YC26">
        <v>21964</v>
      </c>
      <c r="YD26">
        <v>21978</v>
      </c>
      <c r="YE26">
        <v>21932</v>
      </c>
      <c r="YF26">
        <v>21959</v>
      </c>
      <c r="YG26">
        <v>21941</v>
      </c>
      <c r="YH26">
        <v>21958</v>
      </c>
      <c r="YI26">
        <v>21914</v>
      </c>
      <c r="YJ26">
        <v>22003</v>
      </c>
      <c r="YK26">
        <v>22034</v>
      </c>
      <c r="YL26">
        <v>21948</v>
      </c>
      <c r="YM26">
        <v>22023</v>
      </c>
      <c r="YN26">
        <v>22035</v>
      </c>
      <c r="YO26">
        <v>22077</v>
      </c>
      <c r="YP26">
        <v>22051</v>
      </c>
      <c r="YQ26">
        <v>22118</v>
      </c>
      <c r="YR26">
        <v>22120</v>
      </c>
      <c r="YS26">
        <v>22109</v>
      </c>
      <c r="YT26">
        <v>22128</v>
      </c>
      <c r="YU26">
        <v>22126</v>
      </c>
      <c r="YV26">
        <v>22114</v>
      </c>
      <c r="YW26">
        <v>22087</v>
      </c>
      <c r="YX26">
        <v>22091</v>
      </c>
      <c r="YY26">
        <v>22072</v>
      </c>
      <c r="YZ26">
        <v>22057</v>
      </c>
      <c r="ZA26">
        <v>22086</v>
      </c>
      <c r="ZB26">
        <v>22046</v>
      </c>
      <c r="ZC26">
        <v>22068</v>
      </c>
      <c r="ZD26">
        <v>22064</v>
      </c>
      <c r="ZE26">
        <v>22065</v>
      </c>
      <c r="ZF26">
        <v>22073</v>
      </c>
      <c r="ZG26">
        <v>22030</v>
      </c>
      <c r="ZH26">
        <v>22055</v>
      </c>
      <c r="ZI26">
        <v>22029</v>
      </c>
      <c r="ZJ26">
        <v>22028</v>
      </c>
      <c r="ZK26">
        <v>21976</v>
      </c>
      <c r="ZL26">
        <v>22006</v>
      </c>
      <c r="ZM26">
        <v>21985</v>
      </c>
      <c r="ZN26">
        <v>21975</v>
      </c>
      <c r="ZO26">
        <v>21957</v>
      </c>
      <c r="ZP26">
        <v>21988</v>
      </c>
      <c r="ZQ26">
        <v>22000</v>
      </c>
      <c r="ZR26">
        <v>21989</v>
      </c>
      <c r="ZS26">
        <v>22010</v>
      </c>
      <c r="ZT26">
        <v>21991</v>
      </c>
      <c r="ZU26">
        <v>21998</v>
      </c>
      <c r="ZV26">
        <v>22009</v>
      </c>
      <c r="ZW26">
        <v>22025</v>
      </c>
      <c r="ZX26">
        <v>22022</v>
      </c>
      <c r="ZY26">
        <v>22032</v>
      </c>
      <c r="ZZ26">
        <v>22060</v>
      </c>
      <c r="AAA26">
        <v>22068</v>
      </c>
      <c r="AAB26">
        <v>22059</v>
      </c>
      <c r="AAC26">
        <v>22125</v>
      </c>
      <c r="AAD26">
        <v>22123</v>
      </c>
      <c r="AAE26">
        <v>22129</v>
      </c>
      <c r="AAF26">
        <v>22075</v>
      </c>
      <c r="AAG26">
        <v>22111</v>
      </c>
      <c r="AAH26">
        <v>22087</v>
      </c>
      <c r="AAI26">
        <v>22106</v>
      </c>
      <c r="AAJ26">
        <v>22090</v>
      </c>
      <c r="AAK26">
        <v>22109</v>
      </c>
      <c r="AAL26">
        <v>22071</v>
      </c>
      <c r="AAM26">
        <v>22051</v>
      </c>
      <c r="AAN26">
        <v>22074</v>
      </c>
      <c r="AAO26">
        <v>22084</v>
      </c>
      <c r="AAP26">
        <v>22021</v>
      </c>
      <c r="AAQ26">
        <v>22067</v>
      </c>
      <c r="AAR26">
        <v>22054</v>
      </c>
      <c r="AAS26">
        <v>22021</v>
      </c>
      <c r="AAT26">
        <v>21997</v>
      </c>
      <c r="AAU26">
        <v>22017</v>
      </c>
      <c r="AAV26">
        <v>22070</v>
      </c>
      <c r="AAW26">
        <v>22004</v>
      </c>
      <c r="AAX26">
        <v>22056</v>
      </c>
      <c r="AAY26">
        <v>22060</v>
      </c>
      <c r="AAZ26">
        <v>22059</v>
      </c>
      <c r="ABA26">
        <v>22037</v>
      </c>
      <c r="ABB26">
        <v>22056</v>
      </c>
      <c r="ABC26">
        <v>22065</v>
      </c>
      <c r="ABD26">
        <v>22041</v>
      </c>
      <c r="ABE26">
        <v>22041</v>
      </c>
      <c r="ABF26">
        <v>22075</v>
      </c>
      <c r="ABG26">
        <v>22054</v>
      </c>
      <c r="ABH26">
        <v>22045</v>
      </c>
      <c r="ABI26">
        <v>22082</v>
      </c>
      <c r="ABJ26">
        <v>22036</v>
      </c>
      <c r="ABK26">
        <v>21992</v>
      </c>
      <c r="ABL26">
        <v>22011</v>
      </c>
      <c r="ABM26">
        <v>21999</v>
      </c>
      <c r="ABN26">
        <v>21975</v>
      </c>
      <c r="ABO26">
        <v>21991</v>
      </c>
      <c r="ABP26">
        <v>21976</v>
      </c>
      <c r="ABQ26">
        <v>22021</v>
      </c>
      <c r="ABR26">
        <v>21997</v>
      </c>
      <c r="ABS26">
        <v>22022</v>
      </c>
      <c r="ABT26">
        <v>21994</v>
      </c>
      <c r="ABU26">
        <v>22002</v>
      </c>
      <c r="ABV26">
        <v>22043</v>
      </c>
      <c r="ABW26">
        <v>22042</v>
      </c>
      <c r="ABX26">
        <v>22045</v>
      </c>
      <c r="ABY26">
        <v>22018</v>
      </c>
      <c r="ABZ26">
        <v>22047</v>
      </c>
      <c r="ACA26">
        <v>22026</v>
      </c>
      <c r="ACB26">
        <v>22031</v>
      </c>
      <c r="ACC26">
        <v>22019</v>
      </c>
      <c r="ACD26">
        <v>22039</v>
      </c>
      <c r="ACE26">
        <v>22037</v>
      </c>
      <c r="ACF26">
        <v>21970</v>
      </c>
      <c r="ACG26">
        <v>21995</v>
      </c>
      <c r="ACH26">
        <v>22002</v>
      </c>
      <c r="ACI26">
        <v>22040</v>
      </c>
      <c r="ACJ26">
        <v>22034</v>
      </c>
      <c r="ACK26">
        <v>22013</v>
      </c>
      <c r="ACL26">
        <v>22047</v>
      </c>
      <c r="ACM26">
        <v>22065</v>
      </c>
      <c r="ACN26">
        <v>22076</v>
      </c>
      <c r="ACO26">
        <v>22099</v>
      </c>
      <c r="ACP26">
        <v>22043</v>
      </c>
      <c r="ACQ26">
        <v>22055</v>
      </c>
      <c r="ACR26">
        <v>22031</v>
      </c>
      <c r="ACS26">
        <v>22047</v>
      </c>
      <c r="ACT26">
        <v>22038</v>
      </c>
      <c r="ACU26">
        <v>22041</v>
      </c>
      <c r="ACV26">
        <v>22008</v>
      </c>
      <c r="ACW26">
        <v>21893</v>
      </c>
      <c r="ACX26">
        <v>21914</v>
      </c>
      <c r="ACY26">
        <v>21951</v>
      </c>
      <c r="ACZ26">
        <v>21948</v>
      </c>
      <c r="ADA26">
        <v>21921</v>
      </c>
      <c r="ADB26">
        <v>21985</v>
      </c>
      <c r="ADC26">
        <v>21977</v>
      </c>
      <c r="ADD26">
        <v>21977</v>
      </c>
      <c r="ADE26">
        <v>21981</v>
      </c>
      <c r="ADF26">
        <v>21976</v>
      </c>
      <c r="ADG26">
        <v>21982</v>
      </c>
      <c r="ADH26">
        <v>21957</v>
      </c>
      <c r="ADI26">
        <v>22012</v>
      </c>
      <c r="ADJ26">
        <v>21962</v>
      </c>
      <c r="ADK26">
        <v>21959</v>
      </c>
      <c r="ADL26">
        <v>21966</v>
      </c>
      <c r="ADM26">
        <v>21963</v>
      </c>
      <c r="ADN26">
        <v>21979</v>
      </c>
      <c r="ADO26">
        <v>21983</v>
      </c>
      <c r="ADP26">
        <v>22047</v>
      </c>
      <c r="ADQ26">
        <v>22037</v>
      </c>
      <c r="ADR26">
        <v>22001</v>
      </c>
      <c r="ADS26">
        <v>22036</v>
      </c>
      <c r="ADT26">
        <v>22033</v>
      </c>
      <c r="ADU26">
        <v>22020</v>
      </c>
      <c r="ADV26">
        <v>21974</v>
      </c>
      <c r="ADW26">
        <v>22057</v>
      </c>
      <c r="ADX26">
        <v>22073</v>
      </c>
      <c r="ADY26">
        <v>22010</v>
      </c>
      <c r="ADZ26">
        <v>21994</v>
      </c>
      <c r="AEA26">
        <v>21980</v>
      </c>
      <c r="AEB26">
        <v>22002</v>
      </c>
      <c r="AEC26">
        <v>21994</v>
      </c>
      <c r="AED26">
        <v>22029</v>
      </c>
      <c r="AEE26">
        <v>22024</v>
      </c>
      <c r="AEF26">
        <v>22001</v>
      </c>
      <c r="AEG26">
        <v>21988</v>
      </c>
      <c r="AEH26">
        <v>21996</v>
      </c>
      <c r="AEI26">
        <v>21990</v>
      </c>
      <c r="AEJ26">
        <v>21969</v>
      </c>
      <c r="AEK26">
        <v>21970</v>
      </c>
      <c r="AEL26">
        <v>21993</v>
      </c>
      <c r="AEM26">
        <v>21950</v>
      </c>
      <c r="AEN26">
        <v>22006</v>
      </c>
      <c r="AEO26">
        <v>22009</v>
      </c>
      <c r="AEP26">
        <v>22000</v>
      </c>
      <c r="AEQ26">
        <v>22031</v>
      </c>
      <c r="AER26">
        <v>22097</v>
      </c>
      <c r="AES26">
        <v>22104</v>
      </c>
      <c r="AET26">
        <v>22078</v>
      </c>
      <c r="AEU26">
        <v>22085</v>
      </c>
      <c r="AEV26">
        <v>22064</v>
      </c>
      <c r="AEW26">
        <v>22077</v>
      </c>
      <c r="AEX26">
        <v>22033</v>
      </c>
      <c r="AEY26">
        <v>22062</v>
      </c>
      <c r="AEZ26">
        <v>22063</v>
      </c>
      <c r="AFA26">
        <v>22019</v>
      </c>
      <c r="AFB26">
        <v>22056</v>
      </c>
      <c r="AFC26">
        <v>22027</v>
      </c>
      <c r="AFD26">
        <v>22035</v>
      </c>
      <c r="AFE26">
        <v>21994</v>
      </c>
      <c r="AFF26">
        <v>22026</v>
      </c>
      <c r="AFG26">
        <v>22000</v>
      </c>
      <c r="AFH26">
        <v>21927</v>
      </c>
      <c r="AFI26">
        <v>21950</v>
      </c>
      <c r="AFJ26">
        <v>21970</v>
      </c>
      <c r="AFK26">
        <v>21955</v>
      </c>
      <c r="AFL26">
        <v>21952</v>
      </c>
      <c r="AFM26">
        <v>21992</v>
      </c>
      <c r="AFN26">
        <v>21987</v>
      </c>
      <c r="AFO26">
        <v>21972</v>
      </c>
      <c r="AFP26">
        <v>22012</v>
      </c>
      <c r="AFQ26">
        <v>21968</v>
      </c>
      <c r="AFR26">
        <v>21988</v>
      </c>
      <c r="AFS26">
        <v>21966</v>
      </c>
      <c r="AFT26">
        <v>21978</v>
      </c>
      <c r="AFU26">
        <v>22016</v>
      </c>
      <c r="AFV26">
        <v>22028</v>
      </c>
      <c r="AFW26">
        <v>22059</v>
      </c>
      <c r="AFX26">
        <v>22049</v>
      </c>
      <c r="AFY26">
        <v>22031</v>
      </c>
      <c r="AFZ26">
        <v>22052</v>
      </c>
      <c r="AGA26">
        <v>22032</v>
      </c>
      <c r="AGB26">
        <v>22052</v>
      </c>
      <c r="AGC26">
        <v>22022</v>
      </c>
      <c r="AGD26">
        <v>22068</v>
      </c>
      <c r="AGE26">
        <v>22060</v>
      </c>
      <c r="AGF26">
        <v>22048</v>
      </c>
      <c r="AGG26">
        <v>22054</v>
      </c>
      <c r="AGH26">
        <v>22105</v>
      </c>
      <c r="AGI26">
        <v>22106</v>
      </c>
      <c r="AGJ26">
        <v>22094</v>
      </c>
      <c r="AGK26">
        <v>22144</v>
      </c>
      <c r="AGL26">
        <v>22134</v>
      </c>
      <c r="AGM26">
        <v>22088</v>
      </c>
      <c r="AGN26">
        <v>22013</v>
      </c>
      <c r="AGO26">
        <v>22055</v>
      </c>
      <c r="AGP26">
        <v>22031</v>
      </c>
      <c r="AGQ26">
        <v>21973</v>
      </c>
      <c r="AGR26">
        <v>21991</v>
      </c>
      <c r="AGS26">
        <v>21969</v>
      </c>
      <c r="AGT26">
        <v>21942</v>
      </c>
      <c r="AGU26">
        <v>21900</v>
      </c>
      <c r="AGV26">
        <v>21926</v>
      </c>
      <c r="AGW26">
        <v>21950</v>
      </c>
      <c r="AGX26">
        <v>21920</v>
      </c>
      <c r="AGY26">
        <v>21999</v>
      </c>
      <c r="AGZ26">
        <v>21988</v>
      </c>
      <c r="AHA26">
        <v>21984</v>
      </c>
      <c r="AHB26">
        <v>21963</v>
      </c>
      <c r="AHC26">
        <v>21986</v>
      </c>
      <c r="AHD26">
        <v>22032</v>
      </c>
      <c r="AHE26">
        <v>22045</v>
      </c>
      <c r="AHF26">
        <v>22085</v>
      </c>
      <c r="AHG26">
        <v>22105</v>
      </c>
      <c r="AHH26">
        <v>22128</v>
      </c>
      <c r="AHI26">
        <v>22106</v>
      </c>
      <c r="AHJ26">
        <v>22098</v>
      </c>
      <c r="AHK26">
        <v>22119</v>
      </c>
      <c r="AHL26">
        <v>22039</v>
      </c>
      <c r="AHM26">
        <v>22085</v>
      </c>
      <c r="AHN26">
        <v>22098</v>
      </c>
      <c r="AHO26">
        <v>22078</v>
      </c>
      <c r="AHP26">
        <v>22015</v>
      </c>
      <c r="AHQ26">
        <v>22022</v>
      </c>
      <c r="AHR26">
        <v>22032</v>
      </c>
      <c r="AHS26">
        <v>22002</v>
      </c>
      <c r="AHT26">
        <v>21970</v>
      </c>
      <c r="AHU26">
        <v>21996</v>
      </c>
      <c r="AHV26">
        <v>21986</v>
      </c>
      <c r="AHW26">
        <v>21973</v>
      </c>
      <c r="AHX26">
        <v>21957</v>
      </c>
      <c r="AHY26">
        <v>21983</v>
      </c>
      <c r="AHZ26">
        <v>21971</v>
      </c>
      <c r="AIA26">
        <v>22009</v>
      </c>
      <c r="AIB26">
        <v>22009</v>
      </c>
      <c r="AIC26">
        <v>21999</v>
      </c>
      <c r="AID26">
        <v>22035</v>
      </c>
      <c r="AIE26">
        <v>22041</v>
      </c>
      <c r="AIF26">
        <v>22075</v>
      </c>
      <c r="AIG26">
        <v>22056</v>
      </c>
      <c r="AIH26">
        <v>22052</v>
      </c>
      <c r="AII26">
        <v>22090</v>
      </c>
      <c r="AIJ26">
        <v>22133</v>
      </c>
      <c r="AIK26">
        <v>22074</v>
      </c>
      <c r="AIL26">
        <v>22096</v>
      </c>
      <c r="AIM26">
        <v>22122</v>
      </c>
      <c r="AIN26">
        <v>22073</v>
      </c>
      <c r="AIO26">
        <v>22069</v>
      </c>
      <c r="AIP26">
        <v>22065</v>
      </c>
      <c r="AIQ26">
        <v>22052</v>
      </c>
      <c r="AIR26">
        <v>22082</v>
      </c>
      <c r="AIS26">
        <v>22074</v>
      </c>
      <c r="AIT26">
        <v>22110</v>
      </c>
      <c r="AIU26">
        <v>22048</v>
      </c>
      <c r="AIV26">
        <v>22094</v>
      </c>
      <c r="AIW26">
        <v>22104</v>
      </c>
      <c r="AIX26">
        <v>22115</v>
      </c>
      <c r="AIY26">
        <v>22169</v>
      </c>
      <c r="AIZ26">
        <v>22143</v>
      </c>
      <c r="AJA26">
        <v>22137</v>
      </c>
      <c r="AJB26">
        <v>22106</v>
      </c>
      <c r="AJC26">
        <v>22190</v>
      </c>
      <c r="AJD26">
        <v>22141</v>
      </c>
      <c r="AJE26">
        <v>22139</v>
      </c>
      <c r="AJF26">
        <v>22133</v>
      </c>
      <c r="AJG26">
        <v>22111</v>
      </c>
      <c r="AJH26">
        <v>22111</v>
      </c>
      <c r="AJI26">
        <v>22073</v>
      </c>
      <c r="AJJ26">
        <v>22035</v>
      </c>
      <c r="AJK26">
        <v>22056</v>
      </c>
      <c r="AJL26">
        <v>21984</v>
      </c>
      <c r="AJM26">
        <v>21994</v>
      </c>
      <c r="AJN26">
        <v>21948</v>
      </c>
      <c r="AJO26">
        <v>21903</v>
      </c>
      <c r="AJP26">
        <v>21851</v>
      </c>
      <c r="AJQ26">
        <v>21863</v>
      </c>
      <c r="AJR26">
        <v>21874</v>
      </c>
      <c r="AJS26">
        <v>21903</v>
      </c>
      <c r="AJT26">
        <v>21929</v>
      </c>
      <c r="AJU26">
        <v>21956</v>
      </c>
      <c r="AJV26">
        <v>22019</v>
      </c>
      <c r="AJW26">
        <v>22025</v>
      </c>
      <c r="AJX26">
        <v>22124</v>
      </c>
      <c r="AJY26">
        <v>22142</v>
      </c>
      <c r="AJZ26">
        <v>22096</v>
      </c>
      <c r="AKA26">
        <v>22166</v>
      </c>
      <c r="AKB26">
        <v>22161</v>
      </c>
      <c r="AKC26">
        <v>22149</v>
      </c>
      <c r="AKD26">
        <v>22165</v>
      </c>
      <c r="AKE26">
        <v>22132</v>
      </c>
      <c r="AKF26">
        <v>22113</v>
      </c>
      <c r="AKG26">
        <v>22067</v>
      </c>
      <c r="AKH26">
        <v>22075</v>
      </c>
      <c r="AKI26">
        <v>22019</v>
      </c>
      <c r="AKJ26">
        <v>22048</v>
      </c>
      <c r="AKK26">
        <v>22020</v>
      </c>
      <c r="AKL26">
        <v>22072</v>
      </c>
      <c r="AKM26">
        <v>22016</v>
      </c>
      <c r="AKN26">
        <v>21984</v>
      </c>
      <c r="AKO26">
        <v>22014</v>
      </c>
      <c r="AKP26">
        <v>22003</v>
      </c>
      <c r="AKQ26">
        <v>21989</v>
      </c>
      <c r="AKR26">
        <v>22006</v>
      </c>
      <c r="AKS26">
        <v>22053</v>
      </c>
      <c r="AKT26">
        <v>22101</v>
      </c>
      <c r="AKU26">
        <v>22091</v>
      </c>
      <c r="AKV26">
        <v>22093</v>
      </c>
      <c r="AKW26">
        <v>22096</v>
      </c>
      <c r="AKX26">
        <v>22072</v>
      </c>
      <c r="AKY26">
        <v>22097</v>
      </c>
      <c r="AKZ26">
        <v>22122</v>
      </c>
      <c r="ALA26">
        <v>22107</v>
      </c>
      <c r="ALB26">
        <v>22061</v>
      </c>
      <c r="ALC26">
        <v>22069</v>
      </c>
      <c r="ALD26">
        <v>22044</v>
      </c>
      <c r="ALE26">
        <v>22036</v>
      </c>
      <c r="ALF26">
        <v>22048</v>
      </c>
      <c r="ALG26">
        <v>22091</v>
      </c>
      <c r="ALH26">
        <v>22085</v>
      </c>
      <c r="ALI26">
        <v>22002</v>
      </c>
      <c r="ALJ26">
        <v>22068</v>
      </c>
      <c r="ALK26">
        <v>22066</v>
      </c>
      <c r="ALL26">
        <v>22049</v>
      </c>
      <c r="ALM26">
        <v>21972</v>
      </c>
      <c r="ALN26">
        <v>22029</v>
      </c>
      <c r="ALO26">
        <v>22009</v>
      </c>
      <c r="ALP26">
        <v>21968</v>
      </c>
      <c r="ALQ26">
        <v>22016</v>
      </c>
      <c r="ALR26">
        <v>22079</v>
      </c>
      <c r="ALS26">
        <v>22054</v>
      </c>
      <c r="ALT26">
        <v>22075</v>
      </c>
      <c r="ALU26">
        <v>22113</v>
      </c>
      <c r="ALV26">
        <v>22137</v>
      </c>
      <c r="ALW26">
        <v>22107</v>
      </c>
      <c r="ALX26">
        <v>22131</v>
      </c>
      <c r="ALY26">
        <v>22119</v>
      </c>
      <c r="ALZ26">
        <v>22112</v>
      </c>
      <c r="AMA26">
        <v>22097</v>
      </c>
      <c r="AMB26">
        <v>22169</v>
      </c>
      <c r="AMC26">
        <v>22115</v>
      </c>
      <c r="AMD26">
        <v>22100</v>
      </c>
      <c r="AME26">
        <v>22123</v>
      </c>
      <c r="AMF26">
        <v>22100</v>
      </c>
      <c r="AMG26">
        <v>22058</v>
      </c>
      <c r="AMH26">
        <v>22063</v>
      </c>
      <c r="AMI26">
        <v>22048</v>
      </c>
      <c r="AMJ26">
        <v>22054</v>
      </c>
      <c r="AMK26">
        <v>22041</v>
      </c>
      <c r="AML26">
        <v>22050</v>
      </c>
      <c r="AMM26">
        <v>22059</v>
      </c>
      <c r="AMN26">
        <v>22030</v>
      </c>
      <c r="AMO26">
        <v>22066</v>
      </c>
      <c r="AMP26">
        <v>22110</v>
      </c>
      <c r="AMQ26">
        <v>22079</v>
      </c>
      <c r="AMR26">
        <v>22064</v>
      </c>
      <c r="AMS26">
        <v>22128</v>
      </c>
      <c r="AMT26">
        <v>22139</v>
      </c>
      <c r="AMU26">
        <v>22097</v>
      </c>
      <c r="AMV26">
        <v>22114</v>
      </c>
      <c r="AMW26">
        <v>22109</v>
      </c>
      <c r="AMX26">
        <v>22096</v>
      </c>
      <c r="AMY26">
        <v>22064</v>
      </c>
      <c r="AMZ26">
        <v>22096</v>
      </c>
      <c r="ANA26">
        <v>22080</v>
      </c>
      <c r="ANB26">
        <v>22046</v>
      </c>
      <c r="ANC26">
        <v>21992</v>
      </c>
      <c r="AND26">
        <v>22027</v>
      </c>
      <c r="ANE26">
        <v>21997</v>
      </c>
      <c r="ANF26">
        <v>21986</v>
      </c>
      <c r="ANG26">
        <v>21979</v>
      </c>
      <c r="ANH26">
        <v>21949</v>
      </c>
      <c r="ANI26">
        <v>21920</v>
      </c>
      <c r="ANJ26">
        <v>21916</v>
      </c>
      <c r="ANK26">
        <v>21970</v>
      </c>
      <c r="ANL26">
        <v>21983</v>
      </c>
      <c r="ANM26">
        <v>21962</v>
      </c>
      <c r="ANN26">
        <v>22026</v>
      </c>
      <c r="ANO26">
        <v>22043</v>
      </c>
      <c r="ANP26">
        <v>22040</v>
      </c>
      <c r="ANQ26">
        <v>22049</v>
      </c>
      <c r="ANR26">
        <v>22076</v>
      </c>
      <c r="ANS26">
        <v>22114</v>
      </c>
      <c r="ANT26">
        <v>22126</v>
      </c>
      <c r="ANU26">
        <v>22117</v>
      </c>
      <c r="ANV26">
        <v>22099</v>
      </c>
      <c r="ANW26">
        <v>22096</v>
      </c>
      <c r="ANX26">
        <v>22054</v>
      </c>
      <c r="ANY26">
        <v>22082</v>
      </c>
      <c r="ANZ26">
        <v>22114</v>
      </c>
      <c r="AOA26">
        <v>22085</v>
      </c>
      <c r="AOB26">
        <v>22107</v>
      </c>
      <c r="AOC26">
        <v>22063</v>
      </c>
      <c r="AOD26">
        <v>22058</v>
      </c>
      <c r="AOE26">
        <v>22050</v>
      </c>
      <c r="AOF26">
        <v>22074</v>
      </c>
      <c r="AOG26">
        <v>22098</v>
      </c>
      <c r="AOH26">
        <v>22051</v>
      </c>
      <c r="AOI26">
        <v>22071</v>
      </c>
      <c r="AOJ26">
        <v>22052</v>
      </c>
      <c r="AOK26">
        <v>22063</v>
      </c>
      <c r="AOL26">
        <v>22073</v>
      </c>
      <c r="AOM26">
        <v>22043</v>
      </c>
      <c r="AON26">
        <v>22090</v>
      </c>
      <c r="AOO26">
        <v>22067</v>
      </c>
      <c r="AOP26">
        <v>22103</v>
      </c>
      <c r="AOQ26">
        <v>22076</v>
      </c>
      <c r="AOR26">
        <v>22123</v>
      </c>
      <c r="AOS26">
        <v>22083</v>
      </c>
      <c r="AOT26">
        <v>22101</v>
      </c>
      <c r="AOU26">
        <v>22111</v>
      </c>
      <c r="AOV26">
        <v>22091</v>
      </c>
      <c r="AOW26">
        <v>22101</v>
      </c>
      <c r="AOX26">
        <v>22086</v>
      </c>
      <c r="AOY26">
        <v>22095</v>
      </c>
      <c r="AOZ26">
        <v>22099</v>
      </c>
      <c r="APA26">
        <v>22076</v>
      </c>
      <c r="APB26">
        <v>22100</v>
      </c>
      <c r="APC26">
        <v>22040</v>
      </c>
      <c r="APD26">
        <v>22059</v>
      </c>
      <c r="APE26">
        <v>22075</v>
      </c>
      <c r="APF26">
        <v>22036</v>
      </c>
      <c r="APG26">
        <v>22086</v>
      </c>
      <c r="APH26">
        <v>22098</v>
      </c>
      <c r="API26">
        <v>22094</v>
      </c>
      <c r="APJ26">
        <v>22112</v>
      </c>
      <c r="APK26">
        <v>22099</v>
      </c>
      <c r="APL26">
        <v>22098</v>
      </c>
      <c r="APM26">
        <v>22114</v>
      </c>
      <c r="APN26">
        <v>22124</v>
      </c>
      <c r="APO26">
        <v>22113</v>
      </c>
      <c r="APP26">
        <v>22150</v>
      </c>
      <c r="APQ26">
        <v>22104</v>
      </c>
      <c r="APR26">
        <v>22070</v>
      </c>
      <c r="APS26">
        <v>22117</v>
      </c>
      <c r="APT26">
        <v>22097</v>
      </c>
      <c r="APU26">
        <v>22129</v>
      </c>
      <c r="APV26">
        <v>22095</v>
      </c>
      <c r="APW26">
        <v>22108</v>
      </c>
      <c r="APX26">
        <v>22087</v>
      </c>
      <c r="APY26">
        <v>22133</v>
      </c>
      <c r="APZ26">
        <v>22162</v>
      </c>
      <c r="AQA26">
        <v>22154</v>
      </c>
      <c r="AQB26">
        <v>22167</v>
      </c>
      <c r="AQC26">
        <v>22112</v>
      </c>
      <c r="AQD26">
        <v>22132</v>
      </c>
      <c r="AQE26">
        <v>22061</v>
      </c>
      <c r="AQF26">
        <v>22103</v>
      </c>
      <c r="AQG26">
        <v>22054</v>
      </c>
      <c r="AQH26">
        <v>22022</v>
      </c>
      <c r="AQI26">
        <v>21989</v>
      </c>
      <c r="AQJ26">
        <v>22021</v>
      </c>
      <c r="AQK26">
        <v>22039</v>
      </c>
      <c r="AQL26">
        <v>22039</v>
      </c>
      <c r="AQM26">
        <v>22062</v>
      </c>
      <c r="AQN26">
        <v>22063</v>
      </c>
      <c r="AQO26">
        <v>22070</v>
      </c>
      <c r="AQP26">
        <v>22110</v>
      </c>
      <c r="AQQ26">
        <v>22128</v>
      </c>
      <c r="AQR26">
        <v>22107</v>
      </c>
      <c r="AQS26">
        <v>22094</v>
      </c>
      <c r="AQT26">
        <v>22098</v>
      </c>
      <c r="AQU26">
        <v>22114</v>
      </c>
      <c r="AQV26">
        <v>22104</v>
      </c>
      <c r="AQW26">
        <v>22069</v>
      </c>
      <c r="AQX26">
        <v>22068</v>
      </c>
      <c r="AQY26">
        <v>22009</v>
      </c>
      <c r="AQZ26">
        <v>21976</v>
      </c>
      <c r="ARA26">
        <v>22005</v>
      </c>
      <c r="ARB26">
        <v>21969</v>
      </c>
      <c r="ARC26">
        <v>21956</v>
      </c>
      <c r="ARD26">
        <v>21941</v>
      </c>
      <c r="ARE26">
        <v>21986</v>
      </c>
      <c r="ARF26">
        <v>22017</v>
      </c>
      <c r="ARG26">
        <v>21980</v>
      </c>
      <c r="ARH26">
        <v>22037</v>
      </c>
      <c r="ARI26">
        <v>22055</v>
      </c>
      <c r="ARJ26">
        <v>22084</v>
      </c>
      <c r="ARK26">
        <v>22108</v>
      </c>
      <c r="ARL26">
        <v>22067</v>
      </c>
      <c r="ARM26">
        <v>22106</v>
      </c>
      <c r="ARN26">
        <v>22113</v>
      </c>
      <c r="ARO26">
        <v>22160</v>
      </c>
      <c r="ARP26">
        <v>22155</v>
      </c>
      <c r="ARQ26">
        <v>22095</v>
      </c>
      <c r="ARR26">
        <v>22139</v>
      </c>
      <c r="ARS26">
        <v>22106</v>
      </c>
      <c r="ART26">
        <v>22130</v>
      </c>
      <c r="ARU26">
        <v>22086</v>
      </c>
      <c r="ARV26">
        <v>22103</v>
      </c>
      <c r="ARW26">
        <v>22123</v>
      </c>
      <c r="ARX26">
        <v>22101</v>
      </c>
      <c r="ARY26">
        <v>22113</v>
      </c>
      <c r="ARZ26">
        <v>22110</v>
      </c>
      <c r="ASA26">
        <v>22146</v>
      </c>
      <c r="ASB26">
        <v>22027</v>
      </c>
      <c r="ASC26">
        <v>22122</v>
      </c>
      <c r="ASD26">
        <v>22078</v>
      </c>
      <c r="ASE26">
        <v>22009</v>
      </c>
      <c r="ASF26">
        <v>22059</v>
      </c>
      <c r="ASG26">
        <v>22041</v>
      </c>
      <c r="ASH26">
        <v>22040</v>
      </c>
      <c r="ASI26">
        <v>22041</v>
      </c>
      <c r="ASJ26">
        <v>22089</v>
      </c>
      <c r="ASK26">
        <v>22077</v>
      </c>
      <c r="ASL26">
        <v>22091</v>
      </c>
      <c r="ASM26">
        <v>22115</v>
      </c>
      <c r="ASN26">
        <v>22121</v>
      </c>
      <c r="ASO26">
        <v>22177</v>
      </c>
      <c r="ASP26">
        <v>22138</v>
      </c>
      <c r="ASQ26">
        <v>22179</v>
      </c>
      <c r="ASR26">
        <v>22169</v>
      </c>
      <c r="ASS26">
        <v>22118</v>
      </c>
      <c r="AST26">
        <v>22148</v>
      </c>
      <c r="ASU26">
        <v>22090</v>
      </c>
      <c r="ASV26">
        <v>22116</v>
      </c>
      <c r="ASW26">
        <v>22095</v>
      </c>
      <c r="ASX26">
        <v>22061</v>
      </c>
      <c r="ASY26">
        <v>22043</v>
      </c>
      <c r="ASZ26">
        <v>22000</v>
      </c>
      <c r="ATA26">
        <v>21974</v>
      </c>
      <c r="ATB26">
        <v>21949</v>
      </c>
      <c r="ATC26">
        <v>21960</v>
      </c>
      <c r="ATD26">
        <v>21904</v>
      </c>
      <c r="ATE26">
        <v>21982</v>
      </c>
      <c r="ATF26">
        <v>22004</v>
      </c>
      <c r="ATG26">
        <v>21939</v>
      </c>
      <c r="ATH26">
        <v>22012</v>
      </c>
      <c r="ATI26">
        <v>21992</v>
      </c>
      <c r="ATJ26">
        <v>21996</v>
      </c>
      <c r="ATK26">
        <v>22005</v>
      </c>
      <c r="ATL26">
        <v>22075</v>
      </c>
      <c r="ATM26">
        <v>22108</v>
      </c>
      <c r="ATN26">
        <v>22079</v>
      </c>
      <c r="ATO26">
        <v>22139</v>
      </c>
      <c r="ATP26">
        <v>22151</v>
      </c>
      <c r="ATQ26">
        <v>22161</v>
      </c>
      <c r="ATR26">
        <v>22169</v>
      </c>
      <c r="ATS26">
        <v>22182</v>
      </c>
      <c r="ATT26">
        <v>22186</v>
      </c>
      <c r="ATU26">
        <v>22110</v>
      </c>
      <c r="ATV26">
        <v>22109</v>
      </c>
      <c r="ATW26">
        <v>22102</v>
      </c>
      <c r="ATX26">
        <v>22065</v>
      </c>
      <c r="ATY26">
        <v>22056</v>
      </c>
      <c r="ATZ26">
        <v>22092</v>
      </c>
      <c r="AUA26">
        <v>22055</v>
      </c>
      <c r="AUB26">
        <v>21997</v>
      </c>
      <c r="AUC26">
        <v>22027</v>
      </c>
      <c r="AUD26">
        <v>22004</v>
      </c>
      <c r="AUE26">
        <v>21966</v>
      </c>
      <c r="AUF26">
        <v>21944</v>
      </c>
      <c r="AUG26">
        <v>21965</v>
      </c>
      <c r="AUH26">
        <v>21996</v>
      </c>
      <c r="AUI26">
        <v>21972</v>
      </c>
      <c r="AUJ26">
        <v>22027</v>
      </c>
      <c r="AUK26">
        <v>22007</v>
      </c>
      <c r="AUL26">
        <v>22019</v>
      </c>
      <c r="AUM26">
        <v>22053</v>
      </c>
      <c r="AUN26">
        <v>22048</v>
      </c>
      <c r="AUO26">
        <v>22067</v>
      </c>
      <c r="AUP26">
        <v>22075</v>
      </c>
      <c r="AUQ26">
        <v>22076</v>
      </c>
      <c r="AUR26">
        <v>22090</v>
      </c>
      <c r="AUS26">
        <v>22091</v>
      </c>
      <c r="AUT26">
        <v>22069</v>
      </c>
      <c r="AUU26">
        <v>22061</v>
      </c>
      <c r="AUV26">
        <v>22125</v>
      </c>
      <c r="AUW26">
        <v>22085</v>
      </c>
      <c r="AUX26">
        <v>22081</v>
      </c>
      <c r="AUY26">
        <v>22096</v>
      </c>
      <c r="AUZ26">
        <v>22092</v>
      </c>
      <c r="AVA26">
        <v>22108</v>
      </c>
      <c r="AVB26">
        <v>22097</v>
      </c>
      <c r="AVC26">
        <v>22113</v>
      </c>
      <c r="AVD26">
        <v>22068</v>
      </c>
      <c r="AVE26">
        <v>22063</v>
      </c>
      <c r="AVF26">
        <v>22072</v>
      </c>
      <c r="AVG26">
        <v>22056</v>
      </c>
      <c r="AVH26">
        <v>22050</v>
      </c>
      <c r="AVI26">
        <v>22027</v>
      </c>
      <c r="AVJ26">
        <v>22058</v>
      </c>
      <c r="AVK26">
        <v>22043</v>
      </c>
      <c r="AVL26">
        <v>22037</v>
      </c>
      <c r="AVM26">
        <v>22028</v>
      </c>
      <c r="AVN26">
        <v>22006</v>
      </c>
      <c r="AVO26">
        <v>22066</v>
      </c>
      <c r="AVP26">
        <v>22031</v>
      </c>
      <c r="AVQ26">
        <v>22063</v>
      </c>
      <c r="AVR26">
        <v>22087</v>
      </c>
      <c r="AVS26">
        <v>22127</v>
      </c>
      <c r="AVT26">
        <v>22107</v>
      </c>
      <c r="AVU26">
        <v>22102</v>
      </c>
      <c r="AVV26">
        <v>22080</v>
      </c>
      <c r="AVW26">
        <v>22123</v>
      </c>
      <c r="AVX26">
        <v>22150</v>
      </c>
      <c r="AVY26">
        <v>22063</v>
      </c>
      <c r="AVZ26">
        <v>22139</v>
      </c>
      <c r="AWA26">
        <v>22080</v>
      </c>
      <c r="AWB26">
        <v>22039</v>
      </c>
      <c r="AWC26">
        <v>22074</v>
      </c>
      <c r="AWD26">
        <v>22066</v>
      </c>
      <c r="AWE26">
        <v>22075</v>
      </c>
      <c r="AWF26">
        <v>22053</v>
      </c>
      <c r="AWG26">
        <v>22041</v>
      </c>
      <c r="AWH26">
        <v>22043</v>
      </c>
      <c r="AWI26">
        <v>22055</v>
      </c>
      <c r="AWJ26">
        <v>22052</v>
      </c>
      <c r="AWK26">
        <v>22036</v>
      </c>
      <c r="AWL26">
        <v>22037</v>
      </c>
      <c r="AWM26">
        <v>22023</v>
      </c>
      <c r="AWN26">
        <v>22048</v>
      </c>
      <c r="AWO26">
        <v>22048</v>
      </c>
      <c r="AWP26">
        <v>22025</v>
      </c>
      <c r="AWQ26">
        <v>22024</v>
      </c>
      <c r="AWR26">
        <v>22026</v>
      </c>
      <c r="AWS26">
        <v>22084</v>
      </c>
      <c r="AWT26">
        <v>22063</v>
      </c>
      <c r="AWU26">
        <v>22072</v>
      </c>
      <c r="AWV26">
        <v>22120</v>
      </c>
      <c r="AWW26">
        <v>22103</v>
      </c>
      <c r="AWX26">
        <v>22105</v>
      </c>
      <c r="AWY26">
        <v>22104</v>
      </c>
      <c r="AWZ26">
        <v>22084</v>
      </c>
      <c r="AXA26">
        <v>22055</v>
      </c>
      <c r="AXB26">
        <v>22077</v>
      </c>
      <c r="AXC26">
        <v>22050</v>
      </c>
      <c r="AXD26">
        <v>22017</v>
      </c>
      <c r="AXE26">
        <v>22034</v>
      </c>
      <c r="AXF26">
        <v>22001</v>
      </c>
      <c r="AXG26">
        <v>22040</v>
      </c>
      <c r="AXH26">
        <v>22012</v>
      </c>
      <c r="AXI26">
        <v>22028</v>
      </c>
      <c r="AXJ26">
        <v>22011</v>
      </c>
      <c r="AXK26">
        <v>21985</v>
      </c>
      <c r="AXL26">
        <v>21986</v>
      </c>
      <c r="AXM26">
        <v>21976</v>
      </c>
      <c r="AXN26">
        <v>21988</v>
      </c>
      <c r="AXO26">
        <v>21985</v>
      </c>
      <c r="AXP26">
        <v>22074</v>
      </c>
      <c r="AXQ26">
        <v>22085</v>
      </c>
      <c r="AXR26">
        <v>22076</v>
      </c>
      <c r="AXS26">
        <v>22151</v>
      </c>
      <c r="AXT26">
        <v>22152</v>
      </c>
      <c r="AXU26">
        <v>22146</v>
      </c>
      <c r="AXV26">
        <v>22159</v>
      </c>
      <c r="AXW26">
        <v>22195</v>
      </c>
      <c r="AXX26">
        <v>22205</v>
      </c>
      <c r="AXY26">
        <v>22156</v>
      </c>
      <c r="AXZ26">
        <v>22149</v>
      </c>
      <c r="AYA26">
        <v>22125</v>
      </c>
      <c r="AYB26">
        <v>22143</v>
      </c>
      <c r="AYC26">
        <v>22088</v>
      </c>
      <c r="AYD26">
        <v>22069</v>
      </c>
      <c r="AYE26">
        <v>22047</v>
      </c>
      <c r="AYF26">
        <v>22031</v>
      </c>
      <c r="AYG26">
        <v>22004</v>
      </c>
      <c r="AYH26">
        <v>21983</v>
      </c>
      <c r="AYI26">
        <v>21979</v>
      </c>
      <c r="AYJ26">
        <v>21949</v>
      </c>
      <c r="AYK26">
        <v>21931</v>
      </c>
      <c r="AYL26">
        <v>21976</v>
      </c>
      <c r="AYM26">
        <v>21962</v>
      </c>
      <c r="AYN26">
        <v>21977</v>
      </c>
      <c r="AYO26">
        <v>21967</v>
      </c>
      <c r="AYP26">
        <v>21951</v>
      </c>
      <c r="AYQ26">
        <v>21946</v>
      </c>
      <c r="AYR26">
        <v>21952</v>
      </c>
      <c r="AYS26">
        <v>21977</v>
      </c>
      <c r="AYT26">
        <v>21947</v>
      </c>
      <c r="AYU26">
        <v>21966</v>
      </c>
      <c r="AYV26">
        <v>21934</v>
      </c>
      <c r="AYW26">
        <v>21899</v>
      </c>
      <c r="AYX26">
        <v>21881</v>
      </c>
      <c r="AYY26">
        <v>21894</v>
      </c>
      <c r="AYZ26">
        <v>21862</v>
      </c>
      <c r="AZA26">
        <v>21837</v>
      </c>
      <c r="AZB26">
        <v>21856</v>
      </c>
      <c r="AZC26">
        <v>21841</v>
      </c>
      <c r="AZD26">
        <v>21789</v>
      </c>
      <c r="AZE26">
        <v>21738</v>
      </c>
      <c r="AZF26">
        <v>21693</v>
      </c>
      <c r="AZG26">
        <v>21689</v>
      </c>
      <c r="AZH26">
        <v>21647</v>
      </c>
      <c r="AZI26">
        <v>21623</v>
      </c>
      <c r="AZJ26">
        <v>21548</v>
      </c>
      <c r="AZK26">
        <v>21509</v>
      </c>
      <c r="AZL26">
        <v>21416</v>
      </c>
      <c r="AZM26">
        <v>21411</v>
      </c>
      <c r="AZN26">
        <v>21346</v>
      </c>
      <c r="AZO26">
        <v>21301</v>
      </c>
      <c r="AZP26">
        <v>21262</v>
      </c>
      <c r="AZQ26">
        <v>21249</v>
      </c>
      <c r="AZR26">
        <v>21232</v>
      </c>
      <c r="AZS26">
        <v>21178</v>
      </c>
      <c r="AZT26">
        <v>21189</v>
      </c>
      <c r="AZU26">
        <v>21218</v>
      </c>
      <c r="AZV26">
        <v>21124</v>
      </c>
      <c r="AZW26">
        <v>21114</v>
      </c>
      <c r="AZX26">
        <v>21088</v>
      </c>
      <c r="AZY26">
        <v>21077</v>
      </c>
      <c r="AZZ26">
        <v>21038</v>
      </c>
      <c r="BAA26">
        <v>21013</v>
      </c>
      <c r="BAB26">
        <v>20972</v>
      </c>
      <c r="BAC26">
        <v>20901</v>
      </c>
      <c r="BAD26">
        <v>20877</v>
      </c>
      <c r="BAE26">
        <v>20809</v>
      </c>
      <c r="BAF26">
        <v>20807</v>
      </c>
      <c r="BAG26">
        <v>20759</v>
      </c>
      <c r="BAH26">
        <v>20767</v>
      </c>
      <c r="BAI26">
        <v>20719</v>
      </c>
      <c r="BAJ26">
        <v>20660</v>
      </c>
      <c r="BAK26">
        <v>20662</v>
      </c>
      <c r="BAL26">
        <v>20654</v>
      </c>
      <c r="BAM26">
        <v>20636</v>
      </c>
      <c r="BAN26">
        <v>20603</v>
      </c>
      <c r="BAO26">
        <v>20606</v>
      </c>
      <c r="BAP26">
        <v>20627</v>
      </c>
      <c r="BAQ26">
        <v>20544</v>
      </c>
      <c r="BAR26">
        <v>20551</v>
      </c>
      <c r="BAS26">
        <v>20519</v>
      </c>
      <c r="BAT26">
        <v>20503</v>
      </c>
      <c r="BAU26">
        <v>20492</v>
      </c>
      <c r="BAV26">
        <v>20467</v>
      </c>
      <c r="BAW26">
        <v>20424</v>
      </c>
      <c r="BAX26">
        <v>20426</v>
      </c>
      <c r="BAY26">
        <v>20394</v>
      </c>
      <c r="BAZ26">
        <v>20352</v>
      </c>
      <c r="BBA26">
        <v>20317</v>
      </c>
      <c r="BBB26">
        <v>20307</v>
      </c>
      <c r="BBC26">
        <v>20287</v>
      </c>
      <c r="BBD26">
        <v>20284</v>
      </c>
      <c r="BBE26">
        <v>20231</v>
      </c>
      <c r="BBF26">
        <v>20232</v>
      </c>
      <c r="BBG26">
        <v>20197</v>
      </c>
      <c r="BBH26">
        <v>20185</v>
      </c>
      <c r="BBI26">
        <v>20201</v>
      </c>
      <c r="BBJ26">
        <v>20228</v>
      </c>
      <c r="BBK26">
        <v>20229</v>
      </c>
      <c r="BBL26">
        <v>20213</v>
      </c>
      <c r="BBM26">
        <v>20272</v>
      </c>
      <c r="BBN26">
        <v>20253</v>
      </c>
      <c r="BBO26">
        <v>20204</v>
      </c>
      <c r="BBP26">
        <v>20201</v>
      </c>
      <c r="BBQ26">
        <v>20152</v>
      </c>
      <c r="BBR26">
        <v>20155</v>
      </c>
      <c r="BBS26">
        <v>20061</v>
      </c>
      <c r="BBT26">
        <v>20049</v>
      </c>
      <c r="BBU26">
        <v>19981</v>
      </c>
      <c r="BBV26">
        <v>19898</v>
      </c>
      <c r="BBW26">
        <v>19907</v>
      </c>
      <c r="BBX26">
        <v>19815</v>
      </c>
      <c r="BBY26">
        <v>19798</v>
      </c>
      <c r="BBZ26">
        <v>19719</v>
      </c>
      <c r="BCA26">
        <v>19677</v>
      </c>
      <c r="BCB26">
        <v>19680</v>
      </c>
      <c r="BCC26">
        <v>19656</v>
      </c>
      <c r="BCD26">
        <v>19624</v>
      </c>
      <c r="BCE26">
        <v>19644</v>
      </c>
      <c r="BCF26">
        <v>19609</v>
      </c>
      <c r="BCG26">
        <v>19557</v>
      </c>
      <c r="BCH26">
        <v>19591</v>
      </c>
      <c r="BCI26">
        <v>19547</v>
      </c>
      <c r="BCJ26">
        <v>19518</v>
      </c>
      <c r="BCK26">
        <v>19511</v>
      </c>
      <c r="BCL26">
        <v>19510</v>
      </c>
      <c r="BCM26">
        <v>19501</v>
      </c>
      <c r="BCN26">
        <v>19440</v>
      </c>
      <c r="BCO26">
        <v>19468</v>
      </c>
      <c r="BCP26">
        <v>19448</v>
      </c>
      <c r="BCQ26">
        <v>19408</v>
      </c>
      <c r="BCR26">
        <v>19354</v>
      </c>
      <c r="BCS26">
        <v>19344</v>
      </c>
      <c r="BCT26">
        <v>19295</v>
      </c>
      <c r="BCU26">
        <v>19285</v>
      </c>
      <c r="BCV26">
        <v>19326</v>
      </c>
      <c r="BCW26">
        <v>19273</v>
      </c>
      <c r="BCX26">
        <v>19203</v>
      </c>
      <c r="BCY26">
        <v>19207</v>
      </c>
      <c r="BCZ26">
        <v>19170</v>
      </c>
      <c r="BDA26">
        <v>19143</v>
      </c>
      <c r="BDB26">
        <v>19120</v>
      </c>
      <c r="BDC26">
        <v>19077</v>
      </c>
      <c r="BDD26">
        <v>19063</v>
      </c>
      <c r="BDE26">
        <v>19001</v>
      </c>
      <c r="BDF26">
        <v>18992</v>
      </c>
      <c r="BDG26">
        <v>18957</v>
      </c>
      <c r="BDH26">
        <v>18970</v>
      </c>
      <c r="BDI26">
        <v>18920</v>
      </c>
      <c r="BDJ26">
        <v>18902</v>
      </c>
      <c r="BDK26">
        <v>18857</v>
      </c>
      <c r="BDL26">
        <v>18851</v>
      </c>
      <c r="BDM26">
        <v>18860</v>
      </c>
      <c r="BDN26">
        <v>18834</v>
      </c>
      <c r="BDO26">
        <v>18828</v>
      </c>
      <c r="BDP26">
        <v>18801</v>
      </c>
      <c r="BDQ26">
        <v>18811</v>
      </c>
      <c r="BDR26">
        <v>18760</v>
      </c>
      <c r="BDS26">
        <v>18723</v>
      </c>
      <c r="BDT26">
        <v>18711</v>
      </c>
      <c r="BDU26">
        <v>18724</v>
      </c>
      <c r="BDV26">
        <v>18743</v>
      </c>
      <c r="BDW26">
        <v>18709</v>
      </c>
      <c r="BDX26">
        <v>18698</v>
      </c>
      <c r="BDY26">
        <v>18701</v>
      </c>
      <c r="BDZ26">
        <v>18652</v>
      </c>
      <c r="BEA26">
        <v>18657</v>
      </c>
      <c r="BEB26">
        <v>18683</v>
      </c>
      <c r="BEC26">
        <v>18661</v>
      </c>
      <c r="BED26">
        <v>18588</v>
      </c>
      <c r="BEE26">
        <v>18631</v>
      </c>
      <c r="BEF26">
        <v>18555</v>
      </c>
      <c r="BEG26">
        <v>18527</v>
      </c>
      <c r="BEH26">
        <v>18505</v>
      </c>
      <c r="BEI26">
        <v>18462</v>
      </c>
      <c r="BEJ26">
        <v>18484</v>
      </c>
      <c r="BEK26">
        <v>18432</v>
      </c>
      <c r="BEL26">
        <v>18448</v>
      </c>
      <c r="BEM26">
        <v>18438</v>
      </c>
      <c r="BEN26">
        <v>18406</v>
      </c>
      <c r="BEO26">
        <v>18426</v>
      </c>
      <c r="BEP26">
        <v>18434</v>
      </c>
      <c r="BEQ26">
        <v>18373</v>
      </c>
      <c r="BER26">
        <v>18361</v>
      </c>
      <c r="BES26">
        <v>18376</v>
      </c>
      <c r="BET26">
        <v>18365</v>
      </c>
      <c r="BEU26">
        <v>18287</v>
      </c>
      <c r="BEV26">
        <v>18322</v>
      </c>
      <c r="BEW26">
        <v>18324</v>
      </c>
      <c r="BEX26">
        <v>18333</v>
      </c>
      <c r="BEY26">
        <v>18308</v>
      </c>
      <c r="BEZ26">
        <v>18315</v>
      </c>
      <c r="BFA26">
        <v>18319</v>
      </c>
      <c r="BFB26">
        <v>18259</v>
      </c>
      <c r="BFC26">
        <v>18266</v>
      </c>
      <c r="BFD26">
        <v>18204</v>
      </c>
      <c r="BFE26">
        <v>18194</v>
      </c>
      <c r="BFF26">
        <v>18134</v>
      </c>
      <c r="BFG26">
        <v>18174</v>
      </c>
      <c r="BFH26">
        <v>18145</v>
      </c>
      <c r="BFI26">
        <v>18103</v>
      </c>
      <c r="BFJ26">
        <v>18118</v>
      </c>
      <c r="BFK26">
        <v>18074</v>
      </c>
      <c r="BFL26">
        <v>18046</v>
      </c>
      <c r="BFM26">
        <v>18066</v>
      </c>
      <c r="BFN26">
        <v>18047</v>
      </c>
      <c r="BFO26">
        <v>18020</v>
      </c>
      <c r="BFP26">
        <v>17950</v>
      </c>
      <c r="BFQ26">
        <v>17975</v>
      </c>
      <c r="BFR26">
        <v>17958</v>
      </c>
      <c r="BFS26">
        <v>17915</v>
      </c>
      <c r="BFT26">
        <v>17849</v>
      </c>
      <c r="BFU26">
        <v>17897</v>
      </c>
      <c r="BFV26">
        <v>17865</v>
      </c>
      <c r="BFW26">
        <v>17826</v>
      </c>
      <c r="BFX26">
        <v>17830</v>
      </c>
      <c r="BFY26">
        <v>17799</v>
      </c>
      <c r="BFZ26">
        <v>17787</v>
      </c>
      <c r="BGA26">
        <v>17812</v>
      </c>
      <c r="BGB26">
        <v>17813</v>
      </c>
      <c r="BGC26">
        <v>17791</v>
      </c>
      <c r="BGD26">
        <v>17760</v>
      </c>
      <c r="BGE26">
        <v>17805</v>
      </c>
      <c r="BGF26">
        <v>17782</v>
      </c>
      <c r="BGG26">
        <v>17748</v>
      </c>
      <c r="BGH26">
        <v>17758</v>
      </c>
      <c r="BGI26">
        <v>17752</v>
      </c>
      <c r="BGJ26">
        <v>17777</v>
      </c>
      <c r="BGK26">
        <v>17718</v>
      </c>
      <c r="BGL26">
        <v>17725</v>
      </c>
      <c r="BGM26">
        <v>17656</v>
      </c>
      <c r="BGN26">
        <v>17617</v>
      </c>
      <c r="BGO26">
        <v>17611</v>
      </c>
      <c r="BGP26">
        <v>17556</v>
      </c>
      <c r="BGQ26">
        <v>17579</v>
      </c>
      <c r="BGR26">
        <v>17490</v>
      </c>
      <c r="BGS26">
        <v>17512</v>
      </c>
      <c r="BGT26">
        <v>17524</v>
      </c>
      <c r="BGU26">
        <v>17480</v>
      </c>
      <c r="BGV26">
        <v>17442</v>
      </c>
      <c r="BGW26">
        <v>17459</v>
      </c>
      <c r="BGX26">
        <v>17458</v>
      </c>
      <c r="BGY26">
        <v>17385</v>
      </c>
      <c r="BGZ26">
        <v>17404</v>
      </c>
      <c r="BHA26">
        <v>17353</v>
      </c>
      <c r="BHB26">
        <v>17282</v>
      </c>
      <c r="BHC26">
        <v>17289</v>
      </c>
      <c r="BHD26">
        <v>17295</v>
      </c>
      <c r="BHE26">
        <v>17281</v>
      </c>
      <c r="BHF26">
        <v>17248</v>
      </c>
      <c r="BHG26">
        <v>17218</v>
      </c>
      <c r="BHH26">
        <v>17236</v>
      </c>
      <c r="BHI26">
        <v>17197</v>
      </c>
      <c r="BHJ26">
        <v>17136</v>
      </c>
      <c r="BHK26">
        <v>17141</v>
      </c>
      <c r="BHL26">
        <v>17120</v>
      </c>
      <c r="BHM26">
        <v>17070</v>
      </c>
      <c r="BHN26">
        <v>17097</v>
      </c>
      <c r="BHO26">
        <v>17036</v>
      </c>
      <c r="BHP26">
        <v>16983</v>
      </c>
      <c r="BHQ26">
        <v>16989</v>
      </c>
      <c r="BHR26">
        <v>17001</v>
      </c>
      <c r="BHS26">
        <v>17021</v>
      </c>
      <c r="BHT26">
        <v>17013</v>
      </c>
      <c r="BHU26">
        <v>17046</v>
      </c>
      <c r="BHV26">
        <v>17037</v>
      </c>
      <c r="BHW26">
        <v>17013</v>
      </c>
      <c r="BHX26">
        <v>17025</v>
      </c>
      <c r="BHY26">
        <v>17003</v>
      </c>
      <c r="BHZ26">
        <v>17011</v>
      </c>
      <c r="BIA26">
        <v>16970</v>
      </c>
      <c r="BIB26">
        <v>17005</v>
      </c>
      <c r="BIC26">
        <v>16957</v>
      </c>
      <c r="BID26">
        <v>16882</v>
      </c>
      <c r="BIE26">
        <v>16896</v>
      </c>
      <c r="BIF26">
        <v>16862</v>
      </c>
      <c r="BIG26">
        <v>16873</v>
      </c>
      <c r="BIH26">
        <v>16856</v>
      </c>
      <c r="BII26">
        <v>16859</v>
      </c>
      <c r="BIJ26">
        <v>16796</v>
      </c>
      <c r="BIK26">
        <v>16772</v>
      </c>
      <c r="BIL26">
        <v>16735</v>
      </c>
      <c r="BIM26">
        <v>16686</v>
      </c>
      <c r="BIN26">
        <v>16700</v>
      </c>
      <c r="BIO26">
        <v>16669</v>
      </c>
      <c r="BIP26">
        <v>16634</v>
      </c>
      <c r="BIQ26">
        <v>16616</v>
      </c>
      <c r="BIR26">
        <v>16549</v>
      </c>
      <c r="BIS26">
        <v>16574</v>
      </c>
      <c r="BIT26">
        <v>16556</v>
      </c>
      <c r="BIU26">
        <v>16540</v>
      </c>
      <c r="BIV26">
        <v>16505</v>
      </c>
      <c r="BIW26">
        <v>16539</v>
      </c>
      <c r="BIX26">
        <v>16485</v>
      </c>
      <c r="BIY26">
        <v>16460</v>
      </c>
      <c r="BIZ26">
        <v>16483</v>
      </c>
      <c r="BJA26">
        <v>16453</v>
      </c>
      <c r="BJB26">
        <v>16468</v>
      </c>
      <c r="BJC26">
        <v>16432</v>
      </c>
      <c r="BJD26">
        <v>16472</v>
      </c>
      <c r="BJE26">
        <v>16510</v>
      </c>
      <c r="BJF26">
        <v>16428</v>
      </c>
      <c r="BJG26">
        <v>16466</v>
      </c>
      <c r="BJH26">
        <v>16442</v>
      </c>
      <c r="BJI26">
        <v>16456</v>
      </c>
      <c r="BJJ26">
        <v>16452</v>
      </c>
      <c r="BJK26">
        <v>16460</v>
      </c>
      <c r="BJL26">
        <v>16423</v>
      </c>
      <c r="BJM26">
        <v>16421</v>
      </c>
      <c r="BJN26">
        <v>16445</v>
      </c>
      <c r="BJO26">
        <v>16435</v>
      </c>
      <c r="BJP26">
        <v>16441</v>
      </c>
      <c r="BJQ26">
        <v>16412</v>
      </c>
      <c r="BJR26">
        <v>16440</v>
      </c>
      <c r="BJS26">
        <v>16450</v>
      </c>
      <c r="BJT26">
        <v>16363</v>
      </c>
      <c r="BJU26">
        <v>16389</v>
      </c>
      <c r="BJV26">
        <v>16374</v>
      </c>
      <c r="BJW26">
        <v>16332</v>
      </c>
      <c r="BJX26">
        <v>16318</v>
      </c>
      <c r="BJY26">
        <v>16316</v>
      </c>
      <c r="BJZ26">
        <v>16316</v>
      </c>
      <c r="BKA26">
        <v>16278</v>
      </c>
      <c r="BKB26">
        <v>16300</v>
      </c>
      <c r="BKC26">
        <v>16293</v>
      </c>
      <c r="BKD26">
        <v>16277</v>
      </c>
      <c r="BKE26">
        <v>16265</v>
      </c>
      <c r="BKF26">
        <v>16284</v>
      </c>
      <c r="BKG26">
        <v>16276</v>
      </c>
      <c r="BKH26">
        <v>16213</v>
      </c>
      <c r="BKI26">
        <v>16243</v>
      </c>
      <c r="BKJ26">
        <v>16213</v>
      </c>
      <c r="BKK26">
        <v>16229</v>
      </c>
      <c r="BKL26">
        <v>16231</v>
      </c>
      <c r="BKM26">
        <v>16258</v>
      </c>
      <c r="BKN26">
        <v>16219</v>
      </c>
      <c r="BKO26">
        <v>16189</v>
      </c>
      <c r="BKP26">
        <v>16206</v>
      </c>
      <c r="BKQ26">
        <v>16168</v>
      </c>
      <c r="BKR26">
        <v>16164</v>
      </c>
      <c r="BKS26">
        <v>16114</v>
      </c>
      <c r="BKT26">
        <v>16105</v>
      </c>
      <c r="BKU26">
        <v>16099</v>
      </c>
      <c r="BKV26">
        <v>16053</v>
      </c>
      <c r="BKW26">
        <v>16075</v>
      </c>
      <c r="BKX26">
        <v>16079</v>
      </c>
      <c r="BKY26">
        <v>16036</v>
      </c>
      <c r="BKZ26">
        <v>16041</v>
      </c>
      <c r="BLA26">
        <v>16041</v>
      </c>
      <c r="BLB26">
        <v>15996</v>
      </c>
      <c r="BLC26">
        <v>15988</v>
      </c>
      <c r="BLD26">
        <v>15995</v>
      </c>
      <c r="BLE26">
        <v>16006</v>
      </c>
      <c r="BLF26">
        <v>15986</v>
      </c>
      <c r="BLG26">
        <v>15976</v>
      </c>
      <c r="BLH26">
        <v>16053</v>
      </c>
      <c r="BLI26">
        <v>15995</v>
      </c>
      <c r="BLJ26">
        <v>15950</v>
      </c>
      <c r="BLK26">
        <v>15929</v>
      </c>
      <c r="BLL26">
        <v>15909</v>
      </c>
      <c r="BLM26">
        <v>15885</v>
      </c>
      <c r="BLN26">
        <v>15870</v>
      </c>
      <c r="BLO26">
        <v>15900</v>
      </c>
      <c r="BLP26">
        <v>15885</v>
      </c>
      <c r="BLQ26">
        <v>15860</v>
      </c>
      <c r="BLR26">
        <v>15846</v>
      </c>
      <c r="BLS26">
        <v>15832</v>
      </c>
      <c r="BLT26">
        <v>15835</v>
      </c>
      <c r="BLU26">
        <v>15770</v>
      </c>
      <c r="BLV26">
        <v>15758</v>
      </c>
      <c r="BLW26">
        <v>15758</v>
      </c>
      <c r="BLX26">
        <v>15735</v>
      </c>
      <c r="BLY26">
        <v>15757</v>
      </c>
      <c r="BLZ26">
        <v>15779</v>
      </c>
      <c r="BMA26">
        <v>15752</v>
      </c>
      <c r="BMB26">
        <v>15712</v>
      </c>
      <c r="BMC26">
        <v>15718</v>
      </c>
      <c r="BMD26">
        <v>15719</v>
      </c>
      <c r="BME26">
        <v>15679</v>
      </c>
      <c r="BMF26">
        <v>15635</v>
      </c>
      <c r="BMG26">
        <v>15662</v>
      </c>
      <c r="BMH26">
        <v>15626</v>
      </c>
      <c r="BMI26">
        <v>15614</v>
      </c>
      <c r="BMJ26">
        <v>15601</v>
      </c>
      <c r="BMK26">
        <v>15601</v>
      </c>
      <c r="BML26">
        <v>15532</v>
      </c>
      <c r="BMM26">
        <v>15578</v>
      </c>
      <c r="BMN26">
        <v>15545</v>
      </c>
      <c r="BMO26">
        <v>15489</v>
      </c>
      <c r="BMP26">
        <v>15501</v>
      </c>
      <c r="BMQ26">
        <v>15461</v>
      </c>
      <c r="BMR26">
        <v>15497</v>
      </c>
      <c r="BMS26">
        <v>15463</v>
      </c>
      <c r="BMT26">
        <v>15461</v>
      </c>
      <c r="BMU26">
        <v>15417</v>
      </c>
      <c r="BMV26">
        <v>15425</v>
      </c>
      <c r="BMW26">
        <v>15373</v>
      </c>
      <c r="BMX26">
        <v>15391</v>
      </c>
      <c r="BMY26">
        <v>15415</v>
      </c>
      <c r="BMZ26">
        <v>15371</v>
      </c>
      <c r="BNA26">
        <v>15367</v>
      </c>
      <c r="BNB26">
        <v>15395</v>
      </c>
      <c r="BNC26">
        <v>15378</v>
      </c>
      <c r="BND26">
        <v>15349</v>
      </c>
      <c r="BNE26">
        <v>15366</v>
      </c>
      <c r="BNF26">
        <v>15369</v>
      </c>
      <c r="BNG26">
        <v>15347</v>
      </c>
      <c r="BNH26">
        <v>15356</v>
      </c>
      <c r="BNI26">
        <v>15358</v>
      </c>
      <c r="BNJ26">
        <v>15326</v>
      </c>
      <c r="BNK26">
        <v>15338</v>
      </c>
      <c r="BNL26">
        <v>15340</v>
      </c>
      <c r="BNM26">
        <v>15338</v>
      </c>
      <c r="BNN26">
        <v>15264</v>
      </c>
      <c r="BNO26">
        <v>15236</v>
      </c>
      <c r="BNP26">
        <v>15232</v>
      </c>
      <c r="BNQ26">
        <v>15194</v>
      </c>
      <c r="BNR26">
        <v>15178</v>
      </c>
      <c r="BNS26">
        <v>15150</v>
      </c>
      <c r="BNT26">
        <v>15143</v>
      </c>
      <c r="BNU26">
        <v>15140</v>
      </c>
      <c r="BNV26">
        <v>15149</v>
      </c>
      <c r="BNW26">
        <v>15189</v>
      </c>
      <c r="BNX26">
        <v>15160</v>
      </c>
      <c r="BNY26">
        <v>15184</v>
      </c>
      <c r="BNZ26">
        <v>15149</v>
      </c>
      <c r="BOA26">
        <v>15183</v>
      </c>
      <c r="BOB26">
        <v>15150</v>
      </c>
      <c r="BOC26">
        <v>15166</v>
      </c>
      <c r="BOD26">
        <v>15140</v>
      </c>
      <c r="BOE26">
        <v>15120</v>
      </c>
      <c r="BOF26">
        <v>15088</v>
      </c>
      <c r="BOG26">
        <v>15048</v>
      </c>
      <c r="BOH26">
        <v>15036</v>
      </c>
      <c r="BOI26">
        <v>14986</v>
      </c>
      <c r="BOJ26">
        <v>14976</v>
      </c>
      <c r="BOK26">
        <v>15001</v>
      </c>
      <c r="BOL26">
        <v>14932</v>
      </c>
      <c r="BOM26">
        <v>14979</v>
      </c>
      <c r="BON26">
        <v>14960</v>
      </c>
      <c r="BOO26">
        <v>14950</v>
      </c>
      <c r="BOP26">
        <v>14919</v>
      </c>
      <c r="BOQ26">
        <v>14922</v>
      </c>
      <c r="BOR26">
        <v>14891</v>
      </c>
      <c r="BOS26">
        <v>14892</v>
      </c>
      <c r="BOT26">
        <v>14867</v>
      </c>
      <c r="BOU26">
        <v>14883</v>
      </c>
      <c r="BOV26">
        <v>14908</v>
      </c>
      <c r="BOW26">
        <v>14824</v>
      </c>
      <c r="BOX26">
        <v>14860</v>
      </c>
      <c r="BOY26">
        <v>14852</v>
      </c>
      <c r="BOZ26">
        <v>14822</v>
      </c>
      <c r="BPA26">
        <v>14828</v>
      </c>
      <c r="BPB26">
        <v>14819</v>
      </c>
      <c r="BPC26">
        <v>14810</v>
      </c>
      <c r="BPD26">
        <v>14755</v>
      </c>
      <c r="BPE26">
        <v>14795</v>
      </c>
      <c r="BPF26">
        <v>14796</v>
      </c>
      <c r="BPG26">
        <v>14774</v>
      </c>
      <c r="BPH26">
        <v>14846</v>
      </c>
      <c r="BPI26">
        <v>14845</v>
      </c>
      <c r="BPJ26">
        <v>14857</v>
      </c>
      <c r="BPK26">
        <v>14843</v>
      </c>
      <c r="BPL26">
        <v>14854</v>
      </c>
      <c r="BPM26">
        <v>14858</v>
      </c>
      <c r="BPN26">
        <v>14817</v>
      </c>
      <c r="BPO26">
        <v>14807</v>
      </c>
      <c r="BPP26">
        <v>14746</v>
      </c>
      <c r="BPQ26">
        <v>14708</v>
      </c>
      <c r="BPR26">
        <v>14652</v>
      </c>
      <c r="BPS26">
        <v>14673</v>
      </c>
      <c r="BPT26">
        <v>14636</v>
      </c>
      <c r="BPU26">
        <v>14575</v>
      </c>
      <c r="BPV26">
        <v>14564</v>
      </c>
      <c r="BPW26">
        <v>14552</v>
      </c>
      <c r="BPX26">
        <v>14529</v>
      </c>
      <c r="BPY26">
        <v>14477</v>
      </c>
      <c r="BPZ26">
        <v>14495</v>
      </c>
      <c r="BQA26">
        <v>14471</v>
      </c>
      <c r="BQB26">
        <v>14443</v>
      </c>
      <c r="BQC26">
        <v>14485</v>
      </c>
      <c r="BQD26">
        <v>14515</v>
      </c>
      <c r="BQE26">
        <v>14504</v>
      </c>
      <c r="BQF26">
        <v>14487</v>
      </c>
      <c r="BQG26">
        <v>14536</v>
      </c>
      <c r="BQH26">
        <v>14497</v>
      </c>
      <c r="BQI26">
        <v>14505</v>
      </c>
      <c r="BQJ26">
        <v>14539</v>
      </c>
      <c r="BQK26">
        <v>14564</v>
      </c>
      <c r="BQL26">
        <v>14559</v>
      </c>
      <c r="BQM26">
        <v>14531</v>
      </c>
      <c r="BQN26">
        <v>14512</v>
      </c>
      <c r="BQO26">
        <v>14516</v>
      </c>
      <c r="BQP26">
        <v>14495</v>
      </c>
      <c r="BQQ26">
        <v>14509</v>
      </c>
      <c r="BQR26">
        <v>14470</v>
      </c>
      <c r="BQS26">
        <v>14488</v>
      </c>
      <c r="BQT26">
        <v>14446</v>
      </c>
      <c r="BQU26">
        <v>14454</v>
      </c>
      <c r="BQV26">
        <v>14461</v>
      </c>
      <c r="BQW26">
        <v>14390</v>
      </c>
      <c r="BQX26">
        <v>14395</v>
      </c>
      <c r="BQY26">
        <v>14385</v>
      </c>
      <c r="BQZ26">
        <v>14380</v>
      </c>
      <c r="BRA26">
        <v>14385</v>
      </c>
      <c r="BRB26">
        <v>14373</v>
      </c>
      <c r="BRC26">
        <v>14378</v>
      </c>
      <c r="BRD26">
        <v>14386</v>
      </c>
      <c r="BRE26">
        <v>14366</v>
      </c>
      <c r="BRF26">
        <v>14369</v>
      </c>
      <c r="BRG26">
        <v>14364</v>
      </c>
      <c r="BRH26">
        <v>14341</v>
      </c>
      <c r="BRI26">
        <v>14388</v>
      </c>
      <c r="BRJ26">
        <v>14369</v>
      </c>
      <c r="BRK26">
        <v>14335</v>
      </c>
      <c r="BRL26">
        <v>14328</v>
      </c>
      <c r="BRM26">
        <v>14337</v>
      </c>
      <c r="BRN26">
        <v>14340</v>
      </c>
      <c r="BRO26">
        <v>14315</v>
      </c>
      <c r="BRP26">
        <v>14310</v>
      </c>
      <c r="BRQ26">
        <v>14302</v>
      </c>
      <c r="BRR26">
        <v>14278</v>
      </c>
      <c r="BRS26">
        <v>14310</v>
      </c>
      <c r="BRT26">
        <v>14322</v>
      </c>
      <c r="BRU26">
        <v>14335</v>
      </c>
      <c r="BRV26">
        <v>14309</v>
      </c>
      <c r="BRW26">
        <v>14307</v>
      </c>
      <c r="BRX26">
        <v>14308</v>
      </c>
      <c r="BRY26">
        <v>14271</v>
      </c>
      <c r="BRZ26">
        <v>14327</v>
      </c>
      <c r="BSA26">
        <v>14271</v>
      </c>
      <c r="BSB26">
        <v>14284</v>
      </c>
      <c r="BSC26">
        <v>14276</v>
      </c>
      <c r="BSD26">
        <v>14294</v>
      </c>
      <c r="BSE26">
        <v>14275</v>
      </c>
      <c r="BSF26">
        <v>14249</v>
      </c>
      <c r="BSG26">
        <v>14243</v>
      </c>
      <c r="BSH26">
        <v>14282</v>
      </c>
      <c r="BSI26">
        <v>14251</v>
      </c>
      <c r="BSJ26">
        <v>14148</v>
      </c>
      <c r="BSK26">
        <v>14212</v>
      </c>
      <c r="BSL26">
        <v>14205</v>
      </c>
      <c r="BSM26">
        <v>14185</v>
      </c>
      <c r="BSN26">
        <v>14193</v>
      </c>
      <c r="BSO26">
        <v>14203</v>
      </c>
      <c r="BSP26">
        <v>14230</v>
      </c>
      <c r="BSQ26">
        <v>14244</v>
      </c>
      <c r="BSR26">
        <v>14261</v>
      </c>
      <c r="BSS26">
        <v>14243</v>
      </c>
      <c r="BST26">
        <v>14243</v>
      </c>
      <c r="BSU26">
        <v>14263</v>
      </c>
      <c r="BSV26">
        <v>14281</v>
      </c>
      <c r="BSW26">
        <v>14203</v>
      </c>
      <c r="BSX26">
        <v>14219</v>
      </c>
      <c r="BSY26">
        <v>14177</v>
      </c>
      <c r="BSZ26">
        <v>14128</v>
      </c>
      <c r="BTA26">
        <v>14105</v>
      </c>
      <c r="BTB26">
        <v>14100</v>
      </c>
      <c r="BTC26">
        <v>14110</v>
      </c>
      <c r="BTD26">
        <v>14089</v>
      </c>
      <c r="BTE26">
        <v>14103</v>
      </c>
      <c r="BTF26">
        <v>14064</v>
      </c>
      <c r="BTG26">
        <v>14083</v>
      </c>
      <c r="BTH26">
        <v>14043</v>
      </c>
      <c r="BTI26">
        <v>14076</v>
      </c>
      <c r="BTJ26">
        <v>14057</v>
      </c>
      <c r="BTK26">
        <v>14061</v>
      </c>
      <c r="BTL26">
        <v>13986</v>
      </c>
      <c r="BTM26">
        <v>14026</v>
      </c>
      <c r="BTN26">
        <v>14040</v>
      </c>
      <c r="BTO26">
        <v>14014</v>
      </c>
      <c r="BTP26">
        <v>14046</v>
      </c>
      <c r="BTQ26">
        <v>14049</v>
      </c>
      <c r="BTR26">
        <v>14002</v>
      </c>
      <c r="BTS26">
        <v>14045</v>
      </c>
      <c r="BTT26">
        <v>14002</v>
      </c>
      <c r="BTU26">
        <v>14032</v>
      </c>
      <c r="BTV26">
        <v>13991</v>
      </c>
      <c r="BTW26">
        <v>13988</v>
      </c>
      <c r="BTX26">
        <v>13974</v>
      </c>
      <c r="BTY26">
        <v>13968</v>
      </c>
      <c r="BTZ26">
        <v>13944</v>
      </c>
      <c r="BUA26">
        <v>13940</v>
      </c>
      <c r="BUB26">
        <v>13946</v>
      </c>
      <c r="BUC26">
        <v>13894</v>
      </c>
      <c r="BUD26">
        <v>13915</v>
      </c>
      <c r="BUE26">
        <v>13899</v>
      </c>
      <c r="BUF26">
        <v>13872</v>
      </c>
      <c r="BUG26">
        <v>13892</v>
      </c>
      <c r="BUH26">
        <v>13859</v>
      </c>
      <c r="BUI26">
        <v>13850</v>
      </c>
      <c r="BUJ26">
        <v>13847</v>
      </c>
      <c r="BUK26">
        <v>13859</v>
      </c>
      <c r="BUL26">
        <v>13872</v>
      </c>
      <c r="BUM26">
        <v>13816</v>
      </c>
      <c r="BUN26">
        <v>13754</v>
      </c>
      <c r="BUO26">
        <v>13790</v>
      </c>
      <c r="BUP26">
        <v>13741</v>
      </c>
      <c r="BUQ26">
        <v>13728</v>
      </c>
      <c r="BUR26">
        <v>13790</v>
      </c>
      <c r="BUS26">
        <v>13810</v>
      </c>
      <c r="BUT26">
        <v>13796</v>
      </c>
      <c r="BUU26">
        <v>13803</v>
      </c>
      <c r="BUV26">
        <v>13813</v>
      </c>
      <c r="BUW26">
        <v>13858</v>
      </c>
      <c r="BUX26">
        <v>13845</v>
      </c>
      <c r="BUY26">
        <v>13864</v>
      </c>
      <c r="BUZ26">
        <v>13862</v>
      </c>
      <c r="BVA26">
        <v>13803</v>
      </c>
      <c r="BVB26">
        <v>13806</v>
      </c>
      <c r="BVC26">
        <v>13840</v>
      </c>
      <c r="BVD26">
        <v>13809</v>
      </c>
      <c r="BVE26">
        <v>13801</v>
      </c>
      <c r="BVF26">
        <v>13760</v>
      </c>
      <c r="BVG26">
        <v>13761</v>
      </c>
      <c r="BVH26">
        <v>13704</v>
      </c>
      <c r="BVI26">
        <v>13698</v>
      </c>
      <c r="BVJ26">
        <v>13651</v>
      </c>
      <c r="BVK26">
        <v>13620</v>
      </c>
      <c r="BVL26">
        <v>13601</v>
      </c>
      <c r="BVM26">
        <v>13633</v>
      </c>
      <c r="BVN26">
        <v>13602</v>
      </c>
      <c r="BVO26">
        <v>13582</v>
      </c>
      <c r="BVP26">
        <v>13601</v>
      </c>
      <c r="BVQ26">
        <v>13640</v>
      </c>
      <c r="BVR26">
        <v>13598</v>
      </c>
      <c r="BVS26">
        <v>13606</v>
      </c>
      <c r="BVT26">
        <v>13608</v>
      </c>
      <c r="BVU26">
        <v>13530</v>
      </c>
      <c r="BVV26">
        <v>13475</v>
      </c>
      <c r="BVW26">
        <v>13522</v>
      </c>
      <c r="BVX26">
        <v>13538</v>
      </c>
      <c r="BVY26">
        <v>13541</v>
      </c>
      <c r="BVZ26">
        <v>13484</v>
      </c>
      <c r="BWA26">
        <v>13536</v>
      </c>
      <c r="BWB26">
        <v>13562</v>
      </c>
      <c r="BWC26">
        <v>13553</v>
      </c>
      <c r="BWD26">
        <v>13554</v>
      </c>
      <c r="BWE26">
        <v>13568</v>
      </c>
      <c r="BWF26">
        <v>13567</v>
      </c>
      <c r="BWG26">
        <v>13524</v>
      </c>
      <c r="BWH26">
        <v>13540</v>
      </c>
      <c r="BWI26">
        <v>13546</v>
      </c>
      <c r="BWJ26">
        <v>13497</v>
      </c>
      <c r="BWK26">
        <v>13516</v>
      </c>
      <c r="BWL26">
        <v>13482</v>
      </c>
      <c r="BWM26">
        <v>13507</v>
      </c>
      <c r="BWN26">
        <v>13524</v>
      </c>
      <c r="BWO26">
        <v>13496</v>
      </c>
      <c r="BWP26">
        <v>13520</v>
      </c>
      <c r="BWQ26">
        <v>13456</v>
      </c>
      <c r="BWR26">
        <v>13476</v>
      </c>
      <c r="BWS26">
        <v>13399</v>
      </c>
      <c r="BWT26">
        <v>13387</v>
      </c>
      <c r="BWU26">
        <v>13348</v>
      </c>
      <c r="BWV26">
        <v>13398</v>
      </c>
      <c r="BWW26">
        <v>13326</v>
      </c>
      <c r="BWX26">
        <v>13264</v>
      </c>
      <c r="BWY26">
        <v>13284</v>
      </c>
      <c r="BWZ26">
        <v>13335</v>
      </c>
      <c r="BXA26">
        <v>13309</v>
      </c>
      <c r="BXB26">
        <v>13262</v>
      </c>
      <c r="BXC26">
        <v>13352</v>
      </c>
      <c r="BXD26">
        <v>13308</v>
      </c>
      <c r="BXE26">
        <v>13274</v>
      </c>
      <c r="BXF26">
        <v>13308</v>
      </c>
      <c r="BXG26">
        <v>13335</v>
      </c>
      <c r="BXH26">
        <v>13276</v>
      </c>
      <c r="BXI26">
        <v>13234</v>
      </c>
      <c r="BXJ26">
        <v>13293</v>
      </c>
      <c r="BXK26">
        <v>13327</v>
      </c>
      <c r="BXL26">
        <v>13230</v>
      </c>
      <c r="BXM26">
        <v>13275</v>
      </c>
      <c r="BXN26">
        <v>13271</v>
      </c>
      <c r="BXO26">
        <v>13246</v>
      </c>
      <c r="BXP26">
        <v>13248</v>
      </c>
      <c r="BXQ26">
        <v>13271</v>
      </c>
      <c r="BXR26">
        <v>13291</v>
      </c>
      <c r="BXS26">
        <v>13220</v>
      </c>
      <c r="BXT26">
        <v>13253</v>
      </c>
      <c r="BXU26">
        <v>13241</v>
      </c>
      <c r="BXV26">
        <v>13196</v>
      </c>
      <c r="BXW26">
        <v>13130</v>
      </c>
      <c r="BXX26">
        <v>13157</v>
      </c>
      <c r="BXY26">
        <v>13150</v>
      </c>
      <c r="BXZ26">
        <v>13104</v>
      </c>
      <c r="BYA26">
        <v>13132</v>
      </c>
      <c r="BYB26">
        <v>13071</v>
      </c>
      <c r="BYC26">
        <v>13106</v>
      </c>
      <c r="BYD26">
        <v>13074</v>
      </c>
      <c r="BYE26">
        <v>13102</v>
      </c>
      <c r="BYF26">
        <v>13082</v>
      </c>
      <c r="BYG26">
        <v>13077</v>
      </c>
      <c r="BYH26">
        <v>13084</v>
      </c>
      <c r="BYI26">
        <v>13099</v>
      </c>
      <c r="BYJ26">
        <v>13082</v>
      </c>
      <c r="BYK26">
        <v>13074</v>
      </c>
      <c r="BYL26">
        <v>13098</v>
      </c>
      <c r="BYM26">
        <v>13110</v>
      </c>
      <c r="BYN26">
        <v>13079</v>
      </c>
      <c r="BYO26">
        <v>13064</v>
      </c>
      <c r="BYP26">
        <v>13048</v>
      </c>
      <c r="BYQ26">
        <v>13060</v>
      </c>
      <c r="BYR26">
        <v>13003</v>
      </c>
      <c r="BYS26">
        <v>13043</v>
      </c>
      <c r="BYT26">
        <v>13004</v>
      </c>
      <c r="BYU26">
        <v>12992</v>
      </c>
      <c r="BYV26">
        <v>13015</v>
      </c>
      <c r="BYW26">
        <v>12992</v>
      </c>
      <c r="BYX26">
        <v>12975</v>
      </c>
      <c r="BYY26">
        <v>12978</v>
      </c>
      <c r="BYZ26">
        <v>13021</v>
      </c>
      <c r="BZA26">
        <v>12949</v>
      </c>
      <c r="BZB26">
        <v>12952</v>
      </c>
      <c r="BZC26">
        <v>12981</v>
      </c>
      <c r="BZD26">
        <v>12958</v>
      </c>
      <c r="BZE26">
        <v>12903</v>
      </c>
      <c r="BZF26">
        <v>12920</v>
      </c>
      <c r="BZG26">
        <v>12940</v>
      </c>
      <c r="BZH26">
        <v>12969</v>
      </c>
      <c r="BZI26">
        <v>12945</v>
      </c>
      <c r="BZJ26">
        <v>12953</v>
      </c>
      <c r="BZK26">
        <v>12996</v>
      </c>
      <c r="BZL26">
        <v>13007</v>
      </c>
      <c r="BZM26">
        <v>13032</v>
      </c>
      <c r="BZN26">
        <v>13030</v>
      </c>
      <c r="BZO26">
        <v>13031</v>
      </c>
      <c r="BZP26">
        <v>12975</v>
      </c>
      <c r="BZQ26">
        <v>13019</v>
      </c>
      <c r="BZR26">
        <v>13026</v>
      </c>
      <c r="BZS26">
        <v>12998</v>
      </c>
      <c r="BZT26">
        <v>12982</v>
      </c>
      <c r="BZU26">
        <v>12957</v>
      </c>
      <c r="BZV26">
        <v>12911</v>
      </c>
      <c r="BZW26">
        <v>12837</v>
      </c>
      <c r="BZX26">
        <v>12802</v>
      </c>
      <c r="BZY26">
        <v>12780</v>
      </c>
      <c r="BZZ26">
        <v>12769</v>
      </c>
      <c r="CAA26">
        <v>12769</v>
      </c>
      <c r="CAB26">
        <v>12779</v>
      </c>
      <c r="CAC26">
        <v>12758</v>
      </c>
      <c r="CAD26">
        <v>12709</v>
      </c>
      <c r="CAE26">
        <v>12798</v>
      </c>
      <c r="CAF26">
        <v>12780</v>
      </c>
      <c r="CAG26">
        <v>12777</v>
      </c>
      <c r="CAH26">
        <v>12799</v>
      </c>
      <c r="CAI26">
        <v>12775</v>
      </c>
      <c r="CAJ26">
        <v>12779</v>
      </c>
      <c r="CAK26">
        <v>12773</v>
      </c>
      <c r="CAL26">
        <v>12799</v>
      </c>
      <c r="CAM26">
        <v>12759</v>
      </c>
      <c r="CAN26">
        <v>12755</v>
      </c>
      <c r="CAO26">
        <v>12739</v>
      </c>
      <c r="CAP26">
        <v>12767</v>
      </c>
      <c r="CAQ26">
        <v>12776</v>
      </c>
      <c r="CAR26">
        <v>12713</v>
      </c>
      <c r="CAS26">
        <v>12723</v>
      </c>
      <c r="CAT26">
        <v>12747</v>
      </c>
      <c r="CAU26">
        <v>12708</v>
      </c>
      <c r="CAV26">
        <v>12719</v>
      </c>
      <c r="CAW26">
        <v>12718</v>
      </c>
      <c r="CAX26">
        <v>12730</v>
      </c>
      <c r="CAY26">
        <v>12709</v>
      </c>
      <c r="CAZ26">
        <v>12761</v>
      </c>
      <c r="CBA26">
        <v>12752</v>
      </c>
      <c r="CBB26">
        <v>12754</v>
      </c>
      <c r="CBC26">
        <v>12728</v>
      </c>
      <c r="CBD26">
        <v>12748</v>
      </c>
      <c r="CBE26">
        <v>12748</v>
      </c>
      <c r="CBF26">
        <v>12712</v>
      </c>
      <c r="CBG26">
        <v>12730</v>
      </c>
      <c r="CBH26">
        <v>12737</v>
      </c>
      <c r="CBI26">
        <v>12660</v>
      </c>
      <c r="CBJ26">
        <v>12676</v>
      </c>
      <c r="CBK26">
        <v>12711</v>
      </c>
      <c r="CBL26">
        <v>12673</v>
      </c>
      <c r="CBM26">
        <v>12654</v>
      </c>
      <c r="CBN26">
        <v>12693</v>
      </c>
      <c r="CBO26">
        <v>12682</v>
      </c>
      <c r="CBP26">
        <v>12682</v>
      </c>
      <c r="CBQ26">
        <v>12687</v>
      </c>
      <c r="CBR26">
        <v>12714</v>
      </c>
      <c r="CBS26">
        <v>12725</v>
      </c>
      <c r="CBT26">
        <v>12677</v>
      </c>
      <c r="CBU26">
        <v>12668</v>
      </c>
      <c r="CBV26">
        <v>12668</v>
      </c>
      <c r="CBW26">
        <v>12656</v>
      </c>
      <c r="CBX26">
        <v>12632</v>
      </c>
      <c r="CBY26">
        <v>12645</v>
      </c>
      <c r="CBZ26">
        <v>12612</v>
      </c>
      <c r="CCA26">
        <v>12518</v>
      </c>
      <c r="CCB26">
        <v>12550</v>
      </c>
      <c r="CCC26">
        <v>12501</v>
      </c>
      <c r="CCD26">
        <v>12550</v>
      </c>
      <c r="CCE26">
        <v>12518</v>
      </c>
      <c r="CCF26">
        <v>12513</v>
      </c>
      <c r="CCG26">
        <v>12510</v>
      </c>
      <c r="CCH26">
        <v>12462</v>
      </c>
      <c r="CCI26">
        <v>12506</v>
      </c>
      <c r="CCJ26">
        <v>12519</v>
      </c>
      <c r="CCK26">
        <v>12556</v>
      </c>
      <c r="CCL26">
        <v>12554</v>
      </c>
      <c r="CCM26">
        <v>12531</v>
      </c>
      <c r="CCN26">
        <v>12563</v>
      </c>
      <c r="CCO26">
        <v>12540</v>
      </c>
      <c r="CCP26">
        <v>12545</v>
      </c>
      <c r="CCQ26">
        <v>12548</v>
      </c>
      <c r="CCR26">
        <v>12532</v>
      </c>
      <c r="CCS26">
        <v>12551</v>
      </c>
      <c r="CCT26">
        <v>12479</v>
      </c>
      <c r="CCU26">
        <v>12514</v>
      </c>
      <c r="CCV26">
        <v>12454</v>
      </c>
      <c r="CCW26">
        <v>12468</v>
      </c>
      <c r="CCX26">
        <v>12468</v>
      </c>
      <c r="CCY26">
        <v>12482</v>
      </c>
      <c r="CCZ26">
        <v>12483</v>
      </c>
      <c r="CDA26">
        <v>12535</v>
      </c>
      <c r="CDB26">
        <v>12536</v>
      </c>
      <c r="CDC26">
        <v>12514</v>
      </c>
      <c r="CDD26">
        <v>12586</v>
      </c>
      <c r="CDE26">
        <v>12557</v>
      </c>
      <c r="CDF26">
        <v>12508</v>
      </c>
      <c r="CDG26">
        <v>12542</v>
      </c>
      <c r="CDH26">
        <v>12515</v>
      </c>
      <c r="CDI26">
        <v>12506</v>
      </c>
      <c r="CDJ26">
        <v>12476</v>
      </c>
      <c r="CDK26">
        <v>12529</v>
      </c>
      <c r="CDL26">
        <v>12486</v>
      </c>
      <c r="CDM26">
        <v>12461</v>
      </c>
      <c r="CDN26">
        <v>12477</v>
      </c>
      <c r="CDO26">
        <v>12462</v>
      </c>
      <c r="CDP26">
        <v>12408</v>
      </c>
      <c r="CDQ26">
        <v>12359</v>
      </c>
      <c r="CDR26">
        <v>12387</v>
      </c>
      <c r="CDS26">
        <v>12410</v>
      </c>
      <c r="CDT26">
        <v>12365</v>
      </c>
      <c r="CDU26">
        <v>12365</v>
      </c>
      <c r="CDV26">
        <v>12333</v>
      </c>
      <c r="CDW26">
        <v>12322</v>
      </c>
      <c r="CDX26">
        <v>12344</v>
      </c>
      <c r="CDY26">
        <v>12376</v>
      </c>
      <c r="CDZ26">
        <v>12338</v>
      </c>
      <c r="CEA26">
        <v>12334</v>
      </c>
      <c r="CEB26">
        <v>12370</v>
      </c>
      <c r="CEC26">
        <v>12382</v>
      </c>
      <c r="CED26">
        <v>12373</v>
      </c>
      <c r="CEE26">
        <v>12346</v>
      </c>
      <c r="CEF26">
        <v>12426</v>
      </c>
      <c r="CEG26">
        <v>12401</v>
      </c>
      <c r="CEH26">
        <v>12372</v>
      </c>
      <c r="CEI26">
        <v>12379</v>
      </c>
      <c r="CEJ26">
        <v>12404</v>
      </c>
      <c r="CEK26">
        <v>12354</v>
      </c>
      <c r="CEL26">
        <v>12336</v>
      </c>
      <c r="CEM26">
        <v>12373</v>
      </c>
      <c r="CEN26">
        <v>12345</v>
      </c>
      <c r="CEO26">
        <v>12339</v>
      </c>
      <c r="CEP26">
        <v>12343</v>
      </c>
      <c r="CEQ26">
        <v>12324</v>
      </c>
      <c r="CER26">
        <v>12330</v>
      </c>
      <c r="CES26">
        <v>12314</v>
      </c>
      <c r="CET26">
        <v>12330</v>
      </c>
      <c r="CEU26">
        <v>12335</v>
      </c>
      <c r="CEV26">
        <v>12336</v>
      </c>
      <c r="CEW26">
        <v>12328</v>
      </c>
      <c r="CEX26">
        <v>12334</v>
      </c>
      <c r="CEY26">
        <v>12338</v>
      </c>
      <c r="CEZ26">
        <v>12331</v>
      </c>
      <c r="CFA26">
        <v>12317</v>
      </c>
      <c r="CFB26">
        <v>12342</v>
      </c>
      <c r="CFC26">
        <v>12347</v>
      </c>
      <c r="CFD26">
        <v>12329</v>
      </c>
      <c r="CFE26">
        <v>12333</v>
      </c>
      <c r="CFF26">
        <v>12341</v>
      </c>
      <c r="CFG26">
        <v>12326</v>
      </c>
      <c r="CFH26">
        <v>12323</v>
      </c>
      <c r="CFI26">
        <v>12331</v>
      </c>
      <c r="CFJ26">
        <v>12323</v>
      </c>
      <c r="CFK26">
        <v>12338</v>
      </c>
      <c r="CFL26">
        <v>12327</v>
      </c>
      <c r="CFM26">
        <v>12336</v>
      </c>
      <c r="CFN26">
        <v>12332</v>
      </c>
      <c r="CFO26">
        <v>12329</v>
      </c>
      <c r="CFP26">
        <v>12332</v>
      </c>
      <c r="CFQ26">
        <v>12319</v>
      </c>
      <c r="CFR26">
        <v>12319</v>
      </c>
      <c r="CFS26">
        <v>12324</v>
      </c>
      <c r="CFT26">
        <v>12300</v>
      </c>
      <c r="CFU26">
        <v>12322</v>
      </c>
      <c r="CFV26">
        <v>12343</v>
      </c>
      <c r="CFW26">
        <v>12318</v>
      </c>
      <c r="CFX26">
        <v>12283</v>
      </c>
      <c r="CFY26">
        <v>12320</v>
      </c>
      <c r="CFZ26">
        <v>12308</v>
      </c>
      <c r="CGA26">
        <v>12285</v>
      </c>
      <c r="CGB26">
        <v>12277</v>
      </c>
      <c r="CGC26">
        <v>12336</v>
      </c>
      <c r="CGD26">
        <v>12331</v>
      </c>
      <c r="CGE26">
        <v>12318</v>
      </c>
      <c r="CGF26">
        <v>12334</v>
      </c>
      <c r="CGG26">
        <v>12318</v>
      </c>
      <c r="CGH26">
        <v>12327</v>
      </c>
      <c r="CGI26">
        <v>12340</v>
      </c>
      <c r="CGJ26">
        <v>12332</v>
      </c>
      <c r="CGK26">
        <v>12329</v>
      </c>
      <c r="CGL26">
        <v>12325</v>
      </c>
      <c r="CGM26">
        <v>12297</v>
      </c>
      <c r="CGN26">
        <v>12276</v>
      </c>
      <c r="CGO26">
        <v>12233</v>
      </c>
      <c r="CGP26">
        <v>12225</v>
      </c>
      <c r="CGQ26">
        <v>12242</v>
      </c>
      <c r="CGR26">
        <v>12220</v>
      </c>
      <c r="CGS26">
        <v>12229</v>
      </c>
      <c r="CGT26">
        <v>12214</v>
      </c>
      <c r="CGU26">
        <v>12218</v>
      </c>
      <c r="CGV26">
        <v>12215</v>
      </c>
      <c r="CGW26">
        <v>12228</v>
      </c>
      <c r="CGX26">
        <v>12221</v>
      </c>
      <c r="CGY26">
        <v>12239</v>
      </c>
      <c r="CGZ26">
        <v>12204</v>
      </c>
      <c r="CHA26">
        <v>12216</v>
      </c>
      <c r="CHB26">
        <v>12182</v>
      </c>
      <c r="CHC26">
        <v>12179</v>
      </c>
      <c r="CHD26">
        <v>12179</v>
      </c>
      <c r="CHE26">
        <v>12223</v>
      </c>
      <c r="CHF26">
        <v>12220</v>
      </c>
      <c r="CHG26">
        <v>12224</v>
      </c>
      <c r="CHH26">
        <v>12252</v>
      </c>
      <c r="CHI26">
        <v>12263</v>
      </c>
      <c r="CHJ26">
        <v>12246</v>
      </c>
      <c r="CHK26">
        <v>12278</v>
      </c>
      <c r="CHL26">
        <v>12238</v>
      </c>
      <c r="CHM26">
        <v>12226</v>
      </c>
      <c r="CHN26">
        <v>12230</v>
      </c>
      <c r="CHO26">
        <v>12229</v>
      </c>
      <c r="CHP26">
        <v>12216</v>
      </c>
      <c r="CHQ26">
        <v>12212</v>
      </c>
      <c r="CHR26">
        <v>12235</v>
      </c>
      <c r="CHS26">
        <v>12231</v>
      </c>
      <c r="CHT26">
        <v>12221</v>
      </c>
      <c r="CHU26">
        <v>12199</v>
      </c>
      <c r="CHV26">
        <v>12237</v>
      </c>
      <c r="CHW26">
        <v>12227</v>
      </c>
      <c r="CHX26">
        <v>12215</v>
      </c>
      <c r="CHY26">
        <v>12203</v>
      </c>
      <c r="CHZ26">
        <v>12191</v>
      </c>
      <c r="CIA26">
        <v>12218</v>
      </c>
      <c r="CIB26">
        <v>12192</v>
      </c>
      <c r="CIC26">
        <v>12237</v>
      </c>
      <c r="CID26">
        <v>12236</v>
      </c>
      <c r="CIE26">
        <v>12224</v>
      </c>
      <c r="CIF26">
        <v>12187</v>
      </c>
      <c r="CIG26">
        <v>12202</v>
      </c>
      <c r="CIH26">
        <v>12208</v>
      </c>
      <c r="CII26">
        <v>12170</v>
      </c>
      <c r="CIJ26">
        <v>12189</v>
      </c>
      <c r="CIK26">
        <v>12189</v>
      </c>
      <c r="CIL26">
        <v>12158</v>
      </c>
      <c r="CIM26">
        <v>12182</v>
      </c>
      <c r="CIN26">
        <v>12176</v>
      </c>
      <c r="CIO26">
        <v>12196</v>
      </c>
      <c r="CIP26">
        <v>12192</v>
      </c>
      <c r="CIQ26">
        <v>12214</v>
      </c>
      <c r="CIR26">
        <v>12179</v>
      </c>
      <c r="CIS26">
        <v>12177</v>
      </c>
      <c r="CIT26">
        <v>12164</v>
      </c>
      <c r="CIU26">
        <v>12116</v>
      </c>
      <c r="CIV26">
        <v>12116</v>
      </c>
      <c r="CIW26">
        <v>12098</v>
      </c>
      <c r="CIX26">
        <v>12098</v>
      </c>
      <c r="CIY26">
        <v>12090</v>
      </c>
      <c r="CIZ26">
        <v>12059</v>
      </c>
      <c r="CJA26">
        <v>12081</v>
      </c>
      <c r="CJB26">
        <v>12135</v>
      </c>
      <c r="CJC26">
        <v>12104</v>
      </c>
      <c r="CJD26">
        <v>12145</v>
      </c>
      <c r="CJE26">
        <v>12173</v>
      </c>
      <c r="CJF26">
        <v>12178</v>
      </c>
      <c r="CJG26">
        <v>12164</v>
      </c>
      <c r="CJH26">
        <v>12166</v>
      </c>
      <c r="CJI26">
        <v>12187</v>
      </c>
      <c r="CJJ26">
        <v>12209</v>
      </c>
      <c r="CJK26">
        <v>12192</v>
      </c>
      <c r="CJL26">
        <v>12221</v>
      </c>
      <c r="CJM26">
        <v>12225</v>
      </c>
      <c r="CJN26">
        <v>12216</v>
      </c>
      <c r="CJO26">
        <v>12194</v>
      </c>
      <c r="CJP26">
        <v>12174</v>
      </c>
      <c r="CJQ26">
        <v>12135</v>
      </c>
      <c r="CJR26">
        <v>12117</v>
      </c>
      <c r="CJS26">
        <v>12113</v>
      </c>
      <c r="CJT26">
        <v>12105</v>
      </c>
      <c r="CJU26">
        <v>12072</v>
      </c>
      <c r="CJV26">
        <v>12048</v>
      </c>
      <c r="CJW26">
        <v>11996</v>
      </c>
      <c r="CJX26">
        <v>11961</v>
      </c>
      <c r="CJY26">
        <v>11941</v>
      </c>
      <c r="CJZ26">
        <v>11997</v>
      </c>
      <c r="CKA26">
        <v>11983</v>
      </c>
      <c r="CKB26">
        <v>11968</v>
      </c>
      <c r="CKC26">
        <v>12004</v>
      </c>
      <c r="CKD26">
        <v>12018</v>
      </c>
      <c r="CKE26">
        <v>12010</v>
      </c>
      <c r="CKF26">
        <v>12053</v>
      </c>
      <c r="CKG26">
        <v>12013</v>
      </c>
      <c r="CKH26">
        <v>12051</v>
      </c>
      <c r="CKI26">
        <v>12017</v>
      </c>
      <c r="CKJ26">
        <v>12035</v>
      </c>
      <c r="CKK26">
        <v>12082</v>
      </c>
      <c r="CKL26">
        <v>12029</v>
      </c>
      <c r="CKM26">
        <v>12077</v>
      </c>
      <c r="CKN26">
        <v>12121</v>
      </c>
      <c r="CKO26">
        <v>12141</v>
      </c>
      <c r="CKP26">
        <v>12127</v>
      </c>
      <c r="CKQ26">
        <v>12139</v>
      </c>
      <c r="CKR26">
        <v>12120</v>
      </c>
      <c r="CKS26">
        <v>12123</v>
      </c>
      <c r="CKT26">
        <v>12065</v>
      </c>
      <c r="CKU26">
        <v>12063</v>
      </c>
      <c r="CKV26">
        <v>12034</v>
      </c>
      <c r="CKW26">
        <v>11969</v>
      </c>
      <c r="CKX26">
        <v>11943</v>
      </c>
      <c r="CKY26">
        <v>11929</v>
      </c>
      <c r="CKZ26">
        <v>11920</v>
      </c>
      <c r="CLA26">
        <v>11894</v>
      </c>
      <c r="CLB26">
        <v>11967</v>
      </c>
      <c r="CLC26">
        <v>11916</v>
      </c>
      <c r="CLD26">
        <v>11864</v>
      </c>
      <c r="CLE26">
        <v>11875</v>
      </c>
      <c r="CLF26">
        <v>11904</v>
      </c>
      <c r="CLG26">
        <v>11856</v>
      </c>
      <c r="CLH26">
        <v>11896</v>
      </c>
      <c r="CLI26">
        <v>11951</v>
      </c>
      <c r="CLJ26">
        <v>11954</v>
      </c>
      <c r="CLK26">
        <v>11906</v>
      </c>
      <c r="CLL26">
        <v>11957</v>
      </c>
      <c r="CLM26">
        <v>11975</v>
      </c>
      <c r="CLN26">
        <v>11944</v>
      </c>
      <c r="CLO26">
        <v>11958</v>
      </c>
      <c r="CLP26">
        <v>11977</v>
      </c>
      <c r="CLQ26">
        <v>11947</v>
      </c>
      <c r="CLR26">
        <v>11913</v>
      </c>
      <c r="CLS26">
        <v>11966</v>
      </c>
      <c r="CLT26">
        <v>11966</v>
      </c>
      <c r="CLU26">
        <v>11924</v>
      </c>
      <c r="CLV26">
        <v>11914</v>
      </c>
      <c r="CLW26">
        <v>11938</v>
      </c>
      <c r="CLX26">
        <v>11938</v>
      </c>
      <c r="CLY26">
        <v>11885</v>
      </c>
      <c r="CLZ26">
        <v>11907</v>
      </c>
      <c r="CMA26">
        <v>11890</v>
      </c>
      <c r="CMB26">
        <v>11902</v>
      </c>
      <c r="CMC26">
        <v>11936</v>
      </c>
      <c r="CMD26">
        <v>11913</v>
      </c>
      <c r="CME26">
        <v>11940</v>
      </c>
      <c r="CMF26">
        <v>11891</v>
      </c>
      <c r="CMG26">
        <v>11948</v>
      </c>
      <c r="CMH26">
        <v>11961</v>
      </c>
      <c r="CMI26">
        <v>11945</v>
      </c>
      <c r="CMJ26">
        <v>11923</v>
      </c>
      <c r="CMK26">
        <v>11949</v>
      </c>
      <c r="CML26">
        <v>11937</v>
      </c>
      <c r="CMM26">
        <v>11968</v>
      </c>
      <c r="CMN26">
        <v>11948</v>
      </c>
      <c r="CMO26">
        <v>11996</v>
      </c>
      <c r="CMP26">
        <v>11929</v>
      </c>
      <c r="CMQ26">
        <v>11929</v>
      </c>
      <c r="CMR26">
        <v>11892</v>
      </c>
      <c r="CMS26">
        <v>11887</v>
      </c>
      <c r="CMT26">
        <v>11875</v>
      </c>
      <c r="CMU26">
        <v>11875</v>
      </c>
      <c r="CMV26">
        <v>11826</v>
      </c>
      <c r="CMW26">
        <v>11749</v>
      </c>
      <c r="CMX26">
        <v>11755</v>
      </c>
      <c r="CMY26">
        <v>11753</v>
      </c>
      <c r="CMZ26">
        <v>11778</v>
      </c>
      <c r="CNA26">
        <v>11769</v>
      </c>
      <c r="CNB26">
        <v>11784</v>
      </c>
      <c r="CNC26">
        <v>11776</v>
      </c>
      <c r="CND26">
        <v>11775</v>
      </c>
      <c r="CNE26">
        <v>11749</v>
      </c>
      <c r="CNF26">
        <v>11783</v>
      </c>
      <c r="CNG26">
        <v>11801</v>
      </c>
      <c r="CNH26">
        <v>11789</v>
      </c>
      <c r="CNI26">
        <v>11822</v>
      </c>
      <c r="CNJ26">
        <v>11874</v>
      </c>
      <c r="CNK26">
        <v>11862</v>
      </c>
      <c r="CNL26">
        <v>11825</v>
      </c>
      <c r="CNM26">
        <v>11839</v>
      </c>
      <c r="CNN26">
        <v>11876</v>
      </c>
      <c r="CNO26">
        <v>11822</v>
      </c>
      <c r="CNP26">
        <v>11923</v>
      </c>
      <c r="CNQ26">
        <v>11867</v>
      </c>
      <c r="CNR26">
        <v>11824</v>
      </c>
      <c r="CNS26">
        <v>11843</v>
      </c>
      <c r="CNT26">
        <v>11802</v>
      </c>
      <c r="CNU26">
        <v>11822</v>
      </c>
      <c r="CNV26">
        <v>11787</v>
      </c>
      <c r="CNW26">
        <v>11797</v>
      </c>
      <c r="CNX26">
        <v>11790</v>
      </c>
      <c r="CNY26">
        <v>11770</v>
      </c>
      <c r="CNZ26">
        <v>11789</v>
      </c>
      <c r="COA26">
        <v>11797</v>
      </c>
      <c r="COB26">
        <v>11793</v>
      </c>
      <c r="COC26">
        <v>11755</v>
      </c>
      <c r="COD26">
        <v>11807</v>
      </c>
      <c r="COE26">
        <v>11810</v>
      </c>
      <c r="COF26">
        <v>11743</v>
      </c>
      <c r="COG26">
        <v>11720</v>
      </c>
      <c r="COH26">
        <v>11693</v>
      </c>
      <c r="COI26">
        <v>11718</v>
      </c>
      <c r="COJ26">
        <v>11656</v>
      </c>
      <c r="COK26">
        <v>11693</v>
      </c>
      <c r="COL26">
        <v>11682</v>
      </c>
      <c r="COM26">
        <v>11638</v>
      </c>
      <c r="CON26">
        <v>11649</v>
      </c>
      <c r="COO26">
        <v>11650</v>
      </c>
      <c r="COP26">
        <v>11673</v>
      </c>
      <c r="COQ26">
        <v>11666</v>
      </c>
      <c r="COR26">
        <v>11717</v>
      </c>
      <c r="COS26">
        <v>11685</v>
      </c>
      <c r="COT26">
        <v>11692</v>
      </c>
      <c r="COU26">
        <v>11710</v>
      </c>
      <c r="COV26">
        <v>11683</v>
      </c>
      <c r="COW26">
        <v>11718</v>
      </c>
      <c r="COX26">
        <v>11723</v>
      </c>
      <c r="COY26">
        <v>11715</v>
      </c>
      <c r="COZ26">
        <v>11741</v>
      </c>
      <c r="CPA26">
        <v>11726</v>
      </c>
      <c r="CPB26">
        <v>11738</v>
      </c>
      <c r="CPC26">
        <v>11722</v>
      </c>
      <c r="CPD26">
        <v>11726</v>
      </c>
      <c r="CPE26">
        <v>11678</v>
      </c>
      <c r="CPF26">
        <v>11758</v>
      </c>
      <c r="CPG26">
        <v>11749</v>
      </c>
      <c r="CPH26">
        <v>11701</v>
      </c>
      <c r="CPI26">
        <v>11729</v>
      </c>
      <c r="CPJ26">
        <v>11732</v>
      </c>
      <c r="CPK26">
        <v>11714</v>
      </c>
      <c r="CPL26">
        <v>11629</v>
      </c>
      <c r="CPM26">
        <v>11702</v>
      </c>
      <c r="CPN26">
        <v>11730</v>
      </c>
      <c r="CPO26">
        <v>11629</v>
      </c>
      <c r="CPP26">
        <v>11630</v>
      </c>
      <c r="CPQ26">
        <v>11659</v>
      </c>
      <c r="CPR26">
        <v>11663</v>
      </c>
      <c r="CPS26">
        <v>11655</v>
      </c>
      <c r="CPT26">
        <v>11713</v>
      </c>
      <c r="CPU26">
        <v>11712</v>
      </c>
      <c r="CPV26">
        <v>11684</v>
      </c>
      <c r="CPW26">
        <v>11724</v>
      </c>
      <c r="CPX26">
        <v>11679</v>
      </c>
      <c r="CPY26">
        <v>11695</v>
      </c>
      <c r="CPZ26">
        <v>11677</v>
      </c>
      <c r="CQA26">
        <v>11655</v>
      </c>
      <c r="CQB26">
        <v>11625</v>
      </c>
      <c r="CQC26">
        <v>11558</v>
      </c>
      <c r="CQD26">
        <v>11602</v>
      </c>
      <c r="CQE26">
        <v>11552</v>
      </c>
      <c r="CQF26">
        <v>11538</v>
      </c>
      <c r="CQG26">
        <v>11502</v>
      </c>
      <c r="CQH26">
        <v>11505</v>
      </c>
      <c r="CQI26">
        <v>11480</v>
      </c>
      <c r="CQJ26">
        <v>11519</v>
      </c>
      <c r="CQK26">
        <v>11506</v>
      </c>
      <c r="CQL26">
        <v>11507</v>
      </c>
      <c r="CQM26">
        <v>11517</v>
      </c>
      <c r="CQN26">
        <v>11521</v>
      </c>
      <c r="CQO26">
        <v>11577</v>
      </c>
      <c r="CQP26">
        <v>11577</v>
      </c>
      <c r="CQQ26">
        <v>11549</v>
      </c>
      <c r="CQR26">
        <v>11540</v>
      </c>
      <c r="CQS26">
        <v>11590</v>
      </c>
      <c r="CQT26">
        <v>11599</v>
      </c>
      <c r="CQU26">
        <v>11569</v>
      </c>
      <c r="CQV26">
        <v>11619</v>
      </c>
      <c r="CQW26">
        <v>11590</v>
      </c>
      <c r="CQX26">
        <v>11556</v>
      </c>
      <c r="CQY26">
        <v>11571</v>
      </c>
      <c r="CQZ26">
        <v>11568</v>
      </c>
      <c r="CRA26">
        <v>11549</v>
      </c>
      <c r="CRB26">
        <v>11553</v>
      </c>
      <c r="CRC26">
        <v>11577</v>
      </c>
      <c r="CRD26">
        <v>11602</v>
      </c>
      <c r="CRE26">
        <v>11549</v>
      </c>
      <c r="CRF26">
        <v>11560</v>
      </c>
      <c r="CRG26">
        <v>11590</v>
      </c>
      <c r="CRH26">
        <v>11602</v>
      </c>
      <c r="CRI26">
        <v>11595</v>
      </c>
      <c r="CRJ26">
        <v>11615</v>
      </c>
      <c r="CRK26">
        <v>11646</v>
      </c>
      <c r="CRL26">
        <v>11619</v>
      </c>
      <c r="CRM26">
        <v>11631</v>
      </c>
      <c r="CRN26">
        <v>11619</v>
      </c>
      <c r="CRO26">
        <v>11645</v>
      </c>
      <c r="CRP26">
        <v>11594</v>
      </c>
      <c r="CRQ26">
        <v>11614</v>
      </c>
      <c r="CRR26">
        <v>11569</v>
      </c>
      <c r="CRS26">
        <v>11534</v>
      </c>
      <c r="CRT26">
        <v>11531</v>
      </c>
      <c r="CRU26">
        <v>11481</v>
      </c>
      <c r="CRV26">
        <v>11484</v>
      </c>
      <c r="CRW26">
        <v>11453</v>
      </c>
      <c r="CRX26">
        <v>11404</v>
      </c>
      <c r="CRY26">
        <v>11383</v>
      </c>
      <c r="CRZ26">
        <v>11367</v>
      </c>
      <c r="CSA26">
        <v>11409</v>
      </c>
      <c r="CSB26">
        <v>11390</v>
      </c>
      <c r="CSC26">
        <v>11360</v>
      </c>
      <c r="CSD26">
        <v>11406</v>
      </c>
      <c r="CSE26">
        <v>11423</v>
      </c>
      <c r="CSF26">
        <v>11450</v>
      </c>
      <c r="CSG26">
        <v>11421</v>
      </c>
      <c r="CSH26">
        <v>11481</v>
      </c>
      <c r="CSI26">
        <v>11502</v>
      </c>
      <c r="CSJ26">
        <v>11488</v>
      </c>
      <c r="CSK26">
        <v>11529</v>
      </c>
      <c r="CSL26">
        <v>11538</v>
      </c>
      <c r="CSM26">
        <v>11534</v>
      </c>
      <c r="CSN26">
        <v>11530</v>
      </c>
      <c r="CSO26">
        <v>11575</v>
      </c>
      <c r="CSP26">
        <v>11547</v>
      </c>
      <c r="CSQ26">
        <v>11506</v>
      </c>
      <c r="CSR26">
        <v>11471</v>
      </c>
      <c r="CSS26">
        <v>11525</v>
      </c>
      <c r="CST26">
        <v>11505</v>
      </c>
      <c r="CSU26">
        <v>11407</v>
      </c>
      <c r="CSV26">
        <v>11435</v>
      </c>
      <c r="CSW26">
        <v>11422</v>
      </c>
      <c r="CSX26">
        <v>11409</v>
      </c>
      <c r="CSY26">
        <v>11372</v>
      </c>
      <c r="CSZ26">
        <v>11384</v>
      </c>
      <c r="CTA26">
        <v>11443</v>
      </c>
      <c r="CTB26">
        <v>11378</v>
      </c>
      <c r="CTC26">
        <v>11406</v>
      </c>
      <c r="CTD26">
        <v>11414</v>
      </c>
      <c r="CTE26">
        <v>11391</v>
      </c>
      <c r="CTF26">
        <v>11411</v>
      </c>
      <c r="CTG26">
        <v>11463</v>
      </c>
      <c r="CTH26">
        <v>11424</v>
      </c>
      <c r="CTI26">
        <v>11424</v>
      </c>
      <c r="CTJ26">
        <v>11456</v>
      </c>
      <c r="CTK26">
        <v>11483</v>
      </c>
      <c r="CTL26">
        <v>11440</v>
      </c>
      <c r="CTM26">
        <v>11446</v>
      </c>
      <c r="CTN26">
        <v>11413</v>
      </c>
      <c r="CTO26">
        <v>11444</v>
      </c>
      <c r="CTP26">
        <v>11445</v>
      </c>
      <c r="CTQ26">
        <v>11452</v>
      </c>
      <c r="CTR26">
        <v>11454</v>
      </c>
      <c r="CTS26">
        <v>11398</v>
      </c>
      <c r="CTT26">
        <v>11410</v>
      </c>
      <c r="CTU26">
        <v>11419</v>
      </c>
      <c r="CTV26">
        <v>11411</v>
      </c>
      <c r="CTW26">
        <v>11407</v>
      </c>
      <c r="CTX26">
        <v>11415</v>
      </c>
      <c r="CTY26">
        <v>11359</v>
      </c>
      <c r="CTZ26">
        <v>11387</v>
      </c>
      <c r="CUA26">
        <v>11413</v>
      </c>
      <c r="CUB26">
        <v>11433</v>
      </c>
      <c r="CUC26">
        <v>11434</v>
      </c>
      <c r="CUD26">
        <v>11424</v>
      </c>
      <c r="CUE26">
        <v>11466</v>
      </c>
      <c r="CUF26">
        <v>11468</v>
      </c>
      <c r="CUG26">
        <v>11473</v>
      </c>
      <c r="CUH26">
        <v>11461</v>
      </c>
      <c r="CUI26">
        <v>11466</v>
      </c>
      <c r="CUJ26">
        <v>11447</v>
      </c>
      <c r="CUK26">
        <v>11372</v>
      </c>
      <c r="CUL26">
        <v>11377</v>
      </c>
      <c r="CUM26">
        <v>11343</v>
      </c>
      <c r="CUN26">
        <v>11289</v>
      </c>
      <c r="CUO26">
        <v>11308</v>
      </c>
      <c r="CUP26">
        <v>11336</v>
      </c>
      <c r="CUQ26">
        <v>11324</v>
      </c>
      <c r="CUR26">
        <v>11248</v>
      </c>
      <c r="CUS26">
        <v>11262</v>
      </c>
      <c r="CUT26">
        <v>11301</v>
      </c>
      <c r="CUU26">
        <v>11231</v>
      </c>
      <c r="CUV26">
        <v>11229</v>
      </c>
      <c r="CUW26">
        <v>11228</v>
      </c>
      <c r="CUX26">
        <v>11181</v>
      </c>
      <c r="CUY26">
        <v>11163</v>
      </c>
      <c r="CUZ26">
        <v>11162</v>
      </c>
      <c r="CVA26">
        <v>11196</v>
      </c>
      <c r="CVB26">
        <v>11197</v>
      </c>
      <c r="CVC26">
        <v>11247</v>
      </c>
      <c r="CVD26">
        <v>11304</v>
      </c>
      <c r="CVE26">
        <v>11283</v>
      </c>
      <c r="CVF26">
        <v>11309</v>
      </c>
      <c r="CVG26">
        <v>11421</v>
      </c>
      <c r="CVH26">
        <v>11415</v>
      </c>
      <c r="CVI26">
        <v>11402</v>
      </c>
      <c r="CVJ26">
        <v>11382</v>
      </c>
      <c r="CVK26">
        <v>11357</v>
      </c>
      <c r="CVL26">
        <v>11325</v>
      </c>
      <c r="CVM26">
        <v>11279</v>
      </c>
      <c r="CVN26">
        <v>11299</v>
      </c>
      <c r="CVO26">
        <v>11286</v>
      </c>
      <c r="CVP26">
        <v>11224</v>
      </c>
      <c r="CVQ26">
        <v>11164</v>
      </c>
      <c r="CVR26">
        <v>11185</v>
      </c>
      <c r="CVS26">
        <v>11168</v>
      </c>
      <c r="CVT26">
        <v>11129</v>
      </c>
      <c r="CVU26">
        <v>11164</v>
      </c>
      <c r="CVV26">
        <v>11146</v>
      </c>
      <c r="CVW26">
        <v>11106</v>
      </c>
      <c r="CVX26">
        <v>11141</v>
      </c>
      <c r="CVY26">
        <v>11140</v>
      </c>
      <c r="CVZ26">
        <v>11197</v>
      </c>
      <c r="CWA26">
        <v>11185</v>
      </c>
      <c r="CWB26">
        <v>11172</v>
      </c>
      <c r="CWC26">
        <v>11217</v>
      </c>
      <c r="CWD26">
        <v>11191</v>
      </c>
      <c r="CWE26">
        <v>11254</v>
      </c>
      <c r="CWF26">
        <v>11257</v>
      </c>
      <c r="CWG26">
        <v>11237</v>
      </c>
      <c r="CWH26">
        <v>11219</v>
      </c>
      <c r="CWI26">
        <v>11273</v>
      </c>
      <c r="CWJ26">
        <v>11278</v>
      </c>
      <c r="CWK26">
        <v>11209</v>
      </c>
      <c r="CWL26">
        <v>11199</v>
      </c>
      <c r="CWM26">
        <v>11216</v>
      </c>
      <c r="CWN26">
        <v>11189</v>
      </c>
      <c r="CWO26">
        <v>11191</v>
      </c>
      <c r="CWP26">
        <v>11228</v>
      </c>
      <c r="CWQ26">
        <v>11207</v>
      </c>
      <c r="CWR26">
        <v>11190</v>
      </c>
      <c r="CWS26">
        <v>11224</v>
      </c>
      <c r="CWT26">
        <v>11230</v>
      </c>
      <c r="CWU26">
        <v>11188</v>
      </c>
      <c r="CWV26">
        <v>11208</v>
      </c>
      <c r="CWW26">
        <v>11220</v>
      </c>
      <c r="CWX26">
        <v>11208</v>
      </c>
      <c r="CWY26">
        <v>11157</v>
      </c>
      <c r="CWZ26">
        <v>11160</v>
      </c>
      <c r="CXA26">
        <v>11125</v>
      </c>
      <c r="CXB26">
        <v>11116</v>
      </c>
      <c r="CXC26">
        <v>11100</v>
      </c>
      <c r="CXD26">
        <v>11054</v>
      </c>
      <c r="CXE26">
        <v>11096</v>
      </c>
      <c r="CXF26">
        <v>11046</v>
      </c>
      <c r="CXG26">
        <v>11066</v>
      </c>
      <c r="CXH26">
        <v>11092</v>
      </c>
      <c r="CXI26">
        <v>11111</v>
      </c>
      <c r="CXJ26">
        <v>11144</v>
      </c>
      <c r="CXK26">
        <v>11187</v>
      </c>
      <c r="CXL26">
        <v>11210</v>
      </c>
      <c r="CXM26">
        <v>11190</v>
      </c>
      <c r="CXN26">
        <v>11202</v>
      </c>
      <c r="CXO26">
        <v>11284</v>
      </c>
      <c r="CXP26">
        <v>11223</v>
      </c>
      <c r="CXQ26">
        <v>11216</v>
      </c>
      <c r="CXR26">
        <v>11219</v>
      </c>
      <c r="CXS26">
        <v>11215</v>
      </c>
      <c r="CXT26">
        <v>11176</v>
      </c>
      <c r="CXU26">
        <v>11181</v>
      </c>
      <c r="CXV26">
        <v>11186</v>
      </c>
      <c r="CXW26">
        <v>11170</v>
      </c>
      <c r="CXX26">
        <v>11128</v>
      </c>
      <c r="CXY26">
        <v>11174</v>
      </c>
      <c r="CXZ26">
        <v>11201</v>
      </c>
      <c r="CYA26">
        <v>11150</v>
      </c>
      <c r="CYB26">
        <v>11169</v>
      </c>
      <c r="CYC26">
        <v>11155</v>
      </c>
      <c r="CYD26">
        <v>11156</v>
      </c>
      <c r="CYE26">
        <v>11121</v>
      </c>
      <c r="CYF26">
        <v>11130</v>
      </c>
      <c r="CYG26">
        <v>11115</v>
      </c>
      <c r="CYH26">
        <v>11106</v>
      </c>
      <c r="CYI26">
        <v>11131</v>
      </c>
      <c r="CYJ26">
        <v>11114</v>
      </c>
      <c r="CYK26">
        <v>11116</v>
      </c>
      <c r="CYL26">
        <v>11098</v>
      </c>
      <c r="CYM26">
        <v>11151</v>
      </c>
      <c r="CYN26">
        <v>11132</v>
      </c>
      <c r="CYO26">
        <v>11143</v>
      </c>
      <c r="CYP26">
        <v>11156</v>
      </c>
      <c r="CYQ26">
        <v>11147</v>
      </c>
      <c r="CYR26">
        <v>11136</v>
      </c>
      <c r="CYS26">
        <v>11103</v>
      </c>
      <c r="CYT26">
        <v>11104</v>
      </c>
      <c r="CYU26">
        <v>11138</v>
      </c>
      <c r="CYV26">
        <v>11072</v>
      </c>
      <c r="CYW26">
        <v>11045</v>
      </c>
      <c r="CYX26">
        <v>11065</v>
      </c>
      <c r="CYY26">
        <v>11065</v>
      </c>
      <c r="CYZ26">
        <v>11001</v>
      </c>
      <c r="CZA26">
        <v>11029</v>
      </c>
      <c r="CZB26">
        <v>11008</v>
      </c>
      <c r="CZC26">
        <v>10977</v>
      </c>
      <c r="CZD26">
        <v>10997</v>
      </c>
      <c r="CZE26">
        <v>11030</v>
      </c>
      <c r="CZF26">
        <v>11007</v>
      </c>
      <c r="CZG26">
        <v>11067</v>
      </c>
      <c r="CZH26">
        <v>11053</v>
      </c>
      <c r="CZI26">
        <v>11089</v>
      </c>
      <c r="CZJ26">
        <v>11095</v>
      </c>
      <c r="CZK26">
        <v>11117</v>
      </c>
      <c r="CZL26">
        <v>11132</v>
      </c>
      <c r="CZM26">
        <v>11147</v>
      </c>
      <c r="CZN26">
        <v>11139</v>
      </c>
      <c r="CZO26">
        <v>11155</v>
      </c>
      <c r="CZP26">
        <v>11127</v>
      </c>
      <c r="CZQ26">
        <v>11124</v>
      </c>
      <c r="CZR26">
        <v>11160</v>
      </c>
      <c r="CZS26">
        <v>11131</v>
      </c>
      <c r="CZT26">
        <v>11088</v>
      </c>
      <c r="CZU26">
        <v>11074</v>
      </c>
      <c r="CZV26">
        <v>11052</v>
      </c>
      <c r="CZW26">
        <v>11066</v>
      </c>
      <c r="CZX26">
        <v>11026</v>
      </c>
      <c r="CZY26">
        <v>11023</v>
      </c>
      <c r="CZZ26">
        <v>11036</v>
      </c>
      <c r="DAA26">
        <v>11022</v>
      </c>
      <c r="DAB26">
        <v>11078</v>
      </c>
      <c r="DAC26">
        <v>11075</v>
      </c>
      <c r="DAD26">
        <v>11032</v>
      </c>
      <c r="DAE26">
        <v>11042</v>
      </c>
      <c r="DAF26">
        <v>11079</v>
      </c>
      <c r="DAG26">
        <v>11076</v>
      </c>
      <c r="DAH26">
        <v>11031</v>
      </c>
      <c r="DAI26">
        <v>11055</v>
      </c>
      <c r="DAJ26">
        <v>11090</v>
      </c>
      <c r="DAK26">
        <v>11066</v>
      </c>
      <c r="DAL26">
        <v>11040</v>
      </c>
      <c r="DAM26">
        <v>11109</v>
      </c>
      <c r="DAN26">
        <v>11116</v>
      </c>
      <c r="DAO26">
        <v>11062</v>
      </c>
      <c r="DAP26">
        <v>11081</v>
      </c>
      <c r="DAQ26">
        <v>11092</v>
      </c>
      <c r="DAR26">
        <v>11104</v>
      </c>
      <c r="DAS26">
        <v>11041</v>
      </c>
      <c r="DAT26">
        <v>11061</v>
      </c>
      <c r="DAU26">
        <v>11074</v>
      </c>
      <c r="DAV26">
        <v>11028</v>
      </c>
      <c r="DAW26">
        <v>11060</v>
      </c>
      <c r="DAX26">
        <v>11084</v>
      </c>
      <c r="DAY26">
        <v>11073</v>
      </c>
      <c r="DAZ26">
        <v>11058</v>
      </c>
      <c r="DBA26">
        <v>11090</v>
      </c>
      <c r="DBB26">
        <v>11117</v>
      </c>
      <c r="DBC26">
        <v>11073</v>
      </c>
      <c r="DBD26">
        <v>11081</v>
      </c>
      <c r="DBE26">
        <v>11126</v>
      </c>
      <c r="DBF26">
        <v>11128</v>
      </c>
      <c r="DBG26">
        <v>11094</v>
      </c>
      <c r="DBH26">
        <v>11108</v>
      </c>
      <c r="DBI26">
        <v>11124</v>
      </c>
      <c r="DBJ26">
        <v>11090</v>
      </c>
      <c r="DBK26">
        <v>11091</v>
      </c>
      <c r="DBL26">
        <v>10996</v>
      </c>
      <c r="DBM26">
        <v>11011</v>
      </c>
      <c r="DBN26">
        <v>10957</v>
      </c>
      <c r="DBO26">
        <v>10972</v>
      </c>
      <c r="DBP26">
        <v>11007</v>
      </c>
      <c r="DBQ26">
        <v>10970</v>
      </c>
      <c r="DBR26">
        <v>10994</v>
      </c>
      <c r="DBS26">
        <v>10970</v>
      </c>
      <c r="DBT26">
        <v>10949</v>
      </c>
      <c r="DBU26">
        <v>10939</v>
      </c>
      <c r="DBV26">
        <v>10947</v>
      </c>
      <c r="DBW26">
        <v>10967</v>
      </c>
      <c r="DBX26">
        <v>10939</v>
      </c>
      <c r="DBY26">
        <v>11006</v>
      </c>
      <c r="DBZ26">
        <v>10974</v>
      </c>
      <c r="DCA26">
        <v>11060</v>
      </c>
      <c r="DCB26">
        <v>11043</v>
      </c>
      <c r="DCC26">
        <v>11144</v>
      </c>
      <c r="DCD26">
        <v>11139</v>
      </c>
      <c r="DCE26">
        <v>11144</v>
      </c>
      <c r="DCF26">
        <v>11144</v>
      </c>
      <c r="DCG26">
        <v>11176</v>
      </c>
      <c r="DCH26">
        <v>11159</v>
      </c>
      <c r="DCI26">
        <v>11142</v>
      </c>
      <c r="DCJ26">
        <v>11113</v>
      </c>
      <c r="DCK26">
        <v>11097</v>
      </c>
      <c r="DCL26">
        <v>11033</v>
      </c>
      <c r="DCM26">
        <v>11025</v>
      </c>
      <c r="DCN26">
        <v>10974</v>
      </c>
      <c r="DCO26">
        <v>10918</v>
      </c>
      <c r="DCP26">
        <v>10901</v>
      </c>
      <c r="DCQ26">
        <v>10899</v>
      </c>
      <c r="DCR26">
        <v>10895</v>
      </c>
      <c r="DCS26">
        <v>10863</v>
      </c>
      <c r="DCT26">
        <v>10884</v>
      </c>
      <c r="DCU26">
        <v>10885</v>
      </c>
      <c r="DCV26">
        <v>10923</v>
      </c>
      <c r="DCW26">
        <v>10882</v>
      </c>
      <c r="DCX26">
        <v>10949</v>
      </c>
      <c r="DCY26">
        <v>10947</v>
      </c>
      <c r="DCZ26">
        <v>10922</v>
      </c>
      <c r="DDA26">
        <v>10971</v>
      </c>
      <c r="DDB26">
        <v>10980</v>
      </c>
      <c r="DDC26">
        <v>10969</v>
      </c>
      <c r="DDD26">
        <v>11006</v>
      </c>
      <c r="DDE26">
        <v>11023</v>
      </c>
      <c r="DDF26">
        <v>11031</v>
      </c>
      <c r="DDG26">
        <v>10974</v>
      </c>
      <c r="DDH26">
        <v>11031</v>
      </c>
      <c r="DDI26">
        <v>11053</v>
      </c>
      <c r="DDJ26">
        <v>11000</v>
      </c>
      <c r="DDK26">
        <v>11005</v>
      </c>
      <c r="DDL26">
        <v>11040</v>
      </c>
      <c r="DDM26">
        <v>11082</v>
      </c>
      <c r="DDN26">
        <v>11010</v>
      </c>
      <c r="DDO26">
        <v>11034</v>
      </c>
      <c r="DDP26">
        <v>11044</v>
      </c>
      <c r="DDQ26">
        <v>11032</v>
      </c>
      <c r="DDR26">
        <v>11006</v>
      </c>
      <c r="DDS26">
        <v>11025</v>
      </c>
      <c r="DDT26">
        <v>10995</v>
      </c>
      <c r="DDU26">
        <v>10987</v>
      </c>
      <c r="DDV26">
        <v>11011</v>
      </c>
      <c r="DDW26">
        <v>11008</v>
      </c>
      <c r="DDX26">
        <v>10992</v>
      </c>
      <c r="DDY26">
        <v>10982</v>
      </c>
      <c r="DDZ26">
        <v>10978</v>
      </c>
      <c r="DEA26">
        <v>10966</v>
      </c>
      <c r="DEB26">
        <v>10926</v>
      </c>
      <c r="DEC26">
        <v>10921</v>
      </c>
      <c r="DED26">
        <v>10968</v>
      </c>
      <c r="DEE26">
        <v>10943</v>
      </c>
      <c r="DEF26">
        <v>10888</v>
      </c>
      <c r="DEG26">
        <v>10902</v>
      </c>
      <c r="DEH26">
        <v>10960</v>
      </c>
      <c r="DEI26">
        <v>10902</v>
      </c>
      <c r="DEJ26">
        <v>10883</v>
      </c>
      <c r="DEK26">
        <v>10963</v>
      </c>
      <c r="DEL26">
        <v>10959</v>
      </c>
      <c r="DEM26">
        <v>10940</v>
      </c>
      <c r="DEN26">
        <v>10963</v>
      </c>
      <c r="DEO26">
        <v>10977</v>
      </c>
      <c r="DEP26">
        <v>10939</v>
      </c>
      <c r="DEQ26">
        <v>10942</v>
      </c>
      <c r="DER26">
        <v>10948</v>
      </c>
      <c r="DES26">
        <v>10934</v>
      </c>
      <c r="DET26">
        <v>10949</v>
      </c>
      <c r="DEU26">
        <v>10986</v>
      </c>
      <c r="DEV26">
        <v>10989</v>
      </c>
      <c r="DEW26">
        <v>10913</v>
      </c>
      <c r="DEX26">
        <v>10980</v>
      </c>
      <c r="DEY26">
        <v>11019</v>
      </c>
      <c r="DEZ26">
        <v>11012</v>
      </c>
      <c r="DFA26">
        <v>11017</v>
      </c>
      <c r="DFB26">
        <v>10983</v>
      </c>
      <c r="DFC26">
        <v>10987</v>
      </c>
      <c r="DFD26">
        <v>10931</v>
      </c>
      <c r="DFE26">
        <v>10932</v>
      </c>
      <c r="DFF26">
        <v>10900</v>
      </c>
      <c r="DFG26">
        <v>10919</v>
      </c>
      <c r="DFH26">
        <v>10887</v>
      </c>
      <c r="DFI26">
        <v>10923</v>
      </c>
      <c r="DFJ26">
        <v>10945</v>
      </c>
      <c r="DFK26">
        <v>10887</v>
      </c>
      <c r="DFL26">
        <v>10918</v>
      </c>
      <c r="DFM26">
        <v>10995</v>
      </c>
      <c r="DFN26">
        <v>10954</v>
      </c>
      <c r="DFO26">
        <v>10930</v>
      </c>
      <c r="DFP26">
        <v>10996</v>
      </c>
      <c r="DFQ26">
        <v>10961</v>
      </c>
      <c r="DFR26">
        <v>10957</v>
      </c>
      <c r="DFS26">
        <v>10992</v>
      </c>
      <c r="DFT26">
        <v>10963</v>
      </c>
      <c r="DFU26">
        <v>10950</v>
      </c>
      <c r="DFV26">
        <v>10913</v>
      </c>
      <c r="DFW26">
        <v>10911</v>
      </c>
      <c r="DFX26">
        <v>10906</v>
      </c>
      <c r="DFY26">
        <v>10881</v>
      </c>
      <c r="DFZ26">
        <v>10861</v>
      </c>
      <c r="DGA26">
        <v>10864</v>
      </c>
      <c r="DGB26">
        <v>10840</v>
      </c>
      <c r="DGC26">
        <v>10855</v>
      </c>
      <c r="DGD26">
        <v>10786</v>
      </c>
      <c r="DGE26">
        <v>10805</v>
      </c>
      <c r="DGF26">
        <v>10812</v>
      </c>
      <c r="DGG26">
        <v>10845</v>
      </c>
      <c r="DGH26">
        <v>10875</v>
      </c>
      <c r="DGI26">
        <v>10833</v>
      </c>
      <c r="DGJ26">
        <v>10902</v>
      </c>
      <c r="DGK26">
        <v>10894</v>
      </c>
      <c r="DGL26">
        <v>10901</v>
      </c>
      <c r="DGM26">
        <v>10885</v>
      </c>
      <c r="DGN26">
        <v>10962</v>
      </c>
      <c r="DGO26">
        <v>10976</v>
      </c>
      <c r="DGP26">
        <v>10938</v>
      </c>
      <c r="DGQ26">
        <v>10978</v>
      </c>
      <c r="DGR26">
        <v>10958</v>
      </c>
      <c r="DGS26">
        <v>10957</v>
      </c>
      <c r="DGT26">
        <v>10966</v>
      </c>
      <c r="DGU26">
        <v>10990</v>
      </c>
      <c r="DGV26">
        <v>11001</v>
      </c>
      <c r="DGW26">
        <v>10963</v>
      </c>
      <c r="DGX26">
        <v>10945</v>
      </c>
      <c r="DGY26">
        <v>10944</v>
      </c>
      <c r="DGZ26">
        <v>10935</v>
      </c>
      <c r="DHA26">
        <v>10885</v>
      </c>
      <c r="DHB26">
        <v>10909</v>
      </c>
      <c r="DHC26">
        <v>10904</v>
      </c>
      <c r="DHD26">
        <v>10875</v>
      </c>
      <c r="DHE26">
        <v>10908</v>
      </c>
      <c r="DHF26">
        <v>10875</v>
      </c>
      <c r="DHG26">
        <v>10899</v>
      </c>
      <c r="DHH26">
        <v>10874</v>
      </c>
      <c r="DHI26">
        <v>10868</v>
      </c>
      <c r="DHJ26">
        <v>10877</v>
      </c>
      <c r="DHK26">
        <v>10882</v>
      </c>
      <c r="DHL26">
        <v>10848</v>
      </c>
      <c r="DHM26">
        <v>10844</v>
      </c>
      <c r="DHN26">
        <v>10843</v>
      </c>
      <c r="DHO26">
        <v>10837</v>
      </c>
      <c r="DHP26">
        <v>10863</v>
      </c>
      <c r="DHQ26">
        <v>10842</v>
      </c>
      <c r="DHR26">
        <v>10830</v>
      </c>
      <c r="DHS26">
        <v>10861</v>
      </c>
      <c r="DHT26">
        <v>10895</v>
      </c>
      <c r="DHU26">
        <v>10918</v>
      </c>
      <c r="DHV26">
        <v>10895</v>
      </c>
      <c r="DHW26">
        <v>10885</v>
      </c>
      <c r="DHX26">
        <v>10916</v>
      </c>
      <c r="DHY26">
        <v>10890</v>
      </c>
      <c r="DHZ26">
        <v>10851</v>
      </c>
      <c r="DIA26">
        <v>10890</v>
      </c>
      <c r="DIB26">
        <v>10964</v>
      </c>
      <c r="DIC26">
        <v>10898</v>
      </c>
      <c r="DID26">
        <v>10895</v>
      </c>
      <c r="DIE26">
        <v>10881</v>
      </c>
      <c r="DIF26">
        <v>10813</v>
      </c>
      <c r="DIG26">
        <v>10799</v>
      </c>
      <c r="DIH26">
        <v>10793</v>
      </c>
      <c r="DII26">
        <v>10839</v>
      </c>
      <c r="DIJ26">
        <v>10820</v>
      </c>
      <c r="DIK26">
        <v>10837</v>
      </c>
      <c r="DIL26">
        <v>10860</v>
      </c>
      <c r="DIM26">
        <v>10834</v>
      </c>
      <c r="DIN26">
        <v>10840</v>
      </c>
      <c r="DIO26">
        <v>10824</v>
      </c>
      <c r="DIP26">
        <v>10827</v>
      </c>
      <c r="DIQ26">
        <v>10844</v>
      </c>
      <c r="DIR26">
        <v>10884</v>
      </c>
      <c r="DIS26">
        <v>10888</v>
      </c>
      <c r="DIT26">
        <v>10877</v>
      </c>
      <c r="DIU26">
        <v>10887</v>
      </c>
      <c r="DIV26">
        <v>10931</v>
      </c>
      <c r="DIW26">
        <v>10941</v>
      </c>
      <c r="DIX26">
        <v>10860</v>
      </c>
      <c r="DIY26">
        <v>10854</v>
      </c>
      <c r="DIZ26">
        <v>10842</v>
      </c>
      <c r="DJA26">
        <v>10787</v>
      </c>
      <c r="DJB26">
        <v>10806</v>
      </c>
      <c r="DJC26">
        <v>10781</v>
      </c>
      <c r="DJD26">
        <v>10784</v>
      </c>
      <c r="DJE26">
        <v>10787</v>
      </c>
      <c r="DJF26">
        <v>10880</v>
      </c>
      <c r="DJG26">
        <v>10885</v>
      </c>
      <c r="DJH26">
        <v>10888</v>
      </c>
      <c r="DJI26">
        <v>10948</v>
      </c>
      <c r="DJJ26">
        <v>10961</v>
      </c>
      <c r="DJK26">
        <v>10963</v>
      </c>
      <c r="DJL26">
        <v>10971</v>
      </c>
      <c r="DJM26">
        <v>11013</v>
      </c>
      <c r="DJN26">
        <v>10992</v>
      </c>
      <c r="DJO26">
        <v>10931</v>
      </c>
      <c r="DJP26">
        <v>10913</v>
      </c>
      <c r="DJQ26">
        <v>10897</v>
      </c>
      <c r="DJR26">
        <v>10853</v>
      </c>
      <c r="DJS26">
        <v>10780</v>
      </c>
      <c r="DJT26">
        <v>10779</v>
      </c>
      <c r="DJU26">
        <v>10787</v>
      </c>
      <c r="DJV26">
        <v>10727</v>
      </c>
      <c r="DJW26">
        <v>10735</v>
      </c>
      <c r="DJX26">
        <v>10693</v>
      </c>
      <c r="DJY26">
        <v>10735</v>
      </c>
      <c r="DJZ26">
        <v>10700</v>
      </c>
      <c r="DKA26">
        <v>10726</v>
      </c>
      <c r="DKB26">
        <v>10721</v>
      </c>
      <c r="DKC26">
        <v>10671</v>
      </c>
      <c r="DKD26">
        <v>10738</v>
      </c>
      <c r="DKE26">
        <v>10797</v>
      </c>
      <c r="DKF26">
        <v>10768</v>
      </c>
      <c r="DKG26">
        <v>10760</v>
      </c>
      <c r="DKH26">
        <v>10845</v>
      </c>
      <c r="DKI26">
        <v>10864</v>
      </c>
      <c r="DKJ26">
        <v>10843</v>
      </c>
      <c r="DKK26">
        <v>10874</v>
      </c>
      <c r="DKL26">
        <v>10912</v>
      </c>
      <c r="DKM26">
        <v>10909</v>
      </c>
      <c r="DKN26">
        <v>10890</v>
      </c>
      <c r="DKO26">
        <v>10882</v>
      </c>
      <c r="DKP26">
        <v>10860</v>
      </c>
      <c r="DKQ26">
        <v>10831</v>
      </c>
      <c r="DKR26">
        <v>10843</v>
      </c>
      <c r="DKS26">
        <v>10854</v>
      </c>
      <c r="DKT26">
        <v>10817</v>
      </c>
      <c r="DKU26">
        <v>10788</v>
      </c>
      <c r="DKV26">
        <v>10788</v>
      </c>
      <c r="DKW26">
        <v>10783</v>
      </c>
      <c r="DKX26">
        <v>10758</v>
      </c>
      <c r="DKY26">
        <v>10784</v>
      </c>
      <c r="DKZ26">
        <v>10800</v>
      </c>
      <c r="DLA26">
        <v>10799</v>
      </c>
      <c r="DLB26">
        <v>10811</v>
      </c>
      <c r="DLC26">
        <v>10890</v>
      </c>
      <c r="DLD26">
        <v>10890</v>
      </c>
      <c r="DLE26">
        <v>10876</v>
      </c>
      <c r="DLF26">
        <v>10900</v>
      </c>
      <c r="DLG26">
        <v>10891</v>
      </c>
      <c r="DLH26">
        <v>10817</v>
      </c>
      <c r="DLI26">
        <v>10833</v>
      </c>
      <c r="DLJ26">
        <v>10868</v>
      </c>
      <c r="DLK26">
        <v>10822</v>
      </c>
      <c r="DLL26">
        <v>10759</v>
      </c>
      <c r="DLM26">
        <v>10776</v>
      </c>
      <c r="DLN26">
        <v>10790</v>
      </c>
      <c r="DLO26">
        <v>10700</v>
      </c>
      <c r="DLP26">
        <v>10712</v>
      </c>
      <c r="DLQ26">
        <v>10763</v>
      </c>
      <c r="DLR26">
        <v>10753</v>
      </c>
      <c r="DLS26">
        <v>10707</v>
      </c>
      <c r="DLT26">
        <v>10726</v>
      </c>
      <c r="DLU26">
        <v>10739</v>
      </c>
      <c r="DLV26">
        <v>10727</v>
      </c>
      <c r="DLW26">
        <v>10724</v>
      </c>
      <c r="DLX26">
        <v>10731</v>
      </c>
      <c r="DLY26">
        <v>10715</v>
      </c>
      <c r="DLZ26">
        <v>10711</v>
      </c>
      <c r="DMA26">
        <v>10747</v>
      </c>
      <c r="DMB26">
        <v>10739</v>
      </c>
      <c r="DMC26">
        <v>10756</v>
      </c>
      <c r="DMD26">
        <v>10766</v>
      </c>
      <c r="DME26">
        <v>10760</v>
      </c>
      <c r="DMF26">
        <v>10745</v>
      </c>
      <c r="DMG26">
        <v>10704</v>
      </c>
      <c r="DMH26">
        <v>10803</v>
      </c>
      <c r="DMI26">
        <v>10769</v>
      </c>
      <c r="DMJ26">
        <v>10719</v>
      </c>
      <c r="DMK26">
        <v>10767</v>
      </c>
      <c r="DML26">
        <v>10784</v>
      </c>
      <c r="DMM26">
        <v>10818</v>
      </c>
      <c r="DMN26">
        <v>10756</v>
      </c>
      <c r="DMO26">
        <v>10830</v>
      </c>
      <c r="DMP26">
        <v>10840</v>
      </c>
      <c r="DMQ26">
        <v>10841</v>
      </c>
      <c r="DMR26">
        <v>10882</v>
      </c>
      <c r="DMS26">
        <v>10886</v>
      </c>
      <c r="DMT26">
        <v>10855</v>
      </c>
      <c r="DMU26">
        <v>10841</v>
      </c>
      <c r="DMV26">
        <v>10857</v>
      </c>
      <c r="DMW26">
        <v>10885</v>
      </c>
      <c r="DMX26">
        <v>10826</v>
      </c>
      <c r="DMY26">
        <v>10803</v>
      </c>
      <c r="DMZ26">
        <v>10822</v>
      </c>
      <c r="DNA26">
        <v>10763</v>
      </c>
      <c r="DNB26">
        <v>10754</v>
      </c>
      <c r="DNC26">
        <v>10777</v>
      </c>
      <c r="DND26">
        <v>10711</v>
      </c>
      <c r="DNE26">
        <v>10651</v>
      </c>
      <c r="DNF26">
        <v>10682</v>
      </c>
      <c r="DNG26">
        <v>10678</v>
      </c>
      <c r="DNH26">
        <v>10665</v>
      </c>
      <c r="DNI26">
        <v>10598</v>
      </c>
      <c r="DNJ26">
        <v>10614</v>
      </c>
      <c r="DNK26">
        <v>10682</v>
      </c>
      <c r="DNL26">
        <v>10627</v>
      </c>
      <c r="DNM26">
        <v>10691</v>
      </c>
      <c r="DNN26">
        <v>10706</v>
      </c>
      <c r="DNO26">
        <v>10715</v>
      </c>
      <c r="DNP26">
        <v>10684</v>
      </c>
      <c r="DNQ26">
        <v>10717</v>
      </c>
      <c r="DNR26">
        <v>10763</v>
      </c>
      <c r="DNS26">
        <v>10747</v>
      </c>
      <c r="DNT26">
        <v>10785</v>
      </c>
      <c r="DNU26">
        <v>10778</v>
      </c>
      <c r="DNV26">
        <v>10777</v>
      </c>
      <c r="DNW26">
        <v>10739</v>
      </c>
      <c r="DNX26">
        <v>10773</v>
      </c>
      <c r="DNY26">
        <v>10794</v>
      </c>
      <c r="DNZ26">
        <v>10736</v>
      </c>
      <c r="DOA26">
        <v>10778</v>
      </c>
      <c r="DOB26">
        <v>10733</v>
      </c>
      <c r="DOC26">
        <v>10745</v>
      </c>
      <c r="DOD26">
        <v>10679</v>
      </c>
      <c r="DOE26">
        <v>10742</v>
      </c>
      <c r="DOF26">
        <v>10752</v>
      </c>
      <c r="DOG26">
        <v>10735</v>
      </c>
      <c r="DOH26">
        <v>10717</v>
      </c>
      <c r="DOI26">
        <v>10710</v>
      </c>
      <c r="DOJ26">
        <v>10727</v>
      </c>
      <c r="DOK26">
        <v>10694</v>
      </c>
      <c r="DOL26">
        <v>10749</v>
      </c>
      <c r="DOM26">
        <v>10750</v>
      </c>
      <c r="DON26">
        <v>10710</v>
      </c>
      <c r="DOO26">
        <v>10723</v>
      </c>
      <c r="DOP26">
        <v>10743</v>
      </c>
      <c r="DOQ26">
        <v>10749</v>
      </c>
      <c r="DOR26">
        <v>10729</v>
      </c>
      <c r="DOS26">
        <v>10739</v>
      </c>
      <c r="DOT26">
        <v>10733</v>
      </c>
      <c r="DOU26">
        <v>10725</v>
      </c>
      <c r="DOV26">
        <v>10747</v>
      </c>
      <c r="DOW26">
        <v>10713</v>
      </c>
      <c r="DOX26">
        <v>10734</v>
      </c>
      <c r="DOY26">
        <v>10677</v>
      </c>
      <c r="DOZ26">
        <v>10708</v>
      </c>
      <c r="DPA26">
        <v>10694</v>
      </c>
      <c r="DPB26">
        <v>10659</v>
      </c>
      <c r="DPC26">
        <v>10679</v>
      </c>
      <c r="DPD26">
        <v>10719</v>
      </c>
      <c r="DPE26">
        <v>10674</v>
      </c>
      <c r="DPF26">
        <v>10660</v>
      </c>
      <c r="DPG26">
        <v>10711</v>
      </c>
      <c r="DPH26">
        <v>10737</v>
      </c>
      <c r="DPI26">
        <v>10686</v>
      </c>
      <c r="DPJ26">
        <v>10698</v>
      </c>
      <c r="DPK26">
        <v>10704</v>
      </c>
      <c r="DPL26">
        <v>10662</v>
      </c>
      <c r="DPM26">
        <v>10616</v>
      </c>
      <c r="DPN26">
        <v>10642</v>
      </c>
      <c r="DPO26">
        <v>10693</v>
      </c>
      <c r="DPP26">
        <v>10644</v>
      </c>
      <c r="DPQ26">
        <v>10667</v>
      </c>
      <c r="DPR26">
        <v>10724</v>
      </c>
      <c r="DPS26">
        <v>10746</v>
      </c>
      <c r="DPT26">
        <v>10749</v>
      </c>
      <c r="DPU26">
        <v>10825</v>
      </c>
      <c r="DPV26">
        <v>10831</v>
      </c>
      <c r="DPW26">
        <v>10787</v>
      </c>
      <c r="DPX26">
        <v>10824</v>
      </c>
      <c r="DPY26">
        <v>10845</v>
      </c>
      <c r="DPZ26">
        <v>10826</v>
      </c>
      <c r="DQA26">
        <v>10789</v>
      </c>
      <c r="DQB26">
        <v>10829</v>
      </c>
      <c r="DQC26">
        <v>10776</v>
      </c>
      <c r="DQD26">
        <v>10758</v>
      </c>
      <c r="DQE26">
        <v>10752</v>
      </c>
      <c r="DQF26">
        <v>10735</v>
      </c>
      <c r="DQG26">
        <v>10696</v>
      </c>
      <c r="DQH26">
        <v>10635</v>
      </c>
      <c r="DQI26">
        <v>10669</v>
      </c>
      <c r="DQJ26">
        <v>10610</v>
      </c>
      <c r="DQK26">
        <v>10606</v>
      </c>
      <c r="DQL26">
        <v>10591</v>
      </c>
      <c r="DQM26">
        <v>10589</v>
      </c>
      <c r="DQN26">
        <v>10642</v>
      </c>
      <c r="DQO26">
        <v>10591</v>
      </c>
      <c r="DQP26">
        <v>10636</v>
      </c>
      <c r="DQQ26">
        <v>10635</v>
      </c>
      <c r="DQR26">
        <v>10635</v>
      </c>
      <c r="DQS26">
        <v>10648</v>
      </c>
      <c r="DQT26">
        <v>10652</v>
      </c>
      <c r="DQU26">
        <v>10655</v>
      </c>
      <c r="DQV26">
        <v>10641</v>
      </c>
      <c r="DQW26">
        <v>10651</v>
      </c>
      <c r="DQX26">
        <v>10678</v>
      </c>
      <c r="DQY26">
        <v>10655</v>
      </c>
      <c r="DQZ26">
        <v>10638</v>
      </c>
      <c r="DRA26">
        <v>10700</v>
      </c>
      <c r="DRB26">
        <v>10665</v>
      </c>
      <c r="DRC26">
        <v>10658</v>
      </c>
      <c r="DRD26">
        <v>10713</v>
      </c>
      <c r="DRE26">
        <v>10670</v>
      </c>
      <c r="DRF26">
        <v>10662</v>
      </c>
      <c r="DRG26">
        <v>10701</v>
      </c>
      <c r="DRH26">
        <v>10697</v>
      </c>
      <c r="DRI26">
        <v>10716</v>
      </c>
      <c r="DRJ26">
        <v>10700</v>
      </c>
      <c r="DRK26">
        <v>10699</v>
      </c>
      <c r="DRL26">
        <v>10716</v>
      </c>
      <c r="DRM26">
        <v>10709</v>
      </c>
      <c r="DRN26">
        <v>10697</v>
      </c>
      <c r="DRO26">
        <v>10703</v>
      </c>
      <c r="DRP26">
        <v>10692</v>
      </c>
      <c r="DRQ26">
        <v>10675</v>
      </c>
      <c r="DRR26">
        <v>10666</v>
      </c>
      <c r="DRS26">
        <v>10664</v>
      </c>
      <c r="DRT26">
        <v>10660</v>
      </c>
      <c r="DRU26">
        <v>10625</v>
      </c>
      <c r="DRV26">
        <v>10639</v>
      </c>
      <c r="DRW26">
        <v>10634</v>
      </c>
      <c r="DRX26">
        <v>10678</v>
      </c>
      <c r="DRY26">
        <v>10675</v>
      </c>
      <c r="DRZ26">
        <v>10656</v>
      </c>
      <c r="DSA26">
        <v>10649</v>
      </c>
      <c r="DSB26">
        <v>10704</v>
      </c>
      <c r="DSC26">
        <v>10664</v>
      </c>
      <c r="DSD26">
        <v>10643</v>
      </c>
      <c r="DSE26">
        <v>10654</v>
      </c>
      <c r="DSF26">
        <v>10665</v>
      </c>
      <c r="DSG26">
        <v>10669</v>
      </c>
      <c r="DSH26">
        <v>10660</v>
      </c>
      <c r="DSI26">
        <v>10671</v>
      </c>
      <c r="DSJ26">
        <v>10668</v>
      </c>
      <c r="DSK26">
        <v>10633</v>
      </c>
      <c r="DSL26">
        <v>10619</v>
      </c>
      <c r="DSM26">
        <v>10643</v>
      </c>
      <c r="DSN26">
        <v>10638</v>
      </c>
      <c r="DSO26">
        <v>10509</v>
      </c>
      <c r="DSP26">
        <v>10528</v>
      </c>
      <c r="DSQ26">
        <v>10570</v>
      </c>
      <c r="DSR26">
        <v>10539</v>
      </c>
      <c r="DSS26">
        <v>10503</v>
      </c>
      <c r="DST26">
        <v>10522</v>
      </c>
      <c r="DSU26">
        <v>10516</v>
      </c>
      <c r="DSV26">
        <v>10514</v>
      </c>
      <c r="DSW26">
        <v>10569</v>
      </c>
      <c r="DSX26">
        <v>10600</v>
      </c>
      <c r="DSY26">
        <v>10588</v>
      </c>
      <c r="DSZ26">
        <v>10558</v>
      </c>
      <c r="DTA26">
        <v>10607</v>
      </c>
      <c r="DTB26">
        <v>10639</v>
      </c>
      <c r="DTC26">
        <v>10604</v>
      </c>
      <c r="DTD26">
        <v>10605</v>
      </c>
      <c r="DTE26">
        <v>10641</v>
      </c>
      <c r="DTF26">
        <v>10596</v>
      </c>
      <c r="DTG26">
        <v>10545</v>
      </c>
      <c r="DTH26">
        <v>10566</v>
      </c>
      <c r="DTI26">
        <v>10538</v>
      </c>
      <c r="DTJ26">
        <v>10505</v>
      </c>
      <c r="DTK26">
        <v>10536</v>
      </c>
      <c r="DTL26">
        <v>10519</v>
      </c>
      <c r="DTM26">
        <v>10505</v>
      </c>
      <c r="DTN26">
        <v>10527</v>
      </c>
      <c r="DTO26">
        <v>10538</v>
      </c>
      <c r="DTP26">
        <v>10520</v>
      </c>
      <c r="DTQ26">
        <v>10507</v>
      </c>
      <c r="DTR26">
        <v>10507</v>
      </c>
      <c r="DTS26">
        <v>10537</v>
      </c>
      <c r="DTT26">
        <v>10542</v>
      </c>
      <c r="DTU26">
        <v>10560</v>
      </c>
      <c r="DTV26">
        <v>10582</v>
      </c>
      <c r="DTW26">
        <v>10642</v>
      </c>
      <c r="DTX26">
        <v>10650</v>
      </c>
      <c r="DTY26">
        <v>10695</v>
      </c>
      <c r="DTZ26">
        <v>10670</v>
      </c>
      <c r="DUA26">
        <v>10658</v>
      </c>
      <c r="DUB26">
        <v>10696</v>
      </c>
      <c r="DUC26">
        <v>10673</v>
      </c>
      <c r="DUD26">
        <v>10630</v>
      </c>
      <c r="DUE26">
        <v>10617</v>
      </c>
      <c r="DUF26">
        <v>10595</v>
      </c>
      <c r="DUG26">
        <v>10573</v>
      </c>
      <c r="DUH26">
        <v>10536</v>
      </c>
      <c r="DUI26">
        <v>10541</v>
      </c>
      <c r="DUJ26">
        <v>10511</v>
      </c>
      <c r="DUK26">
        <v>10493</v>
      </c>
      <c r="DUL26">
        <v>10471</v>
      </c>
      <c r="DUM26">
        <v>10501</v>
      </c>
      <c r="DUN26">
        <v>10472</v>
      </c>
      <c r="DUO26">
        <v>10442</v>
      </c>
      <c r="DUP26">
        <v>10481</v>
      </c>
      <c r="DUQ26">
        <v>10498</v>
      </c>
      <c r="DUR26">
        <v>10512</v>
      </c>
      <c r="DUS26">
        <v>10449</v>
      </c>
      <c r="DUT26">
        <v>10489</v>
      </c>
      <c r="DUU26">
        <v>10526</v>
      </c>
      <c r="DUV26">
        <v>10457</v>
      </c>
      <c r="DUW26">
        <v>10490</v>
      </c>
      <c r="DUX26">
        <v>10533</v>
      </c>
      <c r="DUY26">
        <v>10515</v>
      </c>
      <c r="DUZ26">
        <v>10488</v>
      </c>
      <c r="DVA26">
        <v>10560</v>
      </c>
      <c r="DVB26">
        <v>10533</v>
      </c>
      <c r="DVC26">
        <v>10522</v>
      </c>
      <c r="DVD26">
        <v>10586</v>
      </c>
      <c r="DVE26">
        <v>10587</v>
      </c>
      <c r="DVF26">
        <v>10553</v>
      </c>
      <c r="DVG26">
        <v>10558</v>
      </c>
      <c r="DVH26">
        <v>10608</v>
      </c>
      <c r="DVI26">
        <v>10604</v>
      </c>
      <c r="DVJ26">
        <v>10536</v>
      </c>
      <c r="DVK26">
        <v>10587</v>
      </c>
      <c r="DVL26">
        <v>10582</v>
      </c>
      <c r="DVM26">
        <v>10600</v>
      </c>
      <c r="DVN26">
        <v>10577</v>
      </c>
      <c r="DVO26">
        <v>10581</v>
      </c>
      <c r="DVP26">
        <v>10546</v>
      </c>
      <c r="DVQ26">
        <v>10554</v>
      </c>
      <c r="DVR26">
        <v>10579</v>
      </c>
      <c r="DVS26">
        <v>10580</v>
      </c>
      <c r="DVT26">
        <v>10544</v>
      </c>
      <c r="DVU26">
        <v>10508</v>
      </c>
      <c r="DVV26">
        <v>10554</v>
      </c>
      <c r="DVW26">
        <v>10581</v>
      </c>
      <c r="DVX26">
        <v>10568</v>
      </c>
      <c r="DVY26">
        <v>10549</v>
      </c>
      <c r="DVZ26">
        <v>10545</v>
      </c>
      <c r="DWA26">
        <v>10506</v>
      </c>
      <c r="DWB26">
        <v>10491</v>
      </c>
      <c r="DWC26">
        <v>10528</v>
      </c>
      <c r="DWD26">
        <v>10536</v>
      </c>
      <c r="DWE26">
        <v>10506</v>
      </c>
      <c r="DWF26">
        <v>10525</v>
      </c>
      <c r="DWG26">
        <v>10560</v>
      </c>
      <c r="DWH26">
        <v>10509</v>
      </c>
      <c r="DWI26">
        <v>10500</v>
      </c>
      <c r="DWJ26">
        <v>10574</v>
      </c>
      <c r="DWK26">
        <v>10562</v>
      </c>
      <c r="DWL26">
        <v>10543</v>
      </c>
      <c r="DWM26">
        <v>10546</v>
      </c>
      <c r="DWN26">
        <v>10581</v>
      </c>
      <c r="DWO26">
        <v>10576</v>
      </c>
      <c r="DWP26">
        <v>10565</v>
      </c>
      <c r="DWQ26">
        <v>10638</v>
      </c>
      <c r="DWR26">
        <v>10624</v>
      </c>
      <c r="DWS26">
        <v>10618</v>
      </c>
      <c r="DWT26">
        <v>10671</v>
      </c>
      <c r="DWU26">
        <v>10586</v>
      </c>
      <c r="DWV26">
        <v>10541</v>
      </c>
      <c r="DWW26">
        <v>10513</v>
      </c>
      <c r="DWX26">
        <v>10514</v>
      </c>
      <c r="DWY26">
        <v>10475</v>
      </c>
      <c r="DWZ26">
        <v>10445</v>
      </c>
      <c r="DXA26">
        <v>10446</v>
      </c>
      <c r="DXB26">
        <v>10461</v>
      </c>
      <c r="DXC26">
        <v>10457</v>
      </c>
      <c r="DXD26">
        <v>10460</v>
      </c>
      <c r="DXE26">
        <v>10489</v>
      </c>
      <c r="DXF26">
        <v>10503</v>
      </c>
      <c r="DXG26">
        <v>10491</v>
      </c>
      <c r="DXH26">
        <v>10499</v>
      </c>
      <c r="DXI26">
        <v>10508</v>
      </c>
      <c r="DXJ26">
        <v>10467</v>
      </c>
      <c r="DXK26">
        <v>10487</v>
      </c>
      <c r="DXL26">
        <v>10518</v>
      </c>
      <c r="DXM26">
        <v>10485</v>
      </c>
      <c r="DXN26">
        <v>10486</v>
      </c>
      <c r="DXO26">
        <v>10544</v>
      </c>
      <c r="DXP26">
        <v>10570</v>
      </c>
      <c r="DXQ26">
        <v>10612</v>
      </c>
      <c r="DXR26">
        <v>10614</v>
      </c>
      <c r="DXS26">
        <v>10670</v>
      </c>
      <c r="DXT26">
        <v>10654</v>
      </c>
      <c r="DXU26">
        <v>10606</v>
      </c>
      <c r="DXV26">
        <v>10604</v>
      </c>
      <c r="DXW26">
        <v>10648</v>
      </c>
      <c r="DXX26">
        <v>10617</v>
      </c>
      <c r="DXY26">
        <v>10580</v>
      </c>
      <c r="DXZ26">
        <v>10507</v>
      </c>
      <c r="DYA26">
        <v>10532</v>
      </c>
      <c r="DYB26">
        <v>10504</v>
      </c>
      <c r="DYC26">
        <v>10498</v>
      </c>
      <c r="DYD26">
        <v>10498</v>
      </c>
      <c r="DYE26">
        <v>10457</v>
      </c>
      <c r="DYF26">
        <v>10474</v>
      </c>
      <c r="DYG26">
        <v>10489</v>
      </c>
      <c r="DYH26">
        <v>10508</v>
      </c>
      <c r="DYI26">
        <v>10424</v>
      </c>
      <c r="DYJ26">
        <v>10458</v>
      </c>
      <c r="DYK26">
        <v>10486</v>
      </c>
      <c r="DYL26">
        <v>10512</v>
      </c>
      <c r="DYM26">
        <v>10518</v>
      </c>
      <c r="DYN26">
        <v>10526</v>
      </c>
      <c r="DYO26">
        <v>10595</v>
      </c>
      <c r="DYP26">
        <v>10526</v>
      </c>
      <c r="DYQ26">
        <v>10557</v>
      </c>
      <c r="DYR26">
        <v>10601</v>
      </c>
      <c r="DYS26">
        <v>10568</v>
      </c>
      <c r="DYT26">
        <v>10541</v>
      </c>
      <c r="DYU26">
        <v>10592</v>
      </c>
      <c r="DYV26">
        <v>10629</v>
      </c>
      <c r="DYW26">
        <v>10578</v>
      </c>
      <c r="DYX26">
        <v>10605</v>
      </c>
      <c r="DYY26">
        <v>10581</v>
      </c>
      <c r="DYZ26">
        <v>10510</v>
      </c>
      <c r="DZA26">
        <v>10543</v>
      </c>
      <c r="DZB26">
        <v>10508</v>
      </c>
      <c r="DZC26">
        <v>10524</v>
      </c>
      <c r="DZD26">
        <v>10562</v>
      </c>
      <c r="DZE26">
        <v>10560</v>
      </c>
      <c r="DZF26">
        <v>10581</v>
      </c>
      <c r="DZG26">
        <v>10602</v>
      </c>
      <c r="DZH26">
        <v>10633</v>
      </c>
      <c r="DZI26">
        <v>10634</v>
      </c>
      <c r="DZJ26">
        <v>10658</v>
      </c>
      <c r="DZK26">
        <v>10642</v>
      </c>
      <c r="DZL26">
        <v>10619</v>
      </c>
      <c r="DZM26">
        <v>10607</v>
      </c>
      <c r="DZN26">
        <v>10585</v>
      </c>
      <c r="DZO26">
        <v>10577</v>
      </c>
      <c r="DZP26">
        <v>10550</v>
      </c>
      <c r="DZQ26">
        <v>10532</v>
      </c>
      <c r="DZR26">
        <v>10472</v>
      </c>
      <c r="DZS26">
        <v>10461</v>
      </c>
      <c r="DZT26">
        <v>10440</v>
      </c>
      <c r="DZU26">
        <v>10439</v>
      </c>
      <c r="DZV26">
        <v>10394</v>
      </c>
      <c r="DZW26">
        <v>10453</v>
      </c>
      <c r="DZX26">
        <v>10438</v>
      </c>
      <c r="DZY26">
        <v>10389</v>
      </c>
      <c r="DZZ26">
        <v>10423</v>
      </c>
      <c r="EAA26">
        <v>10464</v>
      </c>
      <c r="EAB26">
        <v>10439</v>
      </c>
      <c r="EAC26">
        <v>10461</v>
      </c>
      <c r="EAD26">
        <v>10469</v>
      </c>
      <c r="EAE26">
        <v>10479</v>
      </c>
      <c r="EAF26">
        <v>10488</v>
      </c>
      <c r="EAG26">
        <v>10537</v>
      </c>
      <c r="EAH26">
        <v>10529</v>
      </c>
      <c r="EAI26">
        <v>10509</v>
      </c>
      <c r="EAJ26">
        <v>10535</v>
      </c>
      <c r="EAK26">
        <v>10560</v>
      </c>
      <c r="EAL26">
        <v>10563</v>
      </c>
      <c r="EAM26">
        <v>10503</v>
      </c>
      <c r="EAN26">
        <v>10541</v>
      </c>
      <c r="EAO26">
        <v>10573</v>
      </c>
      <c r="EAP26">
        <v>10537</v>
      </c>
      <c r="EAQ26">
        <v>10566</v>
      </c>
      <c r="EAR26">
        <v>10600</v>
      </c>
      <c r="EAS26">
        <v>10590</v>
      </c>
      <c r="EAT26">
        <v>10510</v>
      </c>
      <c r="EAU26">
        <v>10523</v>
      </c>
      <c r="EAV26">
        <v>10522</v>
      </c>
      <c r="EAW26">
        <v>10463</v>
      </c>
      <c r="EAX26">
        <v>10534</v>
      </c>
      <c r="EAY26">
        <v>10496</v>
      </c>
      <c r="EAZ26">
        <v>10515</v>
      </c>
      <c r="EBA26">
        <v>10492</v>
      </c>
      <c r="EBB26">
        <v>10583</v>
      </c>
      <c r="EBC26">
        <v>10584</v>
      </c>
      <c r="EBD26">
        <v>10580</v>
      </c>
      <c r="EBE26">
        <v>10573</v>
      </c>
      <c r="EBF26">
        <v>10580</v>
      </c>
      <c r="EBG26">
        <v>10548</v>
      </c>
      <c r="EBH26">
        <v>10531</v>
      </c>
      <c r="EBI26">
        <v>10575</v>
      </c>
      <c r="EBJ26">
        <v>10513</v>
      </c>
      <c r="EBK26">
        <v>10506</v>
      </c>
      <c r="EBL26">
        <v>10505</v>
      </c>
      <c r="EBM26">
        <v>10508</v>
      </c>
      <c r="EBN26">
        <v>10525</v>
      </c>
      <c r="EBO26">
        <v>10467</v>
      </c>
      <c r="EBP26">
        <v>10456</v>
      </c>
      <c r="EBQ26">
        <v>10492</v>
      </c>
      <c r="EBR26">
        <v>10452</v>
      </c>
      <c r="EBS26">
        <v>10447</v>
      </c>
      <c r="EBT26">
        <v>10491</v>
      </c>
      <c r="EBU26">
        <v>10468</v>
      </c>
      <c r="EBV26">
        <v>10440</v>
      </c>
      <c r="EBW26">
        <v>10532</v>
      </c>
      <c r="EBX26">
        <v>10522</v>
      </c>
      <c r="EBY26">
        <v>10490</v>
      </c>
      <c r="EBZ26">
        <v>10569</v>
      </c>
      <c r="ECA26">
        <v>10565</v>
      </c>
      <c r="ECB26">
        <v>10575</v>
      </c>
      <c r="ECC26">
        <v>10596</v>
      </c>
      <c r="ECD26">
        <v>10611</v>
      </c>
      <c r="ECE26">
        <v>10621</v>
      </c>
      <c r="ECF26">
        <v>10580</v>
      </c>
      <c r="ECG26">
        <v>10624</v>
      </c>
      <c r="ECH26">
        <v>10607</v>
      </c>
      <c r="ECI26">
        <v>10597</v>
      </c>
      <c r="ECJ26">
        <v>10531</v>
      </c>
      <c r="ECK26">
        <v>10531</v>
      </c>
      <c r="ECL26">
        <v>10548</v>
      </c>
      <c r="ECM26">
        <v>10503</v>
      </c>
      <c r="ECN26">
        <v>10493</v>
      </c>
      <c r="ECO26">
        <v>10514</v>
      </c>
      <c r="ECP26">
        <v>10512</v>
      </c>
      <c r="ECQ26">
        <v>10467</v>
      </c>
      <c r="ECR26">
        <v>10491</v>
      </c>
      <c r="ECS26">
        <v>10503</v>
      </c>
      <c r="ECT26">
        <v>10489</v>
      </c>
      <c r="ECU26">
        <v>10484</v>
      </c>
      <c r="ECV26">
        <v>10450</v>
      </c>
      <c r="ECW26">
        <v>10468</v>
      </c>
      <c r="ECX26">
        <v>10513</v>
      </c>
      <c r="ECY26">
        <v>10544</v>
      </c>
      <c r="ECZ26">
        <v>10521</v>
      </c>
      <c r="EDA26">
        <v>10513</v>
      </c>
      <c r="EDB26">
        <v>10554</v>
      </c>
      <c r="EDC26">
        <v>10533</v>
      </c>
      <c r="EDD26">
        <v>10542</v>
      </c>
      <c r="EDE26">
        <v>10526</v>
      </c>
      <c r="EDF26">
        <v>10566</v>
      </c>
      <c r="EDG26">
        <v>10535</v>
      </c>
      <c r="EDH26">
        <v>10520</v>
      </c>
      <c r="EDI26">
        <v>10547</v>
      </c>
      <c r="EDJ26">
        <v>10503</v>
      </c>
      <c r="EDK26">
        <v>10494</v>
      </c>
      <c r="EDL26">
        <v>10491</v>
      </c>
      <c r="EDM26">
        <v>10547</v>
      </c>
      <c r="EDN26">
        <v>10545</v>
      </c>
      <c r="EDO26">
        <v>10507</v>
      </c>
      <c r="EDP26">
        <v>10532</v>
      </c>
      <c r="EDQ26">
        <v>10555</v>
      </c>
      <c r="EDR26">
        <v>10530</v>
      </c>
      <c r="EDS26">
        <v>10510</v>
      </c>
      <c r="EDT26">
        <v>10532</v>
      </c>
      <c r="EDU26">
        <v>10531</v>
      </c>
      <c r="EDV26">
        <v>10476</v>
      </c>
      <c r="EDW26">
        <v>10515</v>
      </c>
      <c r="EDX26">
        <v>10505</v>
      </c>
      <c r="EDY26">
        <v>10516</v>
      </c>
      <c r="EDZ26">
        <v>10529</v>
      </c>
      <c r="EEA26">
        <v>10550</v>
      </c>
      <c r="EEB26">
        <v>10582</v>
      </c>
      <c r="EEC26">
        <v>10540</v>
      </c>
      <c r="EED26">
        <v>10560</v>
      </c>
      <c r="EEE26">
        <v>10549</v>
      </c>
      <c r="EEF26">
        <v>10486</v>
      </c>
      <c r="EEG26">
        <v>10493</v>
      </c>
      <c r="EEH26">
        <v>10534</v>
      </c>
      <c r="EEI26">
        <v>10499</v>
      </c>
      <c r="EEJ26">
        <v>10492</v>
      </c>
      <c r="EEK26">
        <v>10515</v>
      </c>
      <c r="EEL26">
        <v>10553</v>
      </c>
      <c r="EEM26">
        <v>10552</v>
      </c>
      <c r="EEN26">
        <v>10581</v>
      </c>
      <c r="EEO26">
        <v>10594</v>
      </c>
      <c r="EEP26">
        <v>10562</v>
      </c>
      <c r="EEQ26">
        <v>10572</v>
      </c>
      <c r="EER26">
        <v>10575</v>
      </c>
      <c r="EES26">
        <v>10560</v>
      </c>
      <c r="EET26">
        <v>10499</v>
      </c>
      <c r="EEU26">
        <v>10472</v>
      </c>
      <c r="EEV26">
        <v>10461</v>
      </c>
      <c r="EEW26">
        <v>10432</v>
      </c>
      <c r="EEX26">
        <v>10405</v>
      </c>
      <c r="EEY26">
        <v>10421</v>
      </c>
      <c r="EEZ26">
        <v>10463</v>
      </c>
      <c r="EFA26">
        <v>10425</v>
      </c>
      <c r="EFB26">
        <v>10431</v>
      </c>
      <c r="EFC26">
        <v>10428</v>
      </c>
      <c r="EFD26">
        <v>10430</v>
      </c>
      <c r="EFE26">
        <v>10430</v>
      </c>
      <c r="EFF26">
        <v>10455</v>
      </c>
      <c r="EFG26">
        <v>10494</v>
      </c>
      <c r="EFH26">
        <v>10451</v>
      </c>
      <c r="EFI26">
        <v>10489</v>
      </c>
      <c r="EFJ26">
        <v>10538</v>
      </c>
      <c r="EFK26">
        <v>10457</v>
      </c>
      <c r="EFL26">
        <v>10475</v>
      </c>
      <c r="EFM26">
        <v>10497</v>
      </c>
      <c r="EFN26">
        <v>10557</v>
      </c>
      <c r="EFO26">
        <v>10533</v>
      </c>
      <c r="EFP26">
        <v>10506</v>
      </c>
      <c r="EFQ26">
        <v>10543</v>
      </c>
      <c r="EFR26">
        <v>10552</v>
      </c>
      <c r="EFS26">
        <v>10516</v>
      </c>
      <c r="EFT26">
        <v>10555</v>
      </c>
      <c r="EFU26">
        <v>10551</v>
      </c>
      <c r="EFV26">
        <v>10499</v>
      </c>
      <c r="EFW26">
        <v>10541</v>
      </c>
      <c r="EFX26">
        <v>10534</v>
      </c>
      <c r="EFY26">
        <v>10517</v>
      </c>
      <c r="EFZ26">
        <v>10508</v>
      </c>
      <c r="EGA26">
        <v>10546</v>
      </c>
      <c r="EGB26">
        <v>10522</v>
      </c>
      <c r="EGC26">
        <v>10468</v>
      </c>
      <c r="EGD26">
        <v>10507</v>
      </c>
      <c r="EGE26">
        <v>10534</v>
      </c>
      <c r="EGF26">
        <v>10564</v>
      </c>
      <c r="EGG26">
        <v>10507</v>
      </c>
      <c r="EGH26">
        <v>10598</v>
      </c>
      <c r="EGI26">
        <v>10595</v>
      </c>
      <c r="EGJ26">
        <v>10590</v>
      </c>
      <c r="EGK26">
        <v>10586</v>
      </c>
      <c r="EGL26">
        <v>10601</v>
      </c>
      <c r="EGM26">
        <v>10613</v>
      </c>
      <c r="EGN26">
        <v>10586</v>
      </c>
      <c r="EGO26">
        <v>10601</v>
      </c>
      <c r="EGP26">
        <v>10568</v>
      </c>
      <c r="EGQ26">
        <v>10519</v>
      </c>
      <c r="EGR26">
        <v>10516</v>
      </c>
      <c r="EGS26">
        <v>10501</v>
      </c>
      <c r="EGT26">
        <v>10510</v>
      </c>
      <c r="EGU26">
        <v>10457</v>
      </c>
      <c r="EGV26">
        <v>10442</v>
      </c>
      <c r="EGW26">
        <v>10474</v>
      </c>
      <c r="EGX26">
        <v>10432</v>
      </c>
      <c r="EGY26">
        <v>10406</v>
      </c>
      <c r="EGZ26">
        <v>10445</v>
      </c>
      <c r="EHA26">
        <v>10447</v>
      </c>
      <c r="EHB26">
        <v>10384</v>
      </c>
      <c r="EHC26">
        <v>10404</v>
      </c>
      <c r="EHD26">
        <v>10467</v>
      </c>
      <c r="EHE26">
        <v>10412</v>
      </c>
      <c r="EHF26">
        <v>10412</v>
      </c>
      <c r="EHG26">
        <v>10399</v>
      </c>
      <c r="EHH26">
        <v>10407</v>
      </c>
      <c r="EHI26">
        <v>10409</v>
      </c>
      <c r="EHJ26">
        <v>10467</v>
      </c>
      <c r="EHK26">
        <v>10493</v>
      </c>
      <c r="EHL26">
        <v>10503</v>
      </c>
      <c r="EHM26">
        <v>10555</v>
      </c>
      <c r="EHN26">
        <v>10588</v>
      </c>
      <c r="EHO26">
        <v>10607</v>
      </c>
      <c r="EHP26">
        <v>10554</v>
      </c>
      <c r="EHQ26">
        <v>10593</v>
      </c>
      <c r="EHR26">
        <v>10603</v>
      </c>
      <c r="EHS26">
        <v>10562</v>
      </c>
      <c r="EHT26">
        <v>10549</v>
      </c>
      <c r="EHU26">
        <v>10510</v>
      </c>
      <c r="EHV26">
        <v>10514</v>
      </c>
      <c r="EHW26">
        <v>10474</v>
      </c>
      <c r="EHX26">
        <v>10510</v>
      </c>
      <c r="EHY26">
        <v>10477</v>
      </c>
      <c r="EHZ26">
        <v>10427</v>
      </c>
      <c r="EIA26">
        <v>10456</v>
      </c>
      <c r="EIB26">
        <v>10452</v>
      </c>
      <c r="EIC26">
        <v>10464</v>
      </c>
      <c r="EID26">
        <v>10464</v>
      </c>
      <c r="EIE26">
        <v>10469</v>
      </c>
      <c r="EIF26">
        <v>10394</v>
      </c>
      <c r="EIG26">
        <v>10397</v>
      </c>
      <c r="EIH26">
        <v>10415</v>
      </c>
      <c r="EII26">
        <v>10450</v>
      </c>
      <c r="EIJ26">
        <v>10384</v>
      </c>
      <c r="EIK26">
        <v>10384</v>
      </c>
      <c r="EIL26">
        <v>10399</v>
      </c>
      <c r="EIM26">
        <v>10416</v>
      </c>
      <c r="EIN26">
        <v>10409</v>
      </c>
      <c r="EIO26">
        <v>10438</v>
      </c>
      <c r="EIP26">
        <v>10467</v>
      </c>
      <c r="EIQ26">
        <v>10479</v>
      </c>
      <c r="EIR26">
        <v>10494</v>
      </c>
      <c r="EIS26">
        <v>10537</v>
      </c>
      <c r="EIT26">
        <v>10493</v>
      </c>
      <c r="EIU26">
        <v>10494</v>
      </c>
      <c r="EIV26">
        <v>10547</v>
      </c>
      <c r="EIW26">
        <v>10528</v>
      </c>
      <c r="EIX26">
        <v>10519</v>
      </c>
      <c r="EIY26">
        <v>10518</v>
      </c>
      <c r="EIZ26">
        <v>10542</v>
      </c>
      <c r="EJA26">
        <v>10499</v>
      </c>
      <c r="EJB26">
        <v>10473</v>
      </c>
      <c r="EJC26">
        <v>10489</v>
      </c>
      <c r="EJD26">
        <v>10472</v>
      </c>
      <c r="EJE26">
        <v>10443</v>
      </c>
      <c r="EJF26">
        <v>10465</v>
      </c>
      <c r="EJG26">
        <v>10507</v>
      </c>
      <c r="EJH26">
        <v>10456</v>
      </c>
      <c r="EJI26">
        <v>10404</v>
      </c>
      <c r="EJJ26">
        <v>10456</v>
      </c>
      <c r="EJK26">
        <v>10448</v>
      </c>
      <c r="EJL26">
        <v>10410</v>
      </c>
      <c r="EJM26">
        <v>10432</v>
      </c>
      <c r="EJN26">
        <v>10445</v>
      </c>
      <c r="EJO26">
        <v>10455</v>
      </c>
      <c r="EJP26">
        <v>10435</v>
      </c>
      <c r="EJQ26">
        <v>10488</v>
      </c>
      <c r="EJR26">
        <v>10476</v>
      </c>
      <c r="EJS26">
        <v>10485</v>
      </c>
      <c r="EJT26">
        <v>10493</v>
      </c>
      <c r="EJU26">
        <v>10529</v>
      </c>
      <c r="EJV26">
        <v>10508</v>
      </c>
      <c r="EJW26">
        <v>10480</v>
      </c>
      <c r="EJX26">
        <v>10505</v>
      </c>
      <c r="EJY26">
        <v>10555</v>
      </c>
      <c r="EJZ26">
        <v>10545</v>
      </c>
      <c r="EKA26">
        <v>10509</v>
      </c>
      <c r="EKB26">
        <v>10550</v>
      </c>
      <c r="EKC26">
        <v>10516</v>
      </c>
      <c r="EKD26">
        <v>10480</v>
      </c>
      <c r="EKE26">
        <v>10481</v>
      </c>
      <c r="EKF26">
        <v>10493</v>
      </c>
      <c r="EKG26">
        <v>10449</v>
      </c>
      <c r="EKH26">
        <v>10429</v>
      </c>
      <c r="EKI26">
        <v>10459</v>
      </c>
      <c r="EKJ26">
        <v>10456</v>
      </c>
      <c r="EKK26">
        <v>10391</v>
      </c>
      <c r="EKL26">
        <v>10417</v>
      </c>
      <c r="EKM26">
        <v>10423</v>
      </c>
      <c r="EKN26">
        <v>10403</v>
      </c>
      <c r="EKO26">
        <v>10404</v>
      </c>
      <c r="EKP26">
        <v>10457</v>
      </c>
      <c r="EKQ26">
        <v>10491</v>
      </c>
      <c r="EKR26">
        <v>10454</v>
      </c>
      <c r="EKS26">
        <v>10495</v>
      </c>
      <c r="EKT26">
        <v>10501</v>
      </c>
      <c r="EKU26">
        <v>10521</v>
      </c>
      <c r="EKV26">
        <v>10501</v>
      </c>
      <c r="EKW26">
        <v>10519</v>
      </c>
      <c r="EKX26">
        <v>10545</v>
      </c>
      <c r="EKY26">
        <v>10456</v>
      </c>
      <c r="EKZ26">
        <v>10470</v>
      </c>
      <c r="ELA26">
        <v>10477</v>
      </c>
      <c r="ELB26">
        <v>10420</v>
      </c>
      <c r="ELC26">
        <v>10450</v>
      </c>
      <c r="ELD26">
        <v>10503</v>
      </c>
      <c r="ELE26">
        <v>10486</v>
      </c>
      <c r="ELF26">
        <v>10457</v>
      </c>
      <c r="ELG26">
        <v>10494</v>
      </c>
      <c r="ELH26">
        <v>10498</v>
      </c>
      <c r="ELI26">
        <v>10470</v>
      </c>
      <c r="ELJ26">
        <v>10458</v>
      </c>
      <c r="ELK26">
        <v>10416</v>
      </c>
      <c r="ELL26">
        <v>10407</v>
      </c>
      <c r="ELM26">
        <v>10400</v>
      </c>
      <c r="ELN26">
        <v>10464</v>
      </c>
      <c r="ELO26">
        <v>10460</v>
      </c>
      <c r="ELP26">
        <v>10455</v>
      </c>
      <c r="ELQ26">
        <v>10463</v>
      </c>
      <c r="ELR26">
        <v>10532</v>
      </c>
      <c r="ELS26">
        <v>10520</v>
      </c>
      <c r="ELT26">
        <v>10550</v>
      </c>
      <c r="ELU26">
        <v>10620</v>
      </c>
      <c r="ELV26">
        <v>10582</v>
      </c>
      <c r="ELW26">
        <v>10533</v>
      </c>
      <c r="ELX26">
        <v>10521</v>
      </c>
      <c r="ELY26">
        <v>10518</v>
      </c>
      <c r="ELZ26">
        <v>10519</v>
      </c>
      <c r="EMA26">
        <v>10480</v>
      </c>
      <c r="EMB26">
        <v>10412</v>
      </c>
      <c r="EMC26">
        <v>10441</v>
      </c>
      <c r="EMD26">
        <v>10386</v>
      </c>
      <c r="EME26">
        <v>10366</v>
      </c>
      <c r="EMF26">
        <v>10331</v>
      </c>
      <c r="EMG26">
        <v>10353</v>
      </c>
      <c r="EMH26">
        <v>10331</v>
      </c>
      <c r="EMI26">
        <v>10370</v>
      </c>
      <c r="EMJ26">
        <v>10389</v>
      </c>
      <c r="EMK26">
        <v>10367</v>
      </c>
      <c r="EML26">
        <v>10362</v>
      </c>
      <c r="EMM26">
        <v>10358</v>
      </c>
      <c r="EMN26">
        <v>10371</v>
      </c>
      <c r="EMO26">
        <v>10349</v>
      </c>
      <c r="EMP26">
        <v>10426</v>
      </c>
      <c r="EMQ26">
        <v>10412</v>
      </c>
      <c r="EMR26">
        <v>10393</v>
      </c>
      <c r="EMS26">
        <v>10440</v>
      </c>
      <c r="EMT26">
        <v>10506</v>
      </c>
      <c r="EMU26">
        <v>10488</v>
      </c>
      <c r="EMV26">
        <v>10468</v>
      </c>
      <c r="EMW26">
        <v>10526</v>
      </c>
      <c r="EMX26">
        <v>10529</v>
      </c>
      <c r="EMY26">
        <v>10531</v>
      </c>
      <c r="EMZ26">
        <v>10533</v>
      </c>
      <c r="ENA26">
        <v>10566</v>
      </c>
      <c r="ENB26">
        <v>10530</v>
      </c>
      <c r="ENC26">
        <v>10488</v>
      </c>
      <c r="END26">
        <v>10499</v>
      </c>
      <c r="ENE26">
        <v>10504</v>
      </c>
      <c r="ENF26">
        <v>10479</v>
      </c>
      <c r="ENG26">
        <v>10460</v>
      </c>
      <c r="ENH26">
        <v>10479</v>
      </c>
      <c r="ENI26">
        <v>10514</v>
      </c>
      <c r="ENJ26">
        <v>10462</v>
      </c>
      <c r="ENK26">
        <v>10466</v>
      </c>
      <c r="ENL26">
        <v>10481</v>
      </c>
      <c r="ENM26">
        <v>10456</v>
      </c>
      <c r="ENN26">
        <v>10454</v>
      </c>
      <c r="ENO26">
        <v>10463</v>
      </c>
      <c r="ENP26">
        <v>10423</v>
      </c>
      <c r="ENQ26">
        <v>10389</v>
      </c>
      <c r="ENR26">
        <v>10451</v>
      </c>
      <c r="ENS26">
        <v>10427</v>
      </c>
      <c r="ENT26">
        <v>10441</v>
      </c>
      <c r="ENU26">
        <v>10459</v>
      </c>
      <c r="ENV26">
        <v>10432</v>
      </c>
      <c r="ENW26">
        <v>10363</v>
      </c>
      <c r="ENX26">
        <v>10375</v>
      </c>
      <c r="ENY26">
        <v>10397</v>
      </c>
      <c r="ENZ26">
        <v>10405</v>
      </c>
      <c r="EOA26">
        <v>10348</v>
      </c>
      <c r="EOB26">
        <v>10385</v>
      </c>
      <c r="EOC26">
        <v>10375</v>
      </c>
      <c r="EOD26">
        <v>10380</v>
      </c>
      <c r="EOE26">
        <v>10376</v>
      </c>
      <c r="EOF26">
        <v>10402</v>
      </c>
      <c r="EOG26">
        <v>10413</v>
      </c>
      <c r="EOH26">
        <v>10381</v>
      </c>
      <c r="EOI26">
        <v>10398</v>
      </c>
      <c r="EOJ26">
        <v>10418</v>
      </c>
      <c r="EOK26">
        <v>10458</v>
      </c>
      <c r="EOL26">
        <v>10408</v>
      </c>
      <c r="EOM26">
        <v>10483</v>
      </c>
      <c r="EON26">
        <v>10480</v>
      </c>
      <c r="EOO26">
        <v>10486</v>
      </c>
      <c r="EOP26">
        <v>10489</v>
      </c>
      <c r="EOQ26">
        <v>10502</v>
      </c>
      <c r="EOR26">
        <v>10523</v>
      </c>
      <c r="EOS26">
        <v>10514</v>
      </c>
      <c r="EOT26">
        <v>10524</v>
      </c>
      <c r="EOU26">
        <v>10496</v>
      </c>
      <c r="EOV26">
        <v>10427</v>
      </c>
      <c r="EOW26">
        <v>10447</v>
      </c>
      <c r="EOX26">
        <v>10471</v>
      </c>
      <c r="EOY26">
        <v>10415</v>
      </c>
      <c r="EOZ26">
        <v>10394</v>
      </c>
      <c r="EPA26">
        <v>10441</v>
      </c>
      <c r="EPB26">
        <v>10425</v>
      </c>
      <c r="EPC26">
        <v>10366</v>
      </c>
      <c r="EPD26">
        <v>10347</v>
      </c>
      <c r="EPE26">
        <v>10388</v>
      </c>
      <c r="EPF26">
        <v>10346</v>
      </c>
      <c r="EPG26">
        <v>10302</v>
      </c>
      <c r="EPH26">
        <v>10330</v>
      </c>
      <c r="EPI26">
        <v>10311</v>
      </c>
      <c r="EPJ26">
        <v>10275</v>
      </c>
      <c r="EPK26">
        <v>10330</v>
      </c>
      <c r="EPL26">
        <v>10351</v>
      </c>
      <c r="EPM26">
        <v>10377</v>
      </c>
      <c r="EPN26">
        <v>10411</v>
      </c>
      <c r="EPO26">
        <v>10451</v>
      </c>
      <c r="EPP26">
        <v>10456</v>
      </c>
      <c r="EPQ26">
        <v>10413</v>
      </c>
      <c r="EPR26">
        <v>10452</v>
      </c>
      <c r="EPS26">
        <v>10506</v>
      </c>
      <c r="EPT26">
        <v>10524</v>
      </c>
      <c r="EPU26">
        <v>10480</v>
      </c>
      <c r="EPV26">
        <v>10471</v>
      </c>
      <c r="EPW26">
        <v>10468</v>
      </c>
      <c r="EPX26">
        <v>10457</v>
      </c>
      <c r="EPY26">
        <v>10476</v>
      </c>
      <c r="EPZ26">
        <v>10467</v>
      </c>
      <c r="EQA26">
        <v>10427</v>
      </c>
      <c r="EQB26">
        <v>10424</v>
      </c>
      <c r="EQC26">
        <v>10432</v>
      </c>
      <c r="EQD26">
        <v>10360</v>
      </c>
      <c r="EQE26">
        <v>10351</v>
      </c>
      <c r="EQF26">
        <v>10386</v>
      </c>
      <c r="EQG26">
        <v>10365</v>
      </c>
      <c r="EQH26">
        <v>10344</v>
      </c>
      <c r="EQI26">
        <v>10297</v>
      </c>
      <c r="EQJ26">
        <v>10374</v>
      </c>
      <c r="EQK26">
        <v>10363</v>
      </c>
      <c r="EQL26">
        <v>10302</v>
      </c>
      <c r="EQM26">
        <v>10347</v>
      </c>
      <c r="EQN26">
        <v>10356</v>
      </c>
      <c r="EQO26">
        <v>10383</v>
      </c>
      <c r="EQP26">
        <v>10351</v>
      </c>
      <c r="EQQ26">
        <v>10351</v>
      </c>
      <c r="EQR26">
        <v>10378</v>
      </c>
      <c r="EQS26">
        <v>10326</v>
      </c>
      <c r="EQT26">
        <v>10361</v>
      </c>
      <c r="EQU26">
        <v>10379</v>
      </c>
      <c r="EQV26">
        <v>10395</v>
      </c>
      <c r="EQW26">
        <v>10336</v>
      </c>
      <c r="EQX26">
        <v>10351</v>
      </c>
      <c r="EQY26">
        <v>10381</v>
      </c>
      <c r="EQZ26">
        <v>10327</v>
      </c>
      <c r="ERA26">
        <v>10363</v>
      </c>
      <c r="ERB26">
        <v>10389</v>
      </c>
      <c r="ERC26">
        <v>10351</v>
      </c>
      <c r="ERD26">
        <v>10349</v>
      </c>
      <c r="ERE26">
        <v>10415</v>
      </c>
      <c r="ERF26">
        <v>10361</v>
      </c>
      <c r="ERG26">
        <v>10312</v>
      </c>
      <c r="ERH26">
        <v>10317</v>
      </c>
      <c r="ERI26">
        <v>10311</v>
      </c>
      <c r="ERJ26">
        <v>10327</v>
      </c>
      <c r="ERK26">
        <v>10330</v>
      </c>
      <c r="ERL26">
        <v>10363</v>
      </c>
      <c r="ERM26">
        <v>10353</v>
      </c>
      <c r="ERN26">
        <v>10331</v>
      </c>
      <c r="ERO26">
        <v>10358</v>
      </c>
      <c r="ERP26">
        <v>10384</v>
      </c>
      <c r="ERQ26">
        <v>10385</v>
      </c>
      <c r="ERR26">
        <v>10368</v>
      </c>
      <c r="ERS26">
        <v>10388</v>
      </c>
      <c r="ERT26">
        <v>10404</v>
      </c>
      <c r="ERU26">
        <v>10400</v>
      </c>
      <c r="ERV26">
        <v>10416</v>
      </c>
      <c r="ERW26">
        <v>10466</v>
      </c>
      <c r="ERX26">
        <v>10465</v>
      </c>
      <c r="ERY26">
        <v>10444</v>
      </c>
      <c r="ERZ26">
        <v>10486</v>
      </c>
      <c r="ESA26">
        <v>10499</v>
      </c>
      <c r="ESB26">
        <v>10435</v>
      </c>
      <c r="ESC26">
        <v>10412</v>
      </c>
      <c r="ESD26">
        <v>10428</v>
      </c>
      <c r="ESE26">
        <v>10363</v>
      </c>
      <c r="ESF26">
        <v>10353</v>
      </c>
      <c r="ESG26">
        <v>10327</v>
      </c>
      <c r="ESH26">
        <v>10282</v>
      </c>
      <c r="ESI26">
        <v>10266</v>
      </c>
      <c r="ESJ26">
        <v>10280</v>
      </c>
      <c r="ESK26">
        <v>10293</v>
      </c>
      <c r="ESL26">
        <v>10286</v>
      </c>
      <c r="ESM26">
        <v>10300</v>
      </c>
      <c r="ESN26">
        <v>10298</v>
      </c>
      <c r="ESO26">
        <v>10277</v>
      </c>
      <c r="ESP26">
        <v>10276</v>
      </c>
      <c r="ESQ26">
        <v>10286</v>
      </c>
      <c r="ESR26">
        <v>10304</v>
      </c>
      <c r="ESS26">
        <v>10293</v>
      </c>
      <c r="EST26">
        <v>10322</v>
      </c>
      <c r="ESU26">
        <v>10325</v>
      </c>
      <c r="ESV26">
        <v>10318</v>
      </c>
      <c r="ESW26">
        <v>10303</v>
      </c>
      <c r="ESX26">
        <v>10357</v>
      </c>
      <c r="ESY26">
        <v>10349</v>
      </c>
      <c r="ESZ26">
        <v>10323</v>
      </c>
      <c r="ETA26">
        <v>10363</v>
      </c>
      <c r="ETB26">
        <v>10359</v>
      </c>
      <c r="ETC26">
        <v>10364</v>
      </c>
      <c r="ETD26">
        <v>10312</v>
      </c>
      <c r="ETE26">
        <v>10333</v>
      </c>
      <c r="ETF26">
        <v>10347</v>
      </c>
      <c r="ETG26">
        <v>10336</v>
      </c>
      <c r="ETH26">
        <v>10398</v>
      </c>
      <c r="ETI26">
        <v>10379</v>
      </c>
      <c r="ETJ26">
        <v>10355</v>
      </c>
      <c r="ETK26">
        <v>10302</v>
      </c>
      <c r="ETL26">
        <v>10349</v>
      </c>
      <c r="ETM26">
        <v>10349</v>
      </c>
      <c r="ETN26">
        <v>10349</v>
      </c>
      <c r="ETO26">
        <v>10348</v>
      </c>
      <c r="ETP26">
        <v>10349</v>
      </c>
      <c r="ETQ26">
        <v>10332</v>
      </c>
      <c r="ETR26">
        <v>10312</v>
      </c>
      <c r="ETS26">
        <v>10346</v>
      </c>
      <c r="ETT26">
        <v>10325</v>
      </c>
      <c r="ETU26">
        <v>10299</v>
      </c>
      <c r="ETV26">
        <v>10288</v>
      </c>
      <c r="ETW26">
        <v>10361</v>
      </c>
      <c r="ETX26">
        <v>10322</v>
      </c>
      <c r="ETY26">
        <v>10281</v>
      </c>
      <c r="ETZ26">
        <v>10342</v>
      </c>
      <c r="EUA26">
        <v>10307</v>
      </c>
      <c r="EUB26">
        <v>10330</v>
      </c>
      <c r="EUC26">
        <v>10346</v>
      </c>
      <c r="EUD26">
        <v>10446</v>
      </c>
      <c r="EUE26">
        <v>10439</v>
      </c>
      <c r="EUF26">
        <v>10383</v>
      </c>
      <c r="EUG26">
        <v>10422</v>
      </c>
      <c r="EUH26">
        <v>10437</v>
      </c>
      <c r="EUI26">
        <v>10366</v>
      </c>
      <c r="EUJ26">
        <v>10361</v>
      </c>
      <c r="EUK26">
        <v>10391</v>
      </c>
      <c r="EUL26">
        <v>10367</v>
      </c>
      <c r="EUM26">
        <v>10328</v>
      </c>
      <c r="EUN26">
        <v>10330</v>
      </c>
      <c r="EUO26">
        <v>10347</v>
      </c>
      <c r="EUP26">
        <v>10293</v>
      </c>
      <c r="EUQ26">
        <v>10303</v>
      </c>
      <c r="EUR26">
        <v>10349</v>
      </c>
      <c r="EUS26">
        <v>10341</v>
      </c>
      <c r="EUT26">
        <v>10328</v>
      </c>
      <c r="EUU26">
        <v>10391</v>
      </c>
      <c r="EUV26">
        <v>10379</v>
      </c>
      <c r="EUW26">
        <v>10353</v>
      </c>
      <c r="EUX26">
        <v>10388</v>
      </c>
      <c r="EUY26">
        <v>10364</v>
      </c>
      <c r="EUZ26">
        <v>10345</v>
      </c>
      <c r="EVA26">
        <v>10349</v>
      </c>
      <c r="EVB26">
        <v>10342</v>
      </c>
      <c r="EVC26">
        <v>10367</v>
      </c>
      <c r="EVD26">
        <v>10319</v>
      </c>
      <c r="EVE26">
        <v>10329</v>
      </c>
      <c r="EVF26">
        <v>10346</v>
      </c>
      <c r="EVG26">
        <v>10351</v>
      </c>
      <c r="EVH26">
        <v>10331</v>
      </c>
      <c r="EVI26">
        <v>10344</v>
      </c>
      <c r="EVJ26">
        <v>10348</v>
      </c>
      <c r="EVK26">
        <v>10285</v>
      </c>
      <c r="EVL26">
        <v>10308</v>
      </c>
      <c r="EVM26">
        <v>10348</v>
      </c>
      <c r="EVN26">
        <v>10327</v>
      </c>
      <c r="EVO26">
        <v>10271</v>
      </c>
      <c r="EVP26">
        <v>10329</v>
      </c>
      <c r="EVQ26">
        <v>10368</v>
      </c>
      <c r="EVR26">
        <v>10333</v>
      </c>
      <c r="EVS26">
        <v>10360</v>
      </c>
      <c r="EVT26">
        <v>10446</v>
      </c>
      <c r="EVU26">
        <v>10472</v>
      </c>
      <c r="EVV26">
        <v>10467</v>
      </c>
      <c r="EVW26">
        <v>10505</v>
      </c>
      <c r="EVX26">
        <v>10516</v>
      </c>
      <c r="EVY26">
        <v>10474</v>
      </c>
      <c r="EVZ26">
        <v>10470</v>
      </c>
      <c r="EWA26">
        <v>10495</v>
      </c>
      <c r="EWB26">
        <v>10416</v>
      </c>
      <c r="EWC26">
        <v>10384</v>
      </c>
      <c r="EWD26">
        <v>10408</v>
      </c>
      <c r="EWE26">
        <v>10374</v>
      </c>
      <c r="EWF26">
        <v>10365</v>
      </c>
      <c r="EWG26">
        <v>10335</v>
      </c>
      <c r="EWH26">
        <v>10381</v>
      </c>
      <c r="EWI26">
        <v>10326</v>
      </c>
      <c r="EWJ26">
        <v>10329</v>
      </c>
      <c r="EWK26">
        <v>10356</v>
      </c>
      <c r="EWL26">
        <v>10351</v>
      </c>
      <c r="EWM26">
        <v>10303</v>
      </c>
      <c r="EWN26">
        <v>10321</v>
      </c>
      <c r="EWO26">
        <v>10348</v>
      </c>
      <c r="EWP26">
        <v>10301</v>
      </c>
      <c r="EWQ26">
        <v>10333</v>
      </c>
      <c r="EWR26">
        <v>10331</v>
      </c>
      <c r="EWS26">
        <v>10338</v>
      </c>
      <c r="EWT26">
        <v>10316</v>
      </c>
      <c r="EWU26">
        <v>10353</v>
      </c>
      <c r="EWV26">
        <v>10356</v>
      </c>
      <c r="EWW26">
        <v>10341</v>
      </c>
      <c r="EWX26">
        <v>10347</v>
      </c>
      <c r="EWY26">
        <v>10349</v>
      </c>
      <c r="EWZ26">
        <v>10381</v>
      </c>
      <c r="EXA26">
        <v>10344</v>
      </c>
      <c r="EXB26">
        <v>10355</v>
      </c>
      <c r="EXC26">
        <v>10343</v>
      </c>
      <c r="EXD26">
        <v>10350</v>
      </c>
      <c r="EXE26">
        <v>10341</v>
      </c>
      <c r="EXF26">
        <v>10353</v>
      </c>
      <c r="EXG26">
        <v>10406</v>
      </c>
      <c r="EXH26">
        <v>10322</v>
      </c>
      <c r="EXI26">
        <v>10365</v>
      </c>
      <c r="EXJ26">
        <v>10371</v>
      </c>
      <c r="EXK26">
        <v>10355</v>
      </c>
      <c r="EXL26">
        <v>10382</v>
      </c>
      <c r="EXM26">
        <v>10406</v>
      </c>
      <c r="EXN26">
        <v>10411</v>
      </c>
      <c r="EXO26">
        <v>10380</v>
      </c>
      <c r="EXP26">
        <v>10417</v>
      </c>
      <c r="EXQ26">
        <v>10412</v>
      </c>
      <c r="EXR26">
        <v>10371</v>
      </c>
      <c r="EXS26">
        <v>10364</v>
      </c>
      <c r="EXT26">
        <v>10392</v>
      </c>
      <c r="EXU26">
        <v>10384</v>
      </c>
      <c r="EXV26">
        <v>10354</v>
      </c>
      <c r="EXW26">
        <v>10370</v>
      </c>
      <c r="EXX26">
        <v>10402</v>
      </c>
      <c r="EXY26">
        <v>10331</v>
      </c>
      <c r="EXZ26">
        <v>10342</v>
      </c>
      <c r="EYA26">
        <v>10379</v>
      </c>
      <c r="EYB26">
        <v>10321</v>
      </c>
      <c r="EYC26">
        <v>10281</v>
      </c>
      <c r="EYD26">
        <v>10321</v>
      </c>
      <c r="EYE26">
        <v>10334</v>
      </c>
      <c r="EYF26">
        <v>10298</v>
      </c>
      <c r="EYG26">
        <v>10277</v>
      </c>
      <c r="EYH26">
        <v>10345</v>
      </c>
      <c r="EYI26">
        <v>10379</v>
      </c>
      <c r="EYJ26">
        <v>10343</v>
      </c>
      <c r="EYK26">
        <v>10376</v>
      </c>
      <c r="EYL26">
        <v>10409</v>
      </c>
      <c r="EYM26">
        <v>10428</v>
      </c>
      <c r="EYN26">
        <v>10424</v>
      </c>
      <c r="EYO26">
        <v>10442</v>
      </c>
      <c r="EYP26">
        <v>10413</v>
      </c>
      <c r="EYQ26">
        <v>10442</v>
      </c>
      <c r="EYR26">
        <v>10461</v>
      </c>
      <c r="EYS26">
        <v>10468</v>
      </c>
      <c r="EYT26">
        <v>10459</v>
      </c>
      <c r="EYU26">
        <v>10418</v>
      </c>
      <c r="EYV26">
        <v>10477</v>
      </c>
      <c r="EYW26">
        <v>10433</v>
      </c>
      <c r="EYX26">
        <v>10362</v>
      </c>
      <c r="EYY26">
        <v>10401</v>
      </c>
      <c r="EYZ26">
        <v>10377</v>
      </c>
      <c r="EZA26">
        <v>10334</v>
      </c>
      <c r="EZB26">
        <v>10319</v>
      </c>
      <c r="EZC26">
        <v>10328</v>
      </c>
      <c r="EZD26">
        <v>10345</v>
      </c>
      <c r="EZE26">
        <v>10352</v>
      </c>
      <c r="EZF26">
        <v>10365</v>
      </c>
      <c r="EZG26">
        <v>10363</v>
      </c>
      <c r="EZH26">
        <v>10320</v>
      </c>
      <c r="EZI26">
        <v>10331</v>
      </c>
      <c r="EZJ26">
        <v>10339</v>
      </c>
      <c r="EZK26">
        <v>10381</v>
      </c>
      <c r="EZL26">
        <v>10385</v>
      </c>
      <c r="EZM26">
        <v>10427</v>
      </c>
      <c r="EZN26">
        <v>10420</v>
      </c>
      <c r="EZO26">
        <v>10380</v>
      </c>
      <c r="EZP26">
        <v>10404</v>
      </c>
      <c r="EZQ26">
        <v>10420</v>
      </c>
      <c r="EZR26">
        <v>10408</v>
      </c>
      <c r="EZS26">
        <v>10322</v>
      </c>
      <c r="EZT26">
        <v>10353</v>
      </c>
      <c r="EZU26">
        <v>10377</v>
      </c>
      <c r="EZV26">
        <v>10343</v>
      </c>
      <c r="EZW26">
        <v>10395</v>
      </c>
      <c r="EZX26">
        <v>10406</v>
      </c>
      <c r="EZY26">
        <v>10460</v>
      </c>
      <c r="EZZ26">
        <v>10440</v>
      </c>
      <c r="FAA26">
        <v>10436</v>
      </c>
      <c r="FAB26">
        <v>10439</v>
      </c>
      <c r="FAC26">
        <v>10390</v>
      </c>
      <c r="FAD26">
        <v>10406</v>
      </c>
      <c r="FAE26">
        <v>10429</v>
      </c>
      <c r="FAF26">
        <v>10427</v>
      </c>
      <c r="FAG26">
        <v>10377</v>
      </c>
      <c r="FAH26">
        <v>10378</v>
      </c>
      <c r="FAI26">
        <v>10368</v>
      </c>
      <c r="FAJ26">
        <v>10350</v>
      </c>
      <c r="FAK26">
        <v>10343</v>
      </c>
      <c r="FAL26">
        <v>10351</v>
      </c>
      <c r="FAM26">
        <v>10325</v>
      </c>
      <c r="FAN26">
        <v>10374</v>
      </c>
      <c r="FAO26">
        <v>10333</v>
      </c>
      <c r="FAP26">
        <v>10333</v>
      </c>
      <c r="FAQ26">
        <v>10327</v>
      </c>
      <c r="FAR26">
        <v>10322</v>
      </c>
      <c r="FAS26">
        <v>10319</v>
      </c>
      <c r="FAT26">
        <v>10330</v>
      </c>
      <c r="FAU26">
        <v>10310</v>
      </c>
      <c r="FAV26">
        <v>10348</v>
      </c>
      <c r="FAW26">
        <v>10343</v>
      </c>
      <c r="FAX26">
        <v>10311</v>
      </c>
      <c r="FAY26">
        <v>10331</v>
      </c>
      <c r="FAZ26">
        <v>10347</v>
      </c>
      <c r="FBA26">
        <v>10325</v>
      </c>
      <c r="FBB26">
        <v>10361</v>
      </c>
      <c r="FBC26">
        <v>10373</v>
      </c>
      <c r="FBD26">
        <v>10393</v>
      </c>
      <c r="FBE26">
        <v>10389</v>
      </c>
      <c r="FBF26">
        <v>10366</v>
      </c>
      <c r="FBG26">
        <v>10416</v>
      </c>
      <c r="FBH26">
        <v>10445</v>
      </c>
      <c r="FBI26">
        <v>10381</v>
      </c>
      <c r="FBJ26">
        <v>10456</v>
      </c>
      <c r="FBK26">
        <v>10443</v>
      </c>
      <c r="FBL26">
        <v>10410</v>
      </c>
      <c r="FBM26">
        <v>10437</v>
      </c>
      <c r="FBN26">
        <v>10419</v>
      </c>
      <c r="FBO26">
        <v>10371</v>
      </c>
      <c r="FBP26">
        <v>10389</v>
      </c>
      <c r="FBQ26">
        <v>10392</v>
      </c>
      <c r="FBR26">
        <v>10408</v>
      </c>
      <c r="FBS26">
        <v>10388</v>
      </c>
      <c r="FBT26">
        <v>10390</v>
      </c>
      <c r="FBU26">
        <v>10386</v>
      </c>
      <c r="FBV26">
        <v>10374</v>
      </c>
      <c r="FBW26">
        <v>10361</v>
      </c>
      <c r="FBX26">
        <v>10369</v>
      </c>
      <c r="FBY26">
        <v>10350</v>
      </c>
      <c r="FBZ26">
        <v>10353</v>
      </c>
      <c r="FCA26">
        <v>10346</v>
      </c>
      <c r="FCB26">
        <v>10386</v>
      </c>
      <c r="FCC26">
        <v>10377</v>
      </c>
      <c r="FCD26">
        <v>10359</v>
      </c>
      <c r="FCE26">
        <v>10344</v>
      </c>
      <c r="FCF26">
        <v>10365</v>
      </c>
      <c r="FCG26">
        <v>10378</v>
      </c>
      <c r="FCH26">
        <v>10371</v>
      </c>
      <c r="FCI26">
        <v>10421</v>
      </c>
      <c r="FCJ26">
        <v>10429</v>
      </c>
      <c r="FCK26">
        <v>10418</v>
      </c>
      <c r="FCL26">
        <v>10446</v>
      </c>
      <c r="FCM26">
        <v>10442</v>
      </c>
      <c r="FCN26">
        <v>10409</v>
      </c>
      <c r="FCO26">
        <v>10399</v>
      </c>
      <c r="FCP26">
        <v>10400</v>
      </c>
      <c r="FCQ26">
        <v>10378</v>
      </c>
      <c r="FCR26">
        <v>10343</v>
      </c>
      <c r="FCS26">
        <v>10366</v>
      </c>
      <c r="FCT26">
        <v>10358</v>
      </c>
      <c r="FCU26">
        <v>10313</v>
      </c>
      <c r="FCV26">
        <v>10358</v>
      </c>
      <c r="FCW26">
        <v>10384</v>
      </c>
      <c r="FCX26">
        <v>10349</v>
      </c>
      <c r="FCY26">
        <v>10361</v>
      </c>
      <c r="FCZ26">
        <v>10406</v>
      </c>
      <c r="FDA26">
        <v>10415</v>
      </c>
      <c r="FDB26">
        <v>10385</v>
      </c>
      <c r="FDC26">
        <v>10391</v>
      </c>
      <c r="FDD26">
        <v>10437</v>
      </c>
      <c r="FDE26">
        <v>10425</v>
      </c>
      <c r="FDF26">
        <v>10403</v>
      </c>
      <c r="FDG26">
        <v>10444</v>
      </c>
      <c r="FDH26">
        <v>10447</v>
      </c>
      <c r="FDI26">
        <v>10360</v>
      </c>
      <c r="FDJ26">
        <v>10378</v>
      </c>
      <c r="FDK26">
        <v>10416</v>
      </c>
      <c r="FDL26">
        <v>10346</v>
      </c>
      <c r="FDM26">
        <v>10350</v>
      </c>
      <c r="FDN26">
        <v>10358</v>
      </c>
      <c r="FDO26">
        <v>10360</v>
      </c>
      <c r="FDP26">
        <v>10273</v>
      </c>
      <c r="FDQ26">
        <v>10314</v>
      </c>
      <c r="FDR26">
        <v>10290</v>
      </c>
      <c r="FDS26">
        <v>10278</v>
      </c>
      <c r="FDT26">
        <v>10297</v>
      </c>
      <c r="FDU26">
        <v>10308</v>
      </c>
      <c r="FDV26">
        <v>10308</v>
      </c>
      <c r="FDW26">
        <v>10290</v>
      </c>
      <c r="FDX26">
        <v>10345</v>
      </c>
      <c r="FDY26">
        <v>10352</v>
      </c>
      <c r="FDZ26">
        <v>10341</v>
      </c>
      <c r="FEA26">
        <v>10352</v>
      </c>
      <c r="FEB26">
        <v>10401</v>
      </c>
      <c r="FEC26">
        <v>10398</v>
      </c>
      <c r="FED26">
        <v>10418</v>
      </c>
      <c r="FEE26">
        <v>10446</v>
      </c>
      <c r="FEF26">
        <v>10450</v>
      </c>
      <c r="FEG26">
        <v>10419</v>
      </c>
      <c r="FEH26">
        <v>10416</v>
      </c>
      <c r="FEI26">
        <v>10452</v>
      </c>
      <c r="FEJ26">
        <v>10451</v>
      </c>
      <c r="FEK26">
        <v>10387</v>
      </c>
      <c r="FEL26">
        <v>10390</v>
      </c>
      <c r="FEM26">
        <v>10404</v>
      </c>
      <c r="FEN26">
        <v>10373</v>
      </c>
      <c r="FEO26">
        <v>10361</v>
      </c>
      <c r="FEP26">
        <v>10360</v>
      </c>
      <c r="FEQ26">
        <v>10411</v>
      </c>
      <c r="FER26">
        <v>10363</v>
      </c>
      <c r="FES26">
        <v>10375</v>
      </c>
      <c r="FET26">
        <v>10375</v>
      </c>
      <c r="FEU26">
        <v>10342</v>
      </c>
      <c r="FEV26">
        <v>10349</v>
      </c>
      <c r="FEW26">
        <v>10388</v>
      </c>
      <c r="FEX26">
        <v>10371</v>
      </c>
      <c r="FEY26">
        <v>10368</v>
      </c>
      <c r="FEZ26">
        <v>10390</v>
      </c>
      <c r="FFA26">
        <v>10388</v>
      </c>
      <c r="FFB26">
        <v>10369</v>
      </c>
      <c r="FFC26">
        <v>10358</v>
      </c>
      <c r="FFD26">
        <v>10405</v>
      </c>
      <c r="FFE26">
        <v>10402</v>
      </c>
      <c r="FFF26">
        <v>10375</v>
      </c>
      <c r="FFG26">
        <v>10402</v>
      </c>
      <c r="FFH26">
        <v>10426</v>
      </c>
      <c r="FFI26">
        <v>10380</v>
      </c>
      <c r="FFJ26">
        <v>10339</v>
      </c>
      <c r="FFK26">
        <v>10380</v>
      </c>
      <c r="FFL26">
        <v>10383</v>
      </c>
      <c r="FFM26">
        <v>10364</v>
      </c>
      <c r="FFN26">
        <v>10377</v>
      </c>
      <c r="FFO26">
        <v>10349</v>
      </c>
      <c r="FFP26">
        <v>10319</v>
      </c>
      <c r="FFQ26">
        <v>10346</v>
      </c>
      <c r="FFR26">
        <v>10371</v>
      </c>
      <c r="FFS26">
        <v>10351</v>
      </c>
      <c r="FFT26">
        <v>10324</v>
      </c>
      <c r="FFU26">
        <v>10383</v>
      </c>
      <c r="FFV26">
        <v>10413</v>
      </c>
      <c r="FFW26">
        <v>10381</v>
      </c>
      <c r="FFX26">
        <v>10359</v>
      </c>
      <c r="FFY26">
        <v>10392</v>
      </c>
      <c r="FFZ26">
        <v>10425</v>
      </c>
      <c r="FGA26">
        <v>10343</v>
      </c>
      <c r="FGB26">
        <v>10376</v>
      </c>
      <c r="FGC26">
        <v>10419</v>
      </c>
      <c r="FGD26">
        <v>10353</v>
      </c>
      <c r="FGE26">
        <v>10379</v>
      </c>
      <c r="FGF26">
        <v>10398</v>
      </c>
      <c r="FGG26">
        <v>10367</v>
      </c>
      <c r="FGH26">
        <v>10339</v>
      </c>
      <c r="FGI26">
        <v>10368</v>
      </c>
      <c r="FGJ26">
        <v>10342</v>
      </c>
      <c r="FGK26">
        <v>10334</v>
      </c>
      <c r="FGL26">
        <v>10362</v>
      </c>
      <c r="FGM26">
        <v>10350</v>
      </c>
      <c r="FGN26">
        <v>10419</v>
      </c>
      <c r="FGO26">
        <v>10396</v>
      </c>
      <c r="FGP26">
        <v>10409</v>
      </c>
      <c r="FGQ26">
        <v>10440</v>
      </c>
      <c r="FGR26">
        <v>10408</v>
      </c>
      <c r="FGS26">
        <v>10414</v>
      </c>
      <c r="FGT26">
        <v>10384</v>
      </c>
      <c r="FGU26">
        <v>10444</v>
      </c>
      <c r="FGV26">
        <v>10397</v>
      </c>
      <c r="FGW26">
        <v>10435</v>
      </c>
      <c r="FGX26">
        <v>10392</v>
      </c>
      <c r="FGY26">
        <v>10342</v>
      </c>
      <c r="FGZ26">
        <v>10342</v>
      </c>
      <c r="FHA26">
        <v>10343</v>
      </c>
      <c r="FHB26">
        <v>10379</v>
      </c>
      <c r="FHC26">
        <v>10322</v>
      </c>
      <c r="FHD26">
        <v>10366</v>
      </c>
      <c r="FHE26">
        <v>10369</v>
      </c>
      <c r="FHF26">
        <v>10350</v>
      </c>
      <c r="FHG26">
        <v>10399</v>
      </c>
      <c r="FHH26">
        <v>10383</v>
      </c>
      <c r="FHI26">
        <v>10386</v>
      </c>
      <c r="FHJ26">
        <v>10361</v>
      </c>
      <c r="FHK26">
        <v>10418</v>
      </c>
      <c r="FHL26">
        <v>10414</v>
      </c>
      <c r="FHM26">
        <v>10389</v>
      </c>
      <c r="FHN26">
        <v>10407</v>
      </c>
      <c r="FHO26">
        <v>10426</v>
      </c>
      <c r="FHP26">
        <v>10415</v>
      </c>
      <c r="FHQ26">
        <v>10379</v>
      </c>
      <c r="FHR26">
        <v>10387</v>
      </c>
      <c r="FHS26">
        <v>10335</v>
      </c>
      <c r="FHT26">
        <v>10286</v>
      </c>
      <c r="FHU26">
        <v>10333</v>
      </c>
      <c r="FHV26">
        <v>10348</v>
      </c>
      <c r="FHW26">
        <v>10348</v>
      </c>
      <c r="FHX26">
        <v>10337</v>
      </c>
      <c r="FHY26">
        <v>10330</v>
      </c>
      <c r="FHZ26">
        <v>10342</v>
      </c>
      <c r="FIA26">
        <v>10328</v>
      </c>
      <c r="FIB26">
        <v>10337</v>
      </c>
      <c r="FIC26">
        <v>10328</v>
      </c>
      <c r="FID26">
        <v>10348</v>
      </c>
      <c r="FIE26">
        <v>10335</v>
      </c>
      <c r="FIF26">
        <v>10366</v>
      </c>
      <c r="FIG26">
        <v>10368</v>
      </c>
      <c r="FIH26">
        <v>10366</v>
      </c>
      <c r="FII26">
        <v>10371</v>
      </c>
      <c r="FIJ26">
        <v>10430</v>
      </c>
      <c r="FIK26">
        <v>10381</v>
      </c>
      <c r="FIL26">
        <v>10372</v>
      </c>
      <c r="FIM26">
        <v>10379</v>
      </c>
      <c r="FIN26">
        <v>10392</v>
      </c>
      <c r="FIO26">
        <v>10382</v>
      </c>
      <c r="FIP26">
        <v>10366</v>
      </c>
      <c r="FIQ26">
        <v>10378</v>
      </c>
      <c r="FIR26">
        <v>10395</v>
      </c>
      <c r="FIS26">
        <v>10333</v>
      </c>
      <c r="FIT26">
        <v>10352</v>
      </c>
      <c r="FIU26">
        <v>10328</v>
      </c>
      <c r="FIV26">
        <v>10330</v>
      </c>
      <c r="FIW26">
        <v>10388</v>
      </c>
      <c r="FIX26">
        <v>10360</v>
      </c>
      <c r="FIY26">
        <v>10323</v>
      </c>
      <c r="FIZ26">
        <v>10321</v>
      </c>
      <c r="FJA26">
        <v>10356</v>
      </c>
      <c r="FJB26">
        <v>10341</v>
      </c>
      <c r="FJC26">
        <v>10329</v>
      </c>
      <c r="FJD26">
        <v>10401</v>
      </c>
      <c r="FJE26">
        <v>10413</v>
      </c>
      <c r="FJF26">
        <v>10376</v>
      </c>
      <c r="FJG26">
        <v>10403</v>
      </c>
      <c r="FJH26">
        <v>10426</v>
      </c>
      <c r="FJI26">
        <v>10399</v>
      </c>
      <c r="FJJ26">
        <v>10397</v>
      </c>
      <c r="FJK26">
        <v>10436</v>
      </c>
      <c r="FJL26">
        <v>10415</v>
      </c>
      <c r="FJM26">
        <v>10383</v>
      </c>
      <c r="FJN26">
        <v>10376</v>
      </c>
      <c r="FJO26">
        <v>10376</v>
      </c>
      <c r="FJP26">
        <v>10371</v>
      </c>
      <c r="FJQ26">
        <v>10331</v>
      </c>
      <c r="FJR26">
        <v>10380</v>
      </c>
      <c r="FJS26">
        <v>10346</v>
      </c>
      <c r="FJT26">
        <v>10316</v>
      </c>
      <c r="FJU26">
        <v>10301</v>
      </c>
      <c r="FJV26">
        <v>10332</v>
      </c>
      <c r="FJW26">
        <v>10335</v>
      </c>
      <c r="FJX26">
        <v>10312</v>
      </c>
      <c r="FJY26">
        <v>10345</v>
      </c>
      <c r="FJZ26">
        <v>10371</v>
      </c>
      <c r="FKA26">
        <v>10368</v>
      </c>
      <c r="FKB26">
        <v>10368</v>
      </c>
      <c r="FKC26">
        <v>10368</v>
      </c>
      <c r="FKD26">
        <v>10434</v>
      </c>
      <c r="FKE26">
        <v>10356</v>
      </c>
      <c r="FKF26">
        <v>10405</v>
      </c>
      <c r="FKG26">
        <v>10382</v>
      </c>
      <c r="FKH26">
        <v>10389</v>
      </c>
      <c r="FKI26">
        <v>10348</v>
      </c>
      <c r="FKJ26">
        <v>10393</v>
      </c>
      <c r="FKK26">
        <v>10383</v>
      </c>
      <c r="FKL26">
        <v>10373</v>
      </c>
      <c r="FKM26">
        <v>10364</v>
      </c>
      <c r="FKN26">
        <v>10345</v>
      </c>
      <c r="FKO26">
        <v>10357</v>
      </c>
      <c r="FKP26">
        <v>10385</v>
      </c>
      <c r="FKQ26">
        <v>10368</v>
      </c>
      <c r="FKR26">
        <v>10340</v>
      </c>
      <c r="FKS26">
        <v>10343</v>
      </c>
      <c r="FKT26">
        <v>10381</v>
      </c>
      <c r="FKU26">
        <v>10404</v>
      </c>
      <c r="FKV26">
        <v>10352</v>
      </c>
      <c r="FKW26">
        <v>10343</v>
      </c>
      <c r="FKX26">
        <v>10344</v>
      </c>
      <c r="FKY26">
        <v>10311</v>
      </c>
      <c r="FKZ26">
        <v>10283</v>
      </c>
      <c r="FLA26">
        <v>10287</v>
      </c>
      <c r="FLB26">
        <v>10290</v>
      </c>
      <c r="FLC26">
        <v>10273</v>
      </c>
      <c r="FLD26">
        <v>10295</v>
      </c>
      <c r="FLE26">
        <v>10280</v>
      </c>
      <c r="FLF26">
        <v>10272</v>
      </c>
      <c r="FLG26">
        <v>10305</v>
      </c>
      <c r="FLH26">
        <v>10339</v>
      </c>
      <c r="FLI26">
        <v>10337</v>
      </c>
      <c r="FLJ26">
        <v>10284</v>
      </c>
      <c r="FLK26">
        <v>10327</v>
      </c>
      <c r="FLL26">
        <v>10346</v>
      </c>
      <c r="FLM26">
        <v>10345</v>
      </c>
      <c r="FLN26">
        <v>10342</v>
      </c>
      <c r="FLO26">
        <v>10412</v>
      </c>
      <c r="FLP26">
        <v>10369</v>
      </c>
      <c r="FLQ26">
        <v>10356</v>
      </c>
      <c r="FLR26">
        <v>10401</v>
      </c>
      <c r="FLS26">
        <v>10457</v>
      </c>
      <c r="FLT26">
        <v>10442</v>
      </c>
      <c r="FLU26">
        <v>10408</v>
      </c>
      <c r="FLV26">
        <v>10420</v>
      </c>
      <c r="FLW26">
        <v>10471</v>
      </c>
      <c r="FLX26">
        <v>10416</v>
      </c>
      <c r="FLY26">
        <v>10389</v>
      </c>
      <c r="FLZ26">
        <v>10373</v>
      </c>
      <c r="FMA26">
        <v>10387</v>
      </c>
      <c r="FMB26">
        <v>10342</v>
      </c>
      <c r="FMC26">
        <v>10341</v>
      </c>
      <c r="FMD26">
        <v>10335</v>
      </c>
      <c r="FME26">
        <v>10297</v>
      </c>
      <c r="FMF26">
        <v>10332</v>
      </c>
      <c r="FMG26">
        <v>10286</v>
      </c>
      <c r="FMH26">
        <v>10286</v>
      </c>
      <c r="FMI26">
        <v>10271</v>
      </c>
      <c r="FMJ26">
        <v>10308</v>
      </c>
      <c r="FMK26">
        <v>10324</v>
      </c>
      <c r="FML26">
        <v>10305</v>
      </c>
      <c r="FMM26">
        <v>10335</v>
      </c>
      <c r="FMN26">
        <v>10349</v>
      </c>
      <c r="FMO26">
        <v>10392</v>
      </c>
      <c r="FMP26">
        <v>10343</v>
      </c>
      <c r="FMQ26">
        <v>10362</v>
      </c>
      <c r="FMR26">
        <v>10373</v>
      </c>
      <c r="FMS26">
        <v>10367</v>
      </c>
      <c r="FMT26">
        <v>10368</v>
      </c>
      <c r="FMU26">
        <v>10354</v>
      </c>
      <c r="FMV26">
        <v>10405</v>
      </c>
      <c r="FMW26">
        <v>10373</v>
      </c>
      <c r="FMX26">
        <v>10401</v>
      </c>
      <c r="FMY26">
        <v>10395</v>
      </c>
      <c r="FMZ26">
        <v>10393</v>
      </c>
      <c r="FNA26">
        <v>10396</v>
      </c>
      <c r="FNB26">
        <v>10404</v>
      </c>
      <c r="FNC26">
        <v>10394</v>
      </c>
      <c r="FND26">
        <v>10363</v>
      </c>
      <c r="FNE26">
        <v>10389</v>
      </c>
      <c r="FNF26">
        <v>10373</v>
      </c>
      <c r="FNG26">
        <v>10336</v>
      </c>
      <c r="FNH26">
        <v>10363</v>
      </c>
      <c r="FNI26">
        <v>10361</v>
      </c>
      <c r="FNJ26">
        <v>10390</v>
      </c>
      <c r="FNK26">
        <v>10348</v>
      </c>
      <c r="FNL26">
        <v>10309</v>
      </c>
      <c r="FNM26">
        <v>10326</v>
      </c>
      <c r="FNN26">
        <v>10329</v>
      </c>
      <c r="FNO26">
        <v>10301</v>
      </c>
      <c r="FNP26">
        <v>10350</v>
      </c>
      <c r="FNQ26">
        <v>10362</v>
      </c>
      <c r="FNR26">
        <v>10351</v>
      </c>
      <c r="FNS26">
        <v>10335</v>
      </c>
      <c r="FNT26">
        <v>10349</v>
      </c>
      <c r="FNU26">
        <v>10357</v>
      </c>
      <c r="FNV26">
        <v>10349</v>
      </c>
      <c r="FNW26">
        <v>10345</v>
      </c>
      <c r="FNX26">
        <v>10307</v>
      </c>
      <c r="FNY26">
        <v>10274</v>
      </c>
      <c r="FNZ26">
        <v>10304</v>
      </c>
      <c r="FOA26">
        <v>10318</v>
      </c>
      <c r="FOB26">
        <v>10301</v>
      </c>
      <c r="FOC26">
        <v>10300</v>
      </c>
      <c r="FOD26">
        <v>10318</v>
      </c>
      <c r="FOE26">
        <v>10299</v>
      </c>
      <c r="FOF26">
        <v>10282</v>
      </c>
      <c r="FOG26">
        <v>10290</v>
      </c>
      <c r="FOH26">
        <v>10287</v>
      </c>
      <c r="FOI26">
        <v>10268</v>
      </c>
      <c r="FOJ26">
        <v>10301</v>
      </c>
      <c r="FOK26">
        <v>10299</v>
      </c>
      <c r="FOL26">
        <v>10292</v>
      </c>
      <c r="FOM26">
        <v>10274</v>
      </c>
      <c r="FON26">
        <v>10292</v>
      </c>
      <c r="FOO26">
        <v>10266</v>
      </c>
      <c r="FOP26">
        <v>10281</v>
      </c>
      <c r="FOQ26">
        <v>10319</v>
      </c>
      <c r="FOR26">
        <v>10323</v>
      </c>
      <c r="FOS26">
        <v>10325</v>
      </c>
      <c r="FOT26">
        <v>10264</v>
      </c>
      <c r="FOU26">
        <v>10290</v>
      </c>
      <c r="FOV26">
        <v>10322</v>
      </c>
      <c r="FOW26">
        <v>10280</v>
      </c>
      <c r="FOX26">
        <v>10292</v>
      </c>
      <c r="FOY26">
        <v>10332</v>
      </c>
      <c r="FOZ26">
        <v>10306</v>
      </c>
      <c r="FPA26">
        <v>10287</v>
      </c>
      <c r="FPB26">
        <v>10294</v>
      </c>
      <c r="FPC26">
        <v>10286</v>
      </c>
      <c r="FPD26">
        <v>10289</v>
      </c>
      <c r="FPE26">
        <v>10291</v>
      </c>
      <c r="FPF26">
        <v>10312</v>
      </c>
      <c r="FPG26">
        <v>10269</v>
      </c>
      <c r="FPH26">
        <v>10267</v>
      </c>
      <c r="FPI26">
        <v>10289</v>
      </c>
      <c r="FPJ26">
        <v>10262</v>
      </c>
      <c r="FPK26">
        <v>10283</v>
      </c>
      <c r="FPL26">
        <v>10271</v>
      </c>
      <c r="FPM26">
        <v>10261</v>
      </c>
      <c r="FPN26">
        <v>10278</v>
      </c>
      <c r="FPO26">
        <v>10286</v>
      </c>
      <c r="FPP26">
        <v>10268</v>
      </c>
      <c r="FPQ26">
        <v>10280</v>
      </c>
      <c r="FPR26">
        <v>10299</v>
      </c>
      <c r="FPS26">
        <v>10288</v>
      </c>
      <c r="FPT26">
        <v>10282</v>
      </c>
      <c r="FPU26">
        <v>10282</v>
      </c>
      <c r="FPV26">
        <v>10273</v>
      </c>
      <c r="FPW26">
        <v>10318</v>
      </c>
      <c r="FPX26">
        <v>10336</v>
      </c>
      <c r="FPY26">
        <v>10264</v>
      </c>
      <c r="FPZ26">
        <v>10271</v>
      </c>
      <c r="FQA26">
        <v>10295</v>
      </c>
      <c r="FQB26">
        <v>10326</v>
      </c>
      <c r="FQC26">
        <v>10264</v>
      </c>
      <c r="FQD26">
        <v>10315</v>
      </c>
      <c r="FQE26">
        <v>10323</v>
      </c>
      <c r="FQF26">
        <v>10289</v>
      </c>
      <c r="FQG26">
        <v>10317</v>
      </c>
      <c r="FQH26">
        <v>10322</v>
      </c>
      <c r="FQI26">
        <v>10333</v>
      </c>
      <c r="FQJ26">
        <v>10286</v>
      </c>
      <c r="FQK26">
        <v>10324</v>
      </c>
      <c r="FQL26">
        <v>10297</v>
      </c>
      <c r="FQM26">
        <v>10271</v>
      </c>
      <c r="FQN26">
        <v>10280</v>
      </c>
      <c r="FQO26">
        <v>10276</v>
      </c>
      <c r="FQP26">
        <v>10285</v>
      </c>
      <c r="FQQ26">
        <v>10283</v>
      </c>
      <c r="FQR26">
        <v>10267</v>
      </c>
      <c r="FQS26">
        <v>10304</v>
      </c>
      <c r="FQT26">
        <v>10265</v>
      </c>
      <c r="FQU26">
        <v>10292</v>
      </c>
      <c r="FQV26">
        <v>10263</v>
      </c>
      <c r="FQW26">
        <v>10289</v>
      </c>
      <c r="FQX26">
        <v>10270</v>
      </c>
      <c r="FQY26">
        <v>10279</v>
      </c>
      <c r="FQZ26">
        <v>10286</v>
      </c>
      <c r="FRA26">
        <v>10271</v>
      </c>
      <c r="FRB26">
        <v>10292</v>
      </c>
      <c r="FRC26">
        <v>10278</v>
      </c>
      <c r="FRD26">
        <v>10269</v>
      </c>
      <c r="FRE26">
        <v>10294</v>
      </c>
      <c r="FRF26">
        <v>10337</v>
      </c>
      <c r="FRG26">
        <v>10330</v>
      </c>
      <c r="FRH26">
        <v>10291</v>
      </c>
      <c r="FRI26">
        <v>10321</v>
      </c>
      <c r="FRJ26">
        <v>10331</v>
      </c>
      <c r="FRK26">
        <v>10306</v>
      </c>
      <c r="FRL26">
        <v>10279</v>
      </c>
      <c r="FRM26">
        <v>10277</v>
      </c>
      <c r="FRN26">
        <v>10308</v>
      </c>
      <c r="FRO26">
        <v>10266</v>
      </c>
      <c r="FRP26">
        <v>10266</v>
      </c>
      <c r="FRQ26">
        <v>10283</v>
      </c>
      <c r="FRR26">
        <v>10279</v>
      </c>
      <c r="FRS26">
        <v>10275</v>
      </c>
      <c r="FRT26">
        <v>10316</v>
      </c>
      <c r="FRU26">
        <v>10344</v>
      </c>
      <c r="FRV26">
        <v>10296</v>
      </c>
      <c r="FRW26">
        <v>10339</v>
      </c>
      <c r="FRX26">
        <v>10327</v>
      </c>
      <c r="FRY26">
        <v>10303</v>
      </c>
      <c r="FRZ26">
        <v>10288</v>
      </c>
      <c r="FSA26">
        <v>10307</v>
      </c>
      <c r="FSB26">
        <v>10273</v>
      </c>
      <c r="FSC26">
        <v>10298</v>
      </c>
      <c r="FSD26">
        <v>10280</v>
      </c>
      <c r="FSE26">
        <v>10308</v>
      </c>
      <c r="FSF26">
        <v>10307</v>
      </c>
      <c r="FSG26">
        <v>10307</v>
      </c>
      <c r="FSH26">
        <v>10301</v>
      </c>
      <c r="FSI26">
        <v>10305</v>
      </c>
      <c r="FSJ26">
        <v>10291</v>
      </c>
      <c r="FSK26">
        <v>10291</v>
      </c>
      <c r="FSL26">
        <v>10295</v>
      </c>
      <c r="FSM26">
        <v>10271</v>
      </c>
      <c r="FSN26">
        <v>10273</v>
      </c>
      <c r="FSO26">
        <v>10301</v>
      </c>
      <c r="FSP26">
        <v>10295</v>
      </c>
      <c r="FSQ26">
        <v>10277</v>
      </c>
      <c r="FSR26">
        <v>10282</v>
      </c>
      <c r="FSS26">
        <v>10304</v>
      </c>
      <c r="FST26">
        <v>10298</v>
      </c>
      <c r="FSU26">
        <v>10289</v>
      </c>
      <c r="FSV26">
        <v>10313</v>
      </c>
      <c r="FSW26">
        <v>10287</v>
      </c>
      <c r="FSX26">
        <v>10277</v>
      </c>
      <c r="FSY26">
        <v>10309</v>
      </c>
      <c r="FSZ26">
        <v>10306</v>
      </c>
      <c r="FTA26">
        <v>10282</v>
      </c>
      <c r="FTB26">
        <v>10282</v>
      </c>
      <c r="FTC26">
        <v>10306</v>
      </c>
      <c r="FTD26">
        <v>10300</v>
      </c>
      <c r="FTE26">
        <v>10282</v>
      </c>
      <c r="FTF26">
        <v>10322</v>
      </c>
      <c r="FTG26">
        <v>10334</v>
      </c>
      <c r="FTH26">
        <v>10278</v>
      </c>
      <c r="FTI26">
        <v>10299</v>
      </c>
      <c r="FTJ26">
        <v>10315</v>
      </c>
      <c r="FTK26">
        <v>10313</v>
      </c>
      <c r="FTL26">
        <v>10277</v>
      </c>
      <c r="FTM26">
        <v>10309</v>
      </c>
      <c r="FTN26">
        <v>10335</v>
      </c>
      <c r="FTO26">
        <v>10328</v>
      </c>
      <c r="FTP26">
        <v>10332</v>
      </c>
      <c r="FTQ26">
        <v>10341</v>
      </c>
      <c r="FTR26">
        <v>10323</v>
      </c>
      <c r="FTS26">
        <v>10333</v>
      </c>
      <c r="FTT26">
        <v>10336</v>
      </c>
      <c r="FTU26">
        <v>10346</v>
      </c>
      <c r="FTV26">
        <v>10324</v>
      </c>
      <c r="FTW26">
        <v>10324</v>
      </c>
      <c r="FTX26">
        <v>10290</v>
      </c>
      <c r="FTY26">
        <v>10324</v>
      </c>
      <c r="FTZ26">
        <v>10307</v>
      </c>
      <c r="FUA26">
        <v>10349</v>
      </c>
      <c r="FUB26">
        <v>10301</v>
      </c>
      <c r="FUC26">
        <v>10276</v>
      </c>
      <c r="FUD26">
        <v>10294</v>
      </c>
      <c r="FUE26">
        <v>10312</v>
      </c>
      <c r="FUF26">
        <v>10265</v>
      </c>
      <c r="FUG26">
        <v>10271</v>
      </c>
      <c r="FUH26">
        <v>10278</v>
      </c>
      <c r="FUI26">
        <v>10265</v>
      </c>
      <c r="FUJ26">
        <v>10269</v>
      </c>
      <c r="FUK26">
        <v>10279</v>
      </c>
      <c r="FUL26">
        <v>10267</v>
      </c>
      <c r="FUM26">
        <v>10267</v>
      </c>
      <c r="FUN26">
        <v>10278</v>
      </c>
      <c r="FUO26">
        <v>10280</v>
      </c>
      <c r="FUP26">
        <v>10276</v>
      </c>
      <c r="FUQ26">
        <v>10287</v>
      </c>
      <c r="FUR26">
        <v>10297</v>
      </c>
      <c r="FUS26">
        <v>10321</v>
      </c>
      <c r="FUT26">
        <v>10333</v>
      </c>
      <c r="FUU26">
        <v>10395</v>
      </c>
      <c r="FUV26">
        <v>10427</v>
      </c>
      <c r="FUW26">
        <v>10409</v>
      </c>
      <c r="FUX26">
        <v>10381</v>
      </c>
      <c r="FUY26">
        <v>10396</v>
      </c>
      <c r="FUZ26">
        <v>10402</v>
      </c>
      <c r="FVA26">
        <v>10400</v>
      </c>
      <c r="FVB26">
        <v>10359</v>
      </c>
      <c r="FVC26">
        <v>10340</v>
      </c>
      <c r="FVD26">
        <v>10348</v>
      </c>
      <c r="FVE26">
        <v>10261</v>
      </c>
      <c r="FVF26">
        <v>10321</v>
      </c>
      <c r="FVG26">
        <v>10299</v>
      </c>
      <c r="FVH26">
        <v>10285</v>
      </c>
      <c r="FVI26">
        <v>10295</v>
      </c>
      <c r="FVJ26">
        <v>10339</v>
      </c>
      <c r="FVK26">
        <v>10336</v>
      </c>
      <c r="FVL26">
        <v>10322</v>
      </c>
      <c r="FVM26">
        <v>10382</v>
      </c>
      <c r="FVN26">
        <v>10324</v>
      </c>
      <c r="FVO26">
        <v>10312</v>
      </c>
      <c r="FVP26">
        <v>10271</v>
      </c>
      <c r="FVQ26">
        <v>10297</v>
      </c>
      <c r="FVR26">
        <v>10285</v>
      </c>
      <c r="FVS26">
        <v>10283</v>
      </c>
      <c r="FVT26">
        <v>10328</v>
      </c>
      <c r="FVU26">
        <v>10298</v>
      </c>
      <c r="FVV26">
        <v>10278</v>
      </c>
      <c r="FVW26">
        <v>10309</v>
      </c>
      <c r="FVX26">
        <v>10347</v>
      </c>
      <c r="FVY26">
        <v>10344</v>
      </c>
      <c r="FVZ26">
        <v>10310</v>
      </c>
      <c r="FWA26">
        <v>10314</v>
      </c>
      <c r="FWB26">
        <v>10317</v>
      </c>
      <c r="FWC26">
        <v>10277</v>
      </c>
      <c r="FWD26">
        <v>10309</v>
      </c>
      <c r="FWE26">
        <v>10332</v>
      </c>
      <c r="FWF26">
        <v>10322</v>
      </c>
      <c r="FWG26">
        <v>10283</v>
      </c>
      <c r="FWH26">
        <v>10307</v>
      </c>
      <c r="FWI26">
        <v>10339</v>
      </c>
      <c r="FWJ26">
        <v>10330</v>
      </c>
      <c r="FWK26">
        <v>10341</v>
      </c>
      <c r="FWL26">
        <v>10355</v>
      </c>
      <c r="FWM26">
        <v>10351</v>
      </c>
      <c r="FWN26">
        <v>10301</v>
      </c>
      <c r="FWO26">
        <v>10327</v>
      </c>
      <c r="FWP26">
        <v>10330</v>
      </c>
      <c r="FWQ26">
        <v>10315</v>
      </c>
      <c r="FWR26">
        <v>10327</v>
      </c>
      <c r="FWS26">
        <v>10303</v>
      </c>
      <c r="FWT26">
        <v>10277</v>
      </c>
      <c r="FWU26">
        <v>10311</v>
      </c>
      <c r="FWV26">
        <v>10321</v>
      </c>
      <c r="FWW26">
        <v>10299</v>
      </c>
      <c r="FWX26">
        <v>10280</v>
      </c>
      <c r="FWY26">
        <v>10311</v>
      </c>
      <c r="FWZ26">
        <v>10327</v>
      </c>
      <c r="FXA26">
        <v>10345</v>
      </c>
      <c r="FXB26">
        <v>10302</v>
      </c>
      <c r="FXC26">
        <v>10318</v>
      </c>
      <c r="FXD26">
        <v>10335</v>
      </c>
      <c r="FXE26">
        <v>10322</v>
      </c>
      <c r="FXF26">
        <v>10318</v>
      </c>
      <c r="FXG26">
        <v>10365</v>
      </c>
      <c r="FXH26">
        <v>10362</v>
      </c>
      <c r="FXI26">
        <v>10296</v>
      </c>
      <c r="FXJ26">
        <v>10365</v>
      </c>
      <c r="FXK26">
        <v>10338</v>
      </c>
      <c r="FXL26">
        <v>10338</v>
      </c>
      <c r="FXM26">
        <v>10364</v>
      </c>
      <c r="FXN26">
        <v>10328</v>
      </c>
      <c r="FXO26">
        <v>10349</v>
      </c>
      <c r="FXP26">
        <v>10344</v>
      </c>
      <c r="FXQ26">
        <v>10364</v>
      </c>
      <c r="FXR26">
        <v>10375</v>
      </c>
      <c r="FXS26">
        <v>10357</v>
      </c>
      <c r="FXT26">
        <v>10359</v>
      </c>
      <c r="FXU26">
        <v>10396</v>
      </c>
      <c r="FXV26">
        <v>10384</v>
      </c>
      <c r="FXW26">
        <v>10348</v>
      </c>
      <c r="FXX26">
        <v>10352</v>
      </c>
      <c r="FXY26">
        <v>10370</v>
      </c>
      <c r="FXZ26">
        <v>10320</v>
      </c>
      <c r="FYA26">
        <v>10320</v>
      </c>
      <c r="FYB26">
        <v>10318</v>
      </c>
      <c r="FYC26">
        <v>10320</v>
      </c>
      <c r="FYD26">
        <v>10271</v>
      </c>
      <c r="FYE26">
        <v>10308</v>
      </c>
      <c r="FYF26">
        <v>10263</v>
      </c>
      <c r="FYG26">
        <v>10300</v>
      </c>
      <c r="FYH26">
        <v>10276</v>
      </c>
      <c r="FYI26">
        <v>10274</v>
      </c>
      <c r="FYJ26">
        <v>10285</v>
      </c>
      <c r="FYK26">
        <v>10283</v>
      </c>
      <c r="FYL26">
        <v>10307</v>
      </c>
      <c r="FYM26">
        <v>10327</v>
      </c>
      <c r="FYN26">
        <v>10325</v>
      </c>
      <c r="FYO26">
        <v>10304</v>
      </c>
      <c r="FYP26">
        <v>10364</v>
      </c>
      <c r="FYQ26">
        <v>10388</v>
      </c>
      <c r="FYR26">
        <v>10376</v>
      </c>
      <c r="FYS26">
        <v>10384</v>
      </c>
      <c r="FYT26">
        <v>10358</v>
      </c>
      <c r="FYU26">
        <v>10319</v>
      </c>
      <c r="FYV26">
        <v>10346</v>
      </c>
      <c r="FYW26">
        <v>10359</v>
      </c>
      <c r="FYX26">
        <v>10325</v>
      </c>
      <c r="FYY26">
        <v>10274</v>
      </c>
      <c r="FYZ26">
        <v>10283</v>
      </c>
      <c r="FZA26">
        <v>10297</v>
      </c>
      <c r="FZB26">
        <v>10291</v>
      </c>
      <c r="FZC26">
        <v>10291</v>
      </c>
      <c r="FZD26">
        <v>10310</v>
      </c>
      <c r="FZE26">
        <v>10334</v>
      </c>
      <c r="FZF26">
        <v>10347</v>
      </c>
      <c r="FZG26">
        <v>10327</v>
      </c>
      <c r="FZH26">
        <v>10387</v>
      </c>
      <c r="FZI26">
        <v>10372</v>
      </c>
      <c r="FZJ26">
        <v>10376</v>
      </c>
      <c r="FZK26">
        <v>10354</v>
      </c>
      <c r="FZL26">
        <v>10383</v>
      </c>
      <c r="FZM26">
        <v>10348</v>
      </c>
      <c r="FZN26">
        <v>10363</v>
      </c>
      <c r="FZO26">
        <v>10366</v>
      </c>
      <c r="FZP26">
        <v>10320</v>
      </c>
      <c r="FZQ26">
        <v>10344</v>
      </c>
      <c r="FZR26">
        <v>10336</v>
      </c>
      <c r="FZS26">
        <v>10313</v>
      </c>
      <c r="FZT26">
        <v>10290</v>
      </c>
      <c r="FZU26">
        <v>10355</v>
      </c>
      <c r="FZV26">
        <v>10335</v>
      </c>
      <c r="FZW26">
        <v>10286</v>
      </c>
      <c r="FZX26">
        <v>10285</v>
      </c>
      <c r="FZY26">
        <v>10289</v>
      </c>
      <c r="FZZ26">
        <v>10307</v>
      </c>
      <c r="GAA26">
        <v>10287</v>
      </c>
      <c r="GAB26">
        <v>10327</v>
      </c>
      <c r="GAC26">
        <v>10317</v>
      </c>
      <c r="GAD26">
        <v>10320</v>
      </c>
      <c r="GAE26">
        <v>10301</v>
      </c>
      <c r="GAF26">
        <v>10285</v>
      </c>
      <c r="GAG26">
        <v>10340</v>
      </c>
      <c r="GAH26">
        <v>10323</v>
      </c>
      <c r="GAI26">
        <v>10376</v>
      </c>
      <c r="GAJ26">
        <v>10361</v>
      </c>
      <c r="GAK26">
        <v>10342</v>
      </c>
      <c r="GAL26">
        <v>10355</v>
      </c>
      <c r="GAM26">
        <v>10374</v>
      </c>
      <c r="GAN26">
        <v>10370</v>
      </c>
      <c r="GAO26">
        <v>10340</v>
      </c>
      <c r="GAP26">
        <v>10370</v>
      </c>
      <c r="GAQ26">
        <v>10371</v>
      </c>
      <c r="GAR26">
        <v>10352</v>
      </c>
      <c r="GAS26">
        <v>10344</v>
      </c>
      <c r="GAT26">
        <v>10334</v>
      </c>
      <c r="GAU26">
        <v>10345</v>
      </c>
      <c r="GAV26">
        <v>10324</v>
      </c>
      <c r="GAW26">
        <v>10376</v>
      </c>
      <c r="GAX26">
        <v>10356</v>
      </c>
      <c r="GAY26">
        <v>10296</v>
      </c>
      <c r="GAZ26">
        <v>10357</v>
      </c>
      <c r="GBA26">
        <v>10305</v>
      </c>
      <c r="GBB26">
        <v>10317</v>
      </c>
      <c r="GBC26">
        <v>10277</v>
      </c>
      <c r="GBD26">
        <v>10357</v>
      </c>
      <c r="GBE26">
        <v>10352</v>
      </c>
      <c r="GBF26">
        <v>10311</v>
      </c>
      <c r="GBG26">
        <v>10280</v>
      </c>
      <c r="GBH26">
        <v>10325</v>
      </c>
      <c r="GBI26">
        <v>10344</v>
      </c>
      <c r="GBJ26">
        <v>10292</v>
      </c>
      <c r="GBK26">
        <v>10319</v>
      </c>
      <c r="GBL26">
        <v>10331</v>
      </c>
      <c r="GBM26">
        <v>10296</v>
      </c>
      <c r="GBN26">
        <v>10302</v>
      </c>
      <c r="GBO26">
        <v>10319</v>
      </c>
      <c r="GBP26">
        <v>10328</v>
      </c>
      <c r="GBQ26">
        <v>10333</v>
      </c>
      <c r="GBR26">
        <v>10391</v>
      </c>
      <c r="GBS26">
        <v>10345</v>
      </c>
      <c r="GBT26">
        <v>10364</v>
      </c>
      <c r="GBU26">
        <v>10390</v>
      </c>
      <c r="GBV26">
        <v>10409</v>
      </c>
      <c r="GBW26">
        <v>10400</v>
      </c>
      <c r="GBX26">
        <v>10349</v>
      </c>
      <c r="GBY26">
        <v>10409</v>
      </c>
      <c r="GBZ26">
        <v>10391</v>
      </c>
      <c r="GCA26">
        <v>10372</v>
      </c>
      <c r="GCB26">
        <v>10384</v>
      </c>
      <c r="GCC26">
        <v>10377</v>
      </c>
      <c r="GCD26">
        <v>10362</v>
      </c>
      <c r="GCE26">
        <v>10329</v>
      </c>
      <c r="GCF26">
        <v>10352</v>
      </c>
      <c r="GCG26">
        <v>10322</v>
      </c>
      <c r="GCH26">
        <v>10287</v>
      </c>
      <c r="GCI26">
        <v>10294</v>
      </c>
      <c r="GCJ26">
        <v>10303</v>
      </c>
      <c r="GCK26">
        <v>10345</v>
      </c>
      <c r="GCL26">
        <v>10367</v>
      </c>
      <c r="GCM26">
        <v>10384</v>
      </c>
      <c r="GCN26">
        <v>10392</v>
      </c>
      <c r="GCO26">
        <v>10383</v>
      </c>
      <c r="GCP26">
        <v>10430</v>
      </c>
      <c r="GCQ26">
        <v>10399</v>
      </c>
      <c r="GCR26">
        <v>10417</v>
      </c>
      <c r="GCS26">
        <v>10407</v>
      </c>
      <c r="GCT26">
        <v>10402</v>
      </c>
      <c r="GCU26">
        <v>10368</v>
      </c>
      <c r="GCV26">
        <v>10355</v>
      </c>
      <c r="GCW26">
        <v>10361</v>
      </c>
      <c r="GCX26">
        <v>10308</v>
      </c>
      <c r="GCY26">
        <v>10336</v>
      </c>
      <c r="GCZ26">
        <v>10276</v>
      </c>
      <c r="GDA26">
        <v>10297</v>
      </c>
      <c r="GDB26">
        <v>10286</v>
      </c>
      <c r="GDC26">
        <v>10283</v>
      </c>
      <c r="GDD26">
        <v>10261</v>
      </c>
      <c r="GDE26">
        <v>10271</v>
      </c>
      <c r="GDF26">
        <v>10274</v>
      </c>
      <c r="GDG26">
        <v>10272</v>
      </c>
      <c r="GDH26">
        <v>10275</v>
      </c>
      <c r="GDI26">
        <v>10282</v>
      </c>
      <c r="GDJ26">
        <v>10265</v>
      </c>
      <c r="GDK26">
        <v>10303</v>
      </c>
      <c r="GDL26">
        <v>10273</v>
      </c>
      <c r="GDM26">
        <v>10306</v>
      </c>
      <c r="GDN26">
        <v>10339</v>
      </c>
      <c r="GDO26">
        <v>10362</v>
      </c>
      <c r="GDP26">
        <v>10327</v>
      </c>
      <c r="GDQ26">
        <v>10359</v>
      </c>
      <c r="GDR26">
        <v>10375</v>
      </c>
      <c r="GDS26">
        <v>10400</v>
      </c>
      <c r="GDT26">
        <v>10341</v>
      </c>
      <c r="GDU26">
        <v>10386</v>
      </c>
      <c r="GDV26">
        <v>10423</v>
      </c>
      <c r="GDW26">
        <v>10383</v>
      </c>
      <c r="GDX26">
        <v>10355</v>
      </c>
      <c r="GDY26">
        <v>10364</v>
      </c>
      <c r="GDZ26">
        <v>10366</v>
      </c>
      <c r="GEA26">
        <v>10333</v>
      </c>
      <c r="GEB26">
        <v>10310</v>
      </c>
      <c r="GEC26">
        <v>10285</v>
      </c>
      <c r="GED26">
        <v>10321</v>
      </c>
      <c r="GEE26">
        <v>10272</v>
      </c>
      <c r="GEF26">
        <v>10295</v>
      </c>
      <c r="GEG26">
        <v>10335</v>
      </c>
      <c r="GEH26">
        <v>10310</v>
      </c>
      <c r="GEI26">
        <v>10267</v>
      </c>
      <c r="GEJ26">
        <v>10303</v>
      </c>
      <c r="GEK26">
        <v>10316</v>
      </c>
      <c r="GEL26">
        <v>10287</v>
      </c>
      <c r="GEM26">
        <v>10303</v>
      </c>
      <c r="GEN26">
        <v>10356</v>
      </c>
      <c r="GEO26">
        <v>10313</v>
      </c>
      <c r="GEP26">
        <v>10351</v>
      </c>
      <c r="GEQ26">
        <v>10369</v>
      </c>
      <c r="GER26">
        <v>10436</v>
      </c>
      <c r="GES26">
        <v>10420</v>
      </c>
      <c r="GET26">
        <v>10467</v>
      </c>
      <c r="GEU26">
        <v>10456</v>
      </c>
      <c r="GEV26">
        <v>10450</v>
      </c>
      <c r="GEW26">
        <v>10424</v>
      </c>
      <c r="GEX26">
        <v>10470</v>
      </c>
      <c r="GEY26">
        <v>10438</v>
      </c>
      <c r="GEZ26">
        <v>10394</v>
      </c>
      <c r="GFA26">
        <v>10402</v>
      </c>
      <c r="GFB26">
        <v>10388</v>
      </c>
      <c r="GFC26">
        <v>10348</v>
      </c>
      <c r="GFD26">
        <v>10314</v>
      </c>
      <c r="GFE26">
        <v>10326</v>
      </c>
      <c r="GFF26">
        <v>10324</v>
      </c>
      <c r="GFG26">
        <v>10270</v>
      </c>
      <c r="GFH26">
        <v>10289</v>
      </c>
      <c r="GFI26">
        <v>10275</v>
      </c>
      <c r="GFJ26">
        <v>10291</v>
      </c>
      <c r="GFK26">
        <v>10288</v>
      </c>
      <c r="GFL26">
        <v>10272</v>
      </c>
      <c r="GFM26">
        <v>10290</v>
      </c>
      <c r="GFN26">
        <v>10291</v>
      </c>
      <c r="GFO26">
        <v>10294</v>
      </c>
      <c r="GFP26">
        <v>10298</v>
      </c>
      <c r="GFQ26">
        <v>10290</v>
      </c>
      <c r="GFR26">
        <v>10304</v>
      </c>
      <c r="GFS26">
        <v>10294</v>
      </c>
      <c r="GFT26">
        <v>10318</v>
      </c>
      <c r="GFU26">
        <v>10294</v>
      </c>
      <c r="GFV26">
        <v>10368</v>
      </c>
      <c r="GFW26">
        <v>10378</v>
      </c>
      <c r="GFX26">
        <v>10358</v>
      </c>
      <c r="GFY26">
        <v>10393</v>
      </c>
      <c r="GFZ26">
        <v>10393</v>
      </c>
      <c r="GGA26">
        <v>10447</v>
      </c>
      <c r="GGB26">
        <v>10395</v>
      </c>
      <c r="GGC26">
        <v>10445</v>
      </c>
      <c r="GGD26">
        <v>10415</v>
      </c>
      <c r="GGE26">
        <v>10405</v>
      </c>
      <c r="GGF26">
        <v>10436</v>
      </c>
      <c r="GGG26">
        <v>10422</v>
      </c>
      <c r="GGH26">
        <v>10403</v>
      </c>
      <c r="GGI26">
        <v>10360</v>
      </c>
      <c r="GGJ26">
        <v>10374</v>
      </c>
      <c r="GGK26">
        <v>10386</v>
      </c>
      <c r="GGL26">
        <v>10342</v>
      </c>
      <c r="GGM26">
        <v>10324</v>
      </c>
      <c r="GGN26">
        <v>10376</v>
      </c>
      <c r="GGO26">
        <v>10296</v>
      </c>
      <c r="GGP26">
        <v>10261</v>
      </c>
      <c r="GGQ26">
        <v>10295</v>
      </c>
      <c r="GGR26">
        <v>10313</v>
      </c>
      <c r="GGS26">
        <v>10270</v>
      </c>
      <c r="GGT26">
        <v>10268</v>
      </c>
      <c r="GGU26">
        <v>10274</v>
      </c>
      <c r="GGV26">
        <v>10280</v>
      </c>
      <c r="GGW26">
        <v>10289</v>
      </c>
      <c r="GGX26">
        <v>10329</v>
      </c>
      <c r="GGY26">
        <v>10324</v>
      </c>
      <c r="GGZ26">
        <v>10286</v>
      </c>
      <c r="GHA26">
        <v>10312</v>
      </c>
      <c r="GHB26">
        <v>10351</v>
      </c>
      <c r="GHC26">
        <v>10326</v>
      </c>
      <c r="GHD26">
        <v>10330</v>
      </c>
      <c r="GHE26">
        <v>10324</v>
      </c>
      <c r="GHF26">
        <v>10324</v>
      </c>
      <c r="GHG26">
        <v>10315</v>
      </c>
      <c r="GHH26">
        <v>10313</v>
      </c>
      <c r="GHI26">
        <v>10343</v>
      </c>
      <c r="GHJ26">
        <v>10363</v>
      </c>
      <c r="GHK26">
        <v>10327</v>
      </c>
      <c r="GHL26">
        <v>10349</v>
      </c>
      <c r="GHM26">
        <v>10338</v>
      </c>
      <c r="GHN26">
        <v>10325</v>
      </c>
      <c r="GHO26">
        <v>10341</v>
      </c>
      <c r="GHP26">
        <v>10346</v>
      </c>
      <c r="GHQ26">
        <v>10313</v>
      </c>
      <c r="GHR26">
        <v>10285</v>
      </c>
      <c r="GHS26">
        <v>10339</v>
      </c>
      <c r="GHT26">
        <v>10314</v>
      </c>
      <c r="GHU26">
        <v>10290</v>
      </c>
      <c r="GHV26">
        <v>10295</v>
      </c>
      <c r="GHW26">
        <v>10302</v>
      </c>
      <c r="GHX26">
        <v>10291</v>
      </c>
      <c r="GHY26">
        <v>10297</v>
      </c>
      <c r="GHZ26">
        <v>10337</v>
      </c>
      <c r="GIA26">
        <v>10326</v>
      </c>
      <c r="GIB26">
        <v>10328</v>
      </c>
      <c r="GIC26">
        <v>10354</v>
      </c>
      <c r="GID26">
        <v>10383</v>
      </c>
      <c r="GIE26">
        <v>10344</v>
      </c>
      <c r="GIF26">
        <v>10330</v>
      </c>
      <c r="GIG26">
        <v>10354</v>
      </c>
      <c r="GIH26">
        <v>10368</v>
      </c>
      <c r="GII26">
        <v>10322</v>
      </c>
      <c r="GIJ26">
        <v>10323</v>
      </c>
      <c r="GIK26">
        <v>10345</v>
      </c>
      <c r="GIL26">
        <v>10359</v>
      </c>
      <c r="GIM26">
        <v>10334</v>
      </c>
      <c r="GIN26">
        <v>10364</v>
      </c>
      <c r="GIO26">
        <v>10361</v>
      </c>
      <c r="GIP26">
        <v>10346</v>
      </c>
      <c r="GIQ26">
        <v>10353</v>
      </c>
      <c r="GIR26">
        <v>10359</v>
      </c>
      <c r="GIS26">
        <v>10347</v>
      </c>
      <c r="GIT26">
        <v>10347</v>
      </c>
      <c r="GIU26">
        <v>10409</v>
      </c>
      <c r="GIV26">
        <v>10346</v>
      </c>
      <c r="GIW26">
        <v>10362</v>
      </c>
      <c r="GIX26">
        <v>10383</v>
      </c>
      <c r="GIY26">
        <v>10394</v>
      </c>
      <c r="GIZ26">
        <v>10392</v>
      </c>
      <c r="GJA26">
        <v>10383</v>
      </c>
      <c r="GJB26">
        <v>10397</v>
      </c>
      <c r="GJC26">
        <v>10365</v>
      </c>
      <c r="GJD26">
        <v>10331</v>
      </c>
      <c r="GJE26">
        <v>10313</v>
      </c>
      <c r="GJF26">
        <v>10318</v>
      </c>
      <c r="GJG26">
        <v>10316</v>
      </c>
      <c r="GJH26">
        <v>10285</v>
      </c>
      <c r="GJI26">
        <v>10326</v>
      </c>
      <c r="GJJ26">
        <v>10307</v>
      </c>
      <c r="GJK26">
        <v>10278</v>
      </c>
      <c r="GJL26">
        <v>10320</v>
      </c>
      <c r="GJM26">
        <v>10381</v>
      </c>
      <c r="GJN26">
        <v>10351</v>
      </c>
      <c r="GJO26">
        <v>10338</v>
      </c>
      <c r="GJP26">
        <v>10366</v>
      </c>
      <c r="GJQ26">
        <v>10368</v>
      </c>
      <c r="GJR26">
        <v>10330</v>
      </c>
      <c r="GJS26">
        <v>10329</v>
      </c>
      <c r="GJT26">
        <v>10329</v>
      </c>
      <c r="GJU26">
        <v>10314</v>
      </c>
      <c r="GJV26">
        <v>10316</v>
      </c>
      <c r="GJW26">
        <v>10335</v>
      </c>
      <c r="GJX26">
        <v>10327</v>
      </c>
      <c r="GJY26">
        <v>10290</v>
      </c>
      <c r="GJZ26">
        <v>10294</v>
      </c>
      <c r="GKA26">
        <v>10281</v>
      </c>
      <c r="GKB26">
        <v>10289</v>
      </c>
      <c r="GKC26">
        <v>10290</v>
      </c>
      <c r="GKD26">
        <v>10268</v>
      </c>
      <c r="GKE26">
        <v>10279</v>
      </c>
      <c r="GKF26">
        <v>10274</v>
      </c>
      <c r="GKG26">
        <v>10275</v>
      </c>
      <c r="GKH26">
        <v>10283</v>
      </c>
      <c r="GKI26">
        <v>10268</v>
      </c>
      <c r="GKJ26">
        <v>10283</v>
      </c>
      <c r="GKK26">
        <v>10289</v>
      </c>
      <c r="GKL26">
        <v>10280</v>
      </c>
      <c r="GKM26">
        <v>10291</v>
      </c>
      <c r="GKN26">
        <v>10316</v>
      </c>
      <c r="GKO26">
        <v>10351</v>
      </c>
      <c r="GKP26">
        <v>10340</v>
      </c>
      <c r="GKQ26">
        <v>10319</v>
      </c>
      <c r="GKR26">
        <v>10392</v>
      </c>
      <c r="GKS26">
        <v>10413</v>
      </c>
      <c r="GKT26">
        <v>10368</v>
      </c>
      <c r="GKU26">
        <v>10385</v>
      </c>
      <c r="GKV26">
        <v>10434</v>
      </c>
      <c r="GKW26">
        <v>10370</v>
      </c>
      <c r="GKX26">
        <v>10309</v>
      </c>
      <c r="GKY26">
        <v>10392</v>
      </c>
      <c r="GKZ26">
        <v>10358</v>
      </c>
      <c r="GLA26">
        <v>10306</v>
      </c>
      <c r="GLB26">
        <v>10350</v>
      </c>
      <c r="GLC26">
        <v>10302</v>
      </c>
      <c r="GLD26">
        <v>10302</v>
      </c>
      <c r="GLE26">
        <v>10281</v>
      </c>
      <c r="GLF26">
        <v>10309</v>
      </c>
      <c r="GLG26">
        <v>10275</v>
      </c>
      <c r="GLH26">
        <v>10273</v>
      </c>
      <c r="GLI26">
        <v>10303</v>
      </c>
      <c r="GLJ26">
        <v>10299</v>
      </c>
      <c r="GLK26">
        <v>10267</v>
      </c>
      <c r="GLL26">
        <v>10279</v>
      </c>
      <c r="GLM26">
        <v>10319</v>
      </c>
      <c r="GLN26">
        <v>10336</v>
      </c>
      <c r="GLO26">
        <v>10344</v>
      </c>
      <c r="GLP26">
        <v>10336</v>
      </c>
      <c r="GLQ26">
        <v>10326</v>
      </c>
      <c r="GLR26">
        <v>10305</v>
      </c>
      <c r="GLS26">
        <v>10312</v>
      </c>
      <c r="GLT26">
        <v>10296</v>
      </c>
      <c r="GLU26">
        <v>10274</v>
      </c>
      <c r="GLV26">
        <v>10297</v>
      </c>
      <c r="GLW26">
        <v>10271</v>
      </c>
      <c r="GLX26">
        <v>10273</v>
      </c>
      <c r="GLY26">
        <v>10288</v>
      </c>
      <c r="GLZ26">
        <v>10270</v>
      </c>
      <c r="GMA26">
        <v>10266</v>
      </c>
      <c r="GMB26">
        <v>10284</v>
      </c>
      <c r="GMC26">
        <v>10270</v>
      </c>
      <c r="GMD26">
        <v>10282</v>
      </c>
      <c r="GME26">
        <v>10293</v>
      </c>
      <c r="GMF26">
        <v>10287</v>
      </c>
      <c r="GMG26">
        <v>10303</v>
      </c>
      <c r="GMH26">
        <v>10304</v>
      </c>
      <c r="GMI26">
        <v>10271</v>
      </c>
      <c r="GMJ26">
        <v>10296</v>
      </c>
      <c r="GMK26">
        <v>10342</v>
      </c>
      <c r="GML26">
        <v>10351</v>
      </c>
      <c r="GMM26">
        <v>10265</v>
      </c>
      <c r="GMN26">
        <v>10281</v>
      </c>
      <c r="GMO26">
        <v>10275</v>
      </c>
      <c r="GMP26">
        <v>10281</v>
      </c>
      <c r="GMQ26">
        <v>10255</v>
      </c>
      <c r="GMR26">
        <v>10283</v>
      </c>
      <c r="GMS26">
        <v>10296</v>
      </c>
      <c r="GMT26">
        <v>10276</v>
      </c>
      <c r="GMU26">
        <v>10270</v>
      </c>
      <c r="GMV26">
        <v>10279</v>
      </c>
      <c r="GMW26">
        <v>10293</v>
      </c>
      <c r="GMX26">
        <v>10273</v>
      </c>
      <c r="GMY26">
        <v>10299</v>
      </c>
      <c r="GMZ26">
        <v>10290</v>
      </c>
      <c r="GNA26">
        <v>10297</v>
      </c>
      <c r="GNB26">
        <v>10286</v>
      </c>
      <c r="GNC26">
        <v>10254</v>
      </c>
      <c r="GND26">
        <v>10283</v>
      </c>
      <c r="GNE26">
        <v>10303</v>
      </c>
      <c r="GNF26">
        <v>10384</v>
      </c>
      <c r="GNG26">
        <v>10364</v>
      </c>
      <c r="GNH26">
        <v>10376</v>
      </c>
      <c r="GNI26">
        <v>10386</v>
      </c>
      <c r="GNJ26">
        <v>10389</v>
      </c>
      <c r="GNK26">
        <v>10381</v>
      </c>
      <c r="GNL26">
        <v>10341</v>
      </c>
      <c r="GNM26">
        <v>10339</v>
      </c>
      <c r="GNN26">
        <v>10329</v>
      </c>
      <c r="GNO26">
        <v>10265</v>
      </c>
      <c r="GNP26">
        <v>10282</v>
      </c>
      <c r="GNQ26">
        <v>10263</v>
      </c>
      <c r="GNR26">
        <v>10274</v>
      </c>
      <c r="GNS26">
        <v>10269</v>
      </c>
      <c r="GNT26">
        <v>10272</v>
      </c>
      <c r="GNU26">
        <v>10244</v>
      </c>
      <c r="GNV26">
        <v>10217</v>
      </c>
      <c r="GNW26">
        <v>10204</v>
      </c>
      <c r="GNX26">
        <v>10227</v>
      </c>
      <c r="GNY26">
        <v>10241</v>
      </c>
      <c r="GNZ26">
        <v>10252</v>
      </c>
      <c r="GOA26">
        <v>10265</v>
      </c>
      <c r="GOB26">
        <v>10287</v>
      </c>
      <c r="GOC26">
        <v>10291</v>
      </c>
      <c r="GOD26">
        <v>10294</v>
      </c>
      <c r="GOE26">
        <v>10290</v>
      </c>
      <c r="GOF26">
        <v>10260</v>
      </c>
      <c r="GOG26">
        <v>10291</v>
      </c>
      <c r="GOH26">
        <v>10344</v>
      </c>
      <c r="GOI26">
        <v>10363</v>
      </c>
      <c r="GOJ26">
        <v>10323</v>
      </c>
      <c r="GOK26">
        <v>10357</v>
      </c>
      <c r="GOL26">
        <v>10388</v>
      </c>
      <c r="GOM26">
        <v>10356</v>
      </c>
      <c r="GON26">
        <v>10310</v>
      </c>
      <c r="GOO26">
        <v>10323</v>
      </c>
      <c r="GOP26">
        <v>10296</v>
      </c>
      <c r="GOQ26">
        <v>10290</v>
      </c>
      <c r="GOR26">
        <v>10288</v>
      </c>
      <c r="GOS26">
        <v>10282</v>
      </c>
      <c r="GOT26">
        <v>10283</v>
      </c>
      <c r="GOU26">
        <v>10297</v>
      </c>
      <c r="GOV26">
        <v>10275</v>
      </c>
      <c r="GOW26">
        <v>10295</v>
      </c>
      <c r="GOX26">
        <v>10285</v>
      </c>
      <c r="GOY26">
        <v>10298</v>
      </c>
      <c r="GOZ26">
        <v>10279</v>
      </c>
      <c r="GPA26">
        <v>10288</v>
      </c>
      <c r="GPB26">
        <v>10289</v>
      </c>
      <c r="GPC26">
        <v>10275</v>
      </c>
      <c r="GPD26">
        <v>10281</v>
      </c>
      <c r="GPE26">
        <v>10269</v>
      </c>
      <c r="GPF26">
        <v>10291</v>
      </c>
      <c r="GPG26">
        <v>10276</v>
      </c>
      <c r="GPH26">
        <v>10268</v>
      </c>
      <c r="GPI26">
        <v>10277</v>
      </c>
      <c r="GPJ26">
        <v>10284</v>
      </c>
      <c r="GPK26">
        <v>10263</v>
      </c>
      <c r="GPL26">
        <v>10283</v>
      </c>
      <c r="GPM26">
        <v>10307</v>
      </c>
      <c r="GPN26">
        <v>10312</v>
      </c>
      <c r="GPO26">
        <v>10292</v>
      </c>
      <c r="GPP26">
        <v>10289</v>
      </c>
      <c r="GPQ26">
        <v>10316</v>
      </c>
      <c r="GPR26">
        <v>10265</v>
      </c>
      <c r="GPS26">
        <v>10287</v>
      </c>
      <c r="GPT26">
        <v>10290</v>
      </c>
      <c r="GPU26">
        <v>10301</v>
      </c>
      <c r="GPV26">
        <v>10284</v>
      </c>
      <c r="GPW26">
        <v>10300</v>
      </c>
      <c r="GPX26">
        <v>10293</v>
      </c>
      <c r="GPY26">
        <v>10295</v>
      </c>
      <c r="GPZ26">
        <v>10292</v>
      </c>
      <c r="GQA26">
        <v>10282</v>
      </c>
      <c r="GQB26">
        <v>10277</v>
      </c>
      <c r="GQC26">
        <v>10268</v>
      </c>
      <c r="GQD26">
        <v>10335</v>
      </c>
      <c r="GQE26">
        <v>10341</v>
      </c>
      <c r="GQF26">
        <v>10345</v>
      </c>
      <c r="GQG26">
        <v>10316</v>
      </c>
      <c r="GQH26">
        <v>10314</v>
      </c>
      <c r="GQI26">
        <v>10357</v>
      </c>
      <c r="GQJ26">
        <v>10368</v>
      </c>
      <c r="GQK26">
        <v>10362</v>
      </c>
      <c r="GQL26">
        <v>10322</v>
      </c>
      <c r="GQM26">
        <v>10371</v>
      </c>
      <c r="GQN26">
        <v>10342</v>
      </c>
      <c r="GQO26">
        <v>10348</v>
      </c>
      <c r="GQP26">
        <v>10325</v>
      </c>
      <c r="GQQ26">
        <v>10292</v>
      </c>
      <c r="GQR26">
        <v>10287</v>
      </c>
      <c r="GQS26">
        <v>10290</v>
      </c>
      <c r="GQT26">
        <v>10286</v>
      </c>
      <c r="GQU26">
        <v>10255</v>
      </c>
      <c r="GQV26">
        <v>10284</v>
      </c>
      <c r="GQW26">
        <v>10289</v>
      </c>
      <c r="GQX26">
        <v>10281</v>
      </c>
      <c r="GQY26">
        <v>10295</v>
      </c>
      <c r="GQZ26">
        <v>10274</v>
      </c>
      <c r="GRA26">
        <v>10258</v>
      </c>
      <c r="GRB26">
        <v>10276</v>
      </c>
      <c r="GRC26">
        <v>10285</v>
      </c>
      <c r="GRD26">
        <v>10275</v>
      </c>
      <c r="GRE26">
        <v>10298</v>
      </c>
      <c r="GRF26">
        <v>10290</v>
      </c>
      <c r="GRG26">
        <v>10280</v>
      </c>
      <c r="GRH26">
        <v>10296</v>
      </c>
      <c r="GRI26">
        <v>10265</v>
      </c>
      <c r="GRJ26">
        <v>10289</v>
      </c>
      <c r="GRK26">
        <v>10296</v>
      </c>
      <c r="GRL26">
        <v>10290</v>
      </c>
      <c r="GRM26">
        <v>10284</v>
      </c>
      <c r="GRN26">
        <v>10307</v>
      </c>
      <c r="GRO26">
        <v>10300</v>
      </c>
      <c r="GRP26">
        <v>10271</v>
      </c>
      <c r="GRQ26">
        <v>10287</v>
      </c>
      <c r="GRR26">
        <v>10281</v>
      </c>
      <c r="GRS26">
        <v>10277</v>
      </c>
      <c r="GRT26">
        <v>10307</v>
      </c>
      <c r="GRU26">
        <v>10299</v>
      </c>
      <c r="GRV26">
        <v>10320</v>
      </c>
      <c r="GRW26">
        <v>10277</v>
      </c>
      <c r="GRX26">
        <v>10313</v>
      </c>
      <c r="GRY26">
        <v>10298</v>
      </c>
      <c r="GRZ26">
        <v>10319</v>
      </c>
      <c r="GSA26">
        <v>10281</v>
      </c>
      <c r="GSB26">
        <v>10314</v>
      </c>
      <c r="GSC26">
        <v>10343</v>
      </c>
      <c r="GSD26">
        <v>10271</v>
      </c>
      <c r="GSE26">
        <v>10311</v>
      </c>
      <c r="GSF26">
        <v>10336</v>
      </c>
      <c r="GSG26">
        <v>10281</v>
      </c>
      <c r="GSH26">
        <v>10340</v>
      </c>
      <c r="GSI26">
        <v>10363</v>
      </c>
      <c r="GSJ26">
        <v>10326</v>
      </c>
      <c r="GSK26">
        <v>10262</v>
      </c>
      <c r="GSL26">
        <v>10294</v>
      </c>
      <c r="GSM26">
        <v>10305</v>
      </c>
      <c r="GSN26">
        <v>10280</v>
      </c>
      <c r="GSO26">
        <v>10264</v>
      </c>
      <c r="GSP26">
        <v>10290</v>
      </c>
      <c r="GSQ26">
        <v>10278</v>
      </c>
      <c r="GSR26">
        <v>10268</v>
      </c>
      <c r="GSS26">
        <v>10300</v>
      </c>
      <c r="GST26">
        <v>10282</v>
      </c>
      <c r="GSU26">
        <v>10282</v>
      </c>
      <c r="GSV26">
        <v>10311</v>
      </c>
      <c r="GSW26">
        <v>10337</v>
      </c>
      <c r="GSX26">
        <v>10370</v>
      </c>
      <c r="GSY26">
        <v>10327</v>
      </c>
      <c r="GSZ26">
        <v>10379</v>
      </c>
      <c r="GTA26">
        <v>10413</v>
      </c>
      <c r="GTB26">
        <v>10338</v>
      </c>
      <c r="GTC26">
        <v>10355</v>
      </c>
      <c r="GTD26">
        <v>10381</v>
      </c>
      <c r="GTE26">
        <v>10364</v>
      </c>
      <c r="GTF26">
        <v>10318</v>
      </c>
      <c r="GTG26">
        <v>10333</v>
      </c>
      <c r="GTH26">
        <v>10324</v>
      </c>
      <c r="GTI26">
        <v>10272</v>
      </c>
      <c r="GTJ26">
        <v>10302</v>
      </c>
      <c r="GTK26">
        <v>10254</v>
      </c>
      <c r="GTL26">
        <v>10274</v>
      </c>
      <c r="GTM26">
        <v>10293</v>
      </c>
      <c r="GTN26">
        <v>10289</v>
      </c>
      <c r="GTO26">
        <v>10274</v>
      </c>
      <c r="GTP26">
        <v>10276</v>
      </c>
      <c r="GTQ26">
        <v>10292</v>
      </c>
      <c r="GTR26">
        <v>10269</v>
      </c>
      <c r="GTS26">
        <v>10277</v>
      </c>
      <c r="GTT26">
        <v>10308</v>
      </c>
      <c r="GTU26">
        <v>10340</v>
      </c>
      <c r="GTV26">
        <v>10360</v>
      </c>
      <c r="GTW26">
        <v>10377</v>
      </c>
      <c r="GTX26">
        <v>10430</v>
      </c>
      <c r="GTY26">
        <v>10446</v>
      </c>
      <c r="GTZ26">
        <v>10408</v>
      </c>
      <c r="GUA26">
        <v>10403</v>
      </c>
      <c r="GUB26">
        <v>10484</v>
      </c>
      <c r="GUC26">
        <v>10454</v>
      </c>
      <c r="GUD26">
        <v>10385</v>
      </c>
      <c r="GUE26">
        <v>10387</v>
      </c>
      <c r="GUF26">
        <v>10372</v>
      </c>
      <c r="GUG26">
        <v>10343</v>
      </c>
      <c r="GUH26">
        <v>10271</v>
      </c>
      <c r="GUI26">
        <v>10307</v>
      </c>
      <c r="GUJ26">
        <v>10287</v>
      </c>
      <c r="GUK26">
        <v>10282</v>
      </c>
      <c r="GUL26">
        <v>10285</v>
      </c>
      <c r="GUM26">
        <v>10277</v>
      </c>
      <c r="GUN26">
        <v>10297</v>
      </c>
      <c r="GUO26">
        <v>10292</v>
      </c>
      <c r="GUP26">
        <v>10286</v>
      </c>
      <c r="GUQ26">
        <v>10305</v>
      </c>
      <c r="GUR26">
        <v>10291</v>
      </c>
      <c r="GUS26">
        <v>10302</v>
      </c>
      <c r="GUT26">
        <v>10260</v>
      </c>
      <c r="GUU26">
        <v>10280</v>
      </c>
      <c r="GUV26">
        <v>10277</v>
      </c>
      <c r="GUW26">
        <v>10268</v>
      </c>
      <c r="GUX26">
        <v>10266</v>
      </c>
      <c r="GUY26">
        <v>10266</v>
      </c>
      <c r="GUZ26">
        <v>10337</v>
      </c>
      <c r="GVA26">
        <v>10334</v>
      </c>
      <c r="GVB26">
        <v>10289</v>
      </c>
      <c r="GVC26">
        <v>10272</v>
      </c>
      <c r="GVD26">
        <v>10362</v>
      </c>
      <c r="GVE26">
        <v>10353</v>
      </c>
      <c r="GVF26">
        <v>10277</v>
      </c>
      <c r="GVG26">
        <v>10289</v>
      </c>
      <c r="GVH26">
        <v>10288</v>
      </c>
      <c r="GVI26">
        <v>10281</v>
      </c>
      <c r="GVJ26">
        <v>10280</v>
      </c>
      <c r="GVK26">
        <v>10277</v>
      </c>
      <c r="GVL26">
        <v>10335</v>
      </c>
      <c r="GVM26">
        <v>10325</v>
      </c>
      <c r="GVN26">
        <v>10322</v>
      </c>
      <c r="GVO26">
        <v>10290</v>
      </c>
      <c r="GVP26">
        <v>10287</v>
      </c>
      <c r="GVQ26">
        <v>10281</v>
      </c>
      <c r="GVR26">
        <v>10316</v>
      </c>
      <c r="GVS26">
        <v>10353</v>
      </c>
      <c r="GVT26">
        <v>10299</v>
      </c>
      <c r="GVU26">
        <v>10322</v>
      </c>
      <c r="GVV26">
        <v>10326</v>
      </c>
      <c r="GVW26">
        <v>10321</v>
      </c>
      <c r="GVX26">
        <v>10275</v>
      </c>
      <c r="GVY26">
        <v>10331</v>
      </c>
      <c r="GVZ26">
        <v>10354</v>
      </c>
      <c r="GWA26">
        <v>10349</v>
      </c>
      <c r="GWB26">
        <v>10327</v>
      </c>
      <c r="GWC26">
        <v>10376</v>
      </c>
      <c r="GWD26">
        <v>10357</v>
      </c>
      <c r="GWE26">
        <v>10347</v>
      </c>
      <c r="GWF26">
        <v>10339</v>
      </c>
      <c r="GWG26">
        <v>10366</v>
      </c>
      <c r="GWH26">
        <v>10341</v>
      </c>
      <c r="GWI26">
        <v>10338</v>
      </c>
      <c r="GWJ26">
        <v>10362</v>
      </c>
      <c r="GWK26">
        <v>10304</v>
      </c>
      <c r="GWL26">
        <v>10274</v>
      </c>
      <c r="GWM26">
        <v>10319</v>
      </c>
      <c r="GWN26">
        <v>10314</v>
      </c>
      <c r="GWO26">
        <v>10299</v>
      </c>
      <c r="GWP26">
        <v>10329</v>
      </c>
      <c r="GWQ26">
        <v>10297</v>
      </c>
      <c r="GWR26">
        <v>10266</v>
      </c>
      <c r="GWS26">
        <v>10302</v>
      </c>
      <c r="GWT26">
        <v>10296</v>
      </c>
      <c r="GWU26">
        <v>10286</v>
      </c>
      <c r="GWV26">
        <v>10288</v>
      </c>
      <c r="GWW26">
        <v>10327</v>
      </c>
      <c r="GWX26">
        <v>10277</v>
      </c>
      <c r="GWY26">
        <v>10268</v>
      </c>
      <c r="GWZ26">
        <v>10285</v>
      </c>
      <c r="GXA26">
        <v>10308</v>
      </c>
      <c r="GXB26">
        <v>10331</v>
      </c>
      <c r="GXC26">
        <v>10320</v>
      </c>
      <c r="GXD26">
        <v>10343</v>
      </c>
      <c r="GXE26">
        <v>10384</v>
      </c>
      <c r="GXF26">
        <v>10367</v>
      </c>
      <c r="GXG26">
        <v>10362</v>
      </c>
      <c r="GXH26">
        <v>10425</v>
      </c>
      <c r="GXI26">
        <v>10431</v>
      </c>
      <c r="GXJ26">
        <v>10327</v>
      </c>
      <c r="GXK26">
        <v>10345</v>
      </c>
      <c r="GXL26">
        <v>10276</v>
      </c>
      <c r="GXM26">
        <v>10268</v>
      </c>
      <c r="GXN26">
        <v>10297</v>
      </c>
      <c r="GXO26">
        <v>10269</v>
      </c>
      <c r="GXP26">
        <v>10272</v>
      </c>
      <c r="GXQ26">
        <v>10294</v>
      </c>
      <c r="GXR26">
        <v>10307</v>
      </c>
      <c r="GXS26">
        <v>10347</v>
      </c>
      <c r="GXT26">
        <v>10337</v>
      </c>
      <c r="GXU26">
        <v>10345</v>
      </c>
      <c r="GXV26">
        <v>10389</v>
      </c>
      <c r="GXW26">
        <v>10417</v>
      </c>
      <c r="GXX26">
        <v>10415</v>
      </c>
      <c r="GXY26">
        <v>10403</v>
      </c>
      <c r="GXZ26">
        <v>10368</v>
      </c>
      <c r="GYA26">
        <v>10343</v>
      </c>
      <c r="GYB26">
        <v>10360</v>
      </c>
      <c r="GYC26">
        <v>10347</v>
      </c>
      <c r="GYD26">
        <v>10351</v>
      </c>
      <c r="GYE26">
        <v>10342</v>
      </c>
      <c r="GYF26">
        <v>10347</v>
      </c>
      <c r="GYG26">
        <v>10370</v>
      </c>
      <c r="GYH26">
        <v>10347</v>
      </c>
      <c r="GYI26">
        <v>10332</v>
      </c>
      <c r="GYJ26">
        <v>10307</v>
      </c>
      <c r="GYK26">
        <v>10297</v>
      </c>
      <c r="GYL26">
        <v>10284</v>
      </c>
      <c r="GYM26">
        <v>10282</v>
      </c>
      <c r="GYN26">
        <v>10302</v>
      </c>
      <c r="GYO26">
        <v>10270</v>
      </c>
      <c r="GYP26">
        <v>10280</v>
      </c>
      <c r="GYQ26">
        <v>10283</v>
      </c>
      <c r="GYR26">
        <v>10288</v>
      </c>
      <c r="GYS26">
        <v>10279</v>
      </c>
      <c r="GYT26">
        <v>10287</v>
      </c>
      <c r="GYU26">
        <v>10266</v>
      </c>
      <c r="GYV26">
        <v>10272</v>
      </c>
      <c r="GYW26">
        <v>10278</v>
      </c>
      <c r="GYX26">
        <v>10275</v>
      </c>
      <c r="GYY26">
        <v>10287</v>
      </c>
      <c r="GYZ26">
        <v>10271</v>
      </c>
      <c r="GZA26">
        <v>10325</v>
      </c>
      <c r="GZB26">
        <v>10340</v>
      </c>
      <c r="GZC26">
        <v>10316</v>
      </c>
      <c r="GZD26">
        <v>10325</v>
      </c>
      <c r="GZE26">
        <v>10331</v>
      </c>
      <c r="GZF26">
        <v>10318</v>
      </c>
      <c r="GZG26">
        <v>10308</v>
      </c>
      <c r="GZH26">
        <v>10325</v>
      </c>
      <c r="GZI26">
        <v>10322</v>
      </c>
      <c r="GZJ26">
        <v>10275</v>
      </c>
      <c r="GZK26">
        <v>10278</v>
      </c>
      <c r="GZL26">
        <v>10336</v>
      </c>
      <c r="GZM26">
        <v>10309</v>
      </c>
      <c r="GZN26">
        <v>10283</v>
      </c>
      <c r="GZO26">
        <v>10335</v>
      </c>
      <c r="GZP26">
        <v>10327</v>
      </c>
      <c r="GZQ26">
        <v>10279</v>
      </c>
      <c r="GZR26">
        <v>10302</v>
      </c>
      <c r="GZS26">
        <v>10313</v>
      </c>
      <c r="GZT26">
        <v>10357</v>
      </c>
      <c r="GZU26">
        <v>10344</v>
      </c>
      <c r="GZV26">
        <v>10415</v>
      </c>
      <c r="GZW26">
        <v>10416</v>
      </c>
      <c r="GZX26">
        <v>10437</v>
      </c>
      <c r="GZY26">
        <v>10456</v>
      </c>
      <c r="GZZ26">
        <v>10444</v>
      </c>
      <c r="HAA26">
        <v>10409</v>
      </c>
      <c r="HAB26">
        <v>10381</v>
      </c>
      <c r="HAC26">
        <v>10394</v>
      </c>
      <c r="HAD26">
        <v>10360</v>
      </c>
      <c r="HAE26">
        <v>10303</v>
      </c>
      <c r="HAF26">
        <v>10329</v>
      </c>
      <c r="HAG26">
        <v>10334</v>
      </c>
      <c r="HAH26">
        <v>10278</v>
      </c>
      <c r="HAI26">
        <v>10285</v>
      </c>
      <c r="HAJ26">
        <v>10288</v>
      </c>
      <c r="HAK26">
        <v>10270</v>
      </c>
      <c r="HAL26">
        <v>10286</v>
      </c>
      <c r="HAM26">
        <v>10270</v>
      </c>
      <c r="HAN26">
        <v>10289</v>
      </c>
      <c r="HAO26">
        <v>10279</v>
      </c>
      <c r="HAP26">
        <v>10271</v>
      </c>
      <c r="HAQ26">
        <v>10278</v>
      </c>
      <c r="HAR26">
        <v>10308</v>
      </c>
      <c r="HAS26">
        <v>10287</v>
      </c>
      <c r="HAT26">
        <v>10348</v>
      </c>
      <c r="HAU26">
        <v>10369</v>
      </c>
      <c r="HAV26">
        <v>10402</v>
      </c>
      <c r="HAW26">
        <v>10351</v>
      </c>
      <c r="HAX26">
        <v>10400</v>
      </c>
      <c r="HAY26">
        <v>10405</v>
      </c>
      <c r="HAZ26">
        <v>10374</v>
      </c>
      <c r="HBA26">
        <v>10402</v>
      </c>
    </row>
    <row r="27" spans="1:5461" x14ac:dyDescent="0.25">
      <c r="A27">
        <v>102</v>
      </c>
      <c r="B27">
        <v>204</v>
      </c>
      <c r="C27">
        <v>100008</v>
      </c>
      <c r="D27">
        <v>5457</v>
      </c>
      <c r="E27">
        <v>10282</v>
      </c>
      <c r="F27">
        <v>10331</v>
      </c>
      <c r="G27">
        <v>10334</v>
      </c>
      <c r="H27">
        <v>10375</v>
      </c>
      <c r="I27">
        <v>10401</v>
      </c>
      <c r="J27">
        <v>10429</v>
      </c>
      <c r="K27">
        <v>10469</v>
      </c>
      <c r="L27">
        <v>10493</v>
      </c>
      <c r="M27">
        <v>10500</v>
      </c>
      <c r="N27">
        <v>10486</v>
      </c>
      <c r="O27">
        <v>10565</v>
      </c>
      <c r="P27">
        <v>10539</v>
      </c>
      <c r="Q27">
        <v>10457</v>
      </c>
      <c r="R27">
        <v>10467</v>
      </c>
      <c r="S27">
        <v>10455</v>
      </c>
      <c r="T27">
        <v>10401</v>
      </c>
      <c r="U27">
        <v>10344</v>
      </c>
      <c r="V27">
        <v>10357</v>
      </c>
      <c r="W27">
        <v>10301</v>
      </c>
      <c r="X27">
        <v>10268</v>
      </c>
      <c r="Y27">
        <v>10279</v>
      </c>
      <c r="Z27">
        <v>10286</v>
      </c>
      <c r="AA27">
        <v>10271</v>
      </c>
      <c r="AB27">
        <v>10292</v>
      </c>
      <c r="AC27">
        <v>10300</v>
      </c>
      <c r="AD27">
        <v>10283</v>
      </c>
      <c r="AE27">
        <v>10303</v>
      </c>
      <c r="AF27">
        <v>10294</v>
      </c>
      <c r="AG27">
        <v>10255</v>
      </c>
      <c r="AH27">
        <v>10289</v>
      </c>
      <c r="AI27">
        <v>10282</v>
      </c>
      <c r="AJ27">
        <v>10316</v>
      </c>
      <c r="AK27">
        <v>10316</v>
      </c>
      <c r="AL27">
        <v>10277</v>
      </c>
      <c r="AM27">
        <v>10348</v>
      </c>
      <c r="AN27">
        <v>10338</v>
      </c>
      <c r="AO27">
        <v>10334</v>
      </c>
      <c r="AP27">
        <v>10360</v>
      </c>
      <c r="AQ27">
        <v>10365</v>
      </c>
      <c r="AR27">
        <v>10349</v>
      </c>
      <c r="AS27">
        <v>10345</v>
      </c>
      <c r="AT27">
        <v>10356</v>
      </c>
      <c r="AU27">
        <v>10368</v>
      </c>
      <c r="AV27">
        <v>10329</v>
      </c>
      <c r="AW27">
        <v>10314</v>
      </c>
      <c r="AX27">
        <v>10342</v>
      </c>
      <c r="AY27">
        <v>10318</v>
      </c>
      <c r="AZ27">
        <v>10284</v>
      </c>
      <c r="BA27">
        <v>10285</v>
      </c>
      <c r="BB27">
        <v>10331</v>
      </c>
      <c r="BC27">
        <v>10289</v>
      </c>
      <c r="BD27">
        <v>10288</v>
      </c>
      <c r="BE27">
        <v>10320</v>
      </c>
      <c r="BF27">
        <v>10321</v>
      </c>
      <c r="BG27">
        <v>10286</v>
      </c>
      <c r="BH27">
        <v>10291</v>
      </c>
      <c r="BI27">
        <v>10271</v>
      </c>
      <c r="BJ27">
        <v>10279</v>
      </c>
      <c r="BK27">
        <v>10279</v>
      </c>
      <c r="BL27">
        <v>10301</v>
      </c>
      <c r="BM27">
        <v>10278</v>
      </c>
      <c r="BN27">
        <v>10290</v>
      </c>
      <c r="BO27">
        <v>10292</v>
      </c>
      <c r="BP27">
        <v>10273</v>
      </c>
      <c r="BQ27">
        <v>10278</v>
      </c>
      <c r="BR27">
        <v>10281</v>
      </c>
      <c r="BS27">
        <v>10329</v>
      </c>
      <c r="BT27">
        <v>10361</v>
      </c>
      <c r="BU27">
        <v>10341</v>
      </c>
      <c r="BV27">
        <v>10363</v>
      </c>
      <c r="BW27">
        <v>10410</v>
      </c>
      <c r="BX27">
        <v>10420</v>
      </c>
      <c r="BY27">
        <v>10383</v>
      </c>
      <c r="BZ27">
        <v>10418</v>
      </c>
      <c r="CA27">
        <v>10405</v>
      </c>
      <c r="CB27">
        <v>10342</v>
      </c>
      <c r="CC27">
        <v>10370</v>
      </c>
      <c r="CD27">
        <v>10381</v>
      </c>
      <c r="CE27">
        <v>10299</v>
      </c>
      <c r="CF27">
        <v>10313</v>
      </c>
      <c r="CG27">
        <v>10339</v>
      </c>
      <c r="CH27">
        <v>10298</v>
      </c>
      <c r="CI27">
        <v>10279</v>
      </c>
      <c r="CJ27">
        <v>10276</v>
      </c>
      <c r="CK27">
        <v>10297</v>
      </c>
      <c r="CL27">
        <v>10276</v>
      </c>
      <c r="CM27">
        <v>10292</v>
      </c>
      <c r="CN27">
        <v>10293</v>
      </c>
      <c r="CO27">
        <v>10267</v>
      </c>
      <c r="CP27">
        <v>10288</v>
      </c>
      <c r="CQ27">
        <v>10314</v>
      </c>
      <c r="CR27">
        <v>10327</v>
      </c>
      <c r="CS27">
        <v>10325</v>
      </c>
      <c r="CT27">
        <v>10324</v>
      </c>
      <c r="CU27">
        <v>10354</v>
      </c>
      <c r="CV27">
        <v>10363</v>
      </c>
      <c r="CW27">
        <v>10329</v>
      </c>
      <c r="CX27">
        <v>10292</v>
      </c>
      <c r="CY27">
        <v>10295</v>
      </c>
      <c r="CZ27">
        <v>10280</v>
      </c>
      <c r="DA27">
        <v>10271</v>
      </c>
      <c r="DB27">
        <v>10287</v>
      </c>
      <c r="DC27">
        <v>10277</v>
      </c>
      <c r="DD27">
        <v>10298</v>
      </c>
      <c r="DE27">
        <v>10270</v>
      </c>
      <c r="DF27">
        <v>10279</v>
      </c>
      <c r="DG27">
        <v>10286</v>
      </c>
      <c r="DH27">
        <v>10279</v>
      </c>
      <c r="DI27">
        <v>10288</v>
      </c>
      <c r="DJ27">
        <v>10263</v>
      </c>
      <c r="DK27">
        <v>10286</v>
      </c>
      <c r="DL27">
        <v>10275</v>
      </c>
      <c r="DM27">
        <v>10266</v>
      </c>
      <c r="DN27">
        <v>10289</v>
      </c>
      <c r="DO27">
        <v>10288</v>
      </c>
      <c r="DP27">
        <v>10284</v>
      </c>
      <c r="DQ27">
        <v>10275</v>
      </c>
      <c r="DR27">
        <v>10289</v>
      </c>
      <c r="DS27">
        <v>10292</v>
      </c>
      <c r="DT27">
        <v>10279</v>
      </c>
      <c r="DU27">
        <v>10281</v>
      </c>
      <c r="DV27">
        <v>10319</v>
      </c>
      <c r="DW27">
        <v>10326</v>
      </c>
      <c r="DX27">
        <v>10324</v>
      </c>
      <c r="DY27">
        <v>10277</v>
      </c>
      <c r="DZ27">
        <v>10315</v>
      </c>
      <c r="EA27">
        <v>10339</v>
      </c>
      <c r="EB27">
        <v>10317</v>
      </c>
      <c r="EC27">
        <v>10329</v>
      </c>
      <c r="ED27">
        <v>10329</v>
      </c>
      <c r="EE27">
        <v>10285</v>
      </c>
      <c r="EF27">
        <v>10301</v>
      </c>
      <c r="EG27">
        <v>10322</v>
      </c>
      <c r="EH27">
        <v>10280</v>
      </c>
      <c r="EI27">
        <v>10317</v>
      </c>
      <c r="EJ27">
        <v>10312</v>
      </c>
      <c r="EK27">
        <v>10270</v>
      </c>
      <c r="EL27">
        <v>10276</v>
      </c>
      <c r="EM27">
        <v>10295</v>
      </c>
      <c r="EN27">
        <v>10297</v>
      </c>
      <c r="EO27">
        <v>10287</v>
      </c>
      <c r="EP27">
        <v>10294</v>
      </c>
      <c r="EQ27">
        <v>10271</v>
      </c>
      <c r="ER27">
        <v>10297</v>
      </c>
      <c r="ES27">
        <v>10286</v>
      </c>
      <c r="ET27">
        <v>10290</v>
      </c>
      <c r="EU27">
        <v>10290</v>
      </c>
      <c r="EV27">
        <v>10298</v>
      </c>
      <c r="EW27">
        <v>10260</v>
      </c>
      <c r="EX27">
        <v>10281</v>
      </c>
      <c r="EY27">
        <v>10283</v>
      </c>
      <c r="EZ27">
        <v>10278</v>
      </c>
      <c r="FA27">
        <v>10296</v>
      </c>
      <c r="FB27">
        <v>10278</v>
      </c>
      <c r="FC27">
        <v>10281</v>
      </c>
      <c r="FD27">
        <v>10279</v>
      </c>
      <c r="FE27">
        <v>10285</v>
      </c>
      <c r="FF27">
        <v>10297</v>
      </c>
      <c r="FG27">
        <v>10287</v>
      </c>
      <c r="FH27">
        <v>10274</v>
      </c>
      <c r="FI27">
        <v>10280</v>
      </c>
      <c r="FJ27">
        <v>10264</v>
      </c>
      <c r="FK27">
        <v>10287</v>
      </c>
      <c r="FL27">
        <v>10263</v>
      </c>
      <c r="FM27">
        <v>10270</v>
      </c>
      <c r="FN27">
        <v>10294</v>
      </c>
      <c r="FO27">
        <v>10299</v>
      </c>
      <c r="FP27">
        <v>10283</v>
      </c>
      <c r="FQ27">
        <v>10274</v>
      </c>
      <c r="FR27">
        <v>10279</v>
      </c>
      <c r="FS27">
        <v>10271</v>
      </c>
      <c r="FT27">
        <v>10287</v>
      </c>
      <c r="FU27">
        <v>10283</v>
      </c>
      <c r="FV27">
        <v>10293</v>
      </c>
      <c r="FW27">
        <v>10288</v>
      </c>
      <c r="FX27">
        <v>10272</v>
      </c>
      <c r="FY27">
        <v>10295</v>
      </c>
      <c r="FZ27">
        <v>10291</v>
      </c>
      <c r="GA27">
        <v>10301</v>
      </c>
      <c r="GB27">
        <v>10311</v>
      </c>
      <c r="GC27">
        <v>10349</v>
      </c>
      <c r="GD27">
        <v>10346</v>
      </c>
      <c r="GE27">
        <v>10387</v>
      </c>
      <c r="GF27">
        <v>10346</v>
      </c>
      <c r="GG27">
        <v>10315</v>
      </c>
      <c r="GH27">
        <v>10324</v>
      </c>
      <c r="GI27">
        <v>10334</v>
      </c>
      <c r="GJ27">
        <v>10274</v>
      </c>
      <c r="GK27">
        <v>10277</v>
      </c>
      <c r="GL27">
        <v>10284</v>
      </c>
      <c r="GM27">
        <v>10284</v>
      </c>
      <c r="GN27">
        <v>10281</v>
      </c>
      <c r="GO27">
        <v>10271</v>
      </c>
      <c r="GP27">
        <v>10280</v>
      </c>
      <c r="GQ27">
        <v>10277</v>
      </c>
      <c r="GR27">
        <v>10259</v>
      </c>
      <c r="GS27">
        <v>10272</v>
      </c>
      <c r="GT27">
        <v>10236</v>
      </c>
      <c r="GU27">
        <v>10267</v>
      </c>
      <c r="GV27">
        <v>10270</v>
      </c>
      <c r="GW27">
        <v>10271</v>
      </c>
      <c r="GX27">
        <v>10279</v>
      </c>
      <c r="GY27">
        <v>10283</v>
      </c>
      <c r="GZ27">
        <v>10292</v>
      </c>
      <c r="HA27">
        <v>10265</v>
      </c>
      <c r="HB27">
        <v>10285</v>
      </c>
      <c r="HC27">
        <v>10286</v>
      </c>
      <c r="HD27">
        <v>10276</v>
      </c>
      <c r="HE27">
        <v>10296</v>
      </c>
      <c r="HF27">
        <v>10309</v>
      </c>
      <c r="HG27">
        <v>10288</v>
      </c>
      <c r="HH27">
        <v>10298</v>
      </c>
      <c r="HI27">
        <v>10290</v>
      </c>
      <c r="HJ27">
        <v>10270</v>
      </c>
      <c r="HK27">
        <v>10297</v>
      </c>
      <c r="HL27">
        <v>10276</v>
      </c>
      <c r="HM27">
        <v>10272</v>
      </c>
      <c r="HN27">
        <v>10287</v>
      </c>
      <c r="HO27">
        <v>10292</v>
      </c>
      <c r="HP27">
        <v>10285</v>
      </c>
      <c r="HQ27">
        <v>10271</v>
      </c>
      <c r="HR27">
        <v>10294</v>
      </c>
      <c r="HS27">
        <v>10268</v>
      </c>
      <c r="HT27">
        <v>10266</v>
      </c>
      <c r="HU27">
        <v>10297</v>
      </c>
      <c r="HV27">
        <v>10295</v>
      </c>
      <c r="HW27">
        <v>10285</v>
      </c>
      <c r="HX27">
        <v>10298</v>
      </c>
      <c r="HY27">
        <v>10266</v>
      </c>
      <c r="HZ27">
        <v>10283</v>
      </c>
      <c r="IA27">
        <v>10320</v>
      </c>
      <c r="IB27">
        <v>10315</v>
      </c>
      <c r="IC27">
        <v>10282</v>
      </c>
      <c r="ID27">
        <v>10308</v>
      </c>
      <c r="IE27">
        <v>10294</v>
      </c>
      <c r="IF27">
        <v>10308</v>
      </c>
      <c r="IG27">
        <v>10271</v>
      </c>
      <c r="IH27">
        <v>10280</v>
      </c>
      <c r="II27">
        <v>10274</v>
      </c>
      <c r="IJ27">
        <v>10279</v>
      </c>
      <c r="IK27">
        <v>10293</v>
      </c>
      <c r="IL27">
        <v>10289</v>
      </c>
      <c r="IM27">
        <v>10291</v>
      </c>
      <c r="IN27">
        <v>10271</v>
      </c>
      <c r="IO27">
        <v>10269</v>
      </c>
      <c r="IP27">
        <v>10269</v>
      </c>
      <c r="IQ27">
        <v>10282</v>
      </c>
      <c r="IR27">
        <v>10282</v>
      </c>
      <c r="IS27">
        <v>10269</v>
      </c>
      <c r="IT27">
        <v>10283</v>
      </c>
      <c r="IU27">
        <v>10274</v>
      </c>
      <c r="IV27">
        <v>10301</v>
      </c>
      <c r="IW27">
        <v>10278</v>
      </c>
      <c r="IX27">
        <v>10301</v>
      </c>
      <c r="IY27">
        <v>10270</v>
      </c>
      <c r="IZ27">
        <v>10296</v>
      </c>
      <c r="JA27">
        <v>10270</v>
      </c>
      <c r="JB27">
        <v>10291</v>
      </c>
      <c r="JC27">
        <v>10279</v>
      </c>
      <c r="JD27">
        <v>10268</v>
      </c>
      <c r="JE27">
        <v>10270</v>
      </c>
      <c r="JF27">
        <v>10316</v>
      </c>
      <c r="JG27">
        <v>10322</v>
      </c>
      <c r="JH27">
        <v>10287</v>
      </c>
      <c r="JI27">
        <v>10315</v>
      </c>
      <c r="JJ27">
        <v>10284</v>
      </c>
      <c r="JK27">
        <v>10315</v>
      </c>
      <c r="JL27">
        <v>10276</v>
      </c>
      <c r="JM27">
        <v>10318</v>
      </c>
      <c r="JN27">
        <v>10273</v>
      </c>
      <c r="JO27">
        <v>10275</v>
      </c>
      <c r="JP27">
        <v>10285</v>
      </c>
      <c r="JQ27">
        <v>10326</v>
      </c>
      <c r="JR27">
        <v>10293</v>
      </c>
      <c r="JS27">
        <v>10275</v>
      </c>
      <c r="JT27">
        <v>10273</v>
      </c>
      <c r="JU27">
        <v>10288</v>
      </c>
      <c r="JV27">
        <v>10277</v>
      </c>
      <c r="JW27">
        <v>10279</v>
      </c>
      <c r="JX27">
        <v>10278</v>
      </c>
      <c r="JY27">
        <v>10277</v>
      </c>
      <c r="JZ27">
        <v>10271</v>
      </c>
      <c r="KA27">
        <v>10286</v>
      </c>
      <c r="KB27">
        <v>10292</v>
      </c>
      <c r="KC27">
        <v>10279</v>
      </c>
      <c r="KD27">
        <v>10284</v>
      </c>
      <c r="KE27">
        <v>10308</v>
      </c>
      <c r="KF27">
        <v>10267</v>
      </c>
      <c r="KG27">
        <v>10305</v>
      </c>
      <c r="KH27">
        <v>10337</v>
      </c>
      <c r="KI27">
        <v>10352</v>
      </c>
      <c r="KJ27">
        <v>10310</v>
      </c>
      <c r="KK27">
        <v>10389</v>
      </c>
      <c r="KL27">
        <v>10381</v>
      </c>
      <c r="KM27">
        <v>10334</v>
      </c>
      <c r="KN27">
        <v>10338</v>
      </c>
      <c r="KO27">
        <v>10400</v>
      </c>
      <c r="KP27">
        <v>10360</v>
      </c>
      <c r="KQ27">
        <v>10320</v>
      </c>
      <c r="KR27">
        <v>10292</v>
      </c>
      <c r="KS27">
        <v>10287</v>
      </c>
      <c r="KT27">
        <v>10284</v>
      </c>
      <c r="KU27">
        <v>10302</v>
      </c>
      <c r="KV27">
        <v>10286</v>
      </c>
      <c r="KW27">
        <v>10282</v>
      </c>
      <c r="KX27">
        <v>10263</v>
      </c>
      <c r="KY27">
        <v>10269</v>
      </c>
      <c r="KZ27">
        <v>10265</v>
      </c>
      <c r="LA27">
        <v>10291</v>
      </c>
      <c r="LB27">
        <v>10244</v>
      </c>
      <c r="LC27">
        <v>10275</v>
      </c>
      <c r="LD27">
        <v>10286</v>
      </c>
      <c r="LE27">
        <v>10297</v>
      </c>
      <c r="LF27">
        <v>10277</v>
      </c>
      <c r="LG27">
        <v>10282</v>
      </c>
      <c r="LH27">
        <v>10280</v>
      </c>
      <c r="LI27">
        <v>10272</v>
      </c>
      <c r="LJ27">
        <v>10303</v>
      </c>
      <c r="LK27">
        <v>10308</v>
      </c>
      <c r="LL27">
        <v>10270</v>
      </c>
      <c r="LM27">
        <v>10319</v>
      </c>
      <c r="LN27">
        <v>10340</v>
      </c>
      <c r="LO27">
        <v>10313</v>
      </c>
      <c r="LP27">
        <v>10281</v>
      </c>
      <c r="LQ27">
        <v>10307</v>
      </c>
      <c r="LR27">
        <v>10326</v>
      </c>
      <c r="LS27">
        <v>10323</v>
      </c>
      <c r="LT27">
        <v>10330</v>
      </c>
      <c r="LU27">
        <v>10317</v>
      </c>
      <c r="LV27">
        <v>10307</v>
      </c>
      <c r="LW27">
        <v>10324</v>
      </c>
      <c r="LX27">
        <v>10328</v>
      </c>
      <c r="LY27">
        <v>10339</v>
      </c>
      <c r="LZ27">
        <v>10313</v>
      </c>
      <c r="MA27">
        <v>10319</v>
      </c>
      <c r="MB27">
        <v>10312</v>
      </c>
      <c r="MC27">
        <v>10326</v>
      </c>
      <c r="MD27">
        <v>10290</v>
      </c>
      <c r="ME27">
        <v>10340</v>
      </c>
      <c r="MF27">
        <v>10317</v>
      </c>
      <c r="MG27">
        <v>10298</v>
      </c>
      <c r="MH27">
        <v>10281</v>
      </c>
      <c r="MI27">
        <v>10305</v>
      </c>
      <c r="MJ27">
        <v>10304</v>
      </c>
      <c r="MK27">
        <v>10265</v>
      </c>
      <c r="ML27">
        <v>10313</v>
      </c>
      <c r="MM27">
        <v>10296</v>
      </c>
      <c r="MN27">
        <v>10286</v>
      </c>
      <c r="MO27">
        <v>10287</v>
      </c>
      <c r="MP27">
        <v>10270</v>
      </c>
      <c r="MQ27">
        <v>10283</v>
      </c>
      <c r="MR27">
        <v>10267</v>
      </c>
      <c r="MS27">
        <v>10309</v>
      </c>
      <c r="MT27">
        <v>10289</v>
      </c>
      <c r="MU27">
        <v>10287</v>
      </c>
      <c r="MV27">
        <v>10280</v>
      </c>
      <c r="MW27">
        <v>10299</v>
      </c>
      <c r="MX27">
        <v>10298</v>
      </c>
      <c r="MY27">
        <v>10253</v>
      </c>
      <c r="MZ27">
        <v>10342</v>
      </c>
      <c r="NA27">
        <v>10328</v>
      </c>
      <c r="NB27">
        <v>10298</v>
      </c>
      <c r="NC27">
        <v>10280</v>
      </c>
      <c r="ND27">
        <v>10302</v>
      </c>
      <c r="NE27">
        <v>10287</v>
      </c>
      <c r="NF27">
        <v>10284</v>
      </c>
      <c r="NG27">
        <v>10312</v>
      </c>
      <c r="NH27">
        <v>10323</v>
      </c>
      <c r="NI27">
        <v>10338</v>
      </c>
      <c r="NJ27">
        <v>10353</v>
      </c>
      <c r="NK27">
        <v>10362</v>
      </c>
      <c r="NL27">
        <v>10332</v>
      </c>
      <c r="NM27">
        <v>10333</v>
      </c>
      <c r="NN27">
        <v>10354</v>
      </c>
      <c r="NO27">
        <v>10331</v>
      </c>
      <c r="NP27">
        <v>10283</v>
      </c>
      <c r="NQ27">
        <v>10271</v>
      </c>
      <c r="NR27">
        <v>10284</v>
      </c>
      <c r="NS27">
        <v>10269</v>
      </c>
      <c r="NT27">
        <v>10282</v>
      </c>
      <c r="NU27">
        <v>10292</v>
      </c>
      <c r="NV27">
        <v>10295</v>
      </c>
      <c r="NW27">
        <v>10282</v>
      </c>
      <c r="NX27">
        <v>10290</v>
      </c>
      <c r="NY27">
        <v>10294</v>
      </c>
      <c r="NZ27">
        <v>10290</v>
      </c>
      <c r="OA27">
        <v>10281</v>
      </c>
      <c r="OB27">
        <v>10317</v>
      </c>
      <c r="OC27">
        <v>10324</v>
      </c>
      <c r="OD27">
        <v>10312</v>
      </c>
      <c r="OE27">
        <v>10370</v>
      </c>
      <c r="OF27">
        <v>10367</v>
      </c>
      <c r="OG27">
        <v>10340</v>
      </c>
      <c r="OH27">
        <v>10361</v>
      </c>
      <c r="OI27">
        <v>10373</v>
      </c>
      <c r="OJ27">
        <v>10312</v>
      </c>
      <c r="OK27">
        <v>10285</v>
      </c>
      <c r="OL27">
        <v>10332</v>
      </c>
      <c r="OM27">
        <v>10276</v>
      </c>
      <c r="ON27">
        <v>10266</v>
      </c>
      <c r="OO27">
        <v>10264</v>
      </c>
      <c r="OP27">
        <v>10287</v>
      </c>
      <c r="OQ27">
        <v>10306</v>
      </c>
      <c r="OR27">
        <v>10269</v>
      </c>
      <c r="OS27">
        <v>10281</v>
      </c>
      <c r="OT27">
        <v>10296</v>
      </c>
      <c r="OU27">
        <v>10267</v>
      </c>
      <c r="OV27">
        <v>10265</v>
      </c>
      <c r="OW27">
        <v>10317</v>
      </c>
      <c r="OX27">
        <v>10298</v>
      </c>
      <c r="OY27">
        <v>10303</v>
      </c>
      <c r="OZ27">
        <v>10300</v>
      </c>
      <c r="PA27">
        <v>10328</v>
      </c>
      <c r="PB27">
        <v>10302</v>
      </c>
      <c r="PC27">
        <v>10307</v>
      </c>
      <c r="PD27">
        <v>10322</v>
      </c>
      <c r="PE27">
        <v>10309</v>
      </c>
      <c r="PF27">
        <v>10290</v>
      </c>
      <c r="PG27">
        <v>10293</v>
      </c>
      <c r="PH27">
        <v>10266</v>
      </c>
      <c r="PI27">
        <v>10297</v>
      </c>
      <c r="PJ27">
        <v>10272</v>
      </c>
      <c r="PK27">
        <v>10280</v>
      </c>
      <c r="PL27">
        <v>10294</v>
      </c>
      <c r="PM27">
        <v>10292</v>
      </c>
      <c r="PN27">
        <v>10281</v>
      </c>
      <c r="PO27">
        <v>10289</v>
      </c>
      <c r="PP27">
        <v>10274</v>
      </c>
      <c r="PQ27">
        <v>10265</v>
      </c>
      <c r="PR27">
        <v>10280</v>
      </c>
      <c r="PS27">
        <v>10293</v>
      </c>
      <c r="PT27">
        <v>10289</v>
      </c>
      <c r="PU27">
        <v>10344</v>
      </c>
      <c r="PV27">
        <v>10347</v>
      </c>
      <c r="PW27">
        <v>10373</v>
      </c>
      <c r="PX27">
        <v>10417</v>
      </c>
      <c r="PY27">
        <v>10435</v>
      </c>
      <c r="PZ27">
        <v>10429</v>
      </c>
      <c r="QA27">
        <v>10389</v>
      </c>
      <c r="QB27">
        <v>10410</v>
      </c>
      <c r="QC27">
        <v>10399</v>
      </c>
      <c r="QD27">
        <v>10382</v>
      </c>
      <c r="QE27">
        <v>10349</v>
      </c>
      <c r="QF27">
        <v>10353</v>
      </c>
      <c r="QG27">
        <v>10330</v>
      </c>
      <c r="QH27">
        <v>10286</v>
      </c>
      <c r="QI27">
        <v>10289</v>
      </c>
      <c r="QJ27">
        <v>10285</v>
      </c>
      <c r="QK27">
        <v>10286</v>
      </c>
      <c r="QL27">
        <v>10278</v>
      </c>
      <c r="QM27">
        <v>10292</v>
      </c>
      <c r="QN27">
        <v>10274</v>
      </c>
      <c r="QO27">
        <v>10307</v>
      </c>
      <c r="QP27">
        <v>10278</v>
      </c>
      <c r="QQ27">
        <v>10276</v>
      </c>
      <c r="QR27">
        <v>10280</v>
      </c>
      <c r="QS27">
        <v>10303</v>
      </c>
      <c r="QT27">
        <v>10346</v>
      </c>
      <c r="QU27">
        <v>10321</v>
      </c>
      <c r="QV27">
        <v>10291</v>
      </c>
      <c r="QW27">
        <v>10330</v>
      </c>
      <c r="QX27">
        <v>10334</v>
      </c>
      <c r="QY27">
        <v>10291</v>
      </c>
      <c r="QZ27">
        <v>10322</v>
      </c>
      <c r="RA27">
        <v>10371</v>
      </c>
      <c r="RB27">
        <v>10328</v>
      </c>
      <c r="RC27">
        <v>10321</v>
      </c>
      <c r="RD27">
        <v>10313</v>
      </c>
      <c r="RE27">
        <v>10302</v>
      </c>
      <c r="RF27">
        <v>10281</v>
      </c>
      <c r="RG27">
        <v>10300</v>
      </c>
      <c r="RH27">
        <v>10268</v>
      </c>
      <c r="RI27">
        <v>10283</v>
      </c>
      <c r="RJ27">
        <v>10273</v>
      </c>
      <c r="RK27">
        <v>10270</v>
      </c>
      <c r="RL27">
        <v>10289</v>
      </c>
      <c r="RM27">
        <v>10272</v>
      </c>
      <c r="RN27">
        <v>10286</v>
      </c>
      <c r="RO27">
        <v>10301</v>
      </c>
      <c r="RP27">
        <v>10270</v>
      </c>
      <c r="RQ27">
        <v>10266</v>
      </c>
      <c r="RR27">
        <v>10303</v>
      </c>
      <c r="RS27">
        <v>10375</v>
      </c>
      <c r="RT27">
        <v>10377</v>
      </c>
      <c r="RU27">
        <v>10372</v>
      </c>
      <c r="RV27">
        <v>10434</v>
      </c>
      <c r="RW27">
        <v>10474</v>
      </c>
      <c r="RX27">
        <v>10417</v>
      </c>
      <c r="RY27">
        <v>10460</v>
      </c>
      <c r="RZ27">
        <v>10468</v>
      </c>
      <c r="SA27">
        <v>10425</v>
      </c>
      <c r="SB27">
        <v>10382</v>
      </c>
      <c r="SC27">
        <v>10364</v>
      </c>
      <c r="SD27">
        <v>10321</v>
      </c>
      <c r="SE27">
        <v>10274</v>
      </c>
      <c r="SF27">
        <v>10294</v>
      </c>
      <c r="SG27">
        <v>10270</v>
      </c>
      <c r="SH27">
        <v>10276</v>
      </c>
      <c r="SI27">
        <v>10258</v>
      </c>
      <c r="SJ27">
        <v>10287</v>
      </c>
      <c r="SK27">
        <v>10305</v>
      </c>
      <c r="SL27">
        <v>10289</v>
      </c>
      <c r="SM27">
        <v>10279</v>
      </c>
      <c r="SN27">
        <v>10287</v>
      </c>
      <c r="SO27">
        <v>10279</v>
      </c>
      <c r="SP27">
        <v>10292</v>
      </c>
      <c r="SQ27">
        <v>10296</v>
      </c>
      <c r="SR27">
        <v>10288</v>
      </c>
      <c r="SS27">
        <v>10298</v>
      </c>
      <c r="ST27">
        <v>10354</v>
      </c>
      <c r="SU27">
        <v>10400</v>
      </c>
      <c r="SV27">
        <v>10356</v>
      </c>
      <c r="SW27">
        <v>10392</v>
      </c>
      <c r="SX27">
        <v>10409</v>
      </c>
      <c r="SY27">
        <v>10440</v>
      </c>
      <c r="SZ27">
        <v>10422</v>
      </c>
      <c r="TA27">
        <v>10423</v>
      </c>
      <c r="TB27">
        <v>10361</v>
      </c>
      <c r="TC27">
        <v>10339</v>
      </c>
      <c r="TD27">
        <v>10336</v>
      </c>
      <c r="TE27">
        <v>10306</v>
      </c>
      <c r="TF27">
        <v>10326</v>
      </c>
      <c r="TG27">
        <v>10303</v>
      </c>
      <c r="TH27">
        <v>10293</v>
      </c>
      <c r="TI27">
        <v>10287</v>
      </c>
      <c r="TJ27">
        <v>10300</v>
      </c>
      <c r="TK27">
        <v>10300</v>
      </c>
      <c r="TL27">
        <v>10304</v>
      </c>
      <c r="TM27">
        <v>10278</v>
      </c>
      <c r="TN27">
        <v>10270</v>
      </c>
      <c r="TO27">
        <v>10331</v>
      </c>
      <c r="TP27">
        <v>10342</v>
      </c>
      <c r="TQ27">
        <v>10304</v>
      </c>
      <c r="TR27">
        <v>10286</v>
      </c>
      <c r="TS27">
        <v>10281</v>
      </c>
      <c r="TT27">
        <v>10325</v>
      </c>
      <c r="TU27">
        <v>10277</v>
      </c>
      <c r="TV27">
        <v>10317</v>
      </c>
      <c r="TW27">
        <v>10319</v>
      </c>
      <c r="TX27">
        <v>10285</v>
      </c>
      <c r="TY27">
        <v>10283</v>
      </c>
      <c r="TZ27">
        <v>10303</v>
      </c>
      <c r="UA27">
        <v>10323</v>
      </c>
      <c r="UB27">
        <v>10331</v>
      </c>
      <c r="UC27">
        <v>10315</v>
      </c>
      <c r="UD27">
        <v>10308</v>
      </c>
      <c r="UE27">
        <v>10276</v>
      </c>
      <c r="UF27">
        <v>10301</v>
      </c>
      <c r="UG27">
        <v>10342</v>
      </c>
      <c r="UH27">
        <v>10352</v>
      </c>
      <c r="UI27">
        <v>10287</v>
      </c>
      <c r="UJ27">
        <v>10343</v>
      </c>
      <c r="UK27">
        <v>10301</v>
      </c>
      <c r="UL27">
        <v>10311</v>
      </c>
      <c r="UM27">
        <v>10372</v>
      </c>
      <c r="UN27">
        <v>10398</v>
      </c>
      <c r="UO27">
        <v>10392</v>
      </c>
      <c r="UP27">
        <v>10358</v>
      </c>
      <c r="UQ27">
        <v>10388</v>
      </c>
      <c r="UR27">
        <v>10416</v>
      </c>
      <c r="US27">
        <v>10338</v>
      </c>
      <c r="UT27">
        <v>10380</v>
      </c>
      <c r="UU27">
        <v>10397</v>
      </c>
      <c r="UV27">
        <v>10389</v>
      </c>
      <c r="UW27">
        <v>10356</v>
      </c>
      <c r="UX27">
        <v>10386</v>
      </c>
      <c r="UY27">
        <v>10394</v>
      </c>
      <c r="UZ27">
        <v>10368</v>
      </c>
      <c r="VA27">
        <v>10361</v>
      </c>
      <c r="VB27">
        <v>10349</v>
      </c>
      <c r="VC27">
        <v>10294</v>
      </c>
      <c r="VD27">
        <v>10281</v>
      </c>
      <c r="VE27">
        <v>10273</v>
      </c>
      <c r="VF27">
        <v>10277</v>
      </c>
      <c r="VG27">
        <v>10292</v>
      </c>
      <c r="VH27">
        <v>10304</v>
      </c>
      <c r="VI27">
        <v>10278</v>
      </c>
      <c r="VJ27">
        <v>10282</v>
      </c>
      <c r="VK27">
        <v>10296</v>
      </c>
      <c r="VL27">
        <v>10337</v>
      </c>
      <c r="VM27">
        <v>10371</v>
      </c>
      <c r="VN27">
        <v>10358</v>
      </c>
      <c r="VO27">
        <v>10361</v>
      </c>
      <c r="VP27">
        <v>10365</v>
      </c>
      <c r="VQ27">
        <v>10348</v>
      </c>
      <c r="VR27">
        <v>10375</v>
      </c>
      <c r="VS27">
        <v>10387</v>
      </c>
      <c r="VT27">
        <v>10334</v>
      </c>
      <c r="VU27">
        <v>10288</v>
      </c>
      <c r="VV27">
        <v>10310</v>
      </c>
      <c r="VW27">
        <v>10319</v>
      </c>
      <c r="VX27">
        <v>10289</v>
      </c>
      <c r="VY27">
        <v>10291</v>
      </c>
      <c r="VZ27">
        <v>10269</v>
      </c>
      <c r="WA27">
        <v>10278</v>
      </c>
      <c r="WB27">
        <v>10302</v>
      </c>
      <c r="WC27">
        <v>10275</v>
      </c>
      <c r="WD27">
        <v>10293</v>
      </c>
      <c r="WE27">
        <v>10260</v>
      </c>
      <c r="WF27">
        <v>10298</v>
      </c>
      <c r="WG27">
        <v>10296</v>
      </c>
      <c r="WH27">
        <v>10324</v>
      </c>
      <c r="WI27">
        <v>10282</v>
      </c>
      <c r="WJ27">
        <v>10324</v>
      </c>
      <c r="WK27">
        <v>10348</v>
      </c>
      <c r="WL27">
        <v>10327</v>
      </c>
      <c r="WM27">
        <v>10335</v>
      </c>
      <c r="WN27">
        <v>10377</v>
      </c>
      <c r="WO27">
        <v>10333</v>
      </c>
      <c r="WP27">
        <v>10305</v>
      </c>
      <c r="WQ27">
        <v>10352</v>
      </c>
      <c r="WR27">
        <v>10339</v>
      </c>
      <c r="WS27">
        <v>10327</v>
      </c>
      <c r="WT27">
        <v>10286</v>
      </c>
      <c r="WU27">
        <v>10315</v>
      </c>
      <c r="WV27">
        <v>10298</v>
      </c>
      <c r="WW27">
        <v>10267</v>
      </c>
      <c r="WX27">
        <v>10295</v>
      </c>
      <c r="WY27">
        <v>10272</v>
      </c>
      <c r="WZ27">
        <v>10286</v>
      </c>
      <c r="XA27">
        <v>10290</v>
      </c>
      <c r="XB27">
        <v>10306</v>
      </c>
      <c r="XC27">
        <v>10311</v>
      </c>
      <c r="XD27">
        <v>10301</v>
      </c>
      <c r="XE27">
        <v>10319</v>
      </c>
      <c r="XF27">
        <v>10382</v>
      </c>
      <c r="XG27">
        <v>10350</v>
      </c>
      <c r="XH27">
        <v>10329</v>
      </c>
      <c r="XI27">
        <v>10354</v>
      </c>
      <c r="XJ27">
        <v>10376</v>
      </c>
      <c r="XK27">
        <v>10354</v>
      </c>
      <c r="XL27">
        <v>10374</v>
      </c>
      <c r="XM27">
        <v>10381</v>
      </c>
      <c r="XN27">
        <v>10351</v>
      </c>
      <c r="XO27">
        <v>10336</v>
      </c>
      <c r="XP27">
        <v>10360</v>
      </c>
      <c r="XQ27">
        <v>10347</v>
      </c>
      <c r="XR27">
        <v>10299</v>
      </c>
      <c r="XS27">
        <v>10316</v>
      </c>
      <c r="XT27">
        <v>10299</v>
      </c>
      <c r="XU27">
        <v>10287</v>
      </c>
      <c r="XV27">
        <v>10273</v>
      </c>
      <c r="XW27">
        <v>10301</v>
      </c>
      <c r="XX27">
        <v>10255</v>
      </c>
      <c r="XY27">
        <v>10288</v>
      </c>
      <c r="XZ27">
        <v>10282</v>
      </c>
      <c r="YA27">
        <v>10284</v>
      </c>
      <c r="YB27">
        <v>10273</v>
      </c>
      <c r="YC27">
        <v>10288</v>
      </c>
      <c r="YD27">
        <v>10271</v>
      </c>
      <c r="YE27">
        <v>10281</v>
      </c>
      <c r="YF27">
        <v>10274</v>
      </c>
      <c r="YG27">
        <v>10285</v>
      </c>
      <c r="YH27">
        <v>10286</v>
      </c>
      <c r="YI27">
        <v>10283</v>
      </c>
      <c r="YJ27">
        <v>10274</v>
      </c>
      <c r="YK27">
        <v>10308</v>
      </c>
      <c r="YL27">
        <v>10342</v>
      </c>
      <c r="YM27">
        <v>10279</v>
      </c>
      <c r="YN27">
        <v>10362</v>
      </c>
      <c r="YO27">
        <v>10408</v>
      </c>
      <c r="YP27">
        <v>10411</v>
      </c>
      <c r="YQ27">
        <v>10413</v>
      </c>
      <c r="YR27">
        <v>10429</v>
      </c>
      <c r="YS27">
        <v>10419</v>
      </c>
      <c r="YT27">
        <v>10398</v>
      </c>
      <c r="YU27">
        <v>10391</v>
      </c>
      <c r="YV27">
        <v>10390</v>
      </c>
      <c r="YW27">
        <v>10334</v>
      </c>
      <c r="YX27">
        <v>10322</v>
      </c>
      <c r="YY27">
        <v>10331</v>
      </c>
      <c r="YZ27">
        <v>10303</v>
      </c>
      <c r="ZA27">
        <v>10279</v>
      </c>
      <c r="ZB27">
        <v>10286</v>
      </c>
      <c r="ZC27">
        <v>10285</v>
      </c>
      <c r="ZD27">
        <v>10293</v>
      </c>
      <c r="ZE27">
        <v>10290</v>
      </c>
      <c r="ZF27">
        <v>10294</v>
      </c>
      <c r="ZG27">
        <v>10272</v>
      </c>
      <c r="ZH27">
        <v>10287</v>
      </c>
      <c r="ZI27">
        <v>10269</v>
      </c>
      <c r="ZJ27">
        <v>10286</v>
      </c>
      <c r="ZK27">
        <v>10269</v>
      </c>
      <c r="ZL27">
        <v>10294</v>
      </c>
      <c r="ZM27">
        <v>10315</v>
      </c>
      <c r="ZN27">
        <v>10316</v>
      </c>
      <c r="ZO27">
        <v>10283</v>
      </c>
      <c r="ZP27">
        <v>10323</v>
      </c>
      <c r="ZQ27">
        <v>10367</v>
      </c>
      <c r="ZR27">
        <v>10317</v>
      </c>
      <c r="ZS27">
        <v>10319</v>
      </c>
      <c r="ZT27">
        <v>10370</v>
      </c>
      <c r="ZU27">
        <v>10362</v>
      </c>
      <c r="ZV27">
        <v>10316</v>
      </c>
      <c r="ZW27">
        <v>10313</v>
      </c>
      <c r="ZX27">
        <v>10311</v>
      </c>
      <c r="ZY27">
        <v>10287</v>
      </c>
      <c r="ZZ27">
        <v>10289</v>
      </c>
      <c r="AAA27">
        <v>10334</v>
      </c>
      <c r="AAB27">
        <v>10308</v>
      </c>
      <c r="AAC27">
        <v>10251</v>
      </c>
      <c r="AAD27">
        <v>10285</v>
      </c>
      <c r="AAE27">
        <v>10291</v>
      </c>
      <c r="AAF27">
        <v>10297</v>
      </c>
      <c r="AAG27">
        <v>10308</v>
      </c>
      <c r="AAH27">
        <v>10331</v>
      </c>
      <c r="AAI27">
        <v>10306</v>
      </c>
      <c r="AAJ27">
        <v>10302</v>
      </c>
      <c r="AAK27">
        <v>10335</v>
      </c>
      <c r="AAL27">
        <v>10315</v>
      </c>
      <c r="AAM27">
        <v>10301</v>
      </c>
      <c r="AAN27">
        <v>10293</v>
      </c>
      <c r="AAO27">
        <v>10349</v>
      </c>
      <c r="AAP27">
        <v>10329</v>
      </c>
      <c r="AAQ27">
        <v>10258</v>
      </c>
      <c r="AAR27">
        <v>10309</v>
      </c>
      <c r="AAS27">
        <v>10311</v>
      </c>
      <c r="AAT27">
        <v>10288</v>
      </c>
      <c r="AAU27">
        <v>10277</v>
      </c>
      <c r="AAV27">
        <v>10263</v>
      </c>
      <c r="AAW27">
        <v>10274</v>
      </c>
      <c r="AAX27">
        <v>10253</v>
      </c>
      <c r="AAY27">
        <v>10288</v>
      </c>
      <c r="AAZ27">
        <v>10305</v>
      </c>
      <c r="ABA27">
        <v>10266</v>
      </c>
      <c r="ABB27">
        <v>10298</v>
      </c>
      <c r="ABC27">
        <v>10277</v>
      </c>
      <c r="ABD27">
        <v>10303</v>
      </c>
      <c r="ABE27">
        <v>10298</v>
      </c>
      <c r="ABF27">
        <v>10318</v>
      </c>
      <c r="ABG27">
        <v>10362</v>
      </c>
      <c r="ABH27">
        <v>10315</v>
      </c>
      <c r="ABI27">
        <v>10334</v>
      </c>
      <c r="ABJ27">
        <v>10350</v>
      </c>
      <c r="ABK27">
        <v>10348</v>
      </c>
      <c r="ABL27">
        <v>10286</v>
      </c>
      <c r="ABM27">
        <v>10326</v>
      </c>
      <c r="ABN27">
        <v>10300</v>
      </c>
      <c r="ABO27">
        <v>10322</v>
      </c>
      <c r="ABP27">
        <v>10269</v>
      </c>
      <c r="ABQ27">
        <v>10267</v>
      </c>
      <c r="ABR27">
        <v>10263</v>
      </c>
      <c r="ABS27">
        <v>10292</v>
      </c>
      <c r="ABT27">
        <v>10274</v>
      </c>
      <c r="ABU27">
        <v>10275</v>
      </c>
      <c r="ABV27">
        <v>10300</v>
      </c>
      <c r="ABW27">
        <v>10285</v>
      </c>
      <c r="ABX27">
        <v>10281</v>
      </c>
      <c r="ABY27">
        <v>10271</v>
      </c>
      <c r="ABZ27">
        <v>10296</v>
      </c>
      <c r="ACA27">
        <v>10264</v>
      </c>
      <c r="ACB27">
        <v>10279</v>
      </c>
      <c r="ACC27">
        <v>10282</v>
      </c>
      <c r="ACD27">
        <v>10286</v>
      </c>
      <c r="ACE27">
        <v>10282</v>
      </c>
      <c r="ACF27">
        <v>10290</v>
      </c>
      <c r="ACG27">
        <v>10307</v>
      </c>
      <c r="ACH27">
        <v>10351</v>
      </c>
      <c r="ACI27">
        <v>10333</v>
      </c>
      <c r="ACJ27">
        <v>10285</v>
      </c>
      <c r="ACK27">
        <v>10295</v>
      </c>
      <c r="ACL27">
        <v>10294</v>
      </c>
      <c r="ACM27">
        <v>10284</v>
      </c>
      <c r="ACN27">
        <v>10297</v>
      </c>
      <c r="ACO27">
        <v>10268</v>
      </c>
      <c r="ACP27">
        <v>10291</v>
      </c>
      <c r="ACQ27">
        <v>10293</v>
      </c>
      <c r="ACR27">
        <v>10299</v>
      </c>
      <c r="ACS27">
        <v>10290</v>
      </c>
      <c r="ACT27">
        <v>10284</v>
      </c>
      <c r="ACU27">
        <v>10298</v>
      </c>
      <c r="ACV27">
        <v>10285</v>
      </c>
      <c r="ACW27">
        <v>10302</v>
      </c>
      <c r="ACX27">
        <v>10225</v>
      </c>
      <c r="ACY27">
        <v>10251</v>
      </c>
      <c r="ACZ27">
        <v>10295</v>
      </c>
      <c r="ADA27">
        <v>10292</v>
      </c>
      <c r="ADB27">
        <v>10294</v>
      </c>
      <c r="ADC27">
        <v>10291</v>
      </c>
      <c r="ADD27">
        <v>10271</v>
      </c>
      <c r="ADE27">
        <v>10298</v>
      </c>
      <c r="ADF27">
        <v>10266</v>
      </c>
      <c r="ADG27">
        <v>10275</v>
      </c>
      <c r="ADH27">
        <v>10284</v>
      </c>
      <c r="ADI27">
        <v>10307</v>
      </c>
      <c r="ADJ27">
        <v>10277</v>
      </c>
      <c r="ADK27">
        <v>10269</v>
      </c>
      <c r="ADL27">
        <v>10271</v>
      </c>
      <c r="ADM27">
        <v>10257</v>
      </c>
      <c r="ADN27">
        <v>10282</v>
      </c>
      <c r="ADO27">
        <v>10271</v>
      </c>
      <c r="ADP27">
        <v>10296</v>
      </c>
      <c r="ADQ27">
        <v>10261</v>
      </c>
      <c r="ADR27">
        <v>10267</v>
      </c>
      <c r="ADS27">
        <v>10279</v>
      </c>
      <c r="ADT27">
        <v>10256</v>
      </c>
      <c r="ADU27">
        <v>10279</v>
      </c>
      <c r="ADV27">
        <v>10282</v>
      </c>
      <c r="ADW27">
        <v>10297</v>
      </c>
      <c r="ADX27">
        <v>10262</v>
      </c>
      <c r="ADY27">
        <v>10282</v>
      </c>
      <c r="ADZ27">
        <v>10299</v>
      </c>
      <c r="AEA27">
        <v>10290</v>
      </c>
      <c r="AEB27">
        <v>10281</v>
      </c>
      <c r="AEC27">
        <v>10304</v>
      </c>
      <c r="AED27">
        <v>10286</v>
      </c>
      <c r="AEE27">
        <v>10293</v>
      </c>
      <c r="AEF27">
        <v>10294</v>
      </c>
      <c r="AEG27">
        <v>10273</v>
      </c>
      <c r="AEH27">
        <v>10283</v>
      </c>
      <c r="AEI27">
        <v>10288</v>
      </c>
      <c r="AEJ27">
        <v>10301</v>
      </c>
      <c r="AEK27">
        <v>10289</v>
      </c>
      <c r="AEL27">
        <v>10282</v>
      </c>
      <c r="AEM27">
        <v>10265</v>
      </c>
      <c r="AEN27">
        <v>10289</v>
      </c>
      <c r="AEO27">
        <v>10283</v>
      </c>
      <c r="AEP27">
        <v>10280</v>
      </c>
      <c r="AEQ27">
        <v>10274</v>
      </c>
      <c r="AER27">
        <v>10276</v>
      </c>
      <c r="AES27">
        <v>10361</v>
      </c>
      <c r="AET27">
        <v>10377</v>
      </c>
      <c r="AEU27">
        <v>10320</v>
      </c>
      <c r="AEV27">
        <v>10348</v>
      </c>
      <c r="AEW27">
        <v>10374</v>
      </c>
      <c r="AEX27">
        <v>10371</v>
      </c>
      <c r="AEY27">
        <v>10298</v>
      </c>
      <c r="AEZ27">
        <v>10314</v>
      </c>
      <c r="AFA27">
        <v>10312</v>
      </c>
      <c r="AFB27">
        <v>10264</v>
      </c>
      <c r="AFC27">
        <v>10286</v>
      </c>
      <c r="AFD27">
        <v>10282</v>
      </c>
      <c r="AFE27">
        <v>10280</v>
      </c>
      <c r="AFF27">
        <v>10251</v>
      </c>
      <c r="AFG27">
        <v>10293</v>
      </c>
      <c r="AFH27">
        <v>10281</v>
      </c>
      <c r="AFI27">
        <v>10273</v>
      </c>
      <c r="AFJ27">
        <v>10251</v>
      </c>
      <c r="AFK27">
        <v>10285</v>
      </c>
      <c r="AFL27">
        <v>10268</v>
      </c>
      <c r="AFM27">
        <v>10249</v>
      </c>
      <c r="AFN27">
        <v>10273</v>
      </c>
      <c r="AFO27">
        <v>10297</v>
      </c>
      <c r="AFP27">
        <v>10292</v>
      </c>
      <c r="AFQ27">
        <v>10278</v>
      </c>
      <c r="AFR27">
        <v>10291</v>
      </c>
      <c r="AFS27">
        <v>10280</v>
      </c>
      <c r="AFT27">
        <v>10296</v>
      </c>
      <c r="AFU27">
        <v>10272</v>
      </c>
      <c r="AFV27">
        <v>10274</v>
      </c>
      <c r="AFW27">
        <v>10285</v>
      </c>
      <c r="AFX27">
        <v>10267</v>
      </c>
      <c r="AFY27">
        <v>10277</v>
      </c>
      <c r="AFZ27">
        <v>10278</v>
      </c>
      <c r="AGA27">
        <v>10290</v>
      </c>
      <c r="AGB27">
        <v>10290</v>
      </c>
      <c r="AGC27">
        <v>10279</v>
      </c>
      <c r="AGD27">
        <v>10286</v>
      </c>
      <c r="AGE27">
        <v>10288</v>
      </c>
      <c r="AGF27">
        <v>10303</v>
      </c>
      <c r="AGG27">
        <v>10265</v>
      </c>
      <c r="AGH27">
        <v>10279</v>
      </c>
      <c r="AGI27">
        <v>10276</v>
      </c>
      <c r="AGJ27">
        <v>10288</v>
      </c>
      <c r="AGK27">
        <v>10292</v>
      </c>
      <c r="AGL27">
        <v>10277</v>
      </c>
      <c r="AGM27">
        <v>10298</v>
      </c>
      <c r="AGN27">
        <v>10277</v>
      </c>
      <c r="AGO27">
        <v>10267</v>
      </c>
      <c r="AGP27">
        <v>10287</v>
      </c>
      <c r="AGQ27">
        <v>10333</v>
      </c>
      <c r="AGR27">
        <v>10321</v>
      </c>
      <c r="AGS27">
        <v>10339</v>
      </c>
      <c r="AGT27">
        <v>10381</v>
      </c>
      <c r="AGU27">
        <v>10316</v>
      </c>
      <c r="AGV27">
        <v>10302</v>
      </c>
      <c r="AGW27">
        <v>10362</v>
      </c>
      <c r="AGX27">
        <v>10327</v>
      </c>
      <c r="AGY27">
        <v>10269</v>
      </c>
      <c r="AGZ27">
        <v>10297</v>
      </c>
      <c r="AHA27">
        <v>10269</v>
      </c>
      <c r="AHB27">
        <v>10269</v>
      </c>
      <c r="AHC27">
        <v>10261</v>
      </c>
      <c r="AHD27">
        <v>10276</v>
      </c>
      <c r="AHE27">
        <v>10283</v>
      </c>
      <c r="AHF27">
        <v>10298</v>
      </c>
      <c r="AHG27">
        <v>10273</v>
      </c>
      <c r="AHH27">
        <v>10272</v>
      </c>
      <c r="AHI27">
        <v>10286</v>
      </c>
      <c r="AHJ27">
        <v>10296</v>
      </c>
      <c r="AHK27">
        <v>10278</v>
      </c>
      <c r="AHL27">
        <v>10299</v>
      </c>
      <c r="AHM27">
        <v>10265</v>
      </c>
      <c r="AHN27">
        <v>10275</v>
      </c>
      <c r="AHO27">
        <v>10321</v>
      </c>
      <c r="AHP27">
        <v>10283</v>
      </c>
      <c r="AHQ27">
        <v>10285</v>
      </c>
      <c r="AHR27">
        <v>10276</v>
      </c>
      <c r="AHS27">
        <v>10282</v>
      </c>
      <c r="AHT27">
        <v>10282</v>
      </c>
      <c r="AHU27">
        <v>10299</v>
      </c>
      <c r="AHV27">
        <v>10286</v>
      </c>
      <c r="AHW27">
        <v>10261</v>
      </c>
      <c r="AHX27">
        <v>10299</v>
      </c>
      <c r="AHY27">
        <v>10287</v>
      </c>
      <c r="AHZ27">
        <v>10288</v>
      </c>
      <c r="AIA27">
        <v>10269</v>
      </c>
      <c r="AIB27">
        <v>10314</v>
      </c>
      <c r="AIC27">
        <v>10273</v>
      </c>
      <c r="AID27">
        <v>10277</v>
      </c>
      <c r="AIE27">
        <v>10285</v>
      </c>
      <c r="AIF27">
        <v>10320</v>
      </c>
      <c r="AIG27">
        <v>10322</v>
      </c>
      <c r="AIH27">
        <v>10284</v>
      </c>
      <c r="AII27">
        <v>10315</v>
      </c>
      <c r="AIJ27">
        <v>10321</v>
      </c>
      <c r="AIK27">
        <v>10291</v>
      </c>
      <c r="AIL27">
        <v>10279</v>
      </c>
      <c r="AIM27">
        <v>10296</v>
      </c>
      <c r="AIN27">
        <v>10269</v>
      </c>
      <c r="AIO27">
        <v>10284</v>
      </c>
      <c r="AIP27">
        <v>10277</v>
      </c>
      <c r="AIQ27">
        <v>10263</v>
      </c>
      <c r="AIR27">
        <v>10282</v>
      </c>
      <c r="AIS27">
        <v>10269</v>
      </c>
      <c r="AIT27">
        <v>10267</v>
      </c>
      <c r="AIU27">
        <v>10280</v>
      </c>
      <c r="AIV27">
        <v>10275</v>
      </c>
      <c r="AIW27">
        <v>10297</v>
      </c>
      <c r="AIX27">
        <v>10275</v>
      </c>
      <c r="AIY27">
        <v>10275</v>
      </c>
      <c r="AIZ27">
        <v>10307</v>
      </c>
      <c r="AJA27">
        <v>10299</v>
      </c>
      <c r="AJB27">
        <v>10291</v>
      </c>
      <c r="AJC27">
        <v>10272</v>
      </c>
      <c r="AJD27">
        <v>10343</v>
      </c>
      <c r="AJE27">
        <v>10340</v>
      </c>
      <c r="AJF27">
        <v>10311</v>
      </c>
      <c r="AJG27">
        <v>10317</v>
      </c>
      <c r="AJH27">
        <v>10354</v>
      </c>
      <c r="AJI27">
        <v>10378</v>
      </c>
      <c r="AJJ27">
        <v>10362</v>
      </c>
      <c r="AJK27">
        <v>10368</v>
      </c>
      <c r="AJL27">
        <v>10366</v>
      </c>
      <c r="AJM27">
        <v>10352</v>
      </c>
      <c r="AJN27">
        <v>10384</v>
      </c>
      <c r="AJO27">
        <v>10313</v>
      </c>
      <c r="AJP27">
        <v>10296</v>
      </c>
      <c r="AJQ27">
        <v>10254</v>
      </c>
      <c r="AJR27">
        <v>10284</v>
      </c>
      <c r="AJS27">
        <v>10276</v>
      </c>
      <c r="AJT27">
        <v>10267</v>
      </c>
      <c r="AJU27">
        <v>10306</v>
      </c>
      <c r="AJV27">
        <v>10283</v>
      </c>
      <c r="AJW27">
        <v>10271</v>
      </c>
      <c r="AJX27">
        <v>10294</v>
      </c>
      <c r="AJY27">
        <v>10304</v>
      </c>
      <c r="AJZ27">
        <v>10295</v>
      </c>
      <c r="AKA27">
        <v>10283</v>
      </c>
      <c r="AKB27">
        <v>10286</v>
      </c>
      <c r="AKC27">
        <v>10282</v>
      </c>
      <c r="AKD27">
        <v>10268</v>
      </c>
      <c r="AKE27">
        <v>10280</v>
      </c>
      <c r="AKF27">
        <v>10283</v>
      </c>
      <c r="AKG27">
        <v>10270</v>
      </c>
      <c r="AKH27">
        <v>10300</v>
      </c>
      <c r="AKI27">
        <v>10299</v>
      </c>
      <c r="AKJ27">
        <v>10290</v>
      </c>
      <c r="AKK27">
        <v>10271</v>
      </c>
      <c r="AKL27">
        <v>10274</v>
      </c>
      <c r="AKM27">
        <v>10327</v>
      </c>
      <c r="AKN27">
        <v>10328</v>
      </c>
      <c r="AKO27">
        <v>10346</v>
      </c>
      <c r="AKP27">
        <v>10361</v>
      </c>
      <c r="AKQ27">
        <v>10372</v>
      </c>
      <c r="AKR27">
        <v>10371</v>
      </c>
      <c r="AKS27">
        <v>10340</v>
      </c>
      <c r="AKT27">
        <v>10365</v>
      </c>
      <c r="AKU27">
        <v>10383</v>
      </c>
      <c r="AKV27">
        <v>10320</v>
      </c>
      <c r="AKW27">
        <v>10313</v>
      </c>
      <c r="AKX27">
        <v>10308</v>
      </c>
      <c r="AKY27">
        <v>10304</v>
      </c>
      <c r="AKZ27">
        <v>10280</v>
      </c>
      <c r="ALA27">
        <v>10280</v>
      </c>
      <c r="ALB27">
        <v>10287</v>
      </c>
      <c r="ALC27">
        <v>10289</v>
      </c>
      <c r="ALD27">
        <v>10281</v>
      </c>
      <c r="ALE27">
        <v>10277</v>
      </c>
      <c r="ALF27">
        <v>10282</v>
      </c>
      <c r="ALG27">
        <v>10274</v>
      </c>
      <c r="ALH27">
        <v>10264</v>
      </c>
      <c r="ALI27">
        <v>10299</v>
      </c>
      <c r="ALJ27">
        <v>10299</v>
      </c>
      <c r="ALK27">
        <v>10303</v>
      </c>
      <c r="ALL27">
        <v>10304</v>
      </c>
      <c r="ALM27">
        <v>10324</v>
      </c>
      <c r="ALN27">
        <v>10272</v>
      </c>
      <c r="ALO27">
        <v>10315</v>
      </c>
      <c r="ALP27">
        <v>10290</v>
      </c>
      <c r="ALQ27">
        <v>10277</v>
      </c>
      <c r="ALR27">
        <v>10274</v>
      </c>
      <c r="ALS27">
        <v>10261</v>
      </c>
      <c r="ALT27">
        <v>10281</v>
      </c>
      <c r="ALU27">
        <v>10287</v>
      </c>
      <c r="ALV27">
        <v>10288</v>
      </c>
      <c r="ALW27">
        <v>10271</v>
      </c>
      <c r="ALX27">
        <v>10265</v>
      </c>
      <c r="ALY27">
        <v>10281</v>
      </c>
      <c r="ALZ27">
        <v>10325</v>
      </c>
      <c r="AMA27">
        <v>10307</v>
      </c>
      <c r="AMB27">
        <v>10337</v>
      </c>
      <c r="AMC27">
        <v>10385</v>
      </c>
      <c r="AMD27">
        <v>10411</v>
      </c>
      <c r="AME27">
        <v>10377</v>
      </c>
      <c r="AMF27">
        <v>10423</v>
      </c>
      <c r="AMG27">
        <v>10398</v>
      </c>
      <c r="AMH27">
        <v>10367</v>
      </c>
      <c r="AMI27">
        <v>10361</v>
      </c>
      <c r="AMJ27">
        <v>10369</v>
      </c>
      <c r="AMK27">
        <v>10356</v>
      </c>
      <c r="AML27">
        <v>10323</v>
      </c>
      <c r="AMM27">
        <v>10345</v>
      </c>
      <c r="AMN27">
        <v>10324</v>
      </c>
      <c r="AMO27">
        <v>10272</v>
      </c>
      <c r="AMP27">
        <v>10285</v>
      </c>
      <c r="AMQ27">
        <v>10292</v>
      </c>
      <c r="AMR27">
        <v>10290</v>
      </c>
      <c r="AMS27">
        <v>10278</v>
      </c>
      <c r="AMT27">
        <v>10286</v>
      </c>
      <c r="AMU27">
        <v>10280</v>
      </c>
      <c r="AMV27">
        <v>10274</v>
      </c>
      <c r="AMW27">
        <v>10282</v>
      </c>
      <c r="AMX27">
        <v>10279</v>
      </c>
      <c r="AMY27">
        <v>10270</v>
      </c>
      <c r="AMZ27">
        <v>10282</v>
      </c>
      <c r="ANA27">
        <v>10307</v>
      </c>
      <c r="ANB27">
        <v>10301</v>
      </c>
      <c r="ANC27">
        <v>10328</v>
      </c>
      <c r="AND27">
        <v>10332</v>
      </c>
      <c r="ANE27">
        <v>10378</v>
      </c>
      <c r="ANF27">
        <v>10357</v>
      </c>
      <c r="ANG27">
        <v>10338</v>
      </c>
      <c r="ANH27">
        <v>10372</v>
      </c>
      <c r="ANI27">
        <v>10358</v>
      </c>
      <c r="ANJ27">
        <v>10335</v>
      </c>
      <c r="ANK27">
        <v>10306</v>
      </c>
      <c r="ANL27">
        <v>10310</v>
      </c>
      <c r="ANM27">
        <v>10312</v>
      </c>
      <c r="ANN27">
        <v>10312</v>
      </c>
      <c r="ANO27">
        <v>10349</v>
      </c>
      <c r="ANP27">
        <v>10348</v>
      </c>
      <c r="ANQ27">
        <v>10296</v>
      </c>
      <c r="ANR27">
        <v>10340</v>
      </c>
      <c r="ANS27">
        <v>10339</v>
      </c>
      <c r="ANT27">
        <v>10366</v>
      </c>
      <c r="ANU27">
        <v>10303</v>
      </c>
      <c r="ANV27">
        <v>10323</v>
      </c>
      <c r="ANW27">
        <v>10339</v>
      </c>
      <c r="ANX27">
        <v>10336</v>
      </c>
      <c r="ANY27">
        <v>10334</v>
      </c>
      <c r="ANZ27">
        <v>10311</v>
      </c>
      <c r="AOA27">
        <v>10323</v>
      </c>
      <c r="AOB27">
        <v>10286</v>
      </c>
      <c r="AOC27">
        <v>10354</v>
      </c>
      <c r="AOD27">
        <v>10343</v>
      </c>
      <c r="AOE27">
        <v>10284</v>
      </c>
      <c r="AOF27">
        <v>10287</v>
      </c>
      <c r="AOG27">
        <v>10268</v>
      </c>
      <c r="AOH27">
        <v>10288</v>
      </c>
      <c r="AOI27">
        <v>10293</v>
      </c>
      <c r="AOJ27">
        <v>10275</v>
      </c>
      <c r="AOK27">
        <v>10268</v>
      </c>
      <c r="AOL27">
        <v>10273</v>
      </c>
      <c r="AOM27">
        <v>10284</v>
      </c>
      <c r="AON27">
        <v>10297</v>
      </c>
      <c r="AOO27">
        <v>10287</v>
      </c>
      <c r="AOP27">
        <v>10279</v>
      </c>
      <c r="AOQ27">
        <v>10302</v>
      </c>
      <c r="AOR27">
        <v>10259</v>
      </c>
      <c r="AOS27">
        <v>10272</v>
      </c>
      <c r="AOT27">
        <v>10281</v>
      </c>
      <c r="AOU27">
        <v>10306</v>
      </c>
      <c r="AOV27">
        <v>10290</v>
      </c>
      <c r="AOW27">
        <v>10275</v>
      </c>
      <c r="AOX27">
        <v>10323</v>
      </c>
      <c r="AOY27">
        <v>10318</v>
      </c>
      <c r="AOZ27">
        <v>10318</v>
      </c>
      <c r="APA27">
        <v>10331</v>
      </c>
      <c r="APB27">
        <v>10340</v>
      </c>
      <c r="APC27">
        <v>10362</v>
      </c>
      <c r="APD27">
        <v>10269</v>
      </c>
      <c r="APE27">
        <v>10327</v>
      </c>
      <c r="APF27">
        <v>10306</v>
      </c>
      <c r="APG27">
        <v>10287</v>
      </c>
      <c r="APH27">
        <v>10305</v>
      </c>
      <c r="API27">
        <v>10340</v>
      </c>
      <c r="APJ27">
        <v>10333</v>
      </c>
      <c r="APK27">
        <v>10283</v>
      </c>
      <c r="APL27">
        <v>10313</v>
      </c>
      <c r="APM27">
        <v>10306</v>
      </c>
      <c r="APN27">
        <v>10310</v>
      </c>
      <c r="APO27">
        <v>10277</v>
      </c>
      <c r="APP27">
        <v>10326</v>
      </c>
      <c r="APQ27">
        <v>10319</v>
      </c>
      <c r="APR27">
        <v>10278</v>
      </c>
      <c r="APS27">
        <v>10348</v>
      </c>
      <c r="APT27">
        <v>10338</v>
      </c>
      <c r="APU27">
        <v>10280</v>
      </c>
      <c r="APV27">
        <v>10287</v>
      </c>
      <c r="APW27">
        <v>10346</v>
      </c>
      <c r="APX27">
        <v>10332</v>
      </c>
      <c r="APY27">
        <v>10342</v>
      </c>
      <c r="APZ27">
        <v>10376</v>
      </c>
      <c r="AQA27">
        <v>10364</v>
      </c>
      <c r="AQB27">
        <v>10326</v>
      </c>
      <c r="AQC27">
        <v>10359</v>
      </c>
      <c r="AQD27">
        <v>10385</v>
      </c>
      <c r="AQE27">
        <v>10363</v>
      </c>
      <c r="AQF27">
        <v>10302</v>
      </c>
      <c r="AQG27">
        <v>10368</v>
      </c>
      <c r="AQH27">
        <v>10329</v>
      </c>
      <c r="AQI27">
        <v>10285</v>
      </c>
      <c r="AQJ27">
        <v>10338</v>
      </c>
      <c r="AQK27">
        <v>10341</v>
      </c>
      <c r="AQL27">
        <v>10338</v>
      </c>
      <c r="AQM27">
        <v>10305</v>
      </c>
      <c r="AQN27">
        <v>10330</v>
      </c>
      <c r="AQO27">
        <v>10336</v>
      </c>
      <c r="AQP27">
        <v>10329</v>
      </c>
      <c r="AQQ27">
        <v>10306</v>
      </c>
      <c r="AQR27">
        <v>10366</v>
      </c>
      <c r="AQS27">
        <v>10354</v>
      </c>
      <c r="AQT27">
        <v>10321</v>
      </c>
      <c r="AQU27">
        <v>10369</v>
      </c>
      <c r="AQV27">
        <v>10327</v>
      </c>
      <c r="AQW27">
        <v>10267</v>
      </c>
      <c r="AQX27">
        <v>10279</v>
      </c>
      <c r="AQY27">
        <v>10296</v>
      </c>
      <c r="AQZ27">
        <v>10321</v>
      </c>
      <c r="ARA27">
        <v>10290</v>
      </c>
      <c r="ARB27">
        <v>10278</v>
      </c>
      <c r="ARC27">
        <v>10283</v>
      </c>
      <c r="ARD27">
        <v>10269</v>
      </c>
      <c r="ARE27">
        <v>10293</v>
      </c>
      <c r="ARF27">
        <v>10288</v>
      </c>
      <c r="ARG27">
        <v>10310</v>
      </c>
      <c r="ARH27">
        <v>10282</v>
      </c>
      <c r="ARI27">
        <v>10344</v>
      </c>
      <c r="ARJ27">
        <v>10353</v>
      </c>
      <c r="ARK27">
        <v>10319</v>
      </c>
      <c r="ARL27">
        <v>10339</v>
      </c>
      <c r="ARM27">
        <v>10363</v>
      </c>
      <c r="ARN27">
        <v>10360</v>
      </c>
      <c r="ARO27">
        <v>10306</v>
      </c>
      <c r="ARP27">
        <v>10335</v>
      </c>
      <c r="ARQ27">
        <v>10326</v>
      </c>
      <c r="ARR27">
        <v>10297</v>
      </c>
      <c r="ARS27">
        <v>10312</v>
      </c>
      <c r="ART27">
        <v>10374</v>
      </c>
      <c r="ARU27">
        <v>10365</v>
      </c>
      <c r="ARV27">
        <v>10323</v>
      </c>
      <c r="ARW27">
        <v>10339</v>
      </c>
      <c r="ARX27">
        <v>10349</v>
      </c>
      <c r="ARY27">
        <v>10275</v>
      </c>
      <c r="ARZ27">
        <v>10288</v>
      </c>
      <c r="ASA27">
        <v>10285</v>
      </c>
      <c r="ASB27">
        <v>10285</v>
      </c>
      <c r="ASC27">
        <v>10271</v>
      </c>
      <c r="ASD27">
        <v>10318</v>
      </c>
      <c r="ASE27">
        <v>10319</v>
      </c>
      <c r="ASF27">
        <v>10275</v>
      </c>
      <c r="ASG27">
        <v>10284</v>
      </c>
      <c r="ASH27">
        <v>10324</v>
      </c>
      <c r="ASI27">
        <v>10329</v>
      </c>
      <c r="ASJ27">
        <v>10273</v>
      </c>
      <c r="ASK27">
        <v>10322</v>
      </c>
      <c r="ASL27">
        <v>10318</v>
      </c>
      <c r="ASM27">
        <v>10311</v>
      </c>
      <c r="ASN27">
        <v>10331</v>
      </c>
      <c r="ASO27">
        <v>10336</v>
      </c>
      <c r="ASP27">
        <v>10358</v>
      </c>
      <c r="ASQ27">
        <v>10311</v>
      </c>
      <c r="ASR27">
        <v>10362</v>
      </c>
      <c r="ASS27">
        <v>10344</v>
      </c>
      <c r="AST27">
        <v>10309</v>
      </c>
      <c r="ASU27">
        <v>10331</v>
      </c>
      <c r="ASV27">
        <v>10298</v>
      </c>
      <c r="ASW27">
        <v>10276</v>
      </c>
      <c r="ASX27">
        <v>10296</v>
      </c>
      <c r="ASY27">
        <v>10269</v>
      </c>
      <c r="ASZ27">
        <v>10286</v>
      </c>
      <c r="ATA27">
        <v>10277</v>
      </c>
      <c r="ATB27">
        <v>10308</v>
      </c>
      <c r="ATC27">
        <v>10321</v>
      </c>
      <c r="ATD27">
        <v>10354</v>
      </c>
      <c r="ATE27">
        <v>10335</v>
      </c>
      <c r="ATF27">
        <v>10370</v>
      </c>
      <c r="ATG27">
        <v>10357</v>
      </c>
      <c r="ATH27">
        <v>10320</v>
      </c>
      <c r="ATI27">
        <v>10334</v>
      </c>
      <c r="ATJ27">
        <v>10340</v>
      </c>
      <c r="ATK27">
        <v>10310</v>
      </c>
      <c r="ATL27">
        <v>10307</v>
      </c>
      <c r="ATM27">
        <v>10320</v>
      </c>
      <c r="ATN27">
        <v>10305</v>
      </c>
      <c r="ATO27">
        <v>10287</v>
      </c>
      <c r="ATP27">
        <v>10319</v>
      </c>
      <c r="ATQ27">
        <v>10336</v>
      </c>
      <c r="ATR27">
        <v>10295</v>
      </c>
      <c r="ATS27">
        <v>10299</v>
      </c>
      <c r="ATT27">
        <v>10377</v>
      </c>
      <c r="ATU27">
        <v>10343</v>
      </c>
      <c r="ATV27">
        <v>10299</v>
      </c>
      <c r="ATW27">
        <v>10331</v>
      </c>
      <c r="ATX27">
        <v>10317</v>
      </c>
      <c r="ATY27">
        <v>10265</v>
      </c>
      <c r="ATZ27">
        <v>10276</v>
      </c>
      <c r="AUA27">
        <v>10273</v>
      </c>
      <c r="AUB27">
        <v>10276</v>
      </c>
      <c r="AUC27">
        <v>10267</v>
      </c>
      <c r="AUD27">
        <v>10270</v>
      </c>
      <c r="AUE27">
        <v>10275</v>
      </c>
      <c r="AUF27">
        <v>10258</v>
      </c>
      <c r="AUG27">
        <v>10277</v>
      </c>
      <c r="AUH27">
        <v>10327</v>
      </c>
      <c r="AUI27">
        <v>10356</v>
      </c>
      <c r="AUJ27">
        <v>10338</v>
      </c>
      <c r="AUK27">
        <v>10363</v>
      </c>
      <c r="AUL27">
        <v>10416</v>
      </c>
      <c r="AUM27">
        <v>10432</v>
      </c>
      <c r="AUN27">
        <v>10370</v>
      </c>
      <c r="AUO27">
        <v>10366</v>
      </c>
      <c r="AUP27">
        <v>10358</v>
      </c>
      <c r="AUQ27">
        <v>10323</v>
      </c>
      <c r="AUR27">
        <v>10304</v>
      </c>
      <c r="AUS27">
        <v>10281</v>
      </c>
      <c r="AUT27">
        <v>10281</v>
      </c>
      <c r="AUU27">
        <v>10293</v>
      </c>
      <c r="AUV27">
        <v>10291</v>
      </c>
      <c r="AUW27">
        <v>10279</v>
      </c>
      <c r="AUX27">
        <v>10301</v>
      </c>
      <c r="AUY27">
        <v>10282</v>
      </c>
      <c r="AUZ27">
        <v>10296</v>
      </c>
      <c r="AVA27">
        <v>10267</v>
      </c>
      <c r="AVB27">
        <v>10310</v>
      </c>
      <c r="AVC27">
        <v>10368</v>
      </c>
      <c r="AVD27">
        <v>10370</v>
      </c>
      <c r="AVE27">
        <v>10395</v>
      </c>
      <c r="AVF27">
        <v>10400</v>
      </c>
      <c r="AVG27">
        <v>10408</v>
      </c>
      <c r="AVH27">
        <v>10369</v>
      </c>
      <c r="AVI27">
        <v>10330</v>
      </c>
      <c r="AVJ27">
        <v>10317</v>
      </c>
      <c r="AVK27">
        <v>10292</v>
      </c>
      <c r="AVL27">
        <v>10277</v>
      </c>
      <c r="AVM27">
        <v>10262</v>
      </c>
      <c r="AVN27">
        <v>10274</v>
      </c>
      <c r="AVO27">
        <v>10304</v>
      </c>
      <c r="AVP27">
        <v>10295</v>
      </c>
      <c r="AVQ27">
        <v>10281</v>
      </c>
      <c r="AVR27">
        <v>10284</v>
      </c>
      <c r="AVS27">
        <v>10284</v>
      </c>
      <c r="AVT27">
        <v>10276</v>
      </c>
      <c r="AVU27">
        <v>10263</v>
      </c>
      <c r="AVV27">
        <v>10287</v>
      </c>
      <c r="AVW27">
        <v>10286</v>
      </c>
      <c r="AVX27">
        <v>10350</v>
      </c>
      <c r="AVY27">
        <v>10344</v>
      </c>
      <c r="AVZ27">
        <v>10342</v>
      </c>
      <c r="AWA27">
        <v>10353</v>
      </c>
      <c r="AWB27">
        <v>10353</v>
      </c>
      <c r="AWC27">
        <v>10391</v>
      </c>
      <c r="AWD27">
        <v>10375</v>
      </c>
      <c r="AWE27">
        <v>10402</v>
      </c>
      <c r="AWF27">
        <v>10355</v>
      </c>
      <c r="AWG27">
        <v>10361</v>
      </c>
      <c r="AWH27">
        <v>10355</v>
      </c>
      <c r="AWI27">
        <v>10354</v>
      </c>
      <c r="AWJ27">
        <v>10301</v>
      </c>
      <c r="AWK27">
        <v>10325</v>
      </c>
      <c r="AWL27">
        <v>10311</v>
      </c>
      <c r="AWM27">
        <v>10305</v>
      </c>
      <c r="AWN27">
        <v>10284</v>
      </c>
      <c r="AWO27">
        <v>10279</v>
      </c>
      <c r="AWP27">
        <v>10287</v>
      </c>
      <c r="AWQ27">
        <v>10290</v>
      </c>
      <c r="AWR27">
        <v>10285</v>
      </c>
      <c r="AWS27">
        <v>10295</v>
      </c>
      <c r="AWT27">
        <v>10287</v>
      </c>
      <c r="AWU27">
        <v>10262</v>
      </c>
      <c r="AWV27">
        <v>10299</v>
      </c>
      <c r="AWW27">
        <v>10284</v>
      </c>
      <c r="AWX27">
        <v>10266</v>
      </c>
      <c r="AWY27">
        <v>10295</v>
      </c>
      <c r="AWZ27">
        <v>10327</v>
      </c>
      <c r="AXA27">
        <v>10322</v>
      </c>
      <c r="AXB27">
        <v>10276</v>
      </c>
      <c r="AXC27">
        <v>10339</v>
      </c>
      <c r="AXD27">
        <v>10322</v>
      </c>
      <c r="AXE27">
        <v>10287</v>
      </c>
      <c r="AXF27">
        <v>10304</v>
      </c>
      <c r="AXG27">
        <v>10304</v>
      </c>
      <c r="AXH27">
        <v>10338</v>
      </c>
      <c r="AXI27">
        <v>10306</v>
      </c>
      <c r="AXJ27">
        <v>10338</v>
      </c>
      <c r="AXK27">
        <v>10339</v>
      </c>
      <c r="AXL27">
        <v>10295</v>
      </c>
      <c r="AXM27">
        <v>10338</v>
      </c>
      <c r="AXN27">
        <v>10357</v>
      </c>
      <c r="AXO27">
        <v>10310</v>
      </c>
      <c r="AXP27">
        <v>10296</v>
      </c>
      <c r="AXQ27">
        <v>10337</v>
      </c>
      <c r="AXR27">
        <v>10362</v>
      </c>
      <c r="AXS27">
        <v>10353</v>
      </c>
      <c r="AXT27">
        <v>10394</v>
      </c>
      <c r="AXU27">
        <v>10384</v>
      </c>
      <c r="AXV27">
        <v>10429</v>
      </c>
      <c r="AXW27">
        <v>10373</v>
      </c>
      <c r="AXX27">
        <v>10386</v>
      </c>
      <c r="AXY27">
        <v>10385</v>
      </c>
      <c r="AXZ27">
        <v>10314</v>
      </c>
      <c r="AYA27">
        <v>10316</v>
      </c>
      <c r="AYB27">
        <v>10271</v>
      </c>
      <c r="AYC27">
        <v>10273</v>
      </c>
      <c r="AYD27">
        <v>10284</v>
      </c>
      <c r="AYE27">
        <v>10280</v>
      </c>
      <c r="AYF27">
        <v>10279</v>
      </c>
      <c r="AYG27">
        <v>10288</v>
      </c>
      <c r="AYH27">
        <v>10266</v>
      </c>
      <c r="AYI27">
        <v>10266</v>
      </c>
      <c r="AYJ27">
        <v>10293</v>
      </c>
      <c r="AYK27">
        <v>10291</v>
      </c>
      <c r="AYL27">
        <v>10294</v>
      </c>
      <c r="AYM27">
        <v>10274</v>
      </c>
      <c r="AYN27">
        <v>10273</v>
      </c>
      <c r="AYO27">
        <v>10308</v>
      </c>
      <c r="AYP27">
        <v>10300</v>
      </c>
      <c r="AYQ27">
        <v>10337</v>
      </c>
      <c r="AYR27">
        <v>10344</v>
      </c>
      <c r="AYS27">
        <v>10364</v>
      </c>
      <c r="AYT27">
        <v>10371</v>
      </c>
      <c r="AYU27">
        <v>10356</v>
      </c>
      <c r="AYV27">
        <v>10357</v>
      </c>
      <c r="AYW27">
        <v>10338</v>
      </c>
      <c r="AYX27">
        <v>10298</v>
      </c>
      <c r="AYY27">
        <v>10322</v>
      </c>
      <c r="AYZ27">
        <v>10339</v>
      </c>
      <c r="AZA27">
        <v>10361</v>
      </c>
      <c r="AZB27">
        <v>10327</v>
      </c>
      <c r="AZC27">
        <v>10312</v>
      </c>
      <c r="AZD27">
        <v>10275</v>
      </c>
      <c r="AZE27">
        <v>10292</v>
      </c>
      <c r="AZF27">
        <v>10292</v>
      </c>
      <c r="AZG27">
        <v>10280</v>
      </c>
      <c r="AZH27">
        <v>10296</v>
      </c>
      <c r="AZI27">
        <v>10274</v>
      </c>
      <c r="AZJ27">
        <v>10278</v>
      </c>
      <c r="AZK27">
        <v>10290</v>
      </c>
      <c r="AZL27">
        <v>10284</v>
      </c>
      <c r="AZM27">
        <v>10271</v>
      </c>
      <c r="AZN27">
        <v>10301</v>
      </c>
      <c r="AZO27">
        <v>10262</v>
      </c>
      <c r="AZP27">
        <v>10285</v>
      </c>
      <c r="AZQ27">
        <v>10291</v>
      </c>
      <c r="AZR27">
        <v>10271</v>
      </c>
      <c r="AZS27">
        <v>10283</v>
      </c>
      <c r="AZT27">
        <v>10273</v>
      </c>
      <c r="AZU27">
        <v>10258</v>
      </c>
      <c r="AZV27">
        <v>10275</v>
      </c>
      <c r="AZW27">
        <v>10278</v>
      </c>
      <c r="AZX27">
        <v>10285</v>
      </c>
      <c r="AZY27">
        <v>10286</v>
      </c>
      <c r="AZZ27">
        <v>10274</v>
      </c>
      <c r="BAA27">
        <v>10280</v>
      </c>
      <c r="BAB27">
        <v>10286</v>
      </c>
      <c r="BAC27">
        <v>10298</v>
      </c>
      <c r="BAD27">
        <v>10275</v>
      </c>
      <c r="BAE27">
        <v>10299</v>
      </c>
      <c r="BAF27">
        <v>10270</v>
      </c>
      <c r="BAG27">
        <v>10284</v>
      </c>
      <c r="BAH27">
        <v>10292</v>
      </c>
      <c r="BAI27">
        <v>10275</v>
      </c>
      <c r="BAJ27">
        <v>10286</v>
      </c>
      <c r="BAK27">
        <v>10268</v>
      </c>
      <c r="BAL27">
        <v>10257</v>
      </c>
      <c r="BAM27">
        <v>10280</v>
      </c>
      <c r="BAN27">
        <v>10287</v>
      </c>
      <c r="BAO27">
        <v>10273</v>
      </c>
      <c r="BAP27">
        <v>10271</v>
      </c>
      <c r="BAQ27">
        <v>10270</v>
      </c>
      <c r="BAR27">
        <v>10265</v>
      </c>
      <c r="BAS27">
        <v>10334</v>
      </c>
      <c r="BAT27">
        <v>10346</v>
      </c>
      <c r="BAU27">
        <v>10315</v>
      </c>
      <c r="BAV27">
        <v>10341</v>
      </c>
      <c r="BAW27">
        <v>10356</v>
      </c>
      <c r="BAX27">
        <v>10317</v>
      </c>
      <c r="BAY27">
        <v>10269</v>
      </c>
      <c r="BAZ27">
        <v>10279</v>
      </c>
      <c r="BBA27">
        <v>10278</v>
      </c>
      <c r="BBB27">
        <v>10272</v>
      </c>
      <c r="BBC27">
        <v>10276</v>
      </c>
      <c r="BBD27">
        <v>10294</v>
      </c>
      <c r="BBE27">
        <v>10281</v>
      </c>
      <c r="BBF27">
        <v>10276</v>
      </c>
      <c r="BBG27">
        <v>10299</v>
      </c>
      <c r="BBH27">
        <v>10293</v>
      </c>
      <c r="BBI27">
        <v>10250</v>
      </c>
      <c r="BBJ27">
        <v>10251</v>
      </c>
      <c r="BBK27">
        <v>10278</v>
      </c>
      <c r="BBL27">
        <v>10262</v>
      </c>
      <c r="BBM27">
        <v>10223</v>
      </c>
      <c r="BBN27">
        <v>10206</v>
      </c>
      <c r="BBO27">
        <v>10228</v>
      </c>
      <c r="BBP27">
        <v>10222</v>
      </c>
      <c r="BBQ27">
        <v>10221</v>
      </c>
      <c r="BBR27">
        <v>10271</v>
      </c>
      <c r="BBS27">
        <v>10281</v>
      </c>
      <c r="BBT27">
        <v>10241</v>
      </c>
      <c r="BBU27">
        <v>10288</v>
      </c>
      <c r="BBV27">
        <v>10277</v>
      </c>
      <c r="BBW27">
        <v>10292</v>
      </c>
      <c r="BBX27">
        <v>10275</v>
      </c>
      <c r="BBY27">
        <v>10264</v>
      </c>
      <c r="BBZ27">
        <v>10298</v>
      </c>
      <c r="BCA27">
        <v>10304</v>
      </c>
      <c r="BCB27">
        <v>10381</v>
      </c>
      <c r="BCC27">
        <v>10380</v>
      </c>
      <c r="BCD27">
        <v>10332</v>
      </c>
      <c r="BCE27">
        <v>10354</v>
      </c>
      <c r="BCF27">
        <v>10380</v>
      </c>
      <c r="BCG27">
        <v>10341</v>
      </c>
      <c r="BCH27">
        <v>10279</v>
      </c>
      <c r="BCI27">
        <v>10283</v>
      </c>
      <c r="BCJ27">
        <v>10269</v>
      </c>
      <c r="BCK27">
        <v>10300</v>
      </c>
      <c r="BCL27">
        <v>10291</v>
      </c>
      <c r="BCM27">
        <v>10294</v>
      </c>
      <c r="BCN27">
        <v>10285</v>
      </c>
      <c r="BCO27">
        <v>10255</v>
      </c>
      <c r="BCP27">
        <v>10267</v>
      </c>
      <c r="BCQ27">
        <v>10280</v>
      </c>
      <c r="BCR27">
        <v>10271</v>
      </c>
      <c r="BCS27">
        <v>10293</v>
      </c>
      <c r="BCT27">
        <v>10282</v>
      </c>
      <c r="BCU27">
        <v>10298</v>
      </c>
      <c r="BCV27">
        <v>10283</v>
      </c>
      <c r="BCW27">
        <v>10288</v>
      </c>
      <c r="BCX27">
        <v>10269</v>
      </c>
      <c r="BCY27">
        <v>10293</v>
      </c>
      <c r="BCZ27">
        <v>10269</v>
      </c>
      <c r="BDA27">
        <v>10272</v>
      </c>
      <c r="BDB27">
        <v>10283</v>
      </c>
      <c r="BDC27">
        <v>10278</v>
      </c>
      <c r="BDD27">
        <v>10315</v>
      </c>
      <c r="BDE27">
        <v>10365</v>
      </c>
      <c r="BDF27">
        <v>10324</v>
      </c>
      <c r="BDG27">
        <v>10287</v>
      </c>
      <c r="BDH27">
        <v>10319</v>
      </c>
      <c r="BDI27">
        <v>10326</v>
      </c>
      <c r="BDJ27">
        <v>10278</v>
      </c>
      <c r="BDK27">
        <v>10320</v>
      </c>
      <c r="BDL27">
        <v>10305</v>
      </c>
      <c r="BDM27">
        <v>10268</v>
      </c>
      <c r="BDN27">
        <v>10304</v>
      </c>
      <c r="BDO27">
        <v>10263</v>
      </c>
      <c r="BDP27">
        <v>10280</v>
      </c>
      <c r="BDQ27">
        <v>10287</v>
      </c>
      <c r="BDR27">
        <v>10293</v>
      </c>
      <c r="BDS27">
        <v>10280</v>
      </c>
      <c r="BDT27">
        <v>10277</v>
      </c>
      <c r="BDU27">
        <v>10271</v>
      </c>
      <c r="BDV27">
        <v>10274</v>
      </c>
      <c r="BDW27">
        <v>10286</v>
      </c>
      <c r="BDX27">
        <v>10292</v>
      </c>
      <c r="BDY27">
        <v>10290</v>
      </c>
      <c r="BDZ27">
        <v>10272</v>
      </c>
      <c r="BEA27">
        <v>10293</v>
      </c>
      <c r="BEB27">
        <v>10303</v>
      </c>
      <c r="BEC27">
        <v>10271</v>
      </c>
      <c r="BED27">
        <v>10286</v>
      </c>
      <c r="BEE27">
        <v>10294</v>
      </c>
      <c r="BEF27">
        <v>10306</v>
      </c>
      <c r="BEG27">
        <v>10274</v>
      </c>
      <c r="BEH27">
        <v>10285</v>
      </c>
      <c r="BEI27">
        <v>10288</v>
      </c>
      <c r="BEJ27">
        <v>10290</v>
      </c>
      <c r="BEK27">
        <v>10270</v>
      </c>
      <c r="BEL27">
        <v>10262</v>
      </c>
      <c r="BEM27">
        <v>10324</v>
      </c>
      <c r="BEN27">
        <v>10283</v>
      </c>
      <c r="BEO27">
        <v>10273</v>
      </c>
      <c r="BEP27">
        <v>10298</v>
      </c>
      <c r="BEQ27">
        <v>10278</v>
      </c>
      <c r="BER27">
        <v>10293</v>
      </c>
      <c r="BES27">
        <v>10269</v>
      </c>
      <c r="BET27">
        <v>10315</v>
      </c>
      <c r="BEU27">
        <v>10277</v>
      </c>
      <c r="BEV27">
        <v>10281</v>
      </c>
      <c r="BEW27">
        <v>10273</v>
      </c>
      <c r="BEX27">
        <v>10266</v>
      </c>
      <c r="BEY27">
        <v>10277</v>
      </c>
      <c r="BEZ27">
        <v>10282</v>
      </c>
      <c r="BFA27">
        <v>10268</v>
      </c>
      <c r="BFB27">
        <v>10281</v>
      </c>
      <c r="BFC27">
        <v>10264</v>
      </c>
      <c r="BFD27">
        <v>10274</v>
      </c>
      <c r="BFE27">
        <v>10283</v>
      </c>
      <c r="BFF27">
        <v>10269</v>
      </c>
      <c r="BFG27">
        <v>10290</v>
      </c>
      <c r="BFH27">
        <v>10273</v>
      </c>
      <c r="BFI27">
        <v>10272</v>
      </c>
      <c r="BFJ27">
        <v>10271</v>
      </c>
      <c r="BFK27">
        <v>10283</v>
      </c>
      <c r="BFL27">
        <v>10286</v>
      </c>
      <c r="BFM27">
        <v>10314</v>
      </c>
      <c r="BFN27">
        <v>10320</v>
      </c>
      <c r="BFO27">
        <v>10357</v>
      </c>
      <c r="BFP27">
        <v>10428</v>
      </c>
      <c r="BFQ27">
        <v>10427</v>
      </c>
      <c r="BFR27">
        <v>10464</v>
      </c>
      <c r="BFS27">
        <v>10452</v>
      </c>
      <c r="BFT27">
        <v>10450</v>
      </c>
      <c r="BFU27">
        <v>10458</v>
      </c>
      <c r="BFV27">
        <v>10452</v>
      </c>
      <c r="BFW27">
        <v>10421</v>
      </c>
      <c r="BFX27">
        <v>10394</v>
      </c>
      <c r="BFY27">
        <v>10344</v>
      </c>
      <c r="BFZ27">
        <v>10291</v>
      </c>
      <c r="BGA27">
        <v>10279</v>
      </c>
      <c r="BGB27">
        <v>10266</v>
      </c>
      <c r="BGC27">
        <v>10296</v>
      </c>
      <c r="BGD27">
        <v>10287</v>
      </c>
      <c r="BGE27">
        <v>10227</v>
      </c>
      <c r="BGF27">
        <v>10225</v>
      </c>
      <c r="BGG27">
        <v>10232</v>
      </c>
      <c r="BGH27">
        <v>10243</v>
      </c>
      <c r="BGI27">
        <v>10259</v>
      </c>
      <c r="BGJ27">
        <v>10268</v>
      </c>
      <c r="BGK27">
        <v>10229</v>
      </c>
      <c r="BGL27">
        <v>10242</v>
      </c>
      <c r="BGM27">
        <v>10270</v>
      </c>
      <c r="BGN27">
        <v>10273</v>
      </c>
      <c r="BGO27">
        <v>10274</v>
      </c>
      <c r="BGP27">
        <v>10280</v>
      </c>
      <c r="BGQ27">
        <v>10318</v>
      </c>
      <c r="BGR27">
        <v>10333</v>
      </c>
      <c r="BGS27">
        <v>10348</v>
      </c>
      <c r="BGT27">
        <v>10369</v>
      </c>
      <c r="BGU27">
        <v>10378</v>
      </c>
      <c r="BGV27">
        <v>10341</v>
      </c>
      <c r="BGW27">
        <v>10363</v>
      </c>
      <c r="BGX27">
        <v>10371</v>
      </c>
      <c r="BGY27">
        <v>10358</v>
      </c>
      <c r="BGZ27">
        <v>10304</v>
      </c>
      <c r="BHA27">
        <v>10330</v>
      </c>
      <c r="BHB27">
        <v>10324</v>
      </c>
      <c r="BHC27">
        <v>10307</v>
      </c>
      <c r="BHD27">
        <v>10282</v>
      </c>
      <c r="BHE27">
        <v>10296</v>
      </c>
      <c r="BHF27">
        <v>10296</v>
      </c>
      <c r="BHG27">
        <v>10260</v>
      </c>
      <c r="BHH27">
        <v>10287</v>
      </c>
      <c r="BHI27">
        <v>10273</v>
      </c>
      <c r="BHJ27">
        <v>10290</v>
      </c>
      <c r="BHK27">
        <v>10283</v>
      </c>
      <c r="BHL27">
        <v>10283</v>
      </c>
      <c r="BHM27">
        <v>10277</v>
      </c>
      <c r="BHN27">
        <v>10274</v>
      </c>
      <c r="BHO27">
        <v>10295</v>
      </c>
      <c r="BHP27">
        <v>10325</v>
      </c>
      <c r="BHQ27">
        <v>10339</v>
      </c>
      <c r="BHR27">
        <v>10377</v>
      </c>
      <c r="BHS27">
        <v>10402</v>
      </c>
      <c r="BHT27">
        <v>10383</v>
      </c>
      <c r="BHU27">
        <v>10362</v>
      </c>
      <c r="BHV27">
        <v>10416</v>
      </c>
      <c r="BHW27">
        <v>10395</v>
      </c>
      <c r="BHX27">
        <v>10354</v>
      </c>
      <c r="BHY27">
        <v>10333</v>
      </c>
      <c r="BHZ27">
        <v>10339</v>
      </c>
      <c r="BIA27">
        <v>10348</v>
      </c>
      <c r="BIB27">
        <v>10274</v>
      </c>
      <c r="BIC27">
        <v>10322</v>
      </c>
      <c r="BID27">
        <v>10327</v>
      </c>
      <c r="BIE27">
        <v>10269</v>
      </c>
      <c r="BIF27">
        <v>10276</v>
      </c>
      <c r="BIG27">
        <v>10262</v>
      </c>
      <c r="BIH27">
        <v>10273</v>
      </c>
      <c r="BII27">
        <v>10282</v>
      </c>
      <c r="BIJ27">
        <v>10309</v>
      </c>
      <c r="BIK27">
        <v>10290</v>
      </c>
      <c r="BIL27">
        <v>10287</v>
      </c>
      <c r="BIM27">
        <v>10280</v>
      </c>
      <c r="BIN27">
        <v>10286</v>
      </c>
      <c r="BIO27">
        <v>10276</v>
      </c>
      <c r="BIP27">
        <v>10289</v>
      </c>
      <c r="BIQ27">
        <v>10326</v>
      </c>
      <c r="BIR27">
        <v>10348</v>
      </c>
      <c r="BIS27">
        <v>10329</v>
      </c>
      <c r="BIT27">
        <v>10353</v>
      </c>
      <c r="BIU27">
        <v>10341</v>
      </c>
      <c r="BIV27">
        <v>10323</v>
      </c>
      <c r="BIW27">
        <v>10298</v>
      </c>
      <c r="BIX27">
        <v>10353</v>
      </c>
      <c r="BIY27">
        <v>10378</v>
      </c>
      <c r="BIZ27">
        <v>10344</v>
      </c>
      <c r="BJA27">
        <v>10375</v>
      </c>
      <c r="BJB27">
        <v>10347</v>
      </c>
      <c r="BJC27">
        <v>10335</v>
      </c>
      <c r="BJD27">
        <v>10325</v>
      </c>
      <c r="BJE27">
        <v>10378</v>
      </c>
      <c r="BJF27">
        <v>10347</v>
      </c>
      <c r="BJG27">
        <v>10281</v>
      </c>
      <c r="BJH27">
        <v>10298</v>
      </c>
      <c r="BJI27">
        <v>10292</v>
      </c>
      <c r="BJJ27">
        <v>10280</v>
      </c>
      <c r="BJK27">
        <v>10287</v>
      </c>
      <c r="BJL27">
        <v>10293</v>
      </c>
      <c r="BJM27">
        <v>10258</v>
      </c>
      <c r="BJN27">
        <v>10301</v>
      </c>
      <c r="BJO27">
        <v>10270</v>
      </c>
      <c r="BJP27">
        <v>10261</v>
      </c>
      <c r="BJQ27">
        <v>10286</v>
      </c>
      <c r="BJR27">
        <v>10278</v>
      </c>
      <c r="BJS27">
        <v>10277</v>
      </c>
      <c r="BJT27">
        <v>10285</v>
      </c>
      <c r="BJU27">
        <v>10276</v>
      </c>
      <c r="BJV27">
        <v>10277</v>
      </c>
      <c r="BJW27">
        <v>10340</v>
      </c>
      <c r="BJX27">
        <v>10328</v>
      </c>
      <c r="BJY27">
        <v>10320</v>
      </c>
      <c r="BJZ27">
        <v>10317</v>
      </c>
      <c r="BKA27">
        <v>10341</v>
      </c>
      <c r="BKB27">
        <v>10347</v>
      </c>
      <c r="BKC27">
        <v>10343</v>
      </c>
      <c r="BKD27">
        <v>10346</v>
      </c>
      <c r="BKE27">
        <v>10352</v>
      </c>
      <c r="BKF27">
        <v>10325</v>
      </c>
      <c r="BKG27">
        <v>10385</v>
      </c>
      <c r="BKH27">
        <v>10405</v>
      </c>
      <c r="BKI27">
        <v>10322</v>
      </c>
      <c r="BKJ27">
        <v>10318</v>
      </c>
      <c r="BKK27">
        <v>10271</v>
      </c>
      <c r="BKL27">
        <v>10318</v>
      </c>
      <c r="BKM27">
        <v>10284</v>
      </c>
      <c r="BKN27">
        <v>10311</v>
      </c>
      <c r="BKO27">
        <v>10288</v>
      </c>
      <c r="BKP27">
        <v>10275</v>
      </c>
      <c r="BKQ27">
        <v>10269</v>
      </c>
      <c r="BKR27">
        <v>10305</v>
      </c>
      <c r="BKS27">
        <v>10285</v>
      </c>
      <c r="BKT27">
        <v>10278</v>
      </c>
      <c r="BKU27">
        <v>10281</v>
      </c>
      <c r="BKV27">
        <v>10279</v>
      </c>
      <c r="BKW27">
        <v>10266</v>
      </c>
      <c r="BKX27">
        <v>10305</v>
      </c>
      <c r="BKY27">
        <v>10321</v>
      </c>
      <c r="BKZ27">
        <v>10307</v>
      </c>
      <c r="BLA27">
        <v>10267</v>
      </c>
      <c r="BLB27">
        <v>10328</v>
      </c>
      <c r="BLC27">
        <v>10348</v>
      </c>
      <c r="BLD27">
        <v>10300</v>
      </c>
      <c r="BLE27">
        <v>10294</v>
      </c>
      <c r="BLF27">
        <v>10290</v>
      </c>
      <c r="BLG27">
        <v>10293</v>
      </c>
      <c r="BLH27">
        <v>10298</v>
      </c>
      <c r="BLI27">
        <v>10297</v>
      </c>
      <c r="BLJ27">
        <v>10286</v>
      </c>
      <c r="BLK27">
        <v>10269</v>
      </c>
      <c r="BLL27">
        <v>10288</v>
      </c>
      <c r="BLM27">
        <v>10340</v>
      </c>
      <c r="BLN27">
        <v>10326</v>
      </c>
      <c r="BLO27">
        <v>10326</v>
      </c>
      <c r="BLP27">
        <v>10406</v>
      </c>
      <c r="BLQ27">
        <v>10377</v>
      </c>
      <c r="BLR27">
        <v>10350</v>
      </c>
      <c r="BLS27">
        <v>10401</v>
      </c>
      <c r="BLT27">
        <v>10407</v>
      </c>
      <c r="BLU27">
        <v>10389</v>
      </c>
      <c r="BLV27">
        <v>10368</v>
      </c>
      <c r="BLW27">
        <v>10366</v>
      </c>
      <c r="BLX27">
        <v>10361</v>
      </c>
      <c r="BLY27">
        <v>10304</v>
      </c>
      <c r="BLZ27">
        <v>10311</v>
      </c>
      <c r="BMA27">
        <v>10327</v>
      </c>
      <c r="BMB27">
        <v>10279</v>
      </c>
      <c r="BMC27">
        <v>10285</v>
      </c>
      <c r="BMD27">
        <v>10314</v>
      </c>
      <c r="BME27">
        <v>10321</v>
      </c>
      <c r="BMF27">
        <v>10308</v>
      </c>
      <c r="BMG27">
        <v>10310</v>
      </c>
      <c r="BMH27">
        <v>10297</v>
      </c>
      <c r="BMI27">
        <v>10288</v>
      </c>
      <c r="BMJ27">
        <v>10295</v>
      </c>
      <c r="BMK27">
        <v>10332</v>
      </c>
      <c r="BML27">
        <v>10343</v>
      </c>
      <c r="BMM27">
        <v>10351</v>
      </c>
      <c r="BMN27">
        <v>10413</v>
      </c>
      <c r="BMO27">
        <v>10452</v>
      </c>
      <c r="BMP27">
        <v>10392</v>
      </c>
      <c r="BMQ27">
        <v>10395</v>
      </c>
      <c r="BMR27">
        <v>10444</v>
      </c>
      <c r="BMS27">
        <v>10427</v>
      </c>
      <c r="BMT27">
        <v>10424</v>
      </c>
      <c r="BMU27">
        <v>10423</v>
      </c>
      <c r="BMV27">
        <v>10392</v>
      </c>
      <c r="BMW27">
        <v>10369</v>
      </c>
      <c r="BMX27">
        <v>10348</v>
      </c>
      <c r="BMY27">
        <v>10334</v>
      </c>
      <c r="BMZ27">
        <v>10282</v>
      </c>
      <c r="BNA27">
        <v>10279</v>
      </c>
      <c r="BNB27">
        <v>10281</v>
      </c>
      <c r="BNC27">
        <v>10283</v>
      </c>
      <c r="BND27">
        <v>10278</v>
      </c>
      <c r="BNE27">
        <v>10295</v>
      </c>
      <c r="BNF27">
        <v>10283</v>
      </c>
      <c r="BNG27">
        <v>10281</v>
      </c>
      <c r="BNH27">
        <v>10284</v>
      </c>
      <c r="BNI27">
        <v>10278</v>
      </c>
      <c r="BNJ27">
        <v>10291</v>
      </c>
      <c r="BNK27">
        <v>10287</v>
      </c>
      <c r="BNL27">
        <v>10279</v>
      </c>
      <c r="BNM27">
        <v>10269</v>
      </c>
      <c r="BNN27">
        <v>10259</v>
      </c>
      <c r="BNO27">
        <v>10281</v>
      </c>
      <c r="BNP27">
        <v>10304</v>
      </c>
      <c r="BNQ27">
        <v>10323</v>
      </c>
      <c r="BNR27">
        <v>10291</v>
      </c>
      <c r="BNS27">
        <v>10295</v>
      </c>
      <c r="BNT27">
        <v>10363</v>
      </c>
      <c r="BNU27">
        <v>10375</v>
      </c>
      <c r="BNV27">
        <v>10360</v>
      </c>
      <c r="BNW27">
        <v>10376</v>
      </c>
      <c r="BNX27">
        <v>10391</v>
      </c>
      <c r="BNY27">
        <v>10365</v>
      </c>
      <c r="BNZ27">
        <v>10383</v>
      </c>
      <c r="BOA27">
        <v>10446</v>
      </c>
      <c r="BOB27">
        <v>10443</v>
      </c>
      <c r="BOC27">
        <v>10381</v>
      </c>
      <c r="BOD27">
        <v>10386</v>
      </c>
      <c r="BOE27">
        <v>10366</v>
      </c>
      <c r="BOF27">
        <v>10364</v>
      </c>
      <c r="BOG27">
        <v>10337</v>
      </c>
      <c r="BOH27">
        <v>10356</v>
      </c>
      <c r="BOI27">
        <v>10330</v>
      </c>
      <c r="BOJ27">
        <v>10263</v>
      </c>
      <c r="BOK27">
        <v>10326</v>
      </c>
      <c r="BOL27">
        <v>10362</v>
      </c>
      <c r="BOM27">
        <v>10351</v>
      </c>
      <c r="BON27">
        <v>10397</v>
      </c>
      <c r="BOO27">
        <v>10404</v>
      </c>
      <c r="BOP27">
        <v>10429</v>
      </c>
      <c r="BOQ27">
        <v>10403</v>
      </c>
      <c r="BOR27">
        <v>10399</v>
      </c>
      <c r="BOS27">
        <v>10388</v>
      </c>
      <c r="BOT27">
        <v>10292</v>
      </c>
      <c r="BOU27">
        <v>10324</v>
      </c>
      <c r="BOV27">
        <v>10345</v>
      </c>
      <c r="BOW27">
        <v>10285</v>
      </c>
      <c r="BOX27">
        <v>10291</v>
      </c>
      <c r="BOY27">
        <v>10294</v>
      </c>
      <c r="BOZ27">
        <v>10306</v>
      </c>
      <c r="BPA27">
        <v>10252</v>
      </c>
      <c r="BPB27">
        <v>10274</v>
      </c>
      <c r="BPC27">
        <v>10268</v>
      </c>
      <c r="BPD27">
        <v>10258</v>
      </c>
      <c r="BPE27">
        <v>10269</v>
      </c>
      <c r="BPF27">
        <v>10288</v>
      </c>
      <c r="BPG27">
        <v>10284</v>
      </c>
      <c r="BPH27">
        <v>10276</v>
      </c>
      <c r="BPI27">
        <v>10285</v>
      </c>
      <c r="BPJ27">
        <v>10323</v>
      </c>
      <c r="BPK27">
        <v>10301</v>
      </c>
      <c r="BPL27">
        <v>10305</v>
      </c>
      <c r="BPM27">
        <v>10345</v>
      </c>
      <c r="BPN27">
        <v>10355</v>
      </c>
      <c r="BPO27">
        <v>10351</v>
      </c>
      <c r="BPP27">
        <v>10387</v>
      </c>
      <c r="BPQ27">
        <v>10379</v>
      </c>
      <c r="BPR27">
        <v>10377</v>
      </c>
      <c r="BPS27">
        <v>10406</v>
      </c>
      <c r="BPT27">
        <v>10384</v>
      </c>
      <c r="BPU27">
        <v>10404</v>
      </c>
      <c r="BPV27">
        <v>10333</v>
      </c>
      <c r="BPW27">
        <v>10336</v>
      </c>
      <c r="BPX27">
        <v>10330</v>
      </c>
      <c r="BPY27">
        <v>10289</v>
      </c>
      <c r="BPZ27">
        <v>10277</v>
      </c>
      <c r="BQA27">
        <v>10321</v>
      </c>
      <c r="BQB27">
        <v>10269</v>
      </c>
      <c r="BQC27">
        <v>10276</v>
      </c>
      <c r="BQD27">
        <v>10282</v>
      </c>
      <c r="BQE27">
        <v>10278</v>
      </c>
      <c r="BQF27">
        <v>10326</v>
      </c>
      <c r="BQG27">
        <v>10340</v>
      </c>
      <c r="BQH27">
        <v>10368</v>
      </c>
      <c r="BQI27">
        <v>10384</v>
      </c>
      <c r="BQJ27">
        <v>10337</v>
      </c>
      <c r="BQK27">
        <v>10397</v>
      </c>
      <c r="BQL27">
        <v>10391</v>
      </c>
      <c r="BQM27">
        <v>10359</v>
      </c>
      <c r="BQN27">
        <v>10312</v>
      </c>
      <c r="BQO27">
        <v>10312</v>
      </c>
      <c r="BQP27">
        <v>10322</v>
      </c>
      <c r="BQQ27">
        <v>10269</v>
      </c>
      <c r="BQR27">
        <v>10279</v>
      </c>
      <c r="BQS27">
        <v>10280</v>
      </c>
      <c r="BQT27">
        <v>10291</v>
      </c>
      <c r="BQU27">
        <v>10271</v>
      </c>
      <c r="BQV27">
        <v>10291</v>
      </c>
      <c r="BQW27">
        <v>10282</v>
      </c>
      <c r="BQX27">
        <v>10280</v>
      </c>
      <c r="BQY27">
        <v>10274</v>
      </c>
      <c r="BQZ27">
        <v>10302</v>
      </c>
      <c r="BRA27">
        <v>10301</v>
      </c>
      <c r="BRB27">
        <v>10273</v>
      </c>
      <c r="BRC27">
        <v>10309</v>
      </c>
      <c r="BRD27">
        <v>10314</v>
      </c>
      <c r="BRE27">
        <v>10271</v>
      </c>
      <c r="BRF27">
        <v>10307</v>
      </c>
      <c r="BRG27">
        <v>10315</v>
      </c>
      <c r="BRH27">
        <v>10345</v>
      </c>
      <c r="BRI27">
        <v>10377</v>
      </c>
      <c r="BRJ27">
        <v>10306</v>
      </c>
      <c r="BRK27">
        <v>10338</v>
      </c>
      <c r="BRL27">
        <v>10294</v>
      </c>
      <c r="BRM27">
        <v>10339</v>
      </c>
      <c r="BRN27">
        <v>10353</v>
      </c>
      <c r="BRO27">
        <v>10337</v>
      </c>
      <c r="BRP27">
        <v>10305</v>
      </c>
      <c r="BRQ27">
        <v>10330</v>
      </c>
      <c r="BRR27">
        <v>10317</v>
      </c>
      <c r="BRS27">
        <v>10283</v>
      </c>
      <c r="BRT27">
        <v>10309</v>
      </c>
      <c r="BRU27">
        <v>10309</v>
      </c>
      <c r="BRV27">
        <v>10314</v>
      </c>
      <c r="BRW27">
        <v>10290</v>
      </c>
      <c r="BRX27">
        <v>10309</v>
      </c>
      <c r="BRY27">
        <v>10336</v>
      </c>
      <c r="BRZ27">
        <v>10290</v>
      </c>
      <c r="BSA27">
        <v>10291</v>
      </c>
      <c r="BSB27">
        <v>10341</v>
      </c>
      <c r="BSC27">
        <v>10361</v>
      </c>
      <c r="BSD27">
        <v>10311</v>
      </c>
      <c r="BSE27">
        <v>10333</v>
      </c>
      <c r="BSF27">
        <v>10309</v>
      </c>
      <c r="BSG27">
        <v>10324</v>
      </c>
      <c r="BSH27">
        <v>10357</v>
      </c>
      <c r="BSI27">
        <v>10378</v>
      </c>
      <c r="BSJ27">
        <v>10352</v>
      </c>
      <c r="BSK27">
        <v>10325</v>
      </c>
      <c r="BSL27">
        <v>10324</v>
      </c>
      <c r="BSM27">
        <v>10331</v>
      </c>
      <c r="BSN27">
        <v>10297</v>
      </c>
      <c r="BSO27">
        <v>10282</v>
      </c>
      <c r="BSP27">
        <v>10280</v>
      </c>
      <c r="BSQ27">
        <v>10290</v>
      </c>
      <c r="BSR27">
        <v>10312</v>
      </c>
      <c r="BSS27">
        <v>10361</v>
      </c>
      <c r="BST27">
        <v>10325</v>
      </c>
      <c r="BSU27">
        <v>10332</v>
      </c>
      <c r="BSV27">
        <v>10354</v>
      </c>
      <c r="BSW27">
        <v>10422</v>
      </c>
      <c r="BSX27">
        <v>10373</v>
      </c>
      <c r="BSY27">
        <v>10342</v>
      </c>
      <c r="BSZ27">
        <v>10397</v>
      </c>
      <c r="BTA27">
        <v>10388</v>
      </c>
      <c r="BTB27">
        <v>10370</v>
      </c>
      <c r="BTC27">
        <v>10364</v>
      </c>
      <c r="BTD27">
        <v>10337</v>
      </c>
      <c r="BTE27">
        <v>10270</v>
      </c>
      <c r="BTF27">
        <v>10278</v>
      </c>
      <c r="BTG27">
        <v>10289</v>
      </c>
      <c r="BTH27">
        <v>10261</v>
      </c>
      <c r="BTI27">
        <v>10298</v>
      </c>
      <c r="BTJ27">
        <v>10285</v>
      </c>
      <c r="BTK27">
        <v>10261</v>
      </c>
      <c r="BTL27">
        <v>10288</v>
      </c>
      <c r="BTM27">
        <v>10285</v>
      </c>
      <c r="BTN27">
        <v>10289</v>
      </c>
      <c r="BTO27">
        <v>10293</v>
      </c>
      <c r="BTP27">
        <v>10292</v>
      </c>
      <c r="BTQ27">
        <v>10295</v>
      </c>
      <c r="BTR27">
        <v>10273</v>
      </c>
      <c r="BTS27">
        <v>10260</v>
      </c>
      <c r="BTT27">
        <v>10281</v>
      </c>
      <c r="BTU27">
        <v>10345</v>
      </c>
      <c r="BTV27">
        <v>10368</v>
      </c>
      <c r="BTW27">
        <v>10296</v>
      </c>
      <c r="BTX27">
        <v>10340</v>
      </c>
      <c r="BTY27">
        <v>10327</v>
      </c>
      <c r="BTZ27">
        <v>10326</v>
      </c>
      <c r="BUA27">
        <v>10318</v>
      </c>
      <c r="BUB27">
        <v>10334</v>
      </c>
      <c r="BUC27">
        <v>10338</v>
      </c>
      <c r="BUD27">
        <v>10278</v>
      </c>
      <c r="BUE27">
        <v>10320</v>
      </c>
      <c r="BUF27">
        <v>10349</v>
      </c>
      <c r="BUG27">
        <v>10319</v>
      </c>
      <c r="BUH27">
        <v>10292</v>
      </c>
      <c r="BUI27">
        <v>10312</v>
      </c>
      <c r="BUJ27">
        <v>10332</v>
      </c>
      <c r="BUK27">
        <v>10276</v>
      </c>
      <c r="BUL27">
        <v>10300</v>
      </c>
      <c r="BUM27">
        <v>10304</v>
      </c>
      <c r="BUN27">
        <v>10299</v>
      </c>
      <c r="BUO27">
        <v>10277</v>
      </c>
      <c r="BUP27">
        <v>10299</v>
      </c>
      <c r="BUQ27">
        <v>10308</v>
      </c>
      <c r="BUR27">
        <v>10288</v>
      </c>
      <c r="BUS27">
        <v>10307</v>
      </c>
      <c r="BUT27">
        <v>10290</v>
      </c>
      <c r="BUU27">
        <v>10284</v>
      </c>
      <c r="BUV27">
        <v>10296</v>
      </c>
      <c r="BUW27">
        <v>10331</v>
      </c>
      <c r="BUX27">
        <v>10341</v>
      </c>
      <c r="BUY27">
        <v>10338</v>
      </c>
      <c r="BUZ27">
        <v>10369</v>
      </c>
      <c r="BVA27">
        <v>10381</v>
      </c>
      <c r="BVB27">
        <v>10358</v>
      </c>
      <c r="BVC27">
        <v>10340</v>
      </c>
      <c r="BVD27">
        <v>10374</v>
      </c>
      <c r="BVE27">
        <v>10323</v>
      </c>
      <c r="BVF27">
        <v>10305</v>
      </c>
      <c r="BVG27">
        <v>10339</v>
      </c>
      <c r="BVH27">
        <v>10385</v>
      </c>
      <c r="BVI27">
        <v>10343</v>
      </c>
      <c r="BVJ27">
        <v>10324</v>
      </c>
      <c r="BVK27">
        <v>10342</v>
      </c>
      <c r="BVL27">
        <v>10284</v>
      </c>
      <c r="BVM27">
        <v>10299</v>
      </c>
      <c r="BVN27">
        <v>10321</v>
      </c>
      <c r="BVO27">
        <v>10287</v>
      </c>
      <c r="BVP27">
        <v>10276</v>
      </c>
      <c r="BVQ27">
        <v>10278</v>
      </c>
      <c r="BVR27">
        <v>10280</v>
      </c>
      <c r="BVS27">
        <v>10280</v>
      </c>
      <c r="BVT27">
        <v>10275</v>
      </c>
      <c r="BVU27">
        <v>10269</v>
      </c>
      <c r="BVV27">
        <v>10283</v>
      </c>
      <c r="BVW27">
        <v>10273</v>
      </c>
      <c r="BVX27">
        <v>10277</v>
      </c>
      <c r="BVY27">
        <v>10282</v>
      </c>
      <c r="BVZ27">
        <v>10304</v>
      </c>
      <c r="BWA27">
        <v>10269</v>
      </c>
      <c r="BWB27">
        <v>10263</v>
      </c>
      <c r="BWC27">
        <v>10303</v>
      </c>
      <c r="BWD27">
        <v>10319</v>
      </c>
      <c r="BWE27">
        <v>10353</v>
      </c>
      <c r="BWF27">
        <v>10375</v>
      </c>
      <c r="BWG27">
        <v>10385</v>
      </c>
      <c r="BWH27">
        <v>10393</v>
      </c>
      <c r="BWI27">
        <v>10437</v>
      </c>
      <c r="BWJ27">
        <v>10468</v>
      </c>
      <c r="BWK27">
        <v>10427</v>
      </c>
      <c r="BWL27">
        <v>10467</v>
      </c>
      <c r="BWM27">
        <v>10503</v>
      </c>
      <c r="BWN27">
        <v>10454</v>
      </c>
      <c r="BWO27">
        <v>10444</v>
      </c>
      <c r="BWP27">
        <v>10457</v>
      </c>
      <c r="BWQ27">
        <v>10479</v>
      </c>
      <c r="BWR27">
        <v>10494</v>
      </c>
      <c r="BWS27">
        <v>10491</v>
      </c>
      <c r="BWT27">
        <v>10585</v>
      </c>
      <c r="BWU27">
        <v>10662</v>
      </c>
      <c r="BWV27">
        <v>10650</v>
      </c>
      <c r="BWW27">
        <v>10736</v>
      </c>
      <c r="BWX27">
        <v>10800</v>
      </c>
      <c r="BWY27">
        <v>10852</v>
      </c>
      <c r="BWZ27">
        <v>10924</v>
      </c>
      <c r="BXA27">
        <v>11027</v>
      </c>
      <c r="BXB27">
        <v>11114</v>
      </c>
      <c r="BXC27">
        <v>11184</v>
      </c>
      <c r="BXD27">
        <v>11273</v>
      </c>
      <c r="BXE27">
        <v>11399</v>
      </c>
      <c r="BXF27">
        <v>11499</v>
      </c>
      <c r="BXG27">
        <v>11562</v>
      </c>
      <c r="BXH27">
        <v>11645</v>
      </c>
      <c r="BXI27">
        <v>11688</v>
      </c>
      <c r="BXJ27">
        <v>11772</v>
      </c>
      <c r="BXK27">
        <v>11874</v>
      </c>
      <c r="BXL27">
        <v>11944</v>
      </c>
      <c r="BXM27">
        <v>11947</v>
      </c>
      <c r="BXN27">
        <v>12003</v>
      </c>
      <c r="BXO27">
        <v>12042</v>
      </c>
      <c r="BXP27">
        <v>12130</v>
      </c>
      <c r="BXQ27">
        <v>12184</v>
      </c>
      <c r="BXR27">
        <v>12221</v>
      </c>
      <c r="BXS27">
        <v>12254</v>
      </c>
      <c r="BXT27">
        <v>12270</v>
      </c>
      <c r="BXU27">
        <v>12306</v>
      </c>
      <c r="BXV27">
        <v>12333</v>
      </c>
      <c r="BXW27">
        <v>12381</v>
      </c>
      <c r="BXX27">
        <v>12395</v>
      </c>
      <c r="BXY27">
        <v>12548</v>
      </c>
      <c r="BXZ27">
        <v>12647</v>
      </c>
      <c r="BYA27">
        <v>12716</v>
      </c>
      <c r="BYB27">
        <v>12819</v>
      </c>
      <c r="BYC27">
        <v>12894</v>
      </c>
      <c r="BYD27">
        <v>13007</v>
      </c>
      <c r="BYE27">
        <v>13041</v>
      </c>
      <c r="BYF27">
        <v>13170</v>
      </c>
      <c r="BYG27">
        <v>13231</v>
      </c>
      <c r="BYH27">
        <v>13275</v>
      </c>
      <c r="BYI27">
        <v>13369</v>
      </c>
      <c r="BYJ27">
        <v>13444</v>
      </c>
      <c r="BYK27">
        <v>13500</v>
      </c>
      <c r="BYL27">
        <v>13539</v>
      </c>
      <c r="BYM27">
        <v>13617</v>
      </c>
      <c r="BYN27">
        <v>13695</v>
      </c>
      <c r="BYO27">
        <v>13771</v>
      </c>
      <c r="BYP27">
        <v>13833</v>
      </c>
      <c r="BYQ27">
        <v>13890</v>
      </c>
      <c r="BYR27">
        <v>13965</v>
      </c>
      <c r="BYS27">
        <v>13979</v>
      </c>
      <c r="BYT27">
        <v>14095</v>
      </c>
      <c r="BYU27">
        <v>14139</v>
      </c>
      <c r="BYV27">
        <v>14222</v>
      </c>
      <c r="BYW27">
        <v>14268</v>
      </c>
      <c r="BYX27">
        <v>14270</v>
      </c>
      <c r="BYY27">
        <v>14304</v>
      </c>
      <c r="BYZ27">
        <v>14335</v>
      </c>
      <c r="BZA27">
        <v>14385</v>
      </c>
      <c r="BZB27">
        <v>14415</v>
      </c>
      <c r="BZC27">
        <v>14408</v>
      </c>
      <c r="BZD27">
        <v>14495</v>
      </c>
      <c r="BZE27">
        <v>14557</v>
      </c>
      <c r="BZF27">
        <v>14638</v>
      </c>
      <c r="BZG27">
        <v>14666</v>
      </c>
      <c r="BZH27">
        <v>14789</v>
      </c>
      <c r="BZI27">
        <v>14826</v>
      </c>
      <c r="BZJ27">
        <v>14854</v>
      </c>
      <c r="BZK27">
        <v>14953</v>
      </c>
      <c r="BZL27">
        <v>15036</v>
      </c>
      <c r="BZM27">
        <v>15095</v>
      </c>
      <c r="BZN27">
        <v>15143</v>
      </c>
      <c r="BZO27">
        <v>15207</v>
      </c>
      <c r="BZP27">
        <v>15326</v>
      </c>
      <c r="BZQ27">
        <v>15369</v>
      </c>
      <c r="BZR27">
        <v>15469</v>
      </c>
      <c r="BZS27">
        <v>15509</v>
      </c>
      <c r="BZT27">
        <v>15561</v>
      </c>
      <c r="BZU27">
        <v>15642</v>
      </c>
      <c r="BZV27">
        <v>15740</v>
      </c>
      <c r="BZW27">
        <v>15842</v>
      </c>
      <c r="BZX27">
        <v>15861</v>
      </c>
      <c r="BZY27">
        <v>15910</v>
      </c>
      <c r="BZZ27">
        <v>15960</v>
      </c>
      <c r="CAA27">
        <v>16028</v>
      </c>
      <c r="CAB27">
        <v>16024</v>
      </c>
      <c r="CAC27">
        <v>16112</v>
      </c>
      <c r="CAD27">
        <v>16143</v>
      </c>
      <c r="CAE27">
        <v>16170</v>
      </c>
      <c r="CAF27">
        <v>16267</v>
      </c>
      <c r="CAG27">
        <v>16321</v>
      </c>
      <c r="CAH27">
        <v>16346</v>
      </c>
      <c r="CAI27">
        <v>16384</v>
      </c>
      <c r="CAJ27">
        <v>16431</v>
      </c>
      <c r="CAK27">
        <v>16464</v>
      </c>
      <c r="CAL27">
        <v>16477</v>
      </c>
      <c r="CAM27">
        <v>16579</v>
      </c>
      <c r="CAN27">
        <v>16641</v>
      </c>
      <c r="CAO27">
        <v>16655</v>
      </c>
      <c r="CAP27">
        <v>16714</v>
      </c>
      <c r="CAQ27">
        <v>16816</v>
      </c>
      <c r="CAR27">
        <v>16833</v>
      </c>
      <c r="CAS27">
        <v>16812</v>
      </c>
      <c r="CAT27">
        <v>16898</v>
      </c>
      <c r="CAU27">
        <v>16917</v>
      </c>
      <c r="CAV27">
        <v>16978</v>
      </c>
      <c r="CAW27">
        <v>17011</v>
      </c>
      <c r="CAX27">
        <v>17156</v>
      </c>
      <c r="CAY27">
        <v>17194</v>
      </c>
      <c r="CAZ27">
        <v>17283</v>
      </c>
      <c r="CBA27">
        <v>17410</v>
      </c>
      <c r="CBB27">
        <v>17530</v>
      </c>
      <c r="CBC27">
        <v>17565</v>
      </c>
      <c r="CBD27">
        <v>17594</v>
      </c>
      <c r="CBE27">
        <v>17717</v>
      </c>
      <c r="CBF27">
        <v>17814</v>
      </c>
      <c r="CBG27">
        <v>17833</v>
      </c>
      <c r="CBH27">
        <v>17881</v>
      </c>
      <c r="CBI27">
        <v>17902</v>
      </c>
      <c r="CBJ27">
        <v>17950</v>
      </c>
      <c r="CBK27">
        <v>18066</v>
      </c>
      <c r="CBL27">
        <v>18078</v>
      </c>
      <c r="CBM27">
        <v>18116</v>
      </c>
      <c r="CBN27">
        <v>18125</v>
      </c>
      <c r="CBO27">
        <v>18157</v>
      </c>
      <c r="CBP27">
        <v>18184</v>
      </c>
      <c r="CBQ27">
        <v>18252</v>
      </c>
      <c r="CBR27">
        <v>18278</v>
      </c>
      <c r="CBS27">
        <v>18366</v>
      </c>
      <c r="CBT27">
        <v>18364</v>
      </c>
      <c r="CBU27">
        <v>18368</v>
      </c>
      <c r="CBV27">
        <v>18461</v>
      </c>
      <c r="CBW27">
        <v>18467</v>
      </c>
      <c r="CBX27">
        <v>18461</v>
      </c>
      <c r="CBY27">
        <v>18502</v>
      </c>
      <c r="CBZ27">
        <v>18582</v>
      </c>
      <c r="CCA27">
        <v>18667</v>
      </c>
      <c r="CCB27">
        <v>18707</v>
      </c>
      <c r="CCC27">
        <v>18810</v>
      </c>
      <c r="CCD27">
        <v>18910</v>
      </c>
      <c r="CCE27">
        <v>18941</v>
      </c>
      <c r="CCF27">
        <v>18949</v>
      </c>
      <c r="CCG27">
        <v>19032</v>
      </c>
      <c r="CCH27">
        <v>19123</v>
      </c>
      <c r="CCI27">
        <v>19151</v>
      </c>
      <c r="CCJ27">
        <v>19232</v>
      </c>
      <c r="CCK27">
        <v>19256</v>
      </c>
      <c r="CCL27">
        <v>19334</v>
      </c>
      <c r="CCM27">
        <v>19351</v>
      </c>
      <c r="CCN27">
        <v>19437</v>
      </c>
      <c r="CCO27">
        <v>19515</v>
      </c>
      <c r="CCP27">
        <v>19575</v>
      </c>
      <c r="CCQ27">
        <v>19611</v>
      </c>
      <c r="CCR27">
        <v>19646</v>
      </c>
      <c r="CCS27">
        <v>19679</v>
      </c>
      <c r="CCT27">
        <v>19708</v>
      </c>
      <c r="CCU27">
        <v>19733</v>
      </c>
      <c r="CCV27">
        <v>19774</v>
      </c>
      <c r="CCW27">
        <v>19779</v>
      </c>
      <c r="CCX27">
        <v>19842</v>
      </c>
      <c r="CCY27">
        <v>19910</v>
      </c>
      <c r="CCZ27">
        <v>19880</v>
      </c>
      <c r="CDA27">
        <v>19902</v>
      </c>
      <c r="CDB27">
        <v>19973</v>
      </c>
      <c r="CDC27">
        <v>20063</v>
      </c>
      <c r="CDD27">
        <v>20127</v>
      </c>
      <c r="CDE27">
        <v>20169</v>
      </c>
      <c r="CDF27">
        <v>20251</v>
      </c>
      <c r="CDG27">
        <v>20288</v>
      </c>
      <c r="CDH27">
        <v>20346</v>
      </c>
      <c r="CDI27">
        <v>20431</v>
      </c>
      <c r="CDJ27">
        <v>20454</v>
      </c>
      <c r="CDK27">
        <v>20479</v>
      </c>
      <c r="CDL27">
        <v>20523</v>
      </c>
      <c r="CDM27">
        <v>20537</v>
      </c>
      <c r="CDN27">
        <v>20541</v>
      </c>
      <c r="CDO27">
        <v>20563</v>
      </c>
      <c r="CDP27">
        <v>20668</v>
      </c>
      <c r="CDQ27">
        <v>20717</v>
      </c>
      <c r="CDR27">
        <v>20790</v>
      </c>
      <c r="CDS27">
        <v>20869</v>
      </c>
      <c r="CDT27">
        <v>20967</v>
      </c>
      <c r="CDU27">
        <v>20977</v>
      </c>
      <c r="CDV27">
        <v>21016</v>
      </c>
      <c r="CDW27">
        <v>21030</v>
      </c>
      <c r="CDX27">
        <v>21099</v>
      </c>
      <c r="CDY27">
        <v>21107</v>
      </c>
      <c r="CDZ27">
        <v>21178</v>
      </c>
      <c r="CEA27">
        <v>21178</v>
      </c>
      <c r="CEB27">
        <v>21211</v>
      </c>
      <c r="CEC27">
        <v>21252</v>
      </c>
      <c r="CED27">
        <v>21273</v>
      </c>
      <c r="CEE27">
        <v>21318</v>
      </c>
      <c r="CEF27">
        <v>21322</v>
      </c>
      <c r="CEG27">
        <v>21401</v>
      </c>
      <c r="CEH27">
        <v>21496</v>
      </c>
      <c r="CEI27">
        <v>21531</v>
      </c>
      <c r="CEJ27">
        <v>21575</v>
      </c>
      <c r="CEK27">
        <v>21630</v>
      </c>
      <c r="CEL27">
        <v>21665</v>
      </c>
      <c r="CEM27">
        <v>21677</v>
      </c>
      <c r="CEN27">
        <v>21773</v>
      </c>
      <c r="CEO27">
        <v>21808</v>
      </c>
      <c r="CEP27">
        <v>21811</v>
      </c>
      <c r="CEQ27">
        <v>21846</v>
      </c>
      <c r="CER27">
        <v>21873</v>
      </c>
      <c r="CES27">
        <v>21938</v>
      </c>
      <c r="CET27">
        <v>21988</v>
      </c>
      <c r="CEU27">
        <v>22097</v>
      </c>
      <c r="CEV27">
        <v>22103</v>
      </c>
      <c r="CEW27">
        <v>22144</v>
      </c>
      <c r="CEX27">
        <v>22234</v>
      </c>
      <c r="CEY27">
        <v>22302</v>
      </c>
      <c r="CEZ27">
        <v>22357</v>
      </c>
      <c r="CFA27">
        <v>22392</v>
      </c>
      <c r="CFB27">
        <v>22466</v>
      </c>
      <c r="CFC27">
        <v>22474</v>
      </c>
      <c r="CFD27">
        <v>22466</v>
      </c>
      <c r="CFE27">
        <v>22507</v>
      </c>
      <c r="CFF27">
        <v>22497</v>
      </c>
      <c r="CFG27">
        <v>22532</v>
      </c>
      <c r="CFH27">
        <v>22535</v>
      </c>
      <c r="CFI27">
        <v>22565</v>
      </c>
      <c r="CFJ27">
        <v>22587</v>
      </c>
      <c r="CFK27">
        <v>22558</v>
      </c>
      <c r="CFL27">
        <v>22610</v>
      </c>
      <c r="CFM27">
        <v>22667</v>
      </c>
      <c r="CFN27">
        <v>22722</v>
      </c>
      <c r="CFO27">
        <v>22735</v>
      </c>
      <c r="CFP27">
        <v>22821</v>
      </c>
      <c r="CFQ27">
        <v>22873</v>
      </c>
      <c r="CFR27">
        <v>22926</v>
      </c>
      <c r="CFS27">
        <v>22974</v>
      </c>
      <c r="CFT27">
        <v>23025</v>
      </c>
      <c r="CFU27">
        <v>23098</v>
      </c>
      <c r="CFV27">
        <v>23085</v>
      </c>
      <c r="CFW27">
        <v>23197</v>
      </c>
      <c r="CFX27">
        <v>23178</v>
      </c>
      <c r="CFY27">
        <v>23282</v>
      </c>
      <c r="CFZ27">
        <v>23374</v>
      </c>
      <c r="CGA27">
        <v>23429</v>
      </c>
      <c r="CGB27">
        <v>23445</v>
      </c>
      <c r="CGC27">
        <v>23489</v>
      </c>
      <c r="CGD27">
        <v>23534</v>
      </c>
      <c r="CGE27">
        <v>23570</v>
      </c>
      <c r="CGF27">
        <v>23579</v>
      </c>
      <c r="CGG27">
        <v>23630</v>
      </c>
      <c r="CGH27">
        <v>23657</v>
      </c>
      <c r="CGI27">
        <v>23713</v>
      </c>
      <c r="CGJ27">
        <v>23711</v>
      </c>
      <c r="CGK27">
        <v>23756</v>
      </c>
      <c r="CGL27">
        <v>23804</v>
      </c>
      <c r="CGM27">
        <v>23789</v>
      </c>
      <c r="CGN27">
        <v>23878</v>
      </c>
      <c r="CGO27">
        <v>23896</v>
      </c>
      <c r="CGP27">
        <v>23905</v>
      </c>
      <c r="CGQ27">
        <v>23923</v>
      </c>
      <c r="CGR27">
        <v>24009</v>
      </c>
      <c r="CGS27">
        <v>24037</v>
      </c>
      <c r="CGT27">
        <v>24073</v>
      </c>
      <c r="CGU27">
        <v>24143</v>
      </c>
      <c r="CGV27">
        <v>24197</v>
      </c>
      <c r="CGW27">
        <v>24296</v>
      </c>
      <c r="CGX27">
        <v>24288</v>
      </c>
      <c r="CGY27">
        <v>24391</v>
      </c>
      <c r="CGZ27">
        <v>24468</v>
      </c>
      <c r="CHA27">
        <v>24473</v>
      </c>
      <c r="CHB27">
        <v>24519</v>
      </c>
      <c r="CHC27">
        <v>24509</v>
      </c>
      <c r="CHD27">
        <v>24552</v>
      </c>
      <c r="CHE27">
        <v>24596</v>
      </c>
      <c r="CHF27">
        <v>24586</v>
      </c>
      <c r="CHG27">
        <v>24602</v>
      </c>
      <c r="CHH27">
        <v>24617</v>
      </c>
      <c r="CHI27">
        <v>24619</v>
      </c>
      <c r="CHJ27">
        <v>24620</v>
      </c>
      <c r="CHK27">
        <v>24630</v>
      </c>
      <c r="CHL27">
        <v>24618</v>
      </c>
      <c r="CHM27">
        <v>24624</v>
      </c>
      <c r="CHN27">
        <v>24625</v>
      </c>
      <c r="CHO27">
        <v>24625</v>
      </c>
      <c r="CHP27">
        <v>24626</v>
      </c>
      <c r="CHQ27">
        <v>24626</v>
      </c>
      <c r="CHR27">
        <v>24629</v>
      </c>
      <c r="CHS27">
        <v>24622</v>
      </c>
      <c r="CHT27">
        <v>24647</v>
      </c>
      <c r="CHU27">
        <v>24689</v>
      </c>
      <c r="CHV27">
        <v>24757</v>
      </c>
      <c r="CHW27">
        <v>24879</v>
      </c>
      <c r="CHX27">
        <v>24970</v>
      </c>
      <c r="CHY27">
        <v>25045</v>
      </c>
      <c r="CHZ27">
        <v>25169</v>
      </c>
      <c r="CIA27">
        <v>25278</v>
      </c>
      <c r="CIB27">
        <v>25353</v>
      </c>
      <c r="CIC27">
        <v>25475</v>
      </c>
      <c r="CID27">
        <v>25528</v>
      </c>
      <c r="CIE27">
        <v>25515</v>
      </c>
      <c r="CIF27">
        <v>25599</v>
      </c>
      <c r="CIG27">
        <v>25590</v>
      </c>
      <c r="CIH27">
        <v>25659</v>
      </c>
      <c r="CII27">
        <v>25678</v>
      </c>
      <c r="CIJ27">
        <v>25634</v>
      </c>
      <c r="CIK27">
        <v>25689</v>
      </c>
      <c r="CIL27">
        <v>25670</v>
      </c>
      <c r="CIM27">
        <v>25697</v>
      </c>
      <c r="CIN27">
        <v>25688</v>
      </c>
      <c r="CIO27">
        <v>25727</v>
      </c>
      <c r="CIP27">
        <v>25728</v>
      </c>
      <c r="CIQ27">
        <v>25748</v>
      </c>
      <c r="CIR27">
        <v>25792</v>
      </c>
      <c r="CIS27">
        <v>25776</v>
      </c>
      <c r="CIT27">
        <v>25804</v>
      </c>
      <c r="CIU27">
        <v>25838</v>
      </c>
      <c r="CIV27">
        <v>25906</v>
      </c>
      <c r="CIW27">
        <v>25970</v>
      </c>
      <c r="CIX27">
        <v>25950</v>
      </c>
      <c r="CIY27">
        <v>26038</v>
      </c>
      <c r="CIZ27">
        <v>26073</v>
      </c>
      <c r="CJA27">
        <v>26084</v>
      </c>
      <c r="CJB27">
        <v>26142</v>
      </c>
      <c r="CJC27">
        <v>26228</v>
      </c>
      <c r="CJD27">
        <v>26265</v>
      </c>
      <c r="CJE27">
        <v>26273</v>
      </c>
      <c r="CJF27">
        <v>26329</v>
      </c>
      <c r="CJG27">
        <v>26383</v>
      </c>
      <c r="CJH27">
        <v>26430</v>
      </c>
      <c r="CJI27">
        <v>26471</v>
      </c>
      <c r="CJJ27">
        <v>26432</v>
      </c>
      <c r="CJK27">
        <v>26488</v>
      </c>
      <c r="CJL27">
        <v>26536</v>
      </c>
      <c r="CJM27">
        <v>26568</v>
      </c>
      <c r="CJN27">
        <v>26564</v>
      </c>
      <c r="CJO27">
        <v>26564</v>
      </c>
      <c r="CJP27">
        <v>26572</v>
      </c>
      <c r="CJQ27">
        <v>26613</v>
      </c>
      <c r="CJR27">
        <v>26630</v>
      </c>
      <c r="CJS27">
        <v>26632</v>
      </c>
      <c r="CJT27">
        <v>26649</v>
      </c>
      <c r="CJU27">
        <v>26681</v>
      </c>
      <c r="CJV27">
        <v>26707</v>
      </c>
      <c r="CJW27">
        <v>26719</v>
      </c>
      <c r="CJX27">
        <v>26758</v>
      </c>
      <c r="CJY27">
        <v>26811</v>
      </c>
      <c r="CJZ27">
        <v>26760</v>
      </c>
      <c r="CKA27">
        <v>26833</v>
      </c>
      <c r="CKB27">
        <v>26796</v>
      </c>
      <c r="CKC27">
        <v>26843</v>
      </c>
      <c r="CKD27">
        <v>26848</v>
      </c>
      <c r="CKE27">
        <v>26908</v>
      </c>
      <c r="CKF27">
        <v>26986</v>
      </c>
      <c r="CKG27">
        <v>26992</v>
      </c>
      <c r="CKH27">
        <v>27061</v>
      </c>
      <c r="CKI27">
        <v>27108</v>
      </c>
      <c r="CKJ27">
        <v>27066</v>
      </c>
      <c r="CKK27">
        <v>27156</v>
      </c>
      <c r="CKL27">
        <v>27189</v>
      </c>
      <c r="CKM27">
        <v>27171</v>
      </c>
      <c r="CKN27">
        <v>27230</v>
      </c>
      <c r="CKO27">
        <v>27307</v>
      </c>
      <c r="CKP27">
        <v>27328</v>
      </c>
      <c r="CKQ27">
        <v>27403</v>
      </c>
      <c r="CKR27">
        <v>27391</v>
      </c>
      <c r="CKS27">
        <v>27443</v>
      </c>
      <c r="CKT27">
        <v>27531</v>
      </c>
      <c r="CKU27">
        <v>27529</v>
      </c>
      <c r="CKV27">
        <v>27576</v>
      </c>
      <c r="CKW27">
        <v>27643</v>
      </c>
      <c r="CKX27">
        <v>27684</v>
      </c>
      <c r="CKY27">
        <v>27683</v>
      </c>
      <c r="CKZ27">
        <v>27696</v>
      </c>
      <c r="CLA27">
        <v>27760</v>
      </c>
      <c r="CLB27">
        <v>27731</v>
      </c>
      <c r="CLC27">
        <v>27779</v>
      </c>
      <c r="CLD27">
        <v>27793</v>
      </c>
      <c r="CLE27">
        <v>27778</v>
      </c>
      <c r="CLF27">
        <v>27818</v>
      </c>
      <c r="CLG27">
        <v>27815</v>
      </c>
      <c r="CLH27">
        <v>27841</v>
      </c>
      <c r="CLI27">
        <v>27804</v>
      </c>
      <c r="CLJ27">
        <v>27851</v>
      </c>
      <c r="CLK27">
        <v>27906</v>
      </c>
      <c r="CLL27">
        <v>27930</v>
      </c>
      <c r="CLM27">
        <v>27929</v>
      </c>
      <c r="CLN27">
        <v>27946</v>
      </c>
      <c r="CLO27">
        <v>27991</v>
      </c>
      <c r="CLP27">
        <v>28007</v>
      </c>
      <c r="CLQ27">
        <v>28103</v>
      </c>
      <c r="CLR27">
        <v>28098</v>
      </c>
      <c r="CLS27">
        <v>28160</v>
      </c>
      <c r="CLT27">
        <v>28165</v>
      </c>
      <c r="CLU27">
        <v>28245</v>
      </c>
      <c r="CLV27">
        <v>28301</v>
      </c>
      <c r="CLW27">
        <v>28317</v>
      </c>
      <c r="CLX27">
        <v>28354</v>
      </c>
      <c r="CLY27">
        <v>28395</v>
      </c>
      <c r="CLZ27">
        <v>28442</v>
      </c>
      <c r="CMA27">
        <v>28468</v>
      </c>
      <c r="CMB27">
        <v>28485</v>
      </c>
      <c r="CMC27">
        <v>28550</v>
      </c>
      <c r="CMD27">
        <v>28504</v>
      </c>
      <c r="CME27">
        <v>28554</v>
      </c>
      <c r="CMF27">
        <v>28571</v>
      </c>
      <c r="CMG27">
        <v>28592</v>
      </c>
      <c r="CMH27">
        <v>28623</v>
      </c>
      <c r="CMI27">
        <v>28607</v>
      </c>
      <c r="CMJ27">
        <v>28621</v>
      </c>
      <c r="CMK27">
        <v>28644</v>
      </c>
      <c r="CML27">
        <v>28693</v>
      </c>
      <c r="CMM27">
        <v>28695</v>
      </c>
      <c r="CMN27">
        <v>28718</v>
      </c>
      <c r="CMO27">
        <v>28707</v>
      </c>
      <c r="CMP27">
        <v>28708</v>
      </c>
      <c r="CMQ27">
        <v>28761</v>
      </c>
      <c r="CMR27">
        <v>28730</v>
      </c>
      <c r="CMS27">
        <v>28772</v>
      </c>
      <c r="CMT27">
        <v>28750</v>
      </c>
      <c r="CMU27">
        <v>28824</v>
      </c>
      <c r="CMV27">
        <v>28849</v>
      </c>
      <c r="CMW27">
        <v>28839</v>
      </c>
      <c r="CMX27">
        <v>28884</v>
      </c>
      <c r="CMY27">
        <v>28903</v>
      </c>
      <c r="CMZ27">
        <v>28952</v>
      </c>
      <c r="CNA27">
        <v>28977</v>
      </c>
      <c r="CNB27">
        <v>28971</v>
      </c>
      <c r="CNC27">
        <v>29044</v>
      </c>
      <c r="CND27">
        <v>29030</v>
      </c>
      <c r="CNE27">
        <v>29128</v>
      </c>
      <c r="CNF27">
        <v>29096</v>
      </c>
      <c r="CNG27">
        <v>29101</v>
      </c>
      <c r="CNH27">
        <v>29163</v>
      </c>
      <c r="CNI27">
        <v>29127</v>
      </c>
      <c r="CNJ27">
        <v>29176</v>
      </c>
      <c r="CNK27">
        <v>29191</v>
      </c>
      <c r="CNL27">
        <v>29256</v>
      </c>
      <c r="CNM27">
        <v>29253</v>
      </c>
      <c r="CNN27">
        <v>29291</v>
      </c>
      <c r="CNO27">
        <v>29336</v>
      </c>
      <c r="CNP27">
        <v>29344</v>
      </c>
      <c r="CNQ27">
        <v>29401</v>
      </c>
      <c r="CNR27">
        <v>29485</v>
      </c>
      <c r="CNS27">
        <v>29480</v>
      </c>
      <c r="CNT27">
        <v>29530</v>
      </c>
      <c r="CNU27">
        <v>29601</v>
      </c>
      <c r="CNV27">
        <v>29601</v>
      </c>
      <c r="CNW27">
        <v>29624</v>
      </c>
      <c r="CNX27">
        <v>29683</v>
      </c>
      <c r="CNY27">
        <v>29677</v>
      </c>
      <c r="CNZ27">
        <v>29697</v>
      </c>
      <c r="COA27">
        <v>29659</v>
      </c>
      <c r="COB27">
        <v>29706</v>
      </c>
      <c r="COC27">
        <v>29691</v>
      </c>
      <c r="COD27">
        <v>29653</v>
      </c>
      <c r="COE27">
        <v>29698</v>
      </c>
      <c r="COF27">
        <v>29686</v>
      </c>
      <c r="COG27">
        <v>29719</v>
      </c>
      <c r="COH27">
        <v>29766</v>
      </c>
      <c r="COI27">
        <v>29845</v>
      </c>
      <c r="COJ27">
        <v>29890</v>
      </c>
      <c r="COK27">
        <v>29895</v>
      </c>
      <c r="COL27">
        <v>29988</v>
      </c>
      <c r="COM27">
        <v>29937</v>
      </c>
      <c r="CON27">
        <v>30010</v>
      </c>
      <c r="COO27">
        <v>29980</v>
      </c>
      <c r="COP27">
        <v>30066</v>
      </c>
      <c r="COQ27">
        <v>30079</v>
      </c>
      <c r="COR27">
        <v>30084</v>
      </c>
      <c r="COS27">
        <v>30157</v>
      </c>
      <c r="COT27">
        <v>30238</v>
      </c>
      <c r="COU27">
        <v>30286</v>
      </c>
      <c r="COV27">
        <v>30284</v>
      </c>
      <c r="COW27">
        <v>30327</v>
      </c>
      <c r="COX27">
        <v>30342</v>
      </c>
      <c r="COY27">
        <v>30358</v>
      </c>
      <c r="COZ27">
        <v>30381</v>
      </c>
      <c r="CPA27">
        <v>30359</v>
      </c>
      <c r="CPB27">
        <v>30427</v>
      </c>
      <c r="CPC27">
        <v>30395</v>
      </c>
      <c r="CPD27">
        <v>30435</v>
      </c>
      <c r="CPE27">
        <v>30405</v>
      </c>
      <c r="CPF27">
        <v>30388</v>
      </c>
      <c r="CPG27">
        <v>30415</v>
      </c>
      <c r="CPH27">
        <v>30399</v>
      </c>
      <c r="CPI27">
        <v>30406</v>
      </c>
      <c r="CPJ27">
        <v>30353</v>
      </c>
      <c r="CPK27">
        <v>30385</v>
      </c>
      <c r="CPL27">
        <v>30426</v>
      </c>
      <c r="CPM27">
        <v>30363</v>
      </c>
      <c r="CPN27">
        <v>30447</v>
      </c>
      <c r="CPO27">
        <v>30490</v>
      </c>
      <c r="CPP27">
        <v>30560</v>
      </c>
      <c r="CPQ27">
        <v>30570</v>
      </c>
      <c r="CPR27">
        <v>30627</v>
      </c>
      <c r="CPS27">
        <v>30675</v>
      </c>
      <c r="CPT27">
        <v>30670</v>
      </c>
      <c r="CPU27">
        <v>30674</v>
      </c>
      <c r="CPV27">
        <v>30692</v>
      </c>
      <c r="CPW27">
        <v>30743</v>
      </c>
      <c r="CPX27">
        <v>30738</v>
      </c>
      <c r="CPY27">
        <v>30750</v>
      </c>
      <c r="CPZ27">
        <v>30784</v>
      </c>
      <c r="CQA27">
        <v>30772</v>
      </c>
      <c r="CQB27">
        <v>30794</v>
      </c>
      <c r="CQC27">
        <v>30812</v>
      </c>
      <c r="CQD27">
        <v>30814</v>
      </c>
      <c r="CQE27">
        <v>30834</v>
      </c>
      <c r="CQF27">
        <v>30852</v>
      </c>
      <c r="CQG27">
        <v>30863</v>
      </c>
      <c r="CQH27">
        <v>30835</v>
      </c>
      <c r="CQI27">
        <v>30875</v>
      </c>
      <c r="CQJ27">
        <v>30869</v>
      </c>
      <c r="CQK27">
        <v>30916</v>
      </c>
      <c r="CQL27">
        <v>30961</v>
      </c>
      <c r="CQM27">
        <v>30947</v>
      </c>
      <c r="CQN27">
        <v>30971</v>
      </c>
      <c r="CQO27">
        <v>30940</v>
      </c>
      <c r="CQP27">
        <v>31008</v>
      </c>
      <c r="CQQ27">
        <v>30991</v>
      </c>
      <c r="CQR27">
        <v>31080</v>
      </c>
      <c r="CQS27">
        <v>31084</v>
      </c>
      <c r="CQT27">
        <v>31144</v>
      </c>
      <c r="CQU27">
        <v>31220</v>
      </c>
      <c r="CQV27">
        <v>31252</v>
      </c>
      <c r="CQW27">
        <v>31286</v>
      </c>
      <c r="CQX27">
        <v>31319</v>
      </c>
      <c r="CQY27">
        <v>31289</v>
      </c>
      <c r="CQZ27">
        <v>31345</v>
      </c>
      <c r="CRA27">
        <v>31332</v>
      </c>
      <c r="CRB27">
        <v>31381</v>
      </c>
      <c r="CRC27">
        <v>31326</v>
      </c>
      <c r="CRD27">
        <v>31384</v>
      </c>
      <c r="CRE27">
        <v>31333</v>
      </c>
      <c r="CRF27">
        <v>31317</v>
      </c>
      <c r="CRG27">
        <v>31331</v>
      </c>
      <c r="CRH27">
        <v>31366</v>
      </c>
      <c r="CRI27">
        <v>31438</v>
      </c>
      <c r="CRJ27">
        <v>31402</v>
      </c>
      <c r="CRK27">
        <v>31459</v>
      </c>
      <c r="CRL27">
        <v>31442</v>
      </c>
      <c r="CRM27">
        <v>31492</v>
      </c>
      <c r="CRN27">
        <v>31532</v>
      </c>
      <c r="CRO27">
        <v>31533</v>
      </c>
      <c r="CRP27">
        <v>31589</v>
      </c>
      <c r="CRQ27">
        <v>31589</v>
      </c>
      <c r="CRR27">
        <v>31667</v>
      </c>
      <c r="CRS27">
        <v>31674</v>
      </c>
      <c r="CRT27">
        <v>31649</v>
      </c>
      <c r="CRU27">
        <v>31674</v>
      </c>
      <c r="CRV27">
        <v>31706</v>
      </c>
      <c r="CRW27">
        <v>31757</v>
      </c>
      <c r="CRX27">
        <v>31745</v>
      </c>
      <c r="CRY27">
        <v>31819</v>
      </c>
      <c r="CRZ27">
        <v>31817</v>
      </c>
      <c r="CSA27">
        <v>31861</v>
      </c>
      <c r="CSB27">
        <v>31897</v>
      </c>
      <c r="CSC27">
        <v>31894</v>
      </c>
      <c r="CSD27">
        <v>31902</v>
      </c>
      <c r="CSE27">
        <v>31849</v>
      </c>
      <c r="CSF27">
        <v>31897</v>
      </c>
      <c r="CSG27">
        <v>31923</v>
      </c>
      <c r="CSH27">
        <v>31917</v>
      </c>
      <c r="CSI27">
        <v>31946</v>
      </c>
      <c r="CSJ27">
        <v>31905</v>
      </c>
      <c r="CSK27">
        <v>31964</v>
      </c>
      <c r="CSL27">
        <v>32007</v>
      </c>
      <c r="CSM27">
        <v>32006</v>
      </c>
      <c r="CSN27">
        <v>32004</v>
      </c>
      <c r="CSO27">
        <v>32045</v>
      </c>
      <c r="CSP27">
        <v>32055</v>
      </c>
      <c r="CSQ27">
        <v>32090</v>
      </c>
      <c r="CSR27">
        <v>32132</v>
      </c>
      <c r="CSS27">
        <v>32086</v>
      </c>
      <c r="CST27">
        <v>32139</v>
      </c>
      <c r="CSU27">
        <v>32199</v>
      </c>
      <c r="CSV27">
        <v>32172</v>
      </c>
      <c r="CSW27">
        <v>32227</v>
      </c>
      <c r="CSX27">
        <v>32239</v>
      </c>
      <c r="CSY27">
        <v>32276</v>
      </c>
      <c r="CSZ27">
        <v>32261</v>
      </c>
      <c r="CTA27">
        <v>32274</v>
      </c>
      <c r="CTB27">
        <v>32289</v>
      </c>
      <c r="CTC27">
        <v>32265</v>
      </c>
      <c r="CTD27">
        <v>32301</v>
      </c>
      <c r="CTE27">
        <v>32276</v>
      </c>
      <c r="CTF27">
        <v>32334</v>
      </c>
      <c r="CTG27">
        <v>32365</v>
      </c>
      <c r="CTH27">
        <v>32388</v>
      </c>
      <c r="CTI27">
        <v>32401</v>
      </c>
      <c r="CTJ27">
        <v>32425</v>
      </c>
      <c r="CTK27">
        <v>32501</v>
      </c>
      <c r="CTL27">
        <v>32495</v>
      </c>
      <c r="CTM27">
        <v>32498</v>
      </c>
      <c r="CTN27">
        <v>32514</v>
      </c>
      <c r="CTO27">
        <v>32602</v>
      </c>
      <c r="CTP27">
        <v>32594</v>
      </c>
      <c r="CTQ27">
        <v>32596</v>
      </c>
      <c r="CTR27">
        <v>32621</v>
      </c>
      <c r="CTS27">
        <v>32603</v>
      </c>
      <c r="CTT27">
        <v>32670</v>
      </c>
      <c r="CTU27">
        <v>32695</v>
      </c>
      <c r="CTV27">
        <v>32715</v>
      </c>
      <c r="CTW27">
        <v>32725</v>
      </c>
      <c r="CTX27">
        <v>32714</v>
      </c>
      <c r="CTY27">
        <v>32744</v>
      </c>
      <c r="CTZ27">
        <v>32735</v>
      </c>
      <c r="CUA27">
        <v>32758</v>
      </c>
      <c r="CUB27">
        <v>32729</v>
      </c>
      <c r="CUC27">
        <v>32734</v>
      </c>
      <c r="CUD27">
        <v>32767</v>
      </c>
      <c r="CUE27">
        <v>32749</v>
      </c>
      <c r="CUF27">
        <v>32769</v>
      </c>
      <c r="CUG27">
        <v>32786</v>
      </c>
      <c r="CUH27">
        <v>32770</v>
      </c>
      <c r="CUI27">
        <v>32785</v>
      </c>
      <c r="CUJ27">
        <v>32809</v>
      </c>
      <c r="CUK27">
        <v>32786</v>
      </c>
      <c r="CUL27">
        <v>32806</v>
      </c>
      <c r="CUM27">
        <v>32860</v>
      </c>
      <c r="CUN27">
        <v>32835</v>
      </c>
      <c r="CUO27">
        <v>32893</v>
      </c>
      <c r="CUP27">
        <v>32893</v>
      </c>
      <c r="CUQ27">
        <v>32912</v>
      </c>
      <c r="CUR27">
        <v>32940</v>
      </c>
      <c r="CUS27">
        <v>32939</v>
      </c>
      <c r="CUT27">
        <v>33015</v>
      </c>
      <c r="CUU27">
        <v>32965</v>
      </c>
      <c r="CUV27">
        <v>33034</v>
      </c>
      <c r="CUW27">
        <v>32981</v>
      </c>
      <c r="CUX27">
        <v>33001</v>
      </c>
      <c r="CUY27">
        <v>33047</v>
      </c>
      <c r="CUZ27">
        <v>33042</v>
      </c>
      <c r="CVA27">
        <v>33099</v>
      </c>
      <c r="CVB27">
        <v>33098</v>
      </c>
      <c r="CVC27">
        <v>33173</v>
      </c>
      <c r="CVD27">
        <v>33171</v>
      </c>
      <c r="CVE27">
        <v>33199</v>
      </c>
      <c r="CVF27">
        <v>33291</v>
      </c>
      <c r="CVG27">
        <v>33309</v>
      </c>
      <c r="CVH27">
        <v>33401</v>
      </c>
      <c r="CVI27">
        <v>33383</v>
      </c>
      <c r="CVJ27">
        <v>33434</v>
      </c>
      <c r="CVK27">
        <v>33445</v>
      </c>
      <c r="CVL27">
        <v>33497</v>
      </c>
      <c r="CVM27">
        <v>33493</v>
      </c>
      <c r="CVN27">
        <v>33472</v>
      </c>
      <c r="CVO27">
        <v>33478</v>
      </c>
      <c r="CVP27">
        <v>33405</v>
      </c>
      <c r="CVQ27">
        <v>33345</v>
      </c>
      <c r="CVR27">
        <v>33312</v>
      </c>
      <c r="CVS27">
        <v>33319</v>
      </c>
      <c r="CVT27">
        <v>33327</v>
      </c>
      <c r="CVU27">
        <v>33278</v>
      </c>
      <c r="CVV27">
        <v>33267</v>
      </c>
      <c r="CVW27">
        <v>33284</v>
      </c>
      <c r="CVX27">
        <v>33266</v>
      </c>
      <c r="CVY27">
        <v>33260</v>
      </c>
      <c r="CVZ27">
        <v>33296</v>
      </c>
      <c r="CWA27">
        <v>33341</v>
      </c>
      <c r="CWB27">
        <v>33324</v>
      </c>
      <c r="CWC27">
        <v>33406</v>
      </c>
      <c r="CWD27">
        <v>33437</v>
      </c>
      <c r="CWE27">
        <v>33545</v>
      </c>
      <c r="CWF27">
        <v>33607</v>
      </c>
      <c r="CWG27">
        <v>33728</v>
      </c>
      <c r="CWH27">
        <v>33811</v>
      </c>
      <c r="CWI27">
        <v>33838</v>
      </c>
      <c r="CWJ27">
        <v>33900</v>
      </c>
      <c r="CWK27">
        <v>33906</v>
      </c>
      <c r="CWL27">
        <v>33940</v>
      </c>
      <c r="CWM27">
        <v>33912</v>
      </c>
      <c r="CWN27">
        <v>33951</v>
      </c>
      <c r="CWO27">
        <v>33952</v>
      </c>
      <c r="CWP27">
        <v>33929</v>
      </c>
      <c r="CWQ27">
        <v>33922</v>
      </c>
      <c r="CWR27">
        <v>33939</v>
      </c>
      <c r="CWS27">
        <v>33890</v>
      </c>
      <c r="CWT27">
        <v>33886</v>
      </c>
      <c r="CWU27">
        <v>33896</v>
      </c>
      <c r="CWV27">
        <v>33891</v>
      </c>
      <c r="CWW27">
        <v>33847</v>
      </c>
      <c r="CWX27">
        <v>33899</v>
      </c>
      <c r="CWY27">
        <v>33858</v>
      </c>
      <c r="CWZ27">
        <v>33909</v>
      </c>
      <c r="CXA27">
        <v>33902</v>
      </c>
      <c r="CXB27">
        <v>33939</v>
      </c>
      <c r="CXC27">
        <v>33968</v>
      </c>
      <c r="CXD27">
        <v>33944</v>
      </c>
      <c r="CXE27">
        <v>34037</v>
      </c>
      <c r="CXF27">
        <v>34014</v>
      </c>
      <c r="CXG27">
        <v>34045</v>
      </c>
      <c r="CXH27">
        <v>34087</v>
      </c>
      <c r="CXI27">
        <v>34161</v>
      </c>
      <c r="CXJ27">
        <v>34191</v>
      </c>
      <c r="CXK27">
        <v>34150</v>
      </c>
      <c r="CXL27">
        <v>34229</v>
      </c>
      <c r="CXM27">
        <v>34237</v>
      </c>
      <c r="CXN27">
        <v>34229</v>
      </c>
      <c r="CXO27">
        <v>34219</v>
      </c>
      <c r="CXP27">
        <v>34289</v>
      </c>
      <c r="CXQ27">
        <v>34328</v>
      </c>
      <c r="CXR27">
        <v>34303</v>
      </c>
      <c r="CXS27">
        <v>34341</v>
      </c>
      <c r="CXT27">
        <v>34327</v>
      </c>
      <c r="CXU27">
        <v>34348</v>
      </c>
      <c r="CXV27">
        <v>34338</v>
      </c>
      <c r="CXW27">
        <v>34382</v>
      </c>
      <c r="CXX27">
        <v>34415</v>
      </c>
      <c r="CXY27">
        <v>34342</v>
      </c>
      <c r="CXZ27">
        <v>34413</v>
      </c>
      <c r="CYA27">
        <v>34384</v>
      </c>
      <c r="CYB27">
        <v>34407</v>
      </c>
      <c r="CYC27">
        <v>34430</v>
      </c>
      <c r="CYD27">
        <v>34458</v>
      </c>
      <c r="CYE27">
        <v>34425</v>
      </c>
      <c r="CYF27">
        <v>34420</v>
      </c>
      <c r="CYG27">
        <v>34448</v>
      </c>
      <c r="CYH27">
        <v>34437</v>
      </c>
      <c r="CYI27">
        <v>34438</v>
      </c>
      <c r="CYJ27">
        <v>34468</v>
      </c>
      <c r="CYK27">
        <v>34475</v>
      </c>
      <c r="CYL27">
        <v>34533</v>
      </c>
      <c r="CYM27">
        <v>34491</v>
      </c>
      <c r="CYN27">
        <v>34523</v>
      </c>
      <c r="CYO27">
        <v>34549</v>
      </c>
      <c r="CYP27">
        <v>34568</v>
      </c>
      <c r="CYQ27">
        <v>34603</v>
      </c>
      <c r="CYR27">
        <v>34587</v>
      </c>
      <c r="CYS27">
        <v>34643</v>
      </c>
      <c r="CYT27">
        <v>34645</v>
      </c>
      <c r="CYU27">
        <v>34710</v>
      </c>
      <c r="CYV27">
        <v>34656</v>
      </c>
      <c r="CYW27">
        <v>34646</v>
      </c>
      <c r="CYX27">
        <v>34662</v>
      </c>
      <c r="CYY27">
        <v>34674</v>
      </c>
      <c r="CYZ27">
        <v>34734</v>
      </c>
      <c r="CZA27">
        <v>34660</v>
      </c>
      <c r="CZB27">
        <v>34692</v>
      </c>
      <c r="CZC27">
        <v>34669</v>
      </c>
      <c r="CZD27">
        <v>34681</v>
      </c>
      <c r="CZE27">
        <v>34726</v>
      </c>
      <c r="CZF27">
        <v>34716</v>
      </c>
      <c r="CZG27">
        <v>34757</v>
      </c>
      <c r="CZH27">
        <v>34760</v>
      </c>
      <c r="CZI27">
        <v>34784</v>
      </c>
      <c r="CZJ27">
        <v>34799</v>
      </c>
      <c r="CZK27">
        <v>34816</v>
      </c>
      <c r="CZL27">
        <v>34873</v>
      </c>
      <c r="CZM27">
        <v>34861</v>
      </c>
      <c r="CZN27">
        <v>34863</v>
      </c>
      <c r="CZO27">
        <v>34880</v>
      </c>
      <c r="CZP27">
        <v>34906</v>
      </c>
      <c r="CZQ27">
        <v>34904</v>
      </c>
      <c r="CZR27">
        <v>34896</v>
      </c>
      <c r="CZS27">
        <v>34944</v>
      </c>
      <c r="CZT27">
        <v>34943</v>
      </c>
      <c r="CZU27">
        <v>34941</v>
      </c>
      <c r="CZV27">
        <v>34880</v>
      </c>
      <c r="CZW27">
        <v>34911</v>
      </c>
      <c r="CZX27">
        <v>34888</v>
      </c>
      <c r="CZY27">
        <v>34878</v>
      </c>
      <c r="CZZ27">
        <v>34870</v>
      </c>
      <c r="DAA27">
        <v>34852</v>
      </c>
      <c r="DAB27">
        <v>34862</v>
      </c>
      <c r="DAC27">
        <v>34851</v>
      </c>
      <c r="DAD27">
        <v>34874</v>
      </c>
      <c r="DAE27">
        <v>34847</v>
      </c>
      <c r="DAF27">
        <v>34871</v>
      </c>
      <c r="DAG27">
        <v>34875</v>
      </c>
      <c r="DAH27">
        <v>34873</v>
      </c>
      <c r="DAI27">
        <v>34934</v>
      </c>
      <c r="DAJ27">
        <v>34902</v>
      </c>
      <c r="DAK27">
        <v>34943</v>
      </c>
      <c r="DAL27">
        <v>34981</v>
      </c>
      <c r="DAM27">
        <v>34992</v>
      </c>
      <c r="DAN27">
        <v>35050</v>
      </c>
      <c r="DAO27">
        <v>35057</v>
      </c>
      <c r="DAP27">
        <v>35114</v>
      </c>
      <c r="DAQ27">
        <v>35091</v>
      </c>
      <c r="DAR27">
        <v>35124</v>
      </c>
      <c r="DAS27">
        <v>35136</v>
      </c>
      <c r="DAT27">
        <v>35117</v>
      </c>
      <c r="DAU27">
        <v>35130</v>
      </c>
      <c r="DAV27">
        <v>35105</v>
      </c>
      <c r="DAW27">
        <v>35138</v>
      </c>
      <c r="DAX27">
        <v>35095</v>
      </c>
      <c r="DAY27">
        <v>35172</v>
      </c>
      <c r="DAZ27">
        <v>35133</v>
      </c>
      <c r="DBA27">
        <v>35153</v>
      </c>
      <c r="DBB27">
        <v>35180</v>
      </c>
      <c r="DBC27">
        <v>35177</v>
      </c>
      <c r="DBD27">
        <v>35228</v>
      </c>
      <c r="DBE27">
        <v>35157</v>
      </c>
      <c r="DBF27">
        <v>35218</v>
      </c>
      <c r="DBG27">
        <v>35238</v>
      </c>
      <c r="DBH27">
        <v>35251</v>
      </c>
      <c r="DBI27">
        <v>35269</v>
      </c>
      <c r="DBJ27">
        <v>35294</v>
      </c>
      <c r="DBK27">
        <v>35308</v>
      </c>
      <c r="DBL27">
        <v>35332</v>
      </c>
      <c r="DBM27">
        <v>35349</v>
      </c>
      <c r="DBN27">
        <v>35345</v>
      </c>
      <c r="DBO27">
        <v>35355</v>
      </c>
      <c r="DBP27">
        <v>35441</v>
      </c>
      <c r="DBQ27">
        <v>35389</v>
      </c>
      <c r="DBR27">
        <v>35414</v>
      </c>
      <c r="DBS27">
        <v>35410</v>
      </c>
      <c r="DBT27">
        <v>35432</v>
      </c>
      <c r="DBU27">
        <v>35425</v>
      </c>
      <c r="DBV27">
        <v>35421</v>
      </c>
      <c r="DBW27">
        <v>35431</v>
      </c>
      <c r="DBX27">
        <v>35426</v>
      </c>
      <c r="DBY27">
        <v>35466</v>
      </c>
      <c r="DBZ27">
        <v>35463</v>
      </c>
      <c r="DCA27">
        <v>35496</v>
      </c>
      <c r="DCB27">
        <v>35499</v>
      </c>
      <c r="DCC27">
        <v>35473</v>
      </c>
      <c r="DCD27">
        <v>35545</v>
      </c>
      <c r="DCE27">
        <v>35497</v>
      </c>
      <c r="DCF27">
        <v>35533</v>
      </c>
      <c r="DCG27">
        <v>35572</v>
      </c>
      <c r="DCH27">
        <v>35636</v>
      </c>
      <c r="DCI27">
        <v>35609</v>
      </c>
      <c r="DCJ27">
        <v>35639</v>
      </c>
      <c r="DCK27">
        <v>35727</v>
      </c>
      <c r="DCL27">
        <v>35685</v>
      </c>
      <c r="DCM27">
        <v>35713</v>
      </c>
      <c r="DCN27">
        <v>35723</v>
      </c>
      <c r="DCO27">
        <v>35785</v>
      </c>
      <c r="DCP27">
        <v>35689</v>
      </c>
      <c r="DCQ27">
        <v>35686</v>
      </c>
      <c r="DCR27">
        <v>35684</v>
      </c>
      <c r="DCS27">
        <v>35605</v>
      </c>
      <c r="DCT27">
        <v>35612</v>
      </c>
      <c r="DCU27">
        <v>35561</v>
      </c>
      <c r="DCV27">
        <v>35576</v>
      </c>
      <c r="DCW27">
        <v>35548</v>
      </c>
      <c r="DCX27">
        <v>35583</v>
      </c>
      <c r="DCY27">
        <v>35643</v>
      </c>
      <c r="DCZ27">
        <v>35684</v>
      </c>
      <c r="DDA27">
        <v>35765</v>
      </c>
      <c r="DDB27">
        <v>35813</v>
      </c>
      <c r="DDC27">
        <v>35834</v>
      </c>
      <c r="DDD27">
        <v>35876</v>
      </c>
      <c r="DDE27">
        <v>35858</v>
      </c>
      <c r="DDF27">
        <v>35892</v>
      </c>
      <c r="DDG27">
        <v>35906</v>
      </c>
      <c r="DDH27">
        <v>35939</v>
      </c>
      <c r="DDI27">
        <v>35905</v>
      </c>
      <c r="DDJ27">
        <v>35944</v>
      </c>
      <c r="DDK27">
        <v>35888</v>
      </c>
      <c r="DDL27">
        <v>35847</v>
      </c>
      <c r="DDM27">
        <v>35833</v>
      </c>
      <c r="DDN27">
        <v>35796</v>
      </c>
      <c r="DDO27">
        <v>35802</v>
      </c>
      <c r="DDP27">
        <v>35749</v>
      </c>
      <c r="DDQ27">
        <v>35796</v>
      </c>
      <c r="DDR27">
        <v>35828</v>
      </c>
      <c r="DDS27">
        <v>35778</v>
      </c>
      <c r="DDT27">
        <v>35824</v>
      </c>
      <c r="DDU27">
        <v>35819</v>
      </c>
      <c r="DDV27">
        <v>35893</v>
      </c>
      <c r="DDW27">
        <v>35906</v>
      </c>
      <c r="DDX27">
        <v>35918</v>
      </c>
      <c r="DDY27">
        <v>35963</v>
      </c>
      <c r="DDZ27">
        <v>35929</v>
      </c>
      <c r="DEA27">
        <v>36036</v>
      </c>
      <c r="DEB27">
        <v>36011</v>
      </c>
      <c r="DEC27">
        <v>36038</v>
      </c>
      <c r="DED27">
        <v>36035</v>
      </c>
      <c r="DEE27">
        <v>36108</v>
      </c>
      <c r="DEF27">
        <v>36123</v>
      </c>
      <c r="DEG27">
        <v>36132</v>
      </c>
      <c r="DEH27">
        <v>36170</v>
      </c>
      <c r="DEI27">
        <v>36138</v>
      </c>
      <c r="DEJ27">
        <v>36175</v>
      </c>
      <c r="DEK27">
        <v>36128</v>
      </c>
      <c r="DEL27">
        <v>36205</v>
      </c>
      <c r="DEM27">
        <v>36197</v>
      </c>
      <c r="DEN27">
        <v>36124</v>
      </c>
      <c r="DEO27">
        <v>36179</v>
      </c>
      <c r="DEP27">
        <v>36118</v>
      </c>
      <c r="DEQ27">
        <v>36151</v>
      </c>
      <c r="DER27">
        <v>36096</v>
      </c>
      <c r="DES27">
        <v>36086</v>
      </c>
      <c r="DET27">
        <v>36133</v>
      </c>
      <c r="DEU27">
        <v>36125</v>
      </c>
      <c r="DEV27">
        <v>36233</v>
      </c>
      <c r="DEW27">
        <v>36211</v>
      </c>
      <c r="DEX27">
        <v>36205</v>
      </c>
      <c r="DEY27">
        <v>36214</v>
      </c>
      <c r="DEZ27">
        <v>36219</v>
      </c>
      <c r="DFA27">
        <v>36241</v>
      </c>
      <c r="DFB27">
        <v>36200</v>
      </c>
      <c r="DFC27">
        <v>36243</v>
      </c>
      <c r="DFD27">
        <v>36266</v>
      </c>
      <c r="DFE27">
        <v>36320</v>
      </c>
      <c r="DFF27">
        <v>36334</v>
      </c>
      <c r="DFG27">
        <v>36353</v>
      </c>
      <c r="DFH27">
        <v>36399</v>
      </c>
      <c r="DFI27">
        <v>36387</v>
      </c>
      <c r="DFJ27">
        <v>36442</v>
      </c>
      <c r="DFK27">
        <v>36416</v>
      </c>
      <c r="DFL27">
        <v>36413</v>
      </c>
      <c r="DFM27">
        <v>36431</v>
      </c>
      <c r="DFN27">
        <v>36406</v>
      </c>
      <c r="DFO27">
        <v>36396</v>
      </c>
      <c r="DFP27">
        <v>36343</v>
      </c>
      <c r="DFQ27">
        <v>36388</v>
      </c>
      <c r="DFR27">
        <v>36352</v>
      </c>
      <c r="DFS27">
        <v>36356</v>
      </c>
      <c r="DFT27">
        <v>36376</v>
      </c>
      <c r="DFU27">
        <v>36419</v>
      </c>
      <c r="DFV27">
        <v>36416</v>
      </c>
      <c r="DFW27">
        <v>36365</v>
      </c>
      <c r="DFX27">
        <v>36459</v>
      </c>
      <c r="DFY27">
        <v>36419</v>
      </c>
      <c r="DFZ27">
        <v>36437</v>
      </c>
      <c r="DGA27">
        <v>36469</v>
      </c>
      <c r="DGB27">
        <v>36425</v>
      </c>
      <c r="DGC27">
        <v>36488</v>
      </c>
      <c r="DGD27">
        <v>36427</v>
      </c>
      <c r="DGE27">
        <v>36476</v>
      </c>
      <c r="DGF27">
        <v>36461</v>
      </c>
      <c r="DGG27">
        <v>36412</v>
      </c>
      <c r="DGH27">
        <v>36436</v>
      </c>
      <c r="DGI27">
        <v>36434</v>
      </c>
      <c r="DGJ27">
        <v>36523</v>
      </c>
      <c r="DGK27">
        <v>36460</v>
      </c>
      <c r="DGL27">
        <v>36521</v>
      </c>
      <c r="DGM27">
        <v>36536</v>
      </c>
      <c r="DGN27">
        <v>36587</v>
      </c>
      <c r="DGO27">
        <v>36612</v>
      </c>
      <c r="DGP27">
        <v>36631</v>
      </c>
      <c r="DGQ27">
        <v>36680</v>
      </c>
      <c r="DGR27">
        <v>36642</v>
      </c>
      <c r="DGS27">
        <v>36642</v>
      </c>
      <c r="DGT27">
        <v>36653</v>
      </c>
      <c r="DGU27">
        <v>36680</v>
      </c>
      <c r="DGV27">
        <v>36747</v>
      </c>
      <c r="DGW27">
        <v>36747</v>
      </c>
      <c r="DGX27">
        <v>36803</v>
      </c>
      <c r="DGY27">
        <v>36756</v>
      </c>
      <c r="DGZ27">
        <v>36769</v>
      </c>
      <c r="DHA27">
        <v>36751</v>
      </c>
      <c r="DHB27">
        <v>36730</v>
      </c>
      <c r="DHC27">
        <v>36791</v>
      </c>
      <c r="DHD27">
        <v>36759</v>
      </c>
      <c r="DHE27">
        <v>36767</v>
      </c>
      <c r="DHF27">
        <v>36731</v>
      </c>
      <c r="DHG27">
        <v>36757</v>
      </c>
      <c r="DHH27">
        <v>36735</v>
      </c>
      <c r="DHI27">
        <v>36730</v>
      </c>
      <c r="DHJ27">
        <v>36763</v>
      </c>
      <c r="DHK27">
        <v>36745</v>
      </c>
      <c r="DHL27">
        <v>36766</v>
      </c>
      <c r="DHM27">
        <v>36667</v>
      </c>
      <c r="DHN27">
        <v>36752</v>
      </c>
      <c r="DHO27">
        <v>36725</v>
      </c>
      <c r="DHP27">
        <v>36749</v>
      </c>
      <c r="DHQ27">
        <v>36768</v>
      </c>
      <c r="DHR27">
        <v>36782</v>
      </c>
      <c r="DHS27">
        <v>36784</v>
      </c>
      <c r="DHT27">
        <v>36784</v>
      </c>
      <c r="DHU27">
        <v>36814</v>
      </c>
      <c r="DHV27">
        <v>36805</v>
      </c>
      <c r="DHW27">
        <v>36822</v>
      </c>
      <c r="DHX27">
        <v>36816</v>
      </c>
      <c r="DHY27">
        <v>36820</v>
      </c>
      <c r="DHZ27">
        <v>36853</v>
      </c>
      <c r="DIA27">
        <v>36794</v>
      </c>
      <c r="DIB27">
        <v>36856</v>
      </c>
      <c r="DIC27">
        <v>36888</v>
      </c>
      <c r="DID27">
        <v>36896</v>
      </c>
      <c r="DIE27">
        <v>36861</v>
      </c>
      <c r="DIF27">
        <v>36841</v>
      </c>
      <c r="DIG27">
        <v>36872</v>
      </c>
      <c r="DIH27">
        <v>36840</v>
      </c>
      <c r="DII27">
        <v>36857</v>
      </c>
      <c r="DIJ27">
        <v>36877</v>
      </c>
      <c r="DIK27">
        <v>36820</v>
      </c>
      <c r="DIL27">
        <v>36832</v>
      </c>
      <c r="DIM27">
        <v>36823</v>
      </c>
      <c r="DIN27">
        <v>36880</v>
      </c>
      <c r="DIO27">
        <v>36856</v>
      </c>
      <c r="DIP27">
        <v>36883</v>
      </c>
      <c r="DIQ27">
        <v>36883</v>
      </c>
      <c r="DIR27">
        <v>36834</v>
      </c>
      <c r="DIS27">
        <v>36880</v>
      </c>
      <c r="DIT27">
        <v>36871</v>
      </c>
      <c r="DIU27">
        <v>36896</v>
      </c>
      <c r="DIV27">
        <v>36889</v>
      </c>
      <c r="DIW27">
        <v>36923</v>
      </c>
      <c r="DIX27">
        <v>36904</v>
      </c>
      <c r="DIY27">
        <v>36917</v>
      </c>
      <c r="DIZ27">
        <v>36914</v>
      </c>
      <c r="DJA27">
        <v>36899</v>
      </c>
      <c r="DJB27">
        <v>36910</v>
      </c>
      <c r="DJC27">
        <v>36903</v>
      </c>
      <c r="DJD27">
        <v>36914</v>
      </c>
      <c r="DJE27">
        <v>36930</v>
      </c>
      <c r="DJF27">
        <v>36918</v>
      </c>
      <c r="DJG27">
        <v>36924</v>
      </c>
      <c r="DJH27">
        <v>36909</v>
      </c>
      <c r="DJI27">
        <v>36914</v>
      </c>
      <c r="DJJ27">
        <v>36945</v>
      </c>
      <c r="DJK27">
        <v>36956</v>
      </c>
      <c r="DJL27">
        <v>36926</v>
      </c>
      <c r="DJM27">
        <v>36913</v>
      </c>
      <c r="DJN27">
        <v>36928</v>
      </c>
      <c r="DJO27">
        <v>36904</v>
      </c>
      <c r="DJP27">
        <v>36926</v>
      </c>
      <c r="DJQ27">
        <v>36913</v>
      </c>
      <c r="DJR27">
        <v>36993</v>
      </c>
      <c r="DJS27">
        <v>37013</v>
      </c>
      <c r="DJT27">
        <v>37007</v>
      </c>
      <c r="DJU27">
        <v>37061</v>
      </c>
      <c r="DJV27">
        <v>37064</v>
      </c>
      <c r="DJW27">
        <v>37063</v>
      </c>
      <c r="DJX27">
        <v>37080</v>
      </c>
      <c r="DJY27">
        <v>37139</v>
      </c>
      <c r="DJZ27">
        <v>37148</v>
      </c>
      <c r="DKA27">
        <v>37127</v>
      </c>
      <c r="DKB27">
        <v>37165</v>
      </c>
      <c r="DKC27">
        <v>37154</v>
      </c>
      <c r="DKD27">
        <v>37170</v>
      </c>
      <c r="DKE27">
        <v>37194</v>
      </c>
      <c r="DKF27">
        <v>37224</v>
      </c>
      <c r="DKG27">
        <v>37227</v>
      </c>
      <c r="DKH27">
        <v>37197</v>
      </c>
      <c r="DKI27">
        <v>37227</v>
      </c>
      <c r="DKJ27">
        <v>37213</v>
      </c>
      <c r="DKK27">
        <v>37186</v>
      </c>
      <c r="DKL27">
        <v>37172</v>
      </c>
      <c r="DKM27">
        <v>37159</v>
      </c>
      <c r="DKN27">
        <v>37140</v>
      </c>
      <c r="DKO27">
        <v>37069</v>
      </c>
      <c r="DKP27">
        <v>37057</v>
      </c>
      <c r="DKQ27">
        <v>37035</v>
      </c>
      <c r="DKR27">
        <v>37051</v>
      </c>
      <c r="DKS27">
        <v>37018</v>
      </c>
      <c r="DKT27">
        <v>37024</v>
      </c>
      <c r="DKU27">
        <v>37065</v>
      </c>
      <c r="DKV27">
        <v>37045</v>
      </c>
      <c r="DKW27">
        <v>37116</v>
      </c>
      <c r="DKX27">
        <v>37101</v>
      </c>
      <c r="DKY27">
        <v>37131</v>
      </c>
      <c r="DKZ27">
        <v>37139</v>
      </c>
      <c r="DLA27">
        <v>37176</v>
      </c>
      <c r="DLB27">
        <v>37225</v>
      </c>
      <c r="DLC27">
        <v>37191</v>
      </c>
      <c r="DLD27">
        <v>37212</v>
      </c>
      <c r="DLE27">
        <v>37210</v>
      </c>
      <c r="DLF27">
        <v>37273</v>
      </c>
      <c r="DLG27">
        <v>37288</v>
      </c>
      <c r="DLH27">
        <v>37229</v>
      </c>
      <c r="DLI27">
        <v>37276</v>
      </c>
      <c r="DLJ27">
        <v>37261</v>
      </c>
      <c r="DLK27">
        <v>37291</v>
      </c>
      <c r="DLL27">
        <v>37252</v>
      </c>
      <c r="DLM27">
        <v>37259</v>
      </c>
      <c r="DLN27">
        <v>37300</v>
      </c>
      <c r="DLO27">
        <v>37290</v>
      </c>
      <c r="DLP27">
        <v>37362</v>
      </c>
      <c r="DLQ27">
        <v>37327</v>
      </c>
      <c r="DLR27">
        <v>37325</v>
      </c>
      <c r="DLS27">
        <v>37282</v>
      </c>
      <c r="DLT27">
        <v>37258</v>
      </c>
      <c r="DLU27">
        <v>37300</v>
      </c>
      <c r="DLV27">
        <v>37315</v>
      </c>
      <c r="DLW27">
        <v>37298</v>
      </c>
      <c r="DLX27">
        <v>37274</v>
      </c>
      <c r="DLY27">
        <v>37367</v>
      </c>
      <c r="DLZ27">
        <v>37365</v>
      </c>
      <c r="DMA27">
        <v>37375</v>
      </c>
      <c r="DMB27">
        <v>37370</v>
      </c>
      <c r="DMC27">
        <v>37396</v>
      </c>
      <c r="DMD27">
        <v>37408</v>
      </c>
      <c r="DME27">
        <v>37367</v>
      </c>
      <c r="DMF27">
        <v>37446</v>
      </c>
      <c r="DMG27">
        <v>37473</v>
      </c>
      <c r="DMH27">
        <v>37493</v>
      </c>
      <c r="DMI27">
        <v>37501</v>
      </c>
      <c r="DMJ27">
        <v>37508</v>
      </c>
      <c r="DMK27">
        <v>37537</v>
      </c>
      <c r="DML27">
        <v>37511</v>
      </c>
      <c r="DMM27">
        <v>37485</v>
      </c>
      <c r="DMN27">
        <v>37488</v>
      </c>
      <c r="DMO27">
        <v>37510</v>
      </c>
      <c r="DMP27">
        <v>37480</v>
      </c>
      <c r="DMQ27">
        <v>37491</v>
      </c>
      <c r="DMR27">
        <v>37475</v>
      </c>
      <c r="DMS27">
        <v>37429</v>
      </c>
      <c r="DMT27">
        <v>37457</v>
      </c>
      <c r="DMU27">
        <v>37477</v>
      </c>
      <c r="DMV27">
        <v>37445</v>
      </c>
      <c r="DMW27">
        <v>37494</v>
      </c>
      <c r="DMX27">
        <v>37483</v>
      </c>
      <c r="DMY27">
        <v>37468</v>
      </c>
      <c r="DMZ27">
        <v>37405</v>
      </c>
      <c r="DNA27">
        <v>37425</v>
      </c>
      <c r="DNB27">
        <v>37400</v>
      </c>
      <c r="DNC27">
        <v>37428</v>
      </c>
      <c r="DND27">
        <v>37417</v>
      </c>
      <c r="DNE27">
        <v>37419</v>
      </c>
      <c r="DNF27">
        <v>37473</v>
      </c>
      <c r="DNG27">
        <v>37449</v>
      </c>
      <c r="DNH27">
        <v>37469</v>
      </c>
      <c r="DNI27">
        <v>37477</v>
      </c>
      <c r="DNJ27">
        <v>37463</v>
      </c>
      <c r="DNK27">
        <v>37460</v>
      </c>
      <c r="DNL27">
        <v>37466</v>
      </c>
      <c r="DNM27">
        <v>37564</v>
      </c>
      <c r="DNN27">
        <v>37569</v>
      </c>
      <c r="DNO27">
        <v>37588</v>
      </c>
      <c r="DNP27">
        <v>37629</v>
      </c>
      <c r="DNQ27">
        <v>37611</v>
      </c>
      <c r="DNR27">
        <v>37610</v>
      </c>
      <c r="DNS27">
        <v>37614</v>
      </c>
      <c r="DNT27">
        <v>37673</v>
      </c>
      <c r="DNU27">
        <v>37674</v>
      </c>
      <c r="DNV27">
        <v>37683</v>
      </c>
      <c r="DNW27">
        <v>37657</v>
      </c>
      <c r="DNX27">
        <v>37656</v>
      </c>
      <c r="DNY27">
        <v>37662</v>
      </c>
      <c r="DNZ27">
        <v>37696</v>
      </c>
      <c r="DOA27">
        <v>37732</v>
      </c>
      <c r="DOB27">
        <v>37669</v>
      </c>
      <c r="DOC27">
        <v>37701</v>
      </c>
      <c r="DOD27">
        <v>37673</v>
      </c>
      <c r="DOE27">
        <v>37687</v>
      </c>
      <c r="DOF27">
        <v>37698</v>
      </c>
      <c r="DOG27">
        <v>37667</v>
      </c>
      <c r="DOH27">
        <v>37692</v>
      </c>
      <c r="DOI27">
        <v>37604</v>
      </c>
      <c r="DOJ27">
        <v>37607</v>
      </c>
      <c r="DOK27">
        <v>37598</v>
      </c>
      <c r="DOL27">
        <v>37576</v>
      </c>
      <c r="DOM27">
        <v>37583</v>
      </c>
      <c r="DON27">
        <v>37548</v>
      </c>
      <c r="DOO27">
        <v>37612</v>
      </c>
      <c r="DOP27">
        <v>37573</v>
      </c>
      <c r="DOQ27">
        <v>37627</v>
      </c>
      <c r="DOR27">
        <v>37592</v>
      </c>
      <c r="DOS27">
        <v>37637</v>
      </c>
      <c r="DOT27">
        <v>37671</v>
      </c>
      <c r="DOU27">
        <v>37655</v>
      </c>
      <c r="DOV27">
        <v>37670</v>
      </c>
      <c r="DOW27">
        <v>37661</v>
      </c>
      <c r="DOX27">
        <v>37760</v>
      </c>
      <c r="DOY27">
        <v>37751</v>
      </c>
      <c r="DOZ27">
        <v>37766</v>
      </c>
      <c r="DPA27">
        <v>37784</v>
      </c>
      <c r="DPB27">
        <v>37766</v>
      </c>
      <c r="DPC27">
        <v>37770</v>
      </c>
      <c r="DPD27">
        <v>37738</v>
      </c>
      <c r="DPE27">
        <v>37802</v>
      </c>
      <c r="DPF27">
        <v>37778</v>
      </c>
      <c r="DPG27">
        <v>37758</v>
      </c>
      <c r="DPH27">
        <v>37793</v>
      </c>
      <c r="DPI27">
        <v>37732</v>
      </c>
      <c r="DPJ27">
        <v>37818</v>
      </c>
      <c r="DPK27">
        <v>37712</v>
      </c>
      <c r="DPL27">
        <v>37775</v>
      </c>
      <c r="DPM27">
        <v>37783</v>
      </c>
      <c r="DPN27">
        <v>37760</v>
      </c>
      <c r="DPO27">
        <v>37775</v>
      </c>
      <c r="DPP27">
        <v>37739</v>
      </c>
      <c r="DPQ27">
        <v>37773</v>
      </c>
      <c r="DPR27">
        <v>37746</v>
      </c>
      <c r="DPS27">
        <v>37815</v>
      </c>
      <c r="DPT27">
        <v>37834</v>
      </c>
      <c r="DPU27">
        <v>37800</v>
      </c>
      <c r="DPV27">
        <v>37858</v>
      </c>
      <c r="DPW27">
        <v>37846</v>
      </c>
      <c r="DPX27">
        <v>37908</v>
      </c>
      <c r="DPY27">
        <v>37887</v>
      </c>
      <c r="DPZ27">
        <v>37888</v>
      </c>
      <c r="DQA27">
        <v>37894</v>
      </c>
      <c r="DQB27">
        <v>37839</v>
      </c>
      <c r="DQC27">
        <v>37891</v>
      </c>
      <c r="DQD27">
        <v>37859</v>
      </c>
      <c r="DQE27">
        <v>37874</v>
      </c>
      <c r="DQF27">
        <v>37862</v>
      </c>
      <c r="DQG27">
        <v>37922</v>
      </c>
      <c r="DQH27">
        <v>37893</v>
      </c>
      <c r="DQI27">
        <v>37857</v>
      </c>
      <c r="DQJ27">
        <v>37892</v>
      </c>
      <c r="DQK27">
        <v>37873</v>
      </c>
      <c r="DQL27">
        <v>37932</v>
      </c>
      <c r="DQM27">
        <v>37843</v>
      </c>
      <c r="DQN27">
        <v>37920</v>
      </c>
      <c r="DQO27">
        <v>37918</v>
      </c>
      <c r="DQP27">
        <v>37843</v>
      </c>
      <c r="DQQ27">
        <v>37940</v>
      </c>
      <c r="DQR27">
        <v>37902</v>
      </c>
      <c r="DQS27">
        <v>37954</v>
      </c>
      <c r="DQT27">
        <v>37957</v>
      </c>
      <c r="DQU27">
        <v>38001</v>
      </c>
      <c r="DQV27">
        <v>38009</v>
      </c>
      <c r="DQW27">
        <v>37939</v>
      </c>
      <c r="DQX27">
        <v>38011</v>
      </c>
      <c r="DQY27">
        <v>37969</v>
      </c>
      <c r="DQZ27">
        <v>37971</v>
      </c>
      <c r="DRA27">
        <v>37946</v>
      </c>
      <c r="DRB27">
        <v>38012</v>
      </c>
      <c r="DRC27">
        <v>38017</v>
      </c>
      <c r="DRD27">
        <v>37975</v>
      </c>
      <c r="DRE27">
        <v>38045</v>
      </c>
      <c r="DRF27">
        <v>37984</v>
      </c>
      <c r="DRG27">
        <v>38052</v>
      </c>
      <c r="DRH27">
        <v>38016</v>
      </c>
      <c r="DRI27">
        <v>38050</v>
      </c>
      <c r="DRJ27">
        <v>37999</v>
      </c>
      <c r="DRK27">
        <v>38015</v>
      </c>
      <c r="DRL27">
        <v>38027</v>
      </c>
      <c r="DRM27">
        <v>37955</v>
      </c>
      <c r="DRN27">
        <v>37938</v>
      </c>
      <c r="DRO27">
        <v>37914</v>
      </c>
      <c r="DRP27">
        <v>37874</v>
      </c>
      <c r="DRQ27">
        <v>37862</v>
      </c>
      <c r="DRR27">
        <v>37855</v>
      </c>
      <c r="DRS27">
        <v>37905</v>
      </c>
      <c r="DRT27">
        <v>37900</v>
      </c>
      <c r="DRU27">
        <v>37963</v>
      </c>
      <c r="DRV27">
        <v>37987</v>
      </c>
      <c r="DRW27">
        <v>38067</v>
      </c>
      <c r="DRX27">
        <v>38089</v>
      </c>
      <c r="DRY27">
        <v>38133</v>
      </c>
      <c r="DRZ27">
        <v>38176</v>
      </c>
      <c r="DSA27">
        <v>38167</v>
      </c>
      <c r="DSB27">
        <v>38143</v>
      </c>
      <c r="DSC27">
        <v>38137</v>
      </c>
      <c r="DSD27">
        <v>38210</v>
      </c>
      <c r="DSE27">
        <v>38197</v>
      </c>
      <c r="DSF27">
        <v>38139</v>
      </c>
      <c r="DSG27">
        <v>38167</v>
      </c>
      <c r="DSH27">
        <v>38132</v>
      </c>
      <c r="DSI27">
        <v>38149</v>
      </c>
      <c r="DSJ27">
        <v>38109</v>
      </c>
      <c r="DSK27">
        <v>38090</v>
      </c>
      <c r="DSL27">
        <v>38100</v>
      </c>
      <c r="DSM27">
        <v>38072</v>
      </c>
      <c r="DSN27">
        <v>38075</v>
      </c>
      <c r="DSO27">
        <v>38030</v>
      </c>
      <c r="DSP27">
        <v>38048</v>
      </c>
      <c r="DSQ27">
        <v>38069</v>
      </c>
      <c r="DSR27">
        <v>38112</v>
      </c>
      <c r="DSS27">
        <v>38142</v>
      </c>
      <c r="DST27">
        <v>38117</v>
      </c>
      <c r="DSU27">
        <v>38159</v>
      </c>
      <c r="DSV27">
        <v>38132</v>
      </c>
      <c r="DSW27">
        <v>38140</v>
      </c>
      <c r="DSX27">
        <v>38121</v>
      </c>
      <c r="DSY27">
        <v>38193</v>
      </c>
      <c r="DSZ27">
        <v>38222</v>
      </c>
      <c r="DTA27">
        <v>38238</v>
      </c>
      <c r="DTB27">
        <v>38244</v>
      </c>
      <c r="DTC27">
        <v>38185</v>
      </c>
      <c r="DTD27">
        <v>38237</v>
      </c>
      <c r="DTE27">
        <v>38259</v>
      </c>
      <c r="DTF27">
        <v>38258</v>
      </c>
      <c r="DTG27">
        <v>38284</v>
      </c>
      <c r="DTH27">
        <v>38262</v>
      </c>
      <c r="DTI27">
        <v>38288</v>
      </c>
      <c r="DTJ27">
        <v>38268</v>
      </c>
      <c r="DTK27">
        <v>38312</v>
      </c>
      <c r="DTL27">
        <v>38301</v>
      </c>
      <c r="DTM27">
        <v>38302</v>
      </c>
      <c r="DTN27">
        <v>38361</v>
      </c>
      <c r="DTO27">
        <v>38310</v>
      </c>
      <c r="DTP27">
        <v>38377</v>
      </c>
      <c r="DTQ27">
        <v>38334</v>
      </c>
      <c r="DTR27">
        <v>38341</v>
      </c>
      <c r="DTS27">
        <v>38367</v>
      </c>
      <c r="DTT27">
        <v>38321</v>
      </c>
      <c r="DTU27">
        <v>38303</v>
      </c>
      <c r="DTV27">
        <v>38279</v>
      </c>
      <c r="DTW27">
        <v>38303</v>
      </c>
      <c r="DTX27">
        <v>38203</v>
      </c>
      <c r="DTY27">
        <v>38261</v>
      </c>
      <c r="DTZ27">
        <v>38210</v>
      </c>
      <c r="DUA27">
        <v>38216</v>
      </c>
      <c r="DUB27">
        <v>38224</v>
      </c>
      <c r="DUC27">
        <v>38193</v>
      </c>
      <c r="DUD27">
        <v>38262</v>
      </c>
      <c r="DUE27">
        <v>38269</v>
      </c>
      <c r="DUF27">
        <v>38279</v>
      </c>
      <c r="DUG27">
        <v>38329</v>
      </c>
      <c r="DUH27">
        <v>38343</v>
      </c>
      <c r="DUI27">
        <v>38397</v>
      </c>
      <c r="DUJ27">
        <v>38374</v>
      </c>
      <c r="DUK27">
        <v>38425</v>
      </c>
      <c r="DUL27">
        <v>38450</v>
      </c>
      <c r="DUM27">
        <v>38460</v>
      </c>
      <c r="DUN27">
        <v>38502</v>
      </c>
      <c r="DUO27">
        <v>38460</v>
      </c>
      <c r="DUP27">
        <v>38472</v>
      </c>
      <c r="DUQ27">
        <v>38495</v>
      </c>
      <c r="DUR27">
        <v>38563</v>
      </c>
      <c r="DUS27">
        <v>38511</v>
      </c>
      <c r="DUT27">
        <v>38469</v>
      </c>
      <c r="DUU27">
        <v>38512</v>
      </c>
      <c r="DUV27">
        <v>38483</v>
      </c>
      <c r="DUW27">
        <v>38452</v>
      </c>
      <c r="DUX27">
        <v>38399</v>
      </c>
      <c r="DUY27">
        <v>38428</v>
      </c>
      <c r="DUZ27">
        <v>38424</v>
      </c>
      <c r="DVA27">
        <v>38379</v>
      </c>
      <c r="DVB27">
        <v>38378</v>
      </c>
      <c r="DVC27">
        <v>38333</v>
      </c>
      <c r="DVD27">
        <v>38404</v>
      </c>
      <c r="DVE27">
        <v>38339</v>
      </c>
      <c r="DVF27">
        <v>38384</v>
      </c>
      <c r="DVG27">
        <v>38332</v>
      </c>
      <c r="DVH27">
        <v>38331</v>
      </c>
      <c r="DVI27">
        <v>38295</v>
      </c>
      <c r="DVJ27">
        <v>38329</v>
      </c>
      <c r="DVK27">
        <v>38372</v>
      </c>
      <c r="DVL27">
        <v>38351</v>
      </c>
      <c r="DVM27">
        <v>38394</v>
      </c>
      <c r="DVN27">
        <v>38433</v>
      </c>
      <c r="DVO27">
        <v>38455</v>
      </c>
      <c r="DVP27">
        <v>38477</v>
      </c>
      <c r="DVQ27">
        <v>38490</v>
      </c>
      <c r="DVR27">
        <v>38572</v>
      </c>
      <c r="DVS27">
        <v>38558</v>
      </c>
      <c r="DVT27">
        <v>38575</v>
      </c>
      <c r="DVU27">
        <v>38585</v>
      </c>
      <c r="DVV27">
        <v>38581</v>
      </c>
      <c r="DVW27">
        <v>38569</v>
      </c>
      <c r="DVX27">
        <v>38554</v>
      </c>
      <c r="DVY27">
        <v>38606</v>
      </c>
      <c r="DVZ27">
        <v>38551</v>
      </c>
      <c r="DWA27">
        <v>38587</v>
      </c>
      <c r="DWB27">
        <v>38561</v>
      </c>
      <c r="DWC27">
        <v>38558</v>
      </c>
      <c r="DWD27">
        <v>38591</v>
      </c>
      <c r="DWE27">
        <v>38541</v>
      </c>
      <c r="DWF27">
        <v>38518</v>
      </c>
      <c r="DWG27">
        <v>38511</v>
      </c>
      <c r="DWH27">
        <v>38547</v>
      </c>
      <c r="DWI27">
        <v>38519</v>
      </c>
      <c r="DWJ27">
        <v>38519</v>
      </c>
      <c r="DWK27">
        <v>38537</v>
      </c>
      <c r="DWL27">
        <v>38501</v>
      </c>
      <c r="DWM27">
        <v>38555</v>
      </c>
      <c r="DWN27">
        <v>38514</v>
      </c>
      <c r="DWO27">
        <v>38543</v>
      </c>
      <c r="DWP27">
        <v>38555</v>
      </c>
      <c r="DWQ27">
        <v>38558</v>
      </c>
      <c r="DWR27">
        <v>38605</v>
      </c>
      <c r="DWS27">
        <v>38535</v>
      </c>
      <c r="DWT27">
        <v>38591</v>
      </c>
      <c r="DWU27">
        <v>38582</v>
      </c>
      <c r="DWV27">
        <v>38650</v>
      </c>
      <c r="DWW27">
        <v>38592</v>
      </c>
      <c r="DWX27">
        <v>38530</v>
      </c>
      <c r="DWY27">
        <v>38574</v>
      </c>
      <c r="DWZ27">
        <v>38591</v>
      </c>
      <c r="DXA27">
        <v>38652</v>
      </c>
      <c r="DXB27">
        <v>38610</v>
      </c>
      <c r="DXC27">
        <v>38658</v>
      </c>
      <c r="DXD27">
        <v>38644</v>
      </c>
      <c r="DXE27">
        <v>38607</v>
      </c>
      <c r="DXF27">
        <v>38658</v>
      </c>
      <c r="DXG27">
        <v>38626</v>
      </c>
      <c r="DXH27">
        <v>38642</v>
      </c>
      <c r="DXI27">
        <v>38600</v>
      </c>
      <c r="DXJ27">
        <v>38618</v>
      </c>
      <c r="DXK27">
        <v>38603</v>
      </c>
      <c r="DXL27">
        <v>38597</v>
      </c>
      <c r="DXM27">
        <v>38605</v>
      </c>
      <c r="DXN27">
        <v>38533</v>
      </c>
      <c r="DXO27">
        <v>38596</v>
      </c>
      <c r="DXP27">
        <v>38544</v>
      </c>
      <c r="DXQ27">
        <v>38601</v>
      </c>
      <c r="DXR27">
        <v>38576</v>
      </c>
      <c r="DXS27">
        <v>38558</v>
      </c>
      <c r="DXT27">
        <v>38593</v>
      </c>
      <c r="DXU27">
        <v>38560</v>
      </c>
      <c r="DXV27">
        <v>38567</v>
      </c>
      <c r="DXW27">
        <v>38506</v>
      </c>
      <c r="DXX27">
        <v>38528</v>
      </c>
      <c r="DXY27">
        <v>38545</v>
      </c>
      <c r="DXZ27">
        <v>38562</v>
      </c>
      <c r="DYA27">
        <v>38580</v>
      </c>
      <c r="DYB27">
        <v>38557</v>
      </c>
      <c r="DYC27">
        <v>38647</v>
      </c>
      <c r="DYD27">
        <v>38697</v>
      </c>
      <c r="DYE27">
        <v>38758</v>
      </c>
      <c r="DYF27">
        <v>38781</v>
      </c>
      <c r="DYG27">
        <v>38763</v>
      </c>
      <c r="DYH27">
        <v>38804</v>
      </c>
      <c r="DYI27">
        <v>38800</v>
      </c>
      <c r="DYJ27">
        <v>38812</v>
      </c>
      <c r="DYK27">
        <v>38746</v>
      </c>
      <c r="DYL27">
        <v>38776</v>
      </c>
      <c r="DYM27">
        <v>38741</v>
      </c>
      <c r="DYN27">
        <v>38701</v>
      </c>
      <c r="DYO27">
        <v>38696</v>
      </c>
      <c r="DYP27">
        <v>38706</v>
      </c>
      <c r="DYQ27">
        <v>38770</v>
      </c>
      <c r="DYR27">
        <v>38746</v>
      </c>
      <c r="DYS27">
        <v>38800</v>
      </c>
      <c r="DYT27">
        <v>38789</v>
      </c>
      <c r="DYU27">
        <v>38773</v>
      </c>
      <c r="DYV27">
        <v>38829</v>
      </c>
      <c r="DYW27">
        <v>38752</v>
      </c>
      <c r="DYX27">
        <v>38774</v>
      </c>
      <c r="DYY27">
        <v>38730</v>
      </c>
      <c r="DYZ27">
        <v>38779</v>
      </c>
      <c r="DZA27">
        <v>38719</v>
      </c>
      <c r="DZB27">
        <v>38686</v>
      </c>
      <c r="DZC27">
        <v>38700</v>
      </c>
      <c r="DZD27">
        <v>38649</v>
      </c>
      <c r="DZE27">
        <v>38681</v>
      </c>
      <c r="DZF27">
        <v>38646</v>
      </c>
      <c r="DZG27">
        <v>38663</v>
      </c>
      <c r="DZH27">
        <v>38661</v>
      </c>
      <c r="DZI27">
        <v>38640</v>
      </c>
      <c r="DZJ27">
        <v>38678</v>
      </c>
      <c r="DZK27">
        <v>38655</v>
      </c>
      <c r="DZL27">
        <v>38725</v>
      </c>
      <c r="DZM27">
        <v>38675</v>
      </c>
      <c r="DZN27">
        <v>38689</v>
      </c>
      <c r="DZO27">
        <v>38685</v>
      </c>
      <c r="DZP27">
        <v>38671</v>
      </c>
      <c r="DZQ27">
        <v>38761</v>
      </c>
      <c r="DZR27">
        <v>38709</v>
      </c>
      <c r="DZS27">
        <v>38752</v>
      </c>
      <c r="DZT27">
        <v>38731</v>
      </c>
      <c r="DZU27">
        <v>38776</v>
      </c>
      <c r="DZV27">
        <v>38783</v>
      </c>
      <c r="DZW27">
        <v>38748</v>
      </c>
      <c r="DZX27">
        <v>38828</v>
      </c>
      <c r="DZY27">
        <v>38792</v>
      </c>
      <c r="DZZ27">
        <v>38826</v>
      </c>
      <c r="EAA27">
        <v>38767</v>
      </c>
      <c r="EAB27">
        <v>38800</v>
      </c>
      <c r="EAC27">
        <v>38813</v>
      </c>
      <c r="EAD27">
        <v>38779</v>
      </c>
      <c r="EAE27">
        <v>38824</v>
      </c>
      <c r="EAF27">
        <v>38756</v>
      </c>
      <c r="EAG27">
        <v>38784</v>
      </c>
      <c r="EAH27">
        <v>38804</v>
      </c>
      <c r="EAI27">
        <v>38818</v>
      </c>
      <c r="EAJ27">
        <v>38829</v>
      </c>
      <c r="EAK27">
        <v>38786</v>
      </c>
      <c r="EAL27">
        <v>38819</v>
      </c>
      <c r="EAM27">
        <v>38797</v>
      </c>
      <c r="EAN27">
        <v>38781</v>
      </c>
      <c r="EAO27">
        <v>38746</v>
      </c>
      <c r="EAP27">
        <v>38783</v>
      </c>
      <c r="EAQ27">
        <v>38822</v>
      </c>
      <c r="EAR27">
        <v>38789</v>
      </c>
      <c r="EAS27">
        <v>38810</v>
      </c>
      <c r="EAT27">
        <v>38799</v>
      </c>
      <c r="EAU27">
        <v>38806</v>
      </c>
      <c r="EAV27">
        <v>38826</v>
      </c>
      <c r="EAW27">
        <v>38811</v>
      </c>
      <c r="EAX27">
        <v>38835</v>
      </c>
      <c r="EAY27">
        <v>38820</v>
      </c>
      <c r="EAZ27">
        <v>38856</v>
      </c>
      <c r="EBA27">
        <v>38839</v>
      </c>
      <c r="EBB27">
        <v>38842</v>
      </c>
      <c r="EBC27">
        <v>38841</v>
      </c>
      <c r="EBD27">
        <v>38848</v>
      </c>
      <c r="EBE27">
        <v>38855</v>
      </c>
      <c r="EBF27">
        <v>38855</v>
      </c>
      <c r="EBG27">
        <v>38856</v>
      </c>
      <c r="EBH27">
        <v>38857</v>
      </c>
      <c r="EBI27">
        <v>38853</v>
      </c>
      <c r="EBJ27">
        <v>38875</v>
      </c>
      <c r="EBK27">
        <v>38845</v>
      </c>
      <c r="EBL27">
        <v>38833</v>
      </c>
      <c r="EBM27">
        <v>38820</v>
      </c>
      <c r="EBN27">
        <v>38862</v>
      </c>
      <c r="EBO27">
        <v>38851</v>
      </c>
      <c r="EBP27">
        <v>38840</v>
      </c>
      <c r="EBQ27">
        <v>38869</v>
      </c>
      <c r="EBR27">
        <v>38858</v>
      </c>
      <c r="EBS27">
        <v>38846</v>
      </c>
      <c r="EBT27">
        <v>38853</v>
      </c>
      <c r="EBU27">
        <v>38879</v>
      </c>
      <c r="EBV27">
        <v>38871</v>
      </c>
      <c r="EBW27">
        <v>38856</v>
      </c>
      <c r="EBX27">
        <v>38860</v>
      </c>
      <c r="EBY27">
        <v>38840</v>
      </c>
      <c r="EBZ27">
        <v>38872</v>
      </c>
      <c r="ECA27">
        <v>38851</v>
      </c>
      <c r="ECB27">
        <v>38852</v>
      </c>
      <c r="ECC27">
        <v>38846</v>
      </c>
      <c r="ECD27">
        <v>38875</v>
      </c>
      <c r="ECE27">
        <v>38883</v>
      </c>
      <c r="ECF27">
        <v>38838</v>
      </c>
      <c r="ECG27">
        <v>38862</v>
      </c>
      <c r="ECH27">
        <v>38863</v>
      </c>
      <c r="ECI27">
        <v>38857</v>
      </c>
      <c r="ECJ27">
        <v>38842</v>
      </c>
      <c r="ECK27">
        <v>38834</v>
      </c>
      <c r="ECL27">
        <v>38851</v>
      </c>
      <c r="ECM27">
        <v>38823</v>
      </c>
      <c r="ECN27">
        <v>38843</v>
      </c>
      <c r="ECO27">
        <v>38829</v>
      </c>
      <c r="ECP27">
        <v>38851</v>
      </c>
      <c r="ECQ27">
        <v>38818</v>
      </c>
      <c r="ECR27">
        <v>38817</v>
      </c>
      <c r="ECS27">
        <v>38850</v>
      </c>
      <c r="ECT27">
        <v>38852</v>
      </c>
      <c r="ECU27">
        <v>38844</v>
      </c>
      <c r="ECV27">
        <v>38855</v>
      </c>
      <c r="ECW27">
        <v>38836</v>
      </c>
      <c r="ECX27">
        <v>38865</v>
      </c>
      <c r="ECY27">
        <v>38848</v>
      </c>
      <c r="ECZ27">
        <v>38873</v>
      </c>
      <c r="EDA27">
        <v>38858</v>
      </c>
      <c r="EDB27">
        <v>38903</v>
      </c>
      <c r="EDC27">
        <v>38842</v>
      </c>
      <c r="EDD27">
        <v>38853</v>
      </c>
      <c r="EDE27">
        <v>38891</v>
      </c>
      <c r="EDF27">
        <v>38854</v>
      </c>
      <c r="EDG27">
        <v>38864</v>
      </c>
      <c r="EDH27">
        <v>38849</v>
      </c>
      <c r="EDI27">
        <v>38862</v>
      </c>
      <c r="EDJ27">
        <v>38849</v>
      </c>
      <c r="EDK27">
        <v>38898</v>
      </c>
      <c r="EDL27">
        <v>38911</v>
      </c>
      <c r="EDM27">
        <v>38907</v>
      </c>
      <c r="EDN27">
        <v>38910</v>
      </c>
      <c r="EDO27">
        <v>38873</v>
      </c>
      <c r="EDP27">
        <v>38939</v>
      </c>
      <c r="EDQ27">
        <v>38897</v>
      </c>
      <c r="EDR27">
        <v>38939</v>
      </c>
      <c r="EDS27">
        <v>38941</v>
      </c>
      <c r="EDT27">
        <v>38931</v>
      </c>
      <c r="EDU27">
        <v>38943</v>
      </c>
      <c r="EDV27">
        <v>38932</v>
      </c>
      <c r="EDW27">
        <v>38932</v>
      </c>
      <c r="EDX27">
        <v>38903</v>
      </c>
      <c r="EDY27">
        <v>38918</v>
      </c>
      <c r="EDZ27">
        <v>38938</v>
      </c>
      <c r="EEA27">
        <v>38885</v>
      </c>
      <c r="EEB27">
        <v>38865</v>
      </c>
      <c r="EEC27">
        <v>38867</v>
      </c>
      <c r="EED27">
        <v>38884</v>
      </c>
      <c r="EEE27">
        <v>38880</v>
      </c>
      <c r="EEF27">
        <v>38886</v>
      </c>
      <c r="EEG27">
        <v>38866</v>
      </c>
      <c r="EEH27">
        <v>38867</v>
      </c>
      <c r="EEI27">
        <v>38888</v>
      </c>
      <c r="EEJ27">
        <v>38876</v>
      </c>
      <c r="EEK27">
        <v>38910</v>
      </c>
      <c r="EEL27">
        <v>38876</v>
      </c>
      <c r="EEM27">
        <v>38927</v>
      </c>
      <c r="EEN27">
        <v>38921</v>
      </c>
      <c r="EEO27">
        <v>38878</v>
      </c>
      <c r="EEP27">
        <v>38954</v>
      </c>
      <c r="EEQ27">
        <v>38894</v>
      </c>
      <c r="EER27">
        <v>38900</v>
      </c>
      <c r="EES27">
        <v>38881</v>
      </c>
      <c r="EET27">
        <v>38949</v>
      </c>
      <c r="EEU27">
        <v>38919</v>
      </c>
      <c r="EEV27">
        <v>38889</v>
      </c>
      <c r="EEW27">
        <v>38925</v>
      </c>
      <c r="EEX27">
        <v>38922</v>
      </c>
      <c r="EEY27">
        <v>38933</v>
      </c>
      <c r="EEZ27">
        <v>38940</v>
      </c>
      <c r="EFA27">
        <v>38970</v>
      </c>
      <c r="EFB27">
        <v>38933</v>
      </c>
      <c r="EFC27">
        <v>38958</v>
      </c>
      <c r="EFD27">
        <v>38953</v>
      </c>
      <c r="EFE27">
        <v>38925</v>
      </c>
      <c r="EFF27">
        <v>38926</v>
      </c>
      <c r="EFG27">
        <v>38895</v>
      </c>
      <c r="EFH27">
        <v>38919</v>
      </c>
      <c r="EFI27">
        <v>38920</v>
      </c>
      <c r="EFJ27">
        <v>38859</v>
      </c>
      <c r="EFK27">
        <v>38925</v>
      </c>
      <c r="EFL27">
        <v>38893</v>
      </c>
      <c r="EFM27">
        <v>38892</v>
      </c>
      <c r="EFN27">
        <v>38926</v>
      </c>
      <c r="EFO27">
        <v>38975</v>
      </c>
      <c r="EFP27">
        <v>38940</v>
      </c>
      <c r="EFQ27">
        <v>38937</v>
      </c>
      <c r="EFR27">
        <v>38968</v>
      </c>
      <c r="EFS27">
        <v>38942</v>
      </c>
      <c r="EFT27">
        <v>38960</v>
      </c>
      <c r="EFU27">
        <v>38967</v>
      </c>
      <c r="EFV27">
        <v>38964</v>
      </c>
      <c r="EFW27">
        <v>38952</v>
      </c>
      <c r="EFX27">
        <v>38960</v>
      </c>
      <c r="EFY27">
        <v>38944</v>
      </c>
      <c r="EFZ27">
        <v>38918</v>
      </c>
      <c r="EGA27">
        <v>38952</v>
      </c>
      <c r="EGB27">
        <v>38924</v>
      </c>
      <c r="EGC27">
        <v>38971</v>
      </c>
      <c r="EGD27">
        <v>38953</v>
      </c>
      <c r="EGE27">
        <v>38919</v>
      </c>
      <c r="EGF27">
        <v>38946</v>
      </c>
      <c r="EGG27">
        <v>38898</v>
      </c>
      <c r="EGH27">
        <v>38921</v>
      </c>
      <c r="EGI27">
        <v>38869</v>
      </c>
      <c r="EGJ27">
        <v>38932</v>
      </c>
      <c r="EGK27">
        <v>38949</v>
      </c>
      <c r="EGL27">
        <v>38945</v>
      </c>
      <c r="EGM27">
        <v>38962</v>
      </c>
      <c r="EGN27">
        <v>38946</v>
      </c>
      <c r="EGO27">
        <v>38955</v>
      </c>
      <c r="EGP27">
        <v>38938</v>
      </c>
      <c r="EGQ27">
        <v>38960</v>
      </c>
      <c r="EGR27">
        <v>38944</v>
      </c>
      <c r="EGS27">
        <v>38954</v>
      </c>
      <c r="EGT27">
        <v>38951</v>
      </c>
      <c r="EGU27">
        <v>38949</v>
      </c>
      <c r="EGV27">
        <v>38953</v>
      </c>
      <c r="EGW27">
        <v>38957</v>
      </c>
      <c r="EGX27">
        <v>38937</v>
      </c>
      <c r="EGY27">
        <v>38948</v>
      </c>
      <c r="EGZ27">
        <v>38959</v>
      </c>
      <c r="EHA27">
        <v>38960</v>
      </c>
      <c r="EHB27">
        <v>38920</v>
      </c>
      <c r="EHC27">
        <v>38962</v>
      </c>
      <c r="EHD27">
        <v>38952</v>
      </c>
      <c r="EHE27">
        <v>38949</v>
      </c>
      <c r="EHF27">
        <v>38948</v>
      </c>
      <c r="EHG27">
        <v>38962</v>
      </c>
      <c r="EHH27">
        <v>38964</v>
      </c>
      <c r="EHI27">
        <v>38953</v>
      </c>
      <c r="EHJ27">
        <v>38970</v>
      </c>
      <c r="EHK27">
        <v>38957</v>
      </c>
      <c r="EHL27">
        <v>38967</v>
      </c>
      <c r="EHM27">
        <v>39005</v>
      </c>
      <c r="EHN27">
        <v>38960</v>
      </c>
      <c r="EHO27">
        <v>38990</v>
      </c>
      <c r="EHP27">
        <v>38995</v>
      </c>
      <c r="EHQ27">
        <v>38974</v>
      </c>
      <c r="EHR27">
        <v>39015</v>
      </c>
      <c r="EHS27">
        <v>39018</v>
      </c>
      <c r="EHT27">
        <v>39027</v>
      </c>
      <c r="EHU27">
        <v>38964</v>
      </c>
      <c r="EHV27">
        <v>38985</v>
      </c>
      <c r="EHW27">
        <v>38996</v>
      </c>
      <c r="EHX27">
        <v>39000</v>
      </c>
      <c r="EHY27">
        <v>38969</v>
      </c>
      <c r="EHZ27">
        <v>38967</v>
      </c>
      <c r="EIA27">
        <v>38960</v>
      </c>
      <c r="EIB27">
        <v>38949</v>
      </c>
      <c r="EIC27">
        <v>38968</v>
      </c>
      <c r="EID27">
        <v>38947</v>
      </c>
      <c r="EIE27">
        <v>38955</v>
      </c>
      <c r="EIF27">
        <v>38961</v>
      </c>
      <c r="EIG27">
        <v>38960</v>
      </c>
      <c r="EIH27">
        <v>38964</v>
      </c>
      <c r="EII27">
        <v>38963</v>
      </c>
      <c r="EIJ27">
        <v>38953</v>
      </c>
      <c r="EIK27">
        <v>38953</v>
      </c>
      <c r="EIL27">
        <v>38941</v>
      </c>
      <c r="EIM27">
        <v>38947</v>
      </c>
      <c r="EIN27">
        <v>38953</v>
      </c>
      <c r="EIO27">
        <v>38982</v>
      </c>
      <c r="EIP27">
        <v>38942</v>
      </c>
      <c r="EIQ27">
        <v>38977</v>
      </c>
      <c r="EIR27">
        <v>38966</v>
      </c>
      <c r="EIS27">
        <v>38958</v>
      </c>
      <c r="EIT27">
        <v>38971</v>
      </c>
      <c r="EIU27">
        <v>38947</v>
      </c>
      <c r="EIV27">
        <v>38998</v>
      </c>
      <c r="EIW27">
        <v>38975</v>
      </c>
      <c r="EIX27">
        <v>38977</v>
      </c>
      <c r="EIY27">
        <v>38979</v>
      </c>
      <c r="EIZ27">
        <v>39012</v>
      </c>
      <c r="EJA27">
        <v>39009</v>
      </c>
      <c r="EJB27">
        <v>38965</v>
      </c>
      <c r="EJC27">
        <v>39002</v>
      </c>
      <c r="EJD27">
        <v>38954</v>
      </c>
      <c r="EJE27">
        <v>39022</v>
      </c>
      <c r="EJF27">
        <v>38977</v>
      </c>
      <c r="EJG27">
        <v>38957</v>
      </c>
      <c r="EJH27">
        <v>38968</v>
      </c>
      <c r="EJI27">
        <v>38940</v>
      </c>
      <c r="EJJ27">
        <v>38962</v>
      </c>
      <c r="EJK27">
        <v>38952</v>
      </c>
      <c r="EJL27">
        <v>38967</v>
      </c>
      <c r="EJM27">
        <v>38998</v>
      </c>
      <c r="EJN27">
        <v>38976</v>
      </c>
      <c r="EJO27">
        <v>39026</v>
      </c>
      <c r="EJP27">
        <v>38987</v>
      </c>
      <c r="EJQ27">
        <v>39061</v>
      </c>
      <c r="EJR27">
        <v>39018</v>
      </c>
      <c r="EJS27">
        <v>39126</v>
      </c>
      <c r="EJT27">
        <v>39088</v>
      </c>
      <c r="EJU27">
        <v>39045</v>
      </c>
      <c r="EJV27">
        <v>39103</v>
      </c>
      <c r="EJW27">
        <v>39053</v>
      </c>
      <c r="EJX27">
        <v>39071</v>
      </c>
      <c r="EJY27">
        <v>39040</v>
      </c>
      <c r="EJZ27">
        <v>39031</v>
      </c>
      <c r="EKA27">
        <v>39037</v>
      </c>
      <c r="EKB27">
        <v>38994</v>
      </c>
      <c r="EKC27">
        <v>39025</v>
      </c>
      <c r="EKD27">
        <v>38974</v>
      </c>
      <c r="EKE27">
        <v>39020</v>
      </c>
      <c r="EKF27">
        <v>38973</v>
      </c>
      <c r="EKG27">
        <v>39019</v>
      </c>
      <c r="EKH27">
        <v>39009</v>
      </c>
      <c r="EKI27">
        <v>38978</v>
      </c>
      <c r="EKJ27">
        <v>39011</v>
      </c>
      <c r="EKK27">
        <v>38963</v>
      </c>
      <c r="EKL27">
        <v>39027</v>
      </c>
      <c r="EKM27">
        <v>38957</v>
      </c>
      <c r="EKN27">
        <v>38991</v>
      </c>
      <c r="EKO27">
        <v>39034</v>
      </c>
      <c r="EKP27">
        <v>38987</v>
      </c>
      <c r="EKQ27">
        <v>39024</v>
      </c>
      <c r="EKR27">
        <v>38994</v>
      </c>
      <c r="EKS27">
        <v>39008</v>
      </c>
      <c r="EKT27">
        <v>39000</v>
      </c>
      <c r="EKU27">
        <v>39041</v>
      </c>
      <c r="EKV27">
        <v>39012</v>
      </c>
      <c r="EKW27">
        <v>38988</v>
      </c>
      <c r="EKX27">
        <v>39007</v>
      </c>
      <c r="EKY27">
        <v>38995</v>
      </c>
      <c r="EKZ27">
        <v>39043</v>
      </c>
      <c r="ELA27">
        <v>39006</v>
      </c>
      <c r="ELB27">
        <v>38990</v>
      </c>
      <c r="ELC27">
        <v>38999</v>
      </c>
      <c r="ELD27">
        <v>38974</v>
      </c>
      <c r="ELE27">
        <v>38968</v>
      </c>
      <c r="ELF27">
        <v>38967</v>
      </c>
      <c r="ELG27">
        <v>39008</v>
      </c>
      <c r="ELH27">
        <v>38955</v>
      </c>
      <c r="ELI27">
        <v>38966</v>
      </c>
      <c r="ELJ27">
        <v>39043</v>
      </c>
      <c r="ELK27">
        <v>38968</v>
      </c>
      <c r="ELL27">
        <v>38973</v>
      </c>
      <c r="ELM27">
        <v>38968</v>
      </c>
      <c r="ELN27">
        <v>39004</v>
      </c>
      <c r="ELO27">
        <v>38968</v>
      </c>
      <c r="ELP27">
        <v>39007</v>
      </c>
      <c r="ELQ27">
        <v>39033</v>
      </c>
      <c r="ELR27">
        <v>38993</v>
      </c>
      <c r="ELS27">
        <v>39059</v>
      </c>
      <c r="ELT27">
        <v>39026</v>
      </c>
      <c r="ELU27">
        <v>39068</v>
      </c>
      <c r="ELV27">
        <v>39062</v>
      </c>
      <c r="ELW27">
        <v>39094</v>
      </c>
      <c r="ELX27">
        <v>39058</v>
      </c>
      <c r="ELY27">
        <v>39059</v>
      </c>
      <c r="ELZ27">
        <v>39141</v>
      </c>
      <c r="EMA27">
        <v>39095</v>
      </c>
      <c r="EMB27">
        <v>39095</v>
      </c>
      <c r="EMC27">
        <v>39061</v>
      </c>
      <c r="EMD27">
        <v>39067</v>
      </c>
      <c r="EME27">
        <v>39080</v>
      </c>
      <c r="EMF27">
        <v>39095</v>
      </c>
      <c r="EMG27">
        <v>39079</v>
      </c>
      <c r="EMH27">
        <v>39019</v>
      </c>
      <c r="EMI27">
        <v>39057</v>
      </c>
      <c r="EMJ27">
        <v>39022</v>
      </c>
      <c r="EMK27">
        <v>39083</v>
      </c>
      <c r="EML27">
        <v>39087</v>
      </c>
      <c r="EMM27">
        <v>39069</v>
      </c>
      <c r="EMN27">
        <v>39068</v>
      </c>
      <c r="EMO27">
        <v>39036</v>
      </c>
      <c r="EMP27">
        <v>39079</v>
      </c>
      <c r="EMQ27">
        <v>39039</v>
      </c>
      <c r="EMR27">
        <v>39041</v>
      </c>
      <c r="EMS27">
        <v>39020</v>
      </c>
      <c r="EMT27">
        <v>38988</v>
      </c>
      <c r="EMU27">
        <v>39048</v>
      </c>
      <c r="EMV27">
        <v>38973</v>
      </c>
      <c r="EMW27">
        <v>39000</v>
      </c>
      <c r="EMX27">
        <v>39010</v>
      </c>
      <c r="EMY27">
        <v>39061</v>
      </c>
      <c r="EMZ27">
        <v>39070</v>
      </c>
      <c r="ENA27">
        <v>39029</v>
      </c>
      <c r="ENB27">
        <v>39072</v>
      </c>
      <c r="ENC27">
        <v>39024</v>
      </c>
      <c r="END27">
        <v>39063</v>
      </c>
      <c r="ENE27">
        <v>39013</v>
      </c>
      <c r="ENF27">
        <v>39013</v>
      </c>
      <c r="ENG27">
        <v>39026</v>
      </c>
      <c r="ENH27">
        <v>39005</v>
      </c>
      <c r="ENI27">
        <v>39033</v>
      </c>
      <c r="ENJ27">
        <v>38973</v>
      </c>
      <c r="ENK27">
        <v>39019</v>
      </c>
      <c r="ENL27">
        <v>39023</v>
      </c>
      <c r="ENM27">
        <v>39071</v>
      </c>
      <c r="ENN27">
        <v>39070</v>
      </c>
      <c r="ENO27">
        <v>39020</v>
      </c>
      <c r="ENP27">
        <v>39024</v>
      </c>
      <c r="ENQ27">
        <v>39022</v>
      </c>
      <c r="ENR27">
        <v>39029</v>
      </c>
      <c r="ENS27">
        <v>39003</v>
      </c>
      <c r="ENT27">
        <v>39072</v>
      </c>
      <c r="ENU27">
        <v>39078</v>
      </c>
      <c r="ENV27">
        <v>39065</v>
      </c>
      <c r="ENW27">
        <v>39105</v>
      </c>
      <c r="ENX27">
        <v>39023</v>
      </c>
      <c r="ENY27">
        <v>39056</v>
      </c>
      <c r="ENZ27">
        <v>39076</v>
      </c>
      <c r="EOA27">
        <v>39087</v>
      </c>
      <c r="EOB27">
        <v>39040</v>
      </c>
      <c r="EOC27">
        <v>39044</v>
      </c>
      <c r="EOD27">
        <v>39128</v>
      </c>
      <c r="EOE27">
        <v>39039</v>
      </c>
      <c r="EOF27">
        <v>39069</v>
      </c>
      <c r="EOG27">
        <v>39041</v>
      </c>
      <c r="EOH27">
        <v>39052</v>
      </c>
      <c r="EOI27">
        <v>39079</v>
      </c>
      <c r="EOJ27">
        <v>39021</v>
      </c>
      <c r="EOK27">
        <v>39106</v>
      </c>
      <c r="EOL27">
        <v>39091</v>
      </c>
      <c r="EOM27">
        <v>39086</v>
      </c>
      <c r="EON27">
        <v>39083</v>
      </c>
      <c r="EOO27">
        <v>39103</v>
      </c>
      <c r="EOP27">
        <v>39099</v>
      </c>
      <c r="EOQ27">
        <v>39059</v>
      </c>
      <c r="EOR27">
        <v>39110</v>
      </c>
      <c r="EOS27">
        <v>39068</v>
      </c>
      <c r="EOT27">
        <v>39112</v>
      </c>
      <c r="EOU27">
        <v>39057</v>
      </c>
      <c r="EOV27">
        <v>39087</v>
      </c>
      <c r="EOW27">
        <v>39145</v>
      </c>
      <c r="EOX27">
        <v>39139</v>
      </c>
      <c r="EOY27">
        <v>39159</v>
      </c>
      <c r="EOZ27">
        <v>39130</v>
      </c>
      <c r="EPA27">
        <v>39158</v>
      </c>
      <c r="EPB27">
        <v>39132</v>
      </c>
      <c r="EPC27">
        <v>39130</v>
      </c>
      <c r="EPD27">
        <v>39125</v>
      </c>
      <c r="EPE27">
        <v>39125</v>
      </c>
      <c r="EPF27">
        <v>39104</v>
      </c>
      <c r="EPG27">
        <v>39063</v>
      </c>
      <c r="EPH27">
        <v>39048</v>
      </c>
      <c r="EPI27">
        <v>39043</v>
      </c>
      <c r="EPJ27">
        <v>39039</v>
      </c>
      <c r="EPK27">
        <v>39097</v>
      </c>
      <c r="EPL27">
        <v>39075</v>
      </c>
      <c r="EPM27">
        <v>39111</v>
      </c>
      <c r="EPN27">
        <v>39093</v>
      </c>
      <c r="EPO27">
        <v>39114</v>
      </c>
      <c r="EPP27">
        <v>39106</v>
      </c>
      <c r="EPQ27">
        <v>39103</v>
      </c>
      <c r="EPR27">
        <v>39135</v>
      </c>
      <c r="EPS27">
        <v>39067</v>
      </c>
      <c r="EPT27">
        <v>39118</v>
      </c>
      <c r="EPU27">
        <v>39095</v>
      </c>
      <c r="EPV27">
        <v>39111</v>
      </c>
      <c r="EPW27">
        <v>39118</v>
      </c>
      <c r="EPX27">
        <v>39128</v>
      </c>
      <c r="EPY27">
        <v>39129</v>
      </c>
      <c r="EPZ27">
        <v>39115</v>
      </c>
      <c r="EQA27">
        <v>39174</v>
      </c>
      <c r="EQB27">
        <v>39121</v>
      </c>
      <c r="EQC27">
        <v>39124</v>
      </c>
      <c r="EQD27">
        <v>39114</v>
      </c>
      <c r="EQE27">
        <v>39078</v>
      </c>
      <c r="EQF27">
        <v>39147</v>
      </c>
      <c r="EQG27">
        <v>39103</v>
      </c>
      <c r="EQH27">
        <v>39140</v>
      </c>
      <c r="EQI27">
        <v>39063</v>
      </c>
      <c r="EQJ27">
        <v>39077</v>
      </c>
      <c r="EQK27">
        <v>39073</v>
      </c>
      <c r="EQL27">
        <v>39102</v>
      </c>
      <c r="EQM27">
        <v>39122</v>
      </c>
      <c r="EQN27">
        <v>39008</v>
      </c>
      <c r="EQO27">
        <v>39075</v>
      </c>
      <c r="EQP27">
        <v>39112</v>
      </c>
      <c r="EQQ27">
        <v>39139</v>
      </c>
      <c r="EQR27">
        <v>39146</v>
      </c>
      <c r="EQS27">
        <v>39146</v>
      </c>
      <c r="EQT27">
        <v>39251</v>
      </c>
      <c r="EQU27">
        <v>39206</v>
      </c>
      <c r="EQV27">
        <v>39261</v>
      </c>
      <c r="EQW27">
        <v>39233</v>
      </c>
      <c r="EQX27">
        <v>39249</v>
      </c>
      <c r="EQY27">
        <v>39276</v>
      </c>
      <c r="EQZ27">
        <v>39206</v>
      </c>
      <c r="ERA27">
        <v>39246</v>
      </c>
      <c r="ERB27">
        <v>39215</v>
      </c>
      <c r="ERC27">
        <v>39275</v>
      </c>
      <c r="ERD27">
        <v>39215</v>
      </c>
      <c r="ERE27">
        <v>39199</v>
      </c>
      <c r="ERF27">
        <v>39275</v>
      </c>
      <c r="ERG27">
        <v>39252</v>
      </c>
      <c r="ERH27">
        <v>39273</v>
      </c>
      <c r="ERI27">
        <v>39263</v>
      </c>
      <c r="ERJ27">
        <v>39264</v>
      </c>
      <c r="ERK27">
        <v>39250</v>
      </c>
      <c r="ERL27">
        <v>39260</v>
      </c>
      <c r="ERM27">
        <v>39251</v>
      </c>
      <c r="ERN27">
        <v>39194</v>
      </c>
      <c r="ERO27">
        <v>39235</v>
      </c>
      <c r="ERP27">
        <v>39221</v>
      </c>
      <c r="ERQ27">
        <v>39177</v>
      </c>
      <c r="ERR27">
        <v>39161</v>
      </c>
      <c r="ERS27">
        <v>39191</v>
      </c>
      <c r="ERT27">
        <v>39209</v>
      </c>
      <c r="ERU27">
        <v>39157</v>
      </c>
      <c r="ERV27">
        <v>39194</v>
      </c>
      <c r="ERW27">
        <v>39160</v>
      </c>
      <c r="ERX27">
        <v>39189</v>
      </c>
      <c r="ERY27">
        <v>39194</v>
      </c>
      <c r="ERZ27">
        <v>39186</v>
      </c>
      <c r="ESA27">
        <v>39192</v>
      </c>
      <c r="ESB27">
        <v>39219</v>
      </c>
      <c r="ESC27">
        <v>39319</v>
      </c>
      <c r="ESD27">
        <v>39249</v>
      </c>
      <c r="ESE27">
        <v>39316</v>
      </c>
      <c r="ESF27">
        <v>39275</v>
      </c>
      <c r="ESG27">
        <v>39260</v>
      </c>
      <c r="ESH27">
        <v>39295</v>
      </c>
      <c r="ESI27">
        <v>39284</v>
      </c>
      <c r="ESJ27">
        <v>39316</v>
      </c>
      <c r="ESK27">
        <v>39270</v>
      </c>
      <c r="ESL27">
        <v>39340</v>
      </c>
      <c r="ESM27">
        <v>39327</v>
      </c>
      <c r="ESN27">
        <v>39307</v>
      </c>
      <c r="ESO27">
        <v>39358</v>
      </c>
      <c r="ESP27">
        <v>39300</v>
      </c>
      <c r="ESQ27">
        <v>39312</v>
      </c>
      <c r="ESR27">
        <v>39301</v>
      </c>
      <c r="ESS27">
        <v>39353</v>
      </c>
      <c r="EST27">
        <v>39299</v>
      </c>
      <c r="ESU27">
        <v>39249</v>
      </c>
      <c r="ESV27">
        <v>39315</v>
      </c>
      <c r="ESW27">
        <v>39252</v>
      </c>
      <c r="ESX27">
        <v>39311</v>
      </c>
      <c r="ESY27">
        <v>39233</v>
      </c>
      <c r="ESZ27">
        <v>39319</v>
      </c>
      <c r="ETA27">
        <v>39306</v>
      </c>
      <c r="ETB27">
        <v>39261</v>
      </c>
      <c r="ETC27">
        <v>39268</v>
      </c>
      <c r="ETD27">
        <v>39237</v>
      </c>
      <c r="ETE27">
        <v>39299</v>
      </c>
      <c r="ETF27">
        <v>39308</v>
      </c>
      <c r="ETG27">
        <v>39333</v>
      </c>
      <c r="ETH27">
        <v>39307</v>
      </c>
      <c r="ETI27">
        <v>39305</v>
      </c>
      <c r="ETJ27">
        <v>39367</v>
      </c>
      <c r="ETK27">
        <v>39285</v>
      </c>
      <c r="ETL27">
        <v>39364</v>
      </c>
      <c r="ETM27">
        <v>39318</v>
      </c>
      <c r="ETN27">
        <v>39365</v>
      </c>
      <c r="ETO27">
        <v>39370</v>
      </c>
      <c r="ETP27">
        <v>39332</v>
      </c>
      <c r="ETQ27">
        <v>39361</v>
      </c>
      <c r="ETR27">
        <v>39345</v>
      </c>
      <c r="ETS27">
        <v>39342</v>
      </c>
      <c r="ETT27">
        <v>39279</v>
      </c>
      <c r="ETU27">
        <v>39273</v>
      </c>
      <c r="ETV27">
        <v>39220</v>
      </c>
      <c r="ETW27">
        <v>39196</v>
      </c>
      <c r="ETX27">
        <v>39244</v>
      </c>
      <c r="ETY27">
        <v>39226</v>
      </c>
      <c r="ETZ27">
        <v>39251</v>
      </c>
      <c r="EUA27">
        <v>39204</v>
      </c>
      <c r="EUB27">
        <v>39334</v>
      </c>
      <c r="EUC27">
        <v>39363</v>
      </c>
      <c r="EUD27">
        <v>39367</v>
      </c>
      <c r="EUE27">
        <v>39456</v>
      </c>
      <c r="EUF27">
        <v>39408</v>
      </c>
      <c r="EUG27">
        <v>39476</v>
      </c>
      <c r="EUH27">
        <v>39420</v>
      </c>
      <c r="EUI27">
        <v>39465</v>
      </c>
      <c r="EUJ27">
        <v>39424</v>
      </c>
      <c r="EUK27">
        <v>39378</v>
      </c>
      <c r="EUL27">
        <v>39396</v>
      </c>
      <c r="EUM27">
        <v>39318</v>
      </c>
      <c r="EUN27">
        <v>39321</v>
      </c>
      <c r="EUO27">
        <v>39265</v>
      </c>
      <c r="EUP27">
        <v>39290</v>
      </c>
      <c r="EUQ27">
        <v>39217</v>
      </c>
      <c r="EUR27">
        <v>39196</v>
      </c>
      <c r="EUS27">
        <v>39224</v>
      </c>
      <c r="EUT27">
        <v>39176</v>
      </c>
      <c r="EUU27">
        <v>39227</v>
      </c>
      <c r="EUV27">
        <v>39234</v>
      </c>
      <c r="EUW27">
        <v>39269</v>
      </c>
      <c r="EUX27">
        <v>39285</v>
      </c>
      <c r="EUY27">
        <v>39274</v>
      </c>
      <c r="EUZ27">
        <v>39325</v>
      </c>
      <c r="EVA27">
        <v>39264</v>
      </c>
      <c r="EVB27">
        <v>39310</v>
      </c>
      <c r="EVC27">
        <v>39341</v>
      </c>
      <c r="EVD27">
        <v>39340</v>
      </c>
      <c r="EVE27">
        <v>39353</v>
      </c>
      <c r="EVF27">
        <v>39351</v>
      </c>
      <c r="EVG27">
        <v>39358</v>
      </c>
      <c r="EVH27">
        <v>39340</v>
      </c>
      <c r="EVI27">
        <v>39349</v>
      </c>
      <c r="EVJ27">
        <v>39316</v>
      </c>
      <c r="EVK27">
        <v>39355</v>
      </c>
      <c r="EVL27">
        <v>39375</v>
      </c>
      <c r="EVM27">
        <v>39324</v>
      </c>
      <c r="EVN27">
        <v>39349</v>
      </c>
      <c r="EVO27">
        <v>39316</v>
      </c>
      <c r="EVP27">
        <v>39330</v>
      </c>
      <c r="EVQ27">
        <v>39324</v>
      </c>
      <c r="EVR27">
        <v>39335</v>
      </c>
      <c r="EVS27">
        <v>39358</v>
      </c>
      <c r="EVT27">
        <v>39300</v>
      </c>
      <c r="EVU27">
        <v>39346</v>
      </c>
      <c r="EVV27">
        <v>39289</v>
      </c>
      <c r="EVW27">
        <v>39278</v>
      </c>
      <c r="EVX27">
        <v>39310</v>
      </c>
      <c r="EVY27">
        <v>39319</v>
      </c>
      <c r="EVZ27">
        <v>39376</v>
      </c>
      <c r="EWA27">
        <v>39318</v>
      </c>
      <c r="EWB27">
        <v>39385</v>
      </c>
      <c r="EWC27">
        <v>39384</v>
      </c>
      <c r="EWD27">
        <v>39412</v>
      </c>
      <c r="EWE27">
        <v>39382</v>
      </c>
      <c r="EWF27">
        <v>39403</v>
      </c>
      <c r="EWG27">
        <v>39440</v>
      </c>
      <c r="EWH27">
        <v>39363</v>
      </c>
      <c r="EWI27">
        <v>39415</v>
      </c>
      <c r="EWJ27">
        <v>39394</v>
      </c>
      <c r="EWK27">
        <v>39352</v>
      </c>
      <c r="EWL27">
        <v>39345</v>
      </c>
      <c r="EWM27">
        <v>39371</v>
      </c>
      <c r="EWN27">
        <v>39346</v>
      </c>
      <c r="EWO27">
        <v>39304</v>
      </c>
      <c r="EWP27">
        <v>39324</v>
      </c>
      <c r="EWQ27">
        <v>39282</v>
      </c>
      <c r="EWR27">
        <v>39320</v>
      </c>
      <c r="EWS27">
        <v>39294</v>
      </c>
      <c r="EWT27">
        <v>39280</v>
      </c>
      <c r="EWU27">
        <v>39280</v>
      </c>
      <c r="EWV27">
        <v>39253</v>
      </c>
      <c r="EWW27">
        <v>39297</v>
      </c>
      <c r="EWX27">
        <v>39300</v>
      </c>
      <c r="EWY27">
        <v>39271</v>
      </c>
      <c r="EWZ27">
        <v>39332</v>
      </c>
      <c r="EXA27">
        <v>39354</v>
      </c>
      <c r="EXB27">
        <v>39383</v>
      </c>
      <c r="EXC27">
        <v>39334</v>
      </c>
      <c r="EXD27">
        <v>39407</v>
      </c>
      <c r="EXE27">
        <v>39354</v>
      </c>
      <c r="EXF27">
        <v>39421</v>
      </c>
      <c r="EXG27">
        <v>39411</v>
      </c>
      <c r="EXH27">
        <v>39376</v>
      </c>
      <c r="EXI27">
        <v>39424</v>
      </c>
      <c r="EXJ27">
        <v>39358</v>
      </c>
      <c r="EXK27">
        <v>39396</v>
      </c>
      <c r="EXL27">
        <v>39354</v>
      </c>
      <c r="EXM27">
        <v>39347</v>
      </c>
      <c r="EXN27">
        <v>39331</v>
      </c>
      <c r="EXO27">
        <v>39308</v>
      </c>
      <c r="EXP27">
        <v>39316</v>
      </c>
      <c r="EXQ27">
        <v>39255</v>
      </c>
      <c r="EXR27">
        <v>39260</v>
      </c>
      <c r="EXS27">
        <v>39234</v>
      </c>
      <c r="EXT27">
        <v>39266</v>
      </c>
      <c r="EXU27">
        <v>39229</v>
      </c>
      <c r="EXV27">
        <v>39273</v>
      </c>
      <c r="EXW27">
        <v>39287</v>
      </c>
      <c r="EXX27">
        <v>39270</v>
      </c>
      <c r="EXY27">
        <v>39334</v>
      </c>
      <c r="EXZ27">
        <v>39337</v>
      </c>
      <c r="EYA27">
        <v>39291</v>
      </c>
      <c r="EYB27">
        <v>39308</v>
      </c>
      <c r="EYC27">
        <v>39336</v>
      </c>
      <c r="EYD27">
        <v>39363</v>
      </c>
      <c r="EYE27">
        <v>39325</v>
      </c>
      <c r="EYF27">
        <v>39350</v>
      </c>
      <c r="EYG27">
        <v>39321</v>
      </c>
      <c r="EYH27">
        <v>39290</v>
      </c>
      <c r="EYI27">
        <v>39278</v>
      </c>
      <c r="EYJ27">
        <v>39324</v>
      </c>
      <c r="EYK27">
        <v>39317</v>
      </c>
      <c r="EYL27">
        <v>39267</v>
      </c>
      <c r="EYM27">
        <v>39325</v>
      </c>
      <c r="EYN27">
        <v>39291</v>
      </c>
      <c r="EYO27">
        <v>39263</v>
      </c>
      <c r="EYP27">
        <v>39319</v>
      </c>
      <c r="EYQ27">
        <v>39326</v>
      </c>
      <c r="EYR27">
        <v>39373</v>
      </c>
      <c r="EYS27">
        <v>39354</v>
      </c>
      <c r="EYT27">
        <v>39403</v>
      </c>
      <c r="EYU27">
        <v>39358</v>
      </c>
      <c r="EYV27">
        <v>39393</v>
      </c>
      <c r="EYW27">
        <v>39402</v>
      </c>
      <c r="EYX27">
        <v>39330</v>
      </c>
      <c r="EYY27">
        <v>39375</v>
      </c>
      <c r="EYZ27">
        <v>39322</v>
      </c>
      <c r="EZA27">
        <v>39361</v>
      </c>
      <c r="EZB27">
        <v>39317</v>
      </c>
      <c r="EZC27">
        <v>39353</v>
      </c>
      <c r="EZD27">
        <v>39383</v>
      </c>
      <c r="EZE27">
        <v>39350</v>
      </c>
      <c r="EZF27">
        <v>39384</v>
      </c>
      <c r="EZG27">
        <v>39326</v>
      </c>
      <c r="EZH27">
        <v>39357</v>
      </c>
      <c r="EZI27">
        <v>39326</v>
      </c>
      <c r="EZJ27">
        <v>39321</v>
      </c>
      <c r="EZK27">
        <v>39309</v>
      </c>
      <c r="EZL27">
        <v>39293</v>
      </c>
      <c r="EZM27">
        <v>39367</v>
      </c>
      <c r="EZN27">
        <v>39321</v>
      </c>
      <c r="EZO27">
        <v>39370</v>
      </c>
      <c r="EZP27">
        <v>39324</v>
      </c>
      <c r="EZQ27">
        <v>39330</v>
      </c>
      <c r="EZR27">
        <v>39397</v>
      </c>
      <c r="EZS27">
        <v>39366</v>
      </c>
      <c r="EZT27">
        <v>39445</v>
      </c>
      <c r="EZU27">
        <v>39338</v>
      </c>
      <c r="EZV27">
        <v>39397</v>
      </c>
      <c r="EZW27">
        <v>39381</v>
      </c>
      <c r="EZX27">
        <v>39383</v>
      </c>
      <c r="EZY27">
        <v>39389</v>
      </c>
      <c r="EZZ27">
        <v>39348</v>
      </c>
      <c r="FAA27">
        <v>39381</v>
      </c>
      <c r="FAB27">
        <v>39312</v>
      </c>
      <c r="FAC27">
        <v>39375</v>
      </c>
      <c r="FAD27">
        <v>39354</v>
      </c>
      <c r="FAE27">
        <v>39352</v>
      </c>
      <c r="FAF27">
        <v>39389</v>
      </c>
      <c r="FAG27">
        <v>39273</v>
      </c>
      <c r="FAH27">
        <v>39337</v>
      </c>
      <c r="FAI27">
        <v>39265</v>
      </c>
      <c r="FAJ27">
        <v>39356</v>
      </c>
      <c r="FAK27">
        <v>39341</v>
      </c>
      <c r="FAL27">
        <v>39327</v>
      </c>
      <c r="FAM27">
        <v>39375</v>
      </c>
      <c r="FAN27">
        <v>39368</v>
      </c>
      <c r="FAO27">
        <v>39437</v>
      </c>
      <c r="FAP27">
        <v>39438</v>
      </c>
      <c r="FAQ27">
        <v>39485</v>
      </c>
      <c r="FAR27">
        <v>39446</v>
      </c>
      <c r="FAS27">
        <v>39425</v>
      </c>
      <c r="FAT27">
        <v>39521</v>
      </c>
      <c r="FAU27">
        <v>39431</v>
      </c>
      <c r="FAV27">
        <v>39464</v>
      </c>
      <c r="FAW27">
        <v>39438</v>
      </c>
      <c r="FAX27">
        <v>39437</v>
      </c>
      <c r="FAY27">
        <v>39317</v>
      </c>
      <c r="FAZ27">
        <v>39288</v>
      </c>
      <c r="FBA27">
        <v>39263</v>
      </c>
      <c r="FBB27">
        <v>39272</v>
      </c>
      <c r="FBC27">
        <v>39252</v>
      </c>
      <c r="FBD27">
        <v>39173</v>
      </c>
      <c r="FBE27">
        <v>39245</v>
      </c>
      <c r="FBF27">
        <v>39238</v>
      </c>
      <c r="FBG27">
        <v>39227</v>
      </c>
      <c r="FBH27">
        <v>39301</v>
      </c>
      <c r="FBI27">
        <v>39295</v>
      </c>
      <c r="FBJ27">
        <v>39353</v>
      </c>
      <c r="FBK27">
        <v>39340</v>
      </c>
      <c r="FBL27">
        <v>39401</v>
      </c>
      <c r="FBM27">
        <v>39421</v>
      </c>
      <c r="FBN27">
        <v>39345</v>
      </c>
      <c r="FBO27">
        <v>39426</v>
      </c>
      <c r="FBP27">
        <v>39367</v>
      </c>
      <c r="FBQ27">
        <v>39388</v>
      </c>
      <c r="FBR27">
        <v>39324</v>
      </c>
      <c r="FBS27">
        <v>39383</v>
      </c>
      <c r="FBT27">
        <v>39356</v>
      </c>
      <c r="FBU27">
        <v>39332</v>
      </c>
      <c r="FBV27">
        <v>39379</v>
      </c>
      <c r="FBW27">
        <v>39346</v>
      </c>
      <c r="FBX27">
        <v>39398</v>
      </c>
      <c r="FBY27">
        <v>39350</v>
      </c>
      <c r="FBZ27">
        <v>39387</v>
      </c>
      <c r="FCA27">
        <v>39360</v>
      </c>
      <c r="FCB27">
        <v>39357</v>
      </c>
      <c r="FCC27">
        <v>39432</v>
      </c>
      <c r="FCD27">
        <v>39392</v>
      </c>
      <c r="FCE27">
        <v>39399</v>
      </c>
      <c r="FCF27">
        <v>39375</v>
      </c>
      <c r="FCG27">
        <v>39406</v>
      </c>
      <c r="FCH27">
        <v>39395</v>
      </c>
      <c r="FCI27">
        <v>39362</v>
      </c>
      <c r="FCJ27">
        <v>39392</v>
      </c>
      <c r="FCK27">
        <v>39296</v>
      </c>
      <c r="FCL27">
        <v>39352</v>
      </c>
      <c r="FCM27">
        <v>39358</v>
      </c>
      <c r="FCN27">
        <v>39394</v>
      </c>
      <c r="FCO27">
        <v>39364</v>
      </c>
      <c r="FCP27">
        <v>39313</v>
      </c>
      <c r="FCQ27">
        <v>39379</v>
      </c>
      <c r="FCR27">
        <v>39338</v>
      </c>
      <c r="FCS27">
        <v>39373</v>
      </c>
      <c r="FCT27">
        <v>39381</v>
      </c>
      <c r="FCU27">
        <v>39384</v>
      </c>
      <c r="FCV27">
        <v>39384</v>
      </c>
      <c r="FCW27">
        <v>39305</v>
      </c>
      <c r="FCX27">
        <v>39384</v>
      </c>
      <c r="FCY27">
        <v>39350</v>
      </c>
      <c r="FCZ27">
        <v>39401</v>
      </c>
      <c r="FDA27">
        <v>39398</v>
      </c>
      <c r="FDB27">
        <v>39421</v>
      </c>
      <c r="FDC27">
        <v>39460</v>
      </c>
      <c r="FDD27">
        <v>39426</v>
      </c>
      <c r="FDE27">
        <v>39490</v>
      </c>
      <c r="FDF27">
        <v>39460</v>
      </c>
      <c r="FDG27">
        <v>39435</v>
      </c>
      <c r="FDH27">
        <v>39391</v>
      </c>
      <c r="FDI27">
        <v>39388</v>
      </c>
      <c r="FDJ27">
        <v>39386</v>
      </c>
      <c r="FDK27">
        <v>39342</v>
      </c>
      <c r="FDL27">
        <v>39348</v>
      </c>
      <c r="FDM27">
        <v>39291</v>
      </c>
      <c r="FDN27">
        <v>39354</v>
      </c>
      <c r="FDO27">
        <v>39338</v>
      </c>
      <c r="FDP27">
        <v>39308</v>
      </c>
      <c r="FDQ27">
        <v>39332</v>
      </c>
      <c r="FDR27">
        <v>39268</v>
      </c>
      <c r="FDS27">
        <v>39299</v>
      </c>
      <c r="FDT27">
        <v>39313</v>
      </c>
      <c r="FDU27">
        <v>39318</v>
      </c>
      <c r="FDV27">
        <v>39351</v>
      </c>
      <c r="FDW27">
        <v>39342</v>
      </c>
      <c r="FDX27">
        <v>39381</v>
      </c>
      <c r="FDY27">
        <v>39347</v>
      </c>
      <c r="FDZ27">
        <v>39392</v>
      </c>
      <c r="FEA27">
        <v>39379</v>
      </c>
      <c r="FEB27">
        <v>39417</v>
      </c>
      <c r="FEC27">
        <v>39410</v>
      </c>
      <c r="FED27">
        <v>39385</v>
      </c>
      <c r="FEE27">
        <v>39430</v>
      </c>
      <c r="FEF27">
        <v>39416</v>
      </c>
      <c r="FEG27">
        <v>39429</v>
      </c>
      <c r="FEH27">
        <v>39400</v>
      </c>
      <c r="FEI27">
        <v>39428</v>
      </c>
      <c r="FEJ27">
        <v>39417</v>
      </c>
      <c r="FEK27">
        <v>39403</v>
      </c>
      <c r="FEL27">
        <v>39440</v>
      </c>
      <c r="FEM27">
        <v>39358</v>
      </c>
      <c r="FEN27">
        <v>39369</v>
      </c>
      <c r="FEO27">
        <v>39341</v>
      </c>
      <c r="FEP27">
        <v>39360</v>
      </c>
      <c r="FEQ27">
        <v>39360</v>
      </c>
      <c r="FER27">
        <v>39338</v>
      </c>
      <c r="FES27">
        <v>39360</v>
      </c>
      <c r="FET27">
        <v>39324</v>
      </c>
      <c r="FEU27">
        <v>39354</v>
      </c>
      <c r="FEV27">
        <v>39333</v>
      </c>
      <c r="FEW27">
        <v>39380</v>
      </c>
      <c r="FEX27">
        <v>39398</v>
      </c>
      <c r="FEY27">
        <v>39416</v>
      </c>
      <c r="FEZ27">
        <v>39494</v>
      </c>
      <c r="FFA27">
        <v>39496</v>
      </c>
      <c r="FFB27">
        <v>39495</v>
      </c>
      <c r="FFC27">
        <v>39484</v>
      </c>
      <c r="FFD27">
        <v>39481</v>
      </c>
      <c r="FFE27">
        <v>39486</v>
      </c>
      <c r="FFF27">
        <v>39439</v>
      </c>
      <c r="FFG27">
        <v>39446</v>
      </c>
      <c r="FFH27">
        <v>39371</v>
      </c>
      <c r="FFI27">
        <v>39375</v>
      </c>
      <c r="FFJ27">
        <v>39320</v>
      </c>
      <c r="FFK27">
        <v>39262</v>
      </c>
      <c r="FFL27">
        <v>39272</v>
      </c>
      <c r="FFM27">
        <v>39245</v>
      </c>
      <c r="FFN27">
        <v>39238</v>
      </c>
      <c r="FFO27">
        <v>39236</v>
      </c>
      <c r="FFP27">
        <v>39263</v>
      </c>
      <c r="FFQ27">
        <v>39270</v>
      </c>
      <c r="FFR27">
        <v>39286</v>
      </c>
      <c r="FFS27">
        <v>39271</v>
      </c>
      <c r="FFT27">
        <v>39288</v>
      </c>
      <c r="FFU27">
        <v>39367</v>
      </c>
      <c r="FFV27">
        <v>39361</v>
      </c>
      <c r="FFW27">
        <v>39413</v>
      </c>
      <c r="FFX27">
        <v>39427</v>
      </c>
      <c r="FFY27">
        <v>39411</v>
      </c>
      <c r="FFZ27">
        <v>39418</v>
      </c>
      <c r="FGA27">
        <v>39384</v>
      </c>
      <c r="FGB27">
        <v>39457</v>
      </c>
      <c r="FGC27">
        <v>39395</v>
      </c>
      <c r="FGD27">
        <v>39437</v>
      </c>
      <c r="FGE27">
        <v>39432</v>
      </c>
      <c r="FGF27">
        <v>39372</v>
      </c>
      <c r="FGG27">
        <v>39430</v>
      </c>
      <c r="FGH27">
        <v>39418</v>
      </c>
      <c r="FGI27">
        <v>39410</v>
      </c>
      <c r="FGJ27">
        <v>39354</v>
      </c>
      <c r="FGK27">
        <v>39398</v>
      </c>
      <c r="FGL27">
        <v>39383</v>
      </c>
      <c r="FGM27">
        <v>39350</v>
      </c>
      <c r="FGN27">
        <v>39353</v>
      </c>
      <c r="FGO27">
        <v>39370</v>
      </c>
      <c r="FGP27">
        <v>39388</v>
      </c>
      <c r="FGQ27">
        <v>39361</v>
      </c>
      <c r="FGR27">
        <v>39395</v>
      </c>
      <c r="FGS27">
        <v>39356</v>
      </c>
      <c r="FGT27">
        <v>39355</v>
      </c>
      <c r="FGU27">
        <v>39391</v>
      </c>
      <c r="FGV27">
        <v>39399</v>
      </c>
      <c r="FGW27">
        <v>39407</v>
      </c>
      <c r="FGX27">
        <v>39349</v>
      </c>
      <c r="FGY27">
        <v>39440</v>
      </c>
      <c r="FGZ27">
        <v>39372</v>
      </c>
      <c r="FHA27">
        <v>39364</v>
      </c>
      <c r="FHB27">
        <v>39396</v>
      </c>
      <c r="FHC27">
        <v>39349</v>
      </c>
      <c r="FHD27">
        <v>39386</v>
      </c>
      <c r="FHE27">
        <v>39365</v>
      </c>
      <c r="FHF27">
        <v>39419</v>
      </c>
      <c r="FHG27">
        <v>39388</v>
      </c>
      <c r="FHH27">
        <v>39368</v>
      </c>
      <c r="FHI27">
        <v>39409</v>
      </c>
      <c r="FHJ27">
        <v>39398</v>
      </c>
      <c r="FHK27">
        <v>39398</v>
      </c>
      <c r="FHL27">
        <v>39342</v>
      </c>
      <c r="FHM27">
        <v>39363</v>
      </c>
      <c r="FHN27">
        <v>39334</v>
      </c>
      <c r="FHO27">
        <v>39318</v>
      </c>
      <c r="FHP27">
        <v>39343</v>
      </c>
      <c r="FHQ27">
        <v>39311</v>
      </c>
      <c r="FHR27">
        <v>39375</v>
      </c>
      <c r="FHS27">
        <v>39386</v>
      </c>
      <c r="FHT27">
        <v>39469</v>
      </c>
      <c r="FHU27">
        <v>39420</v>
      </c>
      <c r="FHV27">
        <v>39457</v>
      </c>
      <c r="FHW27">
        <v>39460</v>
      </c>
      <c r="FHX27">
        <v>39494</v>
      </c>
      <c r="FHY27">
        <v>39503</v>
      </c>
      <c r="FHZ27">
        <v>39444</v>
      </c>
      <c r="FIA27">
        <v>39492</v>
      </c>
      <c r="FIB27">
        <v>39492</v>
      </c>
      <c r="FIC27">
        <v>39425</v>
      </c>
      <c r="FID27">
        <v>39429</v>
      </c>
      <c r="FIE27">
        <v>39382</v>
      </c>
      <c r="FIF27">
        <v>39424</v>
      </c>
      <c r="FIG27">
        <v>39402</v>
      </c>
      <c r="FIH27">
        <v>39459</v>
      </c>
      <c r="FII27">
        <v>39447</v>
      </c>
      <c r="FIJ27">
        <v>39393</v>
      </c>
      <c r="FIK27">
        <v>39368</v>
      </c>
      <c r="FIL27">
        <v>39361</v>
      </c>
      <c r="FIM27">
        <v>39369</v>
      </c>
      <c r="FIN27">
        <v>39301</v>
      </c>
      <c r="FIO27">
        <v>39330</v>
      </c>
      <c r="FIP27">
        <v>39336</v>
      </c>
      <c r="FIQ27">
        <v>39310</v>
      </c>
      <c r="FIR27">
        <v>39362</v>
      </c>
      <c r="FIS27">
        <v>39351</v>
      </c>
      <c r="FIT27">
        <v>39375</v>
      </c>
      <c r="FIU27">
        <v>39321</v>
      </c>
      <c r="FIV27">
        <v>39374</v>
      </c>
      <c r="FIW27">
        <v>39351</v>
      </c>
      <c r="FIX27">
        <v>39351</v>
      </c>
      <c r="FIY27">
        <v>39383</v>
      </c>
      <c r="FIZ27">
        <v>39303</v>
      </c>
      <c r="FJA27">
        <v>39367</v>
      </c>
      <c r="FJB27">
        <v>39335</v>
      </c>
      <c r="FJC27">
        <v>39350</v>
      </c>
      <c r="FJD27">
        <v>39388</v>
      </c>
      <c r="FJE27">
        <v>39355</v>
      </c>
      <c r="FJF27">
        <v>39381</v>
      </c>
      <c r="FJG27">
        <v>39313</v>
      </c>
      <c r="FJH27">
        <v>39363</v>
      </c>
      <c r="FJI27">
        <v>39342</v>
      </c>
      <c r="FJJ27">
        <v>39411</v>
      </c>
      <c r="FJK27">
        <v>39379</v>
      </c>
      <c r="FJL27">
        <v>39327</v>
      </c>
      <c r="FJM27">
        <v>39401</v>
      </c>
      <c r="FJN27">
        <v>39402</v>
      </c>
      <c r="FJO27">
        <v>39422</v>
      </c>
      <c r="FJP27">
        <v>39393</v>
      </c>
      <c r="FJQ27">
        <v>39424</v>
      </c>
      <c r="FJR27">
        <v>39442</v>
      </c>
      <c r="FJS27">
        <v>39392</v>
      </c>
      <c r="FJT27">
        <v>39435</v>
      </c>
      <c r="FJU27">
        <v>39387</v>
      </c>
      <c r="FJV27">
        <v>39448</v>
      </c>
      <c r="FJW27">
        <v>39381</v>
      </c>
      <c r="FJX27">
        <v>39395</v>
      </c>
      <c r="FJY27">
        <v>39408</v>
      </c>
      <c r="FJZ27">
        <v>39383</v>
      </c>
      <c r="FKA27">
        <v>39418</v>
      </c>
      <c r="FKB27">
        <v>39368</v>
      </c>
      <c r="FKC27">
        <v>39419</v>
      </c>
      <c r="FKD27">
        <v>39400</v>
      </c>
      <c r="FKE27">
        <v>39447</v>
      </c>
      <c r="FKF27">
        <v>39455</v>
      </c>
      <c r="FKG27">
        <v>39406</v>
      </c>
      <c r="FKH27">
        <v>39412</v>
      </c>
      <c r="FKI27">
        <v>39416</v>
      </c>
      <c r="FKJ27">
        <v>39443</v>
      </c>
      <c r="FKK27">
        <v>39427</v>
      </c>
      <c r="FKL27">
        <v>39415</v>
      </c>
      <c r="FKM27">
        <v>39460</v>
      </c>
      <c r="FKN27">
        <v>39424</v>
      </c>
      <c r="FKO27">
        <v>39416</v>
      </c>
      <c r="FKP27">
        <v>39360</v>
      </c>
      <c r="FKQ27">
        <v>39356</v>
      </c>
      <c r="FKR27">
        <v>39329</v>
      </c>
      <c r="FKS27">
        <v>39212</v>
      </c>
      <c r="FKT27">
        <v>39260</v>
      </c>
      <c r="FKU27">
        <v>39240</v>
      </c>
      <c r="FKV27">
        <v>39299</v>
      </c>
      <c r="FKW27">
        <v>39292</v>
      </c>
      <c r="FKX27">
        <v>39262</v>
      </c>
      <c r="FKY27">
        <v>39295</v>
      </c>
      <c r="FKZ27">
        <v>39321</v>
      </c>
      <c r="FLA27">
        <v>39341</v>
      </c>
      <c r="FLB27">
        <v>39323</v>
      </c>
      <c r="FLC27">
        <v>39389</v>
      </c>
      <c r="FLD27">
        <v>39395</v>
      </c>
      <c r="FLE27">
        <v>39351</v>
      </c>
      <c r="FLF27">
        <v>39405</v>
      </c>
      <c r="FLG27">
        <v>39450</v>
      </c>
      <c r="FLH27">
        <v>39504</v>
      </c>
      <c r="FLI27">
        <v>39447</v>
      </c>
      <c r="FLJ27">
        <v>39512</v>
      </c>
      <c r="FLK27">
        <v>39516</v>
      </c>
      <c r="FLL27">
        <v>39519</v>
      </c>
      <c r="FLM27">
        <v>39523</v>
      </c>
      <c r="FLN27">
        <v>39476</v>
      </c>
      <c r="FLO27">
        <v>39462</v>
      </c>
      <c r="FLP27">
        <v>39436</v>
      </c>
      <c r="FLQ27">
        <v>39449</v>
      </c>
      <c r="FLR27">
        <v>39433</v>
      </c>
      <c r="FLS27">
        <v>39378</v>
      </c>
      <c r="FLT27">
        <v>39404</v>
      </c>
      <c r="FLU27">
        <v>39392</v>
      </c>
      <c r="FLV27">
        <v>39382</v>
      </c>
      <c r="FLW27">
        <v>39348</v>
      </c>
      <c r="FLX27">
        <v>39361</v>
      </c>
      <c r="FLY27">
        <v>39351</v>
      </c>
      <c r="FLZ27">
        <v>39380</v>
      </c>
      <c r="FMA27">
        <v>39324</v>
      </c>
      <c r="FMB27">
        <v>39340</v>
      </c>
      <c r="FMC27">
        <v>39386</v>
      </c>
      <c r="FMD27">
        <v>39337</v>
      </c>
      <c r="FME27">
        <v>39354</v>
      </c>
      <c r="FMF27">
        <v>39291</v>
      </c>
      <c r="FMG27">
        <v>39285</v>
      </c>
      <c r="FMH27">
        <v>39339</v>
      </c>
      <c r="FMI27">
        <v>39249</v>
      </c>
      <c r="FMJ27">
        <v>39296</v>
      </c>
      <c r="FMK27">
        <v>39251</v>
      </c>
      <c r="FML27">
        <v>39295</v>
      </c>
      <c r="FMM27">
        <v>39258</v>
      </c>
      <c r="FMN27">
        <v>39294</v>
      </c>
      <c r="FMO27">
        <v>39329</v>
      </c>
      <c r="FMP27">
        <v>39331</v>
      </c>
      <c r="FMQ27">
        <v>39384</v>
      </c>
      <c r="FMR27">
        <v>39339</v>
      </c>
      <c r="FMS27">
        <v>39391</v>
      </c>
      <c r="FMT27">
        <v>39360</v>
      </c>
      <c r="FMU27">
        <v>39389</v>
      </c>
      <c r="FMV27">
        <v>39390</v>
      </c>
      <c r="FMW27">
        <v>39335</v>
      </c>
      <c r="FMX27">
        <v>39412</v>
      </c>
      <c r="FMY27">
        <v>39395</v>
      </c>
      <c r="FMZ27">
        <v>39436</v>
      </c>
      <c r="FNA27">
        <v>39439</v>
      </c>
      <c r="FNB27">
        <v>39430</v>
      </c>
      <c r="FNC27">
        <v>39482</v>
      </c>
      <c r="FND27">
        <v>39426</v>
      </c>
      <c r="FNE27">
        <v>39443</v>
      </c>
      <c r="FNF27">
        <v>39416</v>
      </c>
      <c r="FNG27">
        <v>39467</v>
      </c>
      <c r="FNH27">
        <v>39440</v>
      </c>
      <c r="FNI27">
        <v>39372</v>
      </c>
      <c r="FNJ27">
        <v>39408</v>
      </c>
      <c r="FNK27">
        <v>39346</v>
      </c>
      <c r="FNL27">
        <v>39364</v>
      </c>
      <c r="FNM27">
        <v>39353</v>
      </c>
      <c r="FNN27">
        <v>39327</v>
      </c>
      <c r="FNO27">
        <v>39323</v>
      </c>
      <c r="FNP27">
        <v>39303</v>
      </c>
      <c r="FNQ27">
        <v>39351</v>
      </c>
      <c r="FNR27">
        <v>39305</v>
      </c>
      <c r="FNS27">
        <v>39389</v>
      </c>
      <c r="FNT27">
        <v>39390</v>
      </c>
      <c r="FNU27">
        <v>39423</v>
      </c>
      <c r="FNV27">
        <v>39407</v>
      </c>
      <c r="FNW27">
        <v>39362</v>
      </c>
      <c r="FNX27">
        <v>39421</v>
      </c>
      <c r="FNY27">
        <v>39395</v>
      </c>
      <c r="FNZ27">
        <v>39420</v>
      </c>
      <c r="FOA27">
        <v>39369</v>
      </c>
      <c r="FOB27">
        <v>39438</v>
      </c>
      <c r="FOC27">
        <v>39438</v>
      </c>
      <c r="FOD27">
        <v>39443</v>
      </c>
      <c r="FOE27">
        <v>39433</v>
      </c>
      <c r="FOF27">
        <v>39413</v>
      </c>
      <c r="FOG27">
        <v>39496</v>
      </c>
      <c r="FOH27">
        <v>39468</v>
      </c>
      <c r="FOI27">
        <v>39480</v>
      </c>
      <c r="FOJ27">
        <v>39470</v>
      </c>
      <c r="FOK27">
        <v>39453</v>
      </c>
      <c r="FOL27">
        <v>39488</v>
      </c>
      <c r="FOM27">
        <v>39442</v>
      </c>
      <c r="FON27">
        <v>39480</v>
      </c>
      <c r="FOO27">
        <v>39444</v>
      </c>
      <c r="FOP27">
        <v>39526</v>
      </c>
      <c r="FOQ27">
        <v>39486</v>
      </c>
      <c r="FOR27">
        <v>39460</v>
      </c>
      <c r="FOS27">
        <v>39523</v>
      </c>
      <c r="FOT27">
        <v>39488</v>
      </c>
      <c r="FOU27">
        <v>39564</v>
      </c>
      <c r="FOV27">
        <v>39503</v>
      </c>
      <c r="FOW27">
        <v>39575</v>
      </c>
      <c r="FOX27">
        <v>39543</v>
      </c>
      <c r="FOY27">
        <v>39495</v>
      </c>
      <c r="FOZ27">
        <v>39477</v>
      </c>
      <c r="FPA27">
        <v>39422</v>
      </c>
      <c r="FPB27">
        <v>39441</v>
      </c>
      <c r="FPC27">
        <v>39366</v>
      </c>
      <c r="FPD27">
        <v>39454</v>
      </c>
      <c r="FPE27">
        <v>39435</v>
      </c>
      <c r="FPF27">
        <v>39404</v>
      </c>
      <c r="FPG27">
        <v>39434</v>
      </c>
      <c r="FPH27">
        <v>39446</v>
      </c>
      <c r="FPI27">
        <v>39516</v>
      </c>
      <c r="FPJ27">
        <v>39545</v>
      </c>
      <c r="FPK27">
        <v>39596</v>
      </c>
      <c r="FPL27">
        <v>39564</v>
      </c>
      <c r="FPM27">
        <v>39542</v>
      </c>
      <c r="FPN27">
        <v>39621</v>
      </c>
      <c r="FPO27">
        <v>39611</v>
      </c>
      <c r="FPP27">
        <v>39598</v>
      </c>
      <c r="FPQ27">
        <v>39486</v>
      </c>
      <c r="FPR27">
        <v>39491</v>
      </c>
      <c r="FPS27">
        <v>39474</v>
      </c>
      <c r="FPT27">
        <v>39439</v>
      </c>
      <c r="FPU27">
        <v>39472</v>
      </c>
      <c r="FPV27">
        <v>39416</v>
      </c>
      <c r="FPW27">
        <v>39412</v>
      </c>
      <c r="FPX27">
        <v>39394</v>
      </c>
      <c r="FPY27">
        <v>39485</v>
      </c>
      <c r="FPZ27">
        <v>39468</v>
      </c>
      <c r="FQA27">
        <v>39443</v>
      </c>
      <c r="FQB27">
        <v>39512</v>
      </c>
      <c r="FQC27">
        <v>39456</v>
      </c>
      <c r="FQD27">
        <v>39505</v>
      </c>
      <c r="FQE27">
        <v>39517</v>
      </c>
      <c r="FQF27">
        <v>39551</v>
      </c>
      <c r="FQG27">
        <v>39578</v>
      </c>
      <c r="FQH27">
        <v>39529</v>
      </c>
      <c r="FQI27">
        <v>39564</v>
      </c>
      <c r="FQJ27">
        <v>39542</v>
      </c>
      <c r="FQK27">
        <v>39609</v>
      </c>
      <c r="FQL27">
        <v>39531</v>
      </c>
      <c r="FQM27">
        <v>39556</v>
      </c>
      <c r="FQN27">
        <v>39551</v>
      </c>
      <c r="FQO27">
        <v>39502</v>
      </c>
      <c r="FQP27">
        <v>39537</v>
      </c>
      <c r="FQQ27">
        <v>39482</v>
      </c>
      <c r="FQR27">
        <v>39517</v>
      </c>
      <c r="FQS27">
        <v>39485</v>
      </c>
      <c r="FQT27">
        <v>39500</v>
      </c>
      <c r="FQU27">
        <v>39550</v>
      </c>
      <c r="FQV27">
        <v>39473</v>
      </c>
      <c r="FQW27">
        <v>39511</v>
      </c>
      <c r="FQX27">
        <v>39501</v>
      </c>
      <c r="FQY27">
        <v>39510</v>
      </c>
      <c r="FQZ27">
        <v>39439</v>
      </c>
      <c r="FRA27">
        <v>39470</v>
      </c>
      <c r="FRB27">
        <v>39508</v>
      </c>
      <c r="FRC27">
        <v>39467</v>
      </c>
      <c r="FRD27">
        <v>39474</v>
      </c>
      <c r="FRE27">
        <v>39502</v>
      </c>
      <c r="FRF27">
        <v>39537</v>
      </c>
      <c r="FRG27">
        <v>39521</v>
      </c>
      <c r="FRH27">
        <v>39541</v>
      </c>
      <c r="FRI27">
        <v>39567</v>
      </c>
      <c r="FRJ27">
        <v>39580</v>
      </c>
      <c r="FRK27">
        <v>39604</v>
      </c>
      <c r="FRL27">
        <v>39527</v>
      </c>
      <c r="FRM27">
        <v>39604</v>
      </c>
      <c r="FRN27">
        <v>39589</v>
      </c>
      <c r="FRO27">
        <v>39601</v>
      </c>
      <c r="FRP27">
        <v>39635</v>
      </c>
      <c r="FRQ27">
        <v>39570</v>
      </c>
      <c r="FRR27">
        <v>39599</v>
      </c>
      <c r="FRS27">
        <v>39566</v>
      </c>
      <c r="FRT27">
        <v>39572</v>
      </c>
      <c r="FRU27">
        <v>39606</v>
      </c>
      <c r="FRV27">
        <v>39606</v>
      </c>
      <c r="FRW27">
        <v>39642</v>
      </c>
      <c r="FRX27">
        <v>39575</v>
      </c>
      <c r="FRY27">
        <v>39595</v>
      </c>
      <c r="FRZ27">
        <v>39522</v>
      </c>
      <c r="FSA27">
        <v>39521</v>
      </c>
      <c r="FSB27">
        <v>39501</v>
      </c>
      <c r="FSC27">
        <v>39484</v>
      </c>
      <c r="FSD27">
        <v>39494</v>
      </c>
      <c r="FSE27">
        <v>39455</v>
      </c>
      <c r="FSF27">
        <v>39488</v>
      </c>
      <c r="FSG27">
        <v>39435</v>
      </c>
      <c r="FSH27">
        <v>39455</v>
      </c>
      <c r="FSI27">
        <v>39468</v>
      </c>
      <c r="FSJ27">
        <v>39437</v>
      </c>
      <c r="FSK27">
        <v>39488</v>
      </c>
      <c r="FSL27">
        <v>39441</v>
      </c>
      <c r="FSM27">
        <v>39520</v>
      </c>
      <c r="FSN27">
        <v>39494</v>
      </c>
      <c r="FSO27">
        <v>39473</v>
      </c>
      <c r="FSP27">
        <v>39511</v>
      </c>
      <c r="FSQ27">
        <v>39518</v>
      </c>
      <c r="FSR27">
        <v>39542</v>
      </c>
      <c r="FSS27">
        <v>39414</v>
      </c>
      <c r="FST27">
        <v>39466</v>
      </c>
      <c r="FSU27">
        <v>39477</v>
      </c>
      <c r="FSV27">
        <v>39442</v>
      </c>
      <c r="FSW27">
        <v>39448</v>
      </c>
      <c r="FSX27">
        <v>39437</v>
      </c>
      <c r="FSY27">
        <v>39506</v>
      </c>
      <c r="FSZ27">
        <v>39436</v>
      </c>
      <c r="FTA27">
        <v>39538</v>
      </c>
      <c r="FTB27">
        <v>39533</v>
      </c>
      <c r="FTC27">
        <v>39559</v>
      </c>
      <c r="FTD27">
        <v>39591</v>
      </c>
      <c r="FTE27">
        <v>39594</v>
      </c>
      <c r="FTF27">
        <v>39648</v>
      </c>
      <c r="FTG27">
        <v>39597</v>
      </c>
      <c r="FTH27">
        <v>39630</v>
      </c>
      <c r="FTI27">
        <v>39593</v>
      </c>
      <c r="FTJ27">
        <v>39589</v>
      </c>
      <c r="FTK27">
        <v>39584</v>
      </c>
      <c r="FTL27">
        <v>39533</v>
      </c>
      <c r="FTM27">
        <v>39548</v>
      </c>
      <c r="FTN27">
        <v>39500</v>
      </c>
      <c r="FTO27">
        <v>39528</v>
      </c>
      <c r="FTP27">
        <v>39496</v>
      </c>
      <c r="FTQ27">
        <v>39476</v>
      </c>
      <c r="FTR27">
        <v>39517</v>
      </c>
      <c r="FTS27">
        <v>39447</v>
      </c>
      <c r="FTT27">
        <v>39545</v>
      </c>
      <c r="FTU27">
        <v>39451</v>
      </c>
      <c r="FTV27">
        <v>39533</v>
      </c>
      <c r="FTW27">
        <v>39535</v>
      </c>
      <c r="FTX27">
        <v>39480</v>
      </c>
      <c r="FTY27">
        <v>39466</v>
      </c>
      <c r="FTZ27">
        <v>39479</v>
      </c>
      <c r="FUA27">
        <v>39542</v>
      </c>
      <c r="FUB27">
        <v>39526</v>
      </c>
      <c r="FUC27">
        <v>39550</v>
      </c>
      <c r="FUD27">
        <v>39541</v>
      </c>
      <c r="FUE27">
        <v>39502</v>
      </c>
      <c r="FUF27">
        <v>39507</v>
      </c>
      <c r="FUG27">
        <v>39488</v>
      </c>
      <c r="FUH27">
        <v>39546</v>
      </c>
      <c r="FUI27">
        <v>39497</v>
      </c>
      <c r="FUJ27">
        <v>39541</v>
      </c>
      <c r="FUK27">
        <v>39547</v>
      </c>
      <c r="FUL27">
        <v>39554</v>
      </c>
      <c r="FUM27">
        <v>39524</v>
      </c>
      <c r="FUN27">
        <v>39466</v>
      </c>
      <c r="FUO27">
        <v>39553</v>
      </c>
      <c r="FUP27">
        <v>39501</v>
      </c>
      <c r="FUQ27">
        <v>39522</v>
      </c>
      <c r="FUR27">
        <v>39520</v>
      </c>
      <c r="FUS27">
        <v>39518</v>
      </c>
      <c r="FUT27">
        <v>39535</v>
      </c>
      <c r="FUU27">
        <v>39485</v>
      </c>
      <c r="FUV27">
        <v>39558</v>
      </c>
      <c r="FUW27">
        <v>39509</v>
      </c>
      <c r="FUX27">
        <v>39565</v>
      </c>
      <c r="FUY27">
        <v>39560</v>
      </c>
      <c r="FUZ27">
        <v>39506</v>
      </c>
      <c r="FVA27">
        <v>39533</v>
      </c>
      <c r="FVB27">
        <v>39465</v>
      </c>
      <c r="FVC27">
        <v>39495</v>
      </c>
      <c r="FVD27">
        <v>39461</v>
      </c>
      <c r="FVE27">
        <v>39499</v>
      </c>
      <c r="FVF27">
        <v>39487</v>
      </c>
      <c r="FVG27">
        <v>39447</v>
      </c>
      <c r="FVH27">
        <v>39494</v>
      </c>
      <c r="FVI27">
        <v>39459</v>
      </c>
      <c r="FVJ27">
        <v>39573</v>
      </c>
      <c r="FVK27">
        <v>39503</v>
      </c>
      <c r="FVL27">
        <v>39559</v>
      </c>
      <c r="FVM27">
        <v>39534</v>
      </c>
      <c r="FVN27">
        <v>39512</v>
      </c>
      <c r="FVO27">
        <v>39546</v>
      </c>
      <c r="FVP27">
        <v>39506</v>
      </c>
      <c r="FVQ27">
        <v>39537</v>
      </c>
      <c r="FVR27">
        <v>39492</v>
      </c>
      <c r="FVS27">
        <v>39525</v>
      </c>
      <c r="FVT27">
        <v>39513</v>
      </c>
      <c r="FVU27">
        <v>39492</v>
      </c>
      <c r="FVV27">
        <v>39504</v>
      </c>
      <c r="FVW27">
        <v>39448</v>
      </c>
      <c r="FVX27">
        <v>39512</v>
      </c>
      <c r="FVY27">
        <v>39463</v>
      </c>
      <c r="FVZ27">
        <v>39484</v>
      </c>
      <c r="FWA27">
        <v>39556</v>
      </c>
      <c r="FWB27">
        <v>39555</v>
      </c>
      <c r="FWC27">
        <v>39566</v>
      </c>
      <c r="FWD27">
        <v>39575</v>
      </c>
      <c r="FWE27">
        <v>39597</v>
      </c>
      <c r="FWF27">
        <v>39539</v>
      </c>
      <c r="FWG27">
        <v>39542</v>
      </c>
      <c r="FWH27">
        <v>39515</v>
      </c>
      <c r="FWI27">
        <v>39484</v>
      </c>
      <c r="FWJ27">
        <v>39473</v>
      </c>
      <c r="FWK27">
        <v>39438</v>
      </c>
      <c r="FWL27">
        <v>39456</v>
      </c>
      <c r="FWM27">
        <v>39353</v>
      </c>
      <c r="FWN27">
        <v>39419</v>
      </c>
      <c r="FWO27">
        <v>39416</v>
      </c>
      <c r="FWP27">
        <v>39427</v>
      </c>
      <c r="FWQ27">
        <v>39490</v>
      </c>
      <c r="FWR27">
        <v>39496</v>
      </c>
      <c r="FWS27">
        <v>39586</v>
      </c>
      <c r="FWT27">
        <v>39594</v>
      </c>
      <c r="FWU27">
        <v>39615</v>
      </c>
      <c r="FWV27">
        <v>39652</v>
      </c>
      <c r="FWW27">
        <v>39607</v>
      </c>
      <c r="FWX27">
        <v>39627</v>
      </c>
      <c r="FWY27">
        <v>39570</v>
      </c>
      <c r="FWZ27">
        <v>39583</v>
      </c>
      <c r="FXA27">
        <v>39481</v>
      </c>
      <c r="FXB27">
        <v>39515</v>
      </c>
      <c r="FXC27">
        <v>39480</v>
      </c>
      <c r="FXD27">
        <v>39432</v>
      </c>
      <c r="FXE27">
        <v>39439</v>
      </c>
      <c r="FXF27">
        <v>39392</v>
      </c>
      <c r="FXG27">
        <v>39404</v>
      </c>
      <c r="FXH27">
        <v>39429</v>
      </c>
      <c r="FXI27">
        <v>39456</v>
      </c>
      <c r="FXJ27">
        <v>39463</v>
      </c>
      <c r="FXK27">
        <v>39418</v>
      </c>
      <c r="FXL27">
        <v>39489</v>
      </c>
      <c r="FXM27">
        <v>39438</v>
      </c>
      <c r="FXN27">
        <v>39489</v>
      </c>
      <c r="FXO27">
        <v>39462</v>
      </c>
      <c r="FXP27">
        <v>39508</v>
      </c>
      <c r="FXQ27">
        <v>39474</v>
      </c>
      <c r="FXR27">
        <v>39456</v>
      </c>
      <c r="FXS27">
        <v>39463</v>
      </c>
      <c r="FXT27">
        <v>39451</v>
      </c>
      <c r="FXU27">
        <v>39517</v>
      </c>
      <c r="FXV27">
        <v>39480</v>
      </c>
      <c r="FXW27">
        <v>39514</v>
      </c>
      <c r="FXX27">
        <v>39538</v>
      </c>
      <c r="FXY27">
        <v>39524</v>
      </c>
      <c r="FXZ27">
        <v>39594</v>
      </c>
      <c r="FYA27">
        <v>39497</v>
      </c>
      <c r="FYB27">
        <v>39541</v>
      </c>
      <c r="FYC27">
        <v>39535</v>
      </c>
      <c r="FYD27">
        <v>39537</v>
      </c>
      <c r="FYE27">
        <v>39555</v>
      </c>
      <c r="FYF27">
        <v>39533</v>
      </c>
      <c r="FYG27">
        <v>39576</v>
      </c>
      <c r="FYH27">
        <v>39525</v>
      </c>
      <c r="FYI27">
        <v>39530</v>
      </c>
      <c r="FYJ27">
        <v>39489</v>
      </c>
      <c r="FYK27">
        <v>39527</v>
      </c>
      <c r="FYL27">
        <v>39529</v>
      </c>
      <c r="FYM27">
        <v>39471</v>
      </c>
      <c r="FYN27">
        <v>39493</v>
      </c>
      <c r="FYO27">
        <v>39425</v>
      </c>
      <c r="FYP27">
        <v>39426</v>
      </c>
      <c r="FYQ27">
        <v>39462</v>
      </c>
      <c r="FYR27">
        <v>39513</v>
      </c>
      <c r="FYS27">
        <v>39511</v>
      </c>
      <c r="FYT27">
        <v>39455</v>
      </c>
      <c r="FYU27">
        <v>39494</v>
      </c>
      <c r="FYV27">
        <v>39478</v>
      </c>
      <c r="FYW27">
        <v>39540</v>
      </c>
      <c r="FYX27">
        <v>39511</v>
      </c>
      <c r="FYY27">
        <v>39534</v>
      </c>
      <c r="FYZ27">
        <v>39523</v>
      </c>
      <c r="FZA27">
        <v>39475</v>
      </c>
      <c r="FZB27">
        <v>39534</v>
      </c>
      <c r="FZC27">
        <v>39493</v>
      </c>
      <c r="FZD27">
        <v>39514</v>
      </c>
      <c r="FZE27">
        <v>39488</v>
      </c>
      <c r="FZF27">
        <v>39476</v>
      </c>
      <c r="FZG27">
        <v>39509</v>
      </c>
      <c r="FZH27">
        <v>39465</v>
      </c>
      <c r="FZI27">
        <v>39520</v>
      </c>
      <c r="FZJ27">
        <v>39483</v>
      </c>
      <c r="FZK27">
        <v>39449</v>
      </c>
      <c r="FZL27">
        <v>39431</v>
      </c>
      <c r="FZM27">
        <v>39433</v>
      </c>
      <c r="FZN27">
        <v>39481</v>
      </c>
      <c r="FZO27">
        <v>39465</v>
      </c>
      <c r="FZP27">
        <v>39464</v>
      </c>
      <c r="FZQ27">
        <v>39453</v>
      </c>
      <c r="FZR27">
        <v>39424</v>
      </c>
      <c r="FZS27">
        <v>39438</v>
      </c>
      <c r="FZT27">
        <v>39420</v>
      </c>
      <c r="FZU27">
        <v>39427</v>
      </c>
      <c r="FZV27">
        <v>39404</v>
      </c>
      <c r="FZW27">
        <v>39455</v>
      </c>
      <c r="FZX27">
        <v>39403</v>
      </c>
      <c r="FZY27">
        <v>39403</v>
      </c>
      <c r="FZZ27">
        <v>39422</v>
      </c>
      <c r="GAA27">
        <v>39428</v>
      </c>
      <c r="GAB27">
        <v>39514</v>
      </c>
      <c r="GAC27">
        <v>39531</v>
      </c>
      <c r="GAD27">
        <v>39606</v>
      </c>
      <c r="GAE27">
        <v>39586</v>
      </c>
      <c r="GAF27">
        <v>39582</v>
      </c>
      <c r="GAG27">
        <v>39607</v>
      </c>
      <c r="GAH27">
        <v>39606</v>
      </c>
      <c r="GAI27">
        <v>39585</v>
      </c>
      <c r="GAJ27">
        <v>39544</v>
      </c>
      <c r="GAK27">
        <v>39551</v>
      </c>
      <c r="GAL27">
        <v>39509</v>
      </c>
      <c r="GAM27">
        <v>39516</v>
      </c>
      <c r="GAN27">
        <v>39509</v>
      </c>
      <c r="GAO27">
        <v>39508</v>
      </c>
      <c r="GAP27">
        <v>39507</v>
      </c>
      <c r="GAQ27">
        <v>39461</v>
      </c>
      <c r="GAR27">
        <v>39509</v>
      </c>
      <c r="GAS27">
        <v>39497</v>
      </c>
      <c r="GAT27">
        <v>39499</v>
      </c>
      <c r="GAU27">
        <v>39456</v>
      </c>
      <c r="GAV27">
        <v>39426</v>
      </c>
      <c r="GAW27">
        <v>39467</v>
      </c>
      <c r="GAX27">
        <v>39429</v>
      </c>
      <c r="GAY27">
        <v>39478</v>
      </c>
      <c r="GAZ27">
        <v>39431</v>
      </c>
      <c r="GBA27">
        <v>39467</v>
      </c>
      <c r="GBB27">
        <v>39483</v>
      </c>
      <c r="GBC27">
        <v>39460</v>
      </c>
      <c r="GBD27">
        <v>39518</v>
      </c>
      <c r="GBE27">
        <v>39470</v>
      </c>
      <c r="GBF27">
        <v>39553</v>
      </c>
      <c r="GBG27">
        <v>39513</v>
      </c>
      <c r="GBH27">
        <v>39542</v>
      </c>
      <c r="GBI27">
        <v>39533</v>
      </c>
      <c r="GBJ27">
        <v>39518</v>
      </c>
      <c r="GBK27">
        <v>39528</v>
      </c>
      <c r="GBL27">
        <v>39473</v>
      </c>
      <c r="GBM27">
        <v>39571</v>
      </c>
      <c r="GBN27">
        <v>39526</v>
      </c>
      <c r="GBO27">
        <v>39495</v>
      </c>
      <c r="GBP27">
        <v>39504</v>
      </c>
      <c r="GBQ27">
        <v>39454</v>
      </c>
      <c r="GBR27">
        <v>39486</v>
      </c>
      <c r="GBS27">
        <v>39429</v>
      </c>
      <c r="GBT27">
        <v>39459</v>
      </c>
      <c r="GBU27">
        <v>39443</v>
      </c>
      <c r="GBV27">
        <v>39471</v>
      </c>
      <c r="GBW27">
        <v>39463</v>
      </c>
      <c r="GBX27">
        <v>39445</v>
      </c>
      <c r="GBY27">
        <v>39488</v>
      </c>
      <c r="GBZ27">
        <v>39422</v>
      </c>
      <c r="GCA27">
        <v>39487</v>
      </c>
      <c r="GCB27">
        <v>39510</v>
      </c>
      <c r="GCC27">
        <v>39508</v>
      </c>
      <c r="GCD27">
        <v>39543</v>
      </c>
      <c r="GCE27">
        <v>39488</v>
      </c>
      <c r="GCF27">
        <v>39530</v>
      </c>
      <c r="GCG27">
        <v>39487</v>
      </c>
      <c r="GCH27">
        <v>39522</v>
      </c>
      <c r="GCI27">
        <v>39513</v>
      </c>
      <c r="GCJ27">
        <v>39457</v>
      </c>
      <c r="GCK27">
        <v>39467</v>
      </c>
      <c r="GCL27">
        <v>39461</v>
      </c>
      <c r="GCM27">
        <v>39532</v>
      </c>
      <c r="GCN27">
        <v>39490</v>
      </c>
      <c r="GCO27">
        <v>39526</v>
      </c>
      <c r="GCP27">
        <v>39533</v>
      </c>
      <c r="GCQ27">
        <v>39483</v>
      </c>
      <c r="GCR27">
        <v>39524</v>
      </c>
      <c r="GCS27">
        <v>39528</v>
      </c>
      <c r="GCT27">
        <v>39584</v>
      </c>
      <c r="GCU27">
        <v>39546</v>
      </c>
      <c r="GCV27">
        <v>39638</v>
      </c>
      <c r="GCW27">
        <v>39602</v>
      </c>
      <c r="GCX27">
        <v>39586</v>
      </c>
      <c r="GCY27">
        <v>39616</v>
      </c>
      <c r="GCZ27">
        <v>39571</v>
      </c>
      <c r="GDA27">
        <v>39588</v>
      </c>
      <c r="GDB27">
        <v>39497</v>
      </c>
      <c r="GDC27">
        <v>39496</v>
      </c>
      <c r="GDD27">
        <v>39461</v>
      </c>
      <c r="GDE27">
        <v>39469</v>
      </c>
      <c r="GDF27">
        <v>39517</v>
      </c>
      <c r="GDG27">
        <v>39439</v>
      </c>
      <c r="GDH27">
        <v>39491</v>
      </c>
      <c r="GDI27">
        <v>39486</v>
      </c>
      <c r="GDJ27">
        <v>39579</v>
      </c>
      <c r="GDK27">
        <v>39559</v>
      </c>
      <c r="GDL27">
        <v>39514</v>
      </c>
      <c r="GDM27">
        <v>39554</v>
      </c>
      <c r="GDN27">
        <v>39456</v>
      </c>
      <c r="GDO27">
        <v>39510</v>
      </c>
      <c r="GDP27">
        <v>39462</v>
      </c>
      <c r="GDQ27">
        <v>39519</v>
      </c>
      <c r="GDR27">
        <v>39502</v>
      </c>
      <c r="GDS27">
        <v>39447</v>
      </c>
      <c r="GDT27">
        <v>39507</v>
      </c>
      <c r="GDU27">
        <v>39465</v>
      </c>
      <c r="GDV27">
        <v>39458</v>
      </c>
      <c r="GDW27">
        <v>39467</v>
      </c>
      <c r="GDX27">
        <v>39448</v>
      </c>
      <c r="GDY27">
        <v>39430</v>
      </c>
      <c r="GDZ27">
        <v>39395</v>
      </c>
      <c r="GEA27">
        <v>39426</v>
      </c>
      <c r="GEB27">
        <v>39372</v>
      </c>
      <c r="GEC27">
        <v>39420</v>
      </c>
      <c r="GED27">
        <v>39383</v>
      </c>
      <c r="GEE27">
        <v>39405</v>
      </c>
      <c r="GEF27">
        <v>39422</v>
      </c>
      <c r="GEG27">
        <v>39414</v>
      </c>
      <c r="GEH27">
        <v>39465</v>
      </c>
      <c r="GEI27">
        <v>39442</v>
      </c>
      <c r="GEJ27">
        <v>39491</v>
      </c>
      <c r="GEK27">
        <v>39482</v>
      </c>
      <c r="GEL27">
        <v>39511</v>
      </c>
      <c r="GEM27">
        <v>39541</v>
      </c>
      <c r="GEN27">
        <v>39516</v>
      </c>
      <c r="GEO27">
        <v>39577</v>
      </c>
      <c r="GEP27">
        <v>39504</v>
      </c>
      <c r="GEQ27">
        <v>39534</v>
      </c>
      <c r="GER27">
        <v>39528</v>
      </c>
      <c r="GES27">
        <v>39574</v>
      </c>
      <c r="GET27">
        <v>39587</v>
      </c>
      <c r="GEU27">
        <v>39505</v>
      </c>
      <c r="GEV27">
        <v>39567</v>
      </c>
      <c r="GEW27">
        <v>39526</v>
      </c>
      <c r="GEX27">
        <v>39483</v>
      </c>
      <c r="GEY27">
        <v>39490</v>
      </c>
      <c r="GEZ27">
        <v>39546</v>
      </c>
      <c r="GFA27">
        <v>39495</v>
      </c>
      <c r="GFB27">
        <v>39457</v>
      </c>
      <c r="GFC27">
        <v>39509</v>
      </c>
      <c r="GFD27">
        <v>39488</v>
      </c>
      <c r="GFE27">
        <v>39512</v>
      </c>
      <c r="GFF27">
        <v>39490</v>
      </c>
      <c r="GFG27">
        <v>39529</v>
      </c>
      <c r="GFH27">
        <v>39520</v>
      </c>
      <c r="GFI27">
        <v>39531</v>
      </c>
      <c r="GFJ27">
        <v>39564</v>
      </c>
      <c r="GFK27">
        <v>39563</v>
      </c>
      <c r="GFL27">
        <v>39585</v>
      </c>
      <c r="GFM27">
        <v>39523</v>
      </c>
      <c r="GFN27">
        <v>39539</v>
      </c>
      <c r="GFO27">
        <v>39550</v>
      </c>
      <c r="GFP27">
        <v>39517</v>
      </c>
      <c r="GFQ27">
        <v>39486</v>
      </c>
      <c r="GFR27">
        <v>39474</v>
      </c>
      <c r="GFS27">
        <v>39459</v>
      </c>
      <c r="GFT27">
        <v>39465</v>
      </c>
      <c r="GFU27">
        <v>39491</v>
      </c>
      <c r="GFV27">
        <v>39449</v>
      </c>
      <c r="GFW27">
        <v>39435</v>
      </c>
      <c r="GFX27">
        <v>39489</v>
      </c>
      <c r="GFY27">
        <v>39432</v>
      </c>
      <c r="GFZ27">
        <v>39409</v>
      </c>
      <c r="GGA27">
        <v>39371</v>
      </c>
      <c r="GGB27">
        <v>39399</v>
      </c>
      <c r="GGC27">
        <v>39382</v>
      </c>
      <c r="GGD27">
        <v>39391</v>
      </c>
      <c r="GGE27">
        <v>39446</v>
      </c>
      <c r="GGF27">
        <v>39453</v>
      </c>
      <c r="GGG27">
        <v>39456</v>
      </c>
      <c r="GGH27">
        <v>39423</v>
      </c>
      <c r="GGI27">
        <v>39444</v>
      </c>
      <c r="GGJ27">
        <v>39490</v>
      </c>
      <c r="GGK27">
        <v>39463</v>
      </c>
      <c r="GGL27">
        <v>39469</v>
      </c>
      <c r="GGM27">
        <v>39458</v>
      </c>
      <c r="GGN27">
        <v>39486</v>
      </c>
      <c r="GGO27">
        <v>39420</v>
      </c>
      <c r="GGP27">
        <v>39475</v>
      </c>
      <c r="GGQ27">
        <v>39494</v>
      </c>
      <c r="GGR27">
        <v>39458</v>
      </c>
      <c r="GGS27">
        <v>39519</v>
      </c>
      <c r="GGT27">
        <v>39537</v>
      </c>
      <c r="GGU27">
        <v>39528</v>
      </c>
      <c r="GGV27">
        <v>39495</v>
      </c>
      <c r="GGW27">
        <v>39495</v>
      </c>
      <c r="GGX27">
        <v>39499</v>
      </c>
      <c r="GGY27">
        <v>39487</v>
      </c>
      <c r="GGZ27">
        <v>39539</v>
      </c>
      <c r="GHA27">
        <v>39496</v>
      </c>
      <c r="GHB27">
        <v>39456</v>
      </c>
      <c r="GHC27">
        <v>39453</v>
      </c>
      <c r="GHD27">
        <v>39450</v>
      </c>
      <c r="GHE27">
        <v>39495</v>
      </c>
      <c r="GHF27">
        <v>39455</v>
      </c>
      <c r="GHG27">
        <v>39467</v>
      </c>
      <c r="GHH27">
        <v>39466</v>
      </c>
      <c r="GHI27">
        <v>39516</v>
      </c>
      <c r="GHJ27">
        <v>39466</v>
      </c>
      <c r="GHK27">
        <v>39495</v>
      </c>
      <c r="GHL27">
        <v>39532</v>
      </c>
      <c r="GHM27">
        <v>39476</v>
      </c>
      <c r="GHN27">
        <v>39484</v>
      </c>
      <c r="GHO27">
        <v>39467</v>
      </c>
      <c r="GHP27">
        <v>39460</v>
      </c>
      <c r="GHQ27">
        <v>39458</v>
      </c>
      <c r="GHR27">
        <v>39415</v>
      </c>
      <c r="GHS27">
        <v>39381</v>
      </c>
      <c r="GHT27">
        <v>39362</v>
      </c>
      <c r="GHU27">
        <v>39418</v>
      </c>
      <c r="GHV27">
        <v>39387</v>
      </c>
      <c r="GHW27">
        <v>39398</v>
      </c>
      <c r="GHX27">
        <v>39417</v>
      </c>
      <c r="GHY27">
        <v>39435</v>
      </c>
      <c r="GHZ27">
        <v>39489</v>
      </c>
      <c r="GIA27">
        <v>39475</v>
      </c>
      <c r="GIB27">
        <v>39501</v>
      </c>
      <c r="GIC27">
        <v>39506</v>
      </c>
      <c r="GID27">
        <v>39484</v>
      </c>
      <c r="GIE27">
        <v>39501</v>
      </c>
      <c r="GIF27">
        <v>39477</v>
      </c>
      <c r="GIG27">
        <v>39558</v>
      </c>
      <c r="GIH27">
        <v>39536</v>
      </c>
      <c r="GII27">
        <v>39510</v>
      </c>
      <c r="GIJ27">
        <v>39497</v>
      </c>
      <c r="GIK27">
        <v>39512</v>
      </c>
      <c r="GIL27">
        <v>39535</v>
      </c>
      <c r="GIM27">
        <v>39454</v>
      </c>
      <c r="GIN27">
        <v>39446</v>
      </c>
      <c r="GIO27">
        <v>39417</v>
      </c>
      <c r="GIP27">
        <v>39416</v>
      </c>
      <c r="GIQ27">
        <v>39405</v>
      </c>
      <c r="GIR27">
        <v>39392</v>
      </c>
      <c r="GIS27">
        <v>39380</v>
      </c>
      <c r="GIT27">
        <v>39409</v>
      </c>
      <c r="GIU27">
        <v>39423</v>
      </c>
      <c r="GIV27">
        <v>39418</v>
      </c>
      <c r="GIW27">
        <v>39449</v>
      </c>
      <c r="GIX27">
        <v>39452</v>
      </c>
      <c r="GIY27">
        <v>39457</v>
      </c>
      <c r="GIZ27">
        <v>39485</v>
      </c>
      <c r="GJA27">
        <v>39469</v>
      </c>
      <c r="GJB27">
        <v>39512</v>
      </c>
      <c r="GJC27">
        <v>39457</v>
      </c>
      <c r="GJD27">
        <v>39525</v>
      </c>
      <c r="GJE27">
        <v>39514</v>
      </c>
      <c r="GJF27">
        <v>39468</v>
      </c>
      <c r="GJG27">
        <v>39502</v>
      </c>
      <c r="GJH27">
        <v>39469</v>
      </c>
      <c r="GJI27">
        <v>39489</v>
      </c>
      <c r="GJJ27">
        <v>39420</v>
      </c>
      <c r="GJK27">
        <v>39434</v>
      </c>
      <c r="GJL27">
        <v>39461</v>
      </c>
      <c r="GJM27">
        <v>39428</v>
      </c>
      <c r="GJN27">
        <v>39440</v>
      </c>
      <c r="GJO27">
        <v>39431</v>
      </c>
      <c r="GJP27">
        <v>39465</v>
      </c>
      <c r="GJQ27">
        <v>39432</v>
      </c>
      <c r="GJR27">
        <v>39471</v>
      </c>
      <c r="GJS27">
        <v>39439</v>
      </c>
      <c r="GJT27">
        <v>39406</v>
      </c>
      <c r="GJU27">
        <v>39490</v>
      </c>
      <c r="GJV27">
        <v>39496</v>
      </c>
      <c r="GJW27">
        <v>39567</v>
      </c>
      <c r="GJX27">
        <v>39539</v>
      </c>
      <c r="GJY27">
        <v>39589</v>
      </c>
      <c r="GJZ27">
        <v>39565</v>
      </c>
      <c r="GKA27">
        <v>39566</v>
      </c>
      <c r="GKB27">
        <v>39555</v>
      </c>
      <c r="GKC27">
        <v>39498</v>
      </c>
      <c r="GKD27">
        <v>39544</v>
      </c>
      <c r="GKE27">
        <v>39448</v>
      </c>
      <c r="GKF27">
        <v>39506</v>
      </c>
      <c r="GKG27">
        <v>39405</v>
      </c>
      <c r="GKH27">
        <v>39370</v>
      </c>
      <c r="GKI27">
        <v>39418</v>
      </c>
      <c r="GKJ27">
        <v>39382</v>
      </c>
      <c r="GKK27">
        <v>39388</v>
      </c>
      <c r="GKL27">
        <v>39403</v>
      </c>
      <c r="GKM27">
        <v>39485</v>
      </c>
      <c r="GKN27">
        <v>39481</v>
      </c>
      <c r="GKO27">
        <v>39457</v>
      </c>
      <c r="GKP27">
        <v>39461</v>
      </c>
      <c r="GKQ27">
        <v>39432</v>
      </c>
      <c r="GKR27">
        <v>39477</v>
      </c>
      <c r="GKS27">
        <v>39452</v>
      </c>
      <c r="GKT27">
        <v>39449</v>
      </c>
      <c r="GKU27">
        <v>39392</v>
      </c>
      <c r="GKV27">
        <v>39345</v>
      </c>
      <c r="GKW27">
        <v>39368</v>
      </c>
      <c r="GKX27">
        <v>39343</v>
      </c>
      <c r="GKY27">
        <v>39400</v>
      </c>
      <c r="GKZ27">
        <v>39402</v>
      </c>
      <c r="GLA27">
        <v>39409</v>
      </c>
      <c r="GLB27">
        <v>39394</v>
      </c>
      <c r="GLC27">
        <v>39393</v>
      </c>
      <c r="GLD27">
        <v>39447</v>
      </c>
      <c r="GLE27">
        <v>39421</v>
      </c>
      <c r="GLF27">
        <v>39452</v>
      </c>
      <c r="GLG27">
        <v>39428</v>
      </c>
      <c r="GLH27">
        <v>39511</v>
      </c>
      <c r="GLI27">
        <v>39472</v>
      </c>
      <c r="GLJ27">
        <v>39423</v>
      </c>
      <c r="GLK27">
        <v>39443</v>
      </c>
      <c r="GLL27">
        <v>39423</v>
      </c>
      <c r="GLM27">
        <v>39485</v>
      </c>
      <c r="GLN27">
        <v>39431</v>
      </c>
      <c r="GLO27">
        <v>39481</v>
      </c>
      <c r="GLP27">
        <v>39477</v>
      </c>
      <c r="GLQ27">
        <v>39448</v>
      </c>
      <c r="GLR27">
        <v>39528</v>
      </c>
      <c r="GLS27">
        <v>39482</v>
      </c>
      <c r="GLT27">
        <v>39535</v>
      </c>
      <c r="GLU27">
        <v>39464</v>
      </c>
      <c r="GLV27">
        <v>39487</v>
      </c>
      <c r="GLW27">
        <v>39489</v>
      </c>
      <c r="GLX27">
        <v>39487</v>
      </c>
      <c r="GLY27">
        <v>39514</v>
      </c>
      <c r="GLZ27">
        <v>39484</v>
      </c>
      <c r="GMA27">
        <v>39485</v>
      </c>
      <c r="GMB27">
        <v>39474</v>
      </c>
      <c r="GMC27">
        <v>39539</v>
      </c>
      <c r="GMD27">
        <v>39510</v>
      </c>
      <c r="GME27">
        <v>39522</v>
      </c>
      <c r="GMF27">
        <v>39556</v>
      </c>
      <c r="GMG27">
        <v>39540</v>
      </c>
      <c r="GMH27">
        <v>39557</v>
      </c>
      <c r="GMI27">
        <v>39535</v>
      </c>
      <c r="GMJ27">
        <v>39531</v>
      </c>
      <c r="GMK27">
        <v>39533</v>
      </c>
      <c r="GML27">
        <v>39464</v>
      </c>
      <c r="GMM27">
        <v>39471</v>
      </c>
      <c r="GMN27">
        <v>39446</v>
      </c>
      <c r="GMO27">
        <v>39469</v>
      </c>
      <c r="GMP27">
        <v>39425</v>
      </c>
      <c r="GMQ27">
        <v>39481</v>
      </c>
      <c r="GMR27">
        <v>39514</v>
      </c>
      <c r="GMS27">
        <v>39514</v>
      </c>
      <c r="GMT27">
        <v>39597</v>
      </c>
      <c r="GMU27">
        <v>39541</v>
      </c>
      <c r="GMV27">
        <v>39552</v>
      </c>
      <c r="GMW27">
        <v>39537</v>
      </c>
      <c r="GMX27">
        <v>39578</v>
      </c>
      <c r="GMY27">
        <v>39619</v>
      </c>
      <c r="GMZ27">
        <v>39599</v>
      </c>
      <c r="GNA27">
        <v>39599</v>
      </c>
      <c r="GNB27">
        <v>39568</v>
      </c>
      <c r="GNC27">
        <v>39581</v>
      </c>
      <c r="GND27">
        <v>39554</v>
      </c>
      <c r="GNE27">
        <v>39543</v>
      </c>
      <c r="GNF27">
        <v>39545</v>
      </c>
      <c r="GNG27">
        <v>39534</v>
      </c>
      <c r="GNH27">
        <v>39591</v>
      </c>
      <c r="GNI27">
        <v>39545</v>
      </c>
      <c r="GNJ27">
        <v>39531</v>
      </c>
      <c r="GNK27">
        <v>39548</v>
      </c>
      <c r="GNL27">
        <v>39571</v>
      </c>
      <c r="GNM27">
        <v>39546</v>
      </c>
      <c r="GNN27">
        <v>39490</v>
      </c>
      <c r="GNO27">
        <v>39545</v>
      </c>
      <c r="GNP27">
        <v>39547</v>
      </c>
      <c r="GNQ27">
        <v>39528</v>
      </c>
      <c r="GNR27">
        <v>39501</v>
      </c>
      <c r="GNS27">
        <v>39565</v>
      </c>
      <c r="GNT27">
        <v>39560</v>
      </c>
      <c r="GNU27">
        <v>39539</v>
      </c>
      <c r="GNV27">
        <v>39607</v>
      </c>
      <c r="GNW27">
        <v>39556</v>
      </c>
      <c r="GNX27">
        <v>39560</v>
      </c>
      <c r="GNY27">
        <v>39592</v>
      </c>
      <c r="GNZ27">
        <v>39582</v>
      </c>
      <c r="GOA27">
        <v>39589</v>
      </c>
      <c r="GOB27">
        <v>39577</v>
      </c>
      <c r="GOC27">
        <v>39594</v>
      </c>
      <c r="GOD27">
        <v>39571</v>
      </c>
      <c r="GOE27">
        <v>39608</v>
      </c>
      <c r="GOF27">
        <v>39648</v>
      </c>
      <c r="GOG27">
        <v>39671</v>
      </c>
      <c r="GOH27">
        <v>39706</v>
      </c>
      <c r="GOI27">
        <v>39672</v>
      </c>
      <c r="GOJ27">
        <v>39690</v>
      </c>
      <c r="GOK27">
        <v>39602</v>
      </c>
      <c r="GOL27">
        <v>39606</v>
      </c>
      <c r="GOM27">
        <v>39616</v>
      </c>
      <c r="GON27">
        <v>39564</v>
      </c>
      <c r="GOO27">
        <v>39573</v>
      </c>
      <c r="GOP27">
        <v>39535</v>
      </c>
      <c r="GOQ27">
        <v>39556</v>
      </c>
      <c r="GOR27">
        <v>39509</v>
      </c>
      <c r="GOS27">
        <v>39501</v>
      </c>
      <c r="GOT27">
        <v>39498</v>
      </c>
      <c r="GOU27">
        <v>39496</v>
      </c>
      <c r="GOV27">
        <v>39515</v>
      </c>
      <c r="GOW27">
        <v>39508</v>
      </c>
      <c r="GOX27">
        <v>39538</v>
      </c>
      <c r="GOY27">
        <v>39526</v>
      </c>
      <c r="GOZ27">
        <v>39520</v>
      </c>
      <c r="GPA27">
        <v>39537</v>
      </c>
      <c r="GPB27">
        <v>39546</v>
      </c>
      <c r="GPC27">
        <v>39540</v>
      </c>
      <c r="GPD27">
        <v>39524</v>
      </c>
      <c r="GPE27">
        <v>39588</v>
      </c>
      <c r="GPF27">
        <v>39575</v>
      </c>
      <c r="GPG27">
        <v>39577</v>
      </c>
      <c r="GPH27">
        <v>39610</v>
      </c>
      <c r="GPI27">
        <v>39626</v>
      </c>
      <c r="GPJ27">
        <v>39608</v>
      </c>
      <c r="GPK27">
        <v>39622</v>
      </c>
      <c r="GPL27">
        <v>39629</v>
      </c>
      <c r="GPM27">
        <v>39616</v>
      </c>
      <c r="GPN27">
        <v>39608</v>
      </c>
      <c r="GPO27">
        <v>39612</v>
      </c>
      <c r="GPP27">
        <v>39583</v>
      </c>
      <c r="GPQ27">
        <v>39622</v>
      </c>
      <c r="GPR27">
        <v>39569</v>
      </c>
      <c r="GPS27">
        <v>39622</v>
      </c>
      <c r="GPT27">
        <v>39606</v>
      </c>
      <c r="GPU27">
        <v>39615</v>
      </c>
      <c r="GPV27">
        <v>39644</v>
      </c>
      <c r="GPW27">
        <v>39613</v>
      </c>
      <c r="GPX27">
        <v>39639</v>
      </c>
      <c r="GPY27">
        <v>39622</v>
      </c>
      <c r="GPZ27">
        <v>39633</v>
      </c>
      <c r="GQA27">
        <v>39617</v>
      </c>
      <c r="GQB27">
        <v>39608</v>
      </c>
      <c r="GQC27">
        <v>39611</v>
      </c>
      <c r="GQD27">
        <v>39564</v>
      </c>
      <c r="GQE27">
        <v>39554</v>
      </c>
      <c r="GQF27">
        <v>39489</v>
      </c>
      <c r="GQG27">
        <v>39547</v>
      </c>
      <c r="GQH27">
        <v>39510</v>
      </c>
      <c r="GQI27">
        <v>39521</v>
      </c>
      <c r="GQJ27">
        <v>39543</v>
      </c>
      <c r="GQK27">
        <v>39524</v>
      </c>
      <c r="GQL27">
        <v>39558</v>
      </c>
      <c r="GQM27">
        <v>39522</v>
      </c>
      <c r="GQN27">
        <v>39579</v>
      </c>
      <c r="GQO27">
        <v>39594</v>
      </c>
      <c r="GQP27">
        <v>39606</v>
      </c>
      <c r="GQQ27">
        <v>39590</v>
      </c>
      <c r="GQR27">
        <v>39588</v>
      </c>
      <c r="GQS27">
        <v>39616</v>
      </c>
      <c r="GQT27">
        <v>39584</v>
      </c>
      <c r="GQU27">
        <v>39641</v>
      </c>
      <c r="GQV27">
        <v>39642</v>
      </c>
      <c r="GQW27">
        <v>39578</v>
      </c>
      <c r="GQX27">
        <v>39555</v>
      </c>
      <c r="GQY27">
        <v>39520</v>
      </c>
      <c r="GQZ27">
        <v>39618</v>
      </c>
      <c r="GRA27">
        <v>39554</v>
      </c>
      <c r="GRB27">
        <v>39620</v>
      </c>
      <c r="GRC27">
        <v>39605</v>
      </c>
      <c r="GRD27">
        <v>39599</v>
      </c>
      <c r="GRE27">
        <v>39613</v>
      </c>
      <c r="GRF27">
        <v>39560</v>
      </c>
      <c r="GRG27">
        <v>39632</v>
      </c>
      <c r="GRH27">
        <v>39603</v>
      </c>
      <c r="GRI27">
        <v>39620</v>
      </c>
      <c r="GRJ27">
        <v>39544</v>
      </c>
      <c r="GRK27">
        <v>39512</v>
      </c>
      <c r="GRL27">
        <v>39513</v>
      </c>
      <c r="GRM27">
        <v>39490</v>
      </c>
      <c r="GRN27">
        <v>39556</v>
      </c>
      <c r="GRO27">
        <v>39526</v>
      </c>
      <c r="GRP27">
        <v>39596</v>
      </c>
      <c r="GRQ27">
        <v>39592</v>
      </c>
      <c r="GRR27">
        <v>39639</v>
      </c>
      <c r="GRS27">
        <v>39642</v>
      </c>
      <c r="GRT27">
        <v>39637</v>
      </c>
      <c r="GRU27">
        <v>39691</v>
      </c>
      <c r="GRV27">
        <v>39673</v>
      </c>
      <c r="GRW27">
        <v>39721</v>
      </c>
      <c r="GRX27">
        <v>39677</v>
      </c>
      <c r="GRY27">
        <v>39676</v>
      </c>
      <c r="GRZ27">
        <v>39640</v>
      </c>
      <c r="GSA27">
        <v>39654</v>
      </c>
      <c r="GSB27">
        <v>39645</v>
      </c>
      <c r="GSC27">
        <v>39593</v>
      </c>
      <c r="GSD27">
        <v>39584</v>
      </c>
      <c r="GSE27">
        <v>39566</v>
      </c>
      <c r="GSF27">
        <v>39455</v>
      </c>
      <c r="GSG27">
        <v>39542</v>
      </c>
      <c r="GSH27">
        <v>39538</v>
      </c>
      <c r="GSI27">
        <v>39547</v>
      </c>
      <c r="GSJ27">
        <v>39416</v>
      </c>
      <c r="GSK27">
        <v>39517</v>
      </c>
      <c r="GSL27">
        <v>39484</v>
      </c>
      <c r="GSM27">
        <v>39445</v>
      </c>
      <c r="GSN27">
        <v>39476</v>
      </c>
      <c r="GSO27">
        <v>39468</v>
      </c>
      <c r="GSP27">
        <v>39517</v>
      </c>
      <c r="GSQ27">
        <v>39481</v>
      </c>
      <c r="GSR27">
        <v>39541</v>
      </c>
      <c r="GSS27">
        <v>39525</v>
      </c>
      <c r="GST27">
        <v>39463</v>
      </c>
      <c r="GSU27">
        <v>39504</v>
      </c>
      <c r="GSV27">
        <v>39513</v>
      </c>
      <c r="GSW27">
        <v>39552</v>
      </c>
      <c r="GSX27">
        <v>39524</v>
      </c>
      <c r="GSY27">
        <v>39552</v>
      </c>
      <c r="GSZ27">
        <v>39560</v>
      </c>
      <c r="GTA27">
        <v>39524</v>
      </c>
      <c r="GTB27">
        <v>39573</v>
      </c>
      <c r="GTC27">
        <v>39517</v>
      </c>
      <c r="GTD27">
        <v>39557</v>
      </c>
      <c r="GTE27">
        <v>39491</v>
      </c>
      <c r="GTF27">
        <v>39530</v>
      </c>
      <c r="GTG27">
        <v>39530</v>
      </c>
      <c r="GTH27">
        <v>39533</v>
      </c>
      <c r="GTI27">
        <v>39569</v>
      </c>
      <c r="GTJ27">
        <v>39532</v>
      </c>
      <c r="GTK27">
        <v>39570</v>
      </c>
      <c r="GTL27">
        <v>39571</v>
      </c>
      <c r="GTM27">
        <v>39618</v>
      </c>
      <c r="GTN27">
        <v>39559</v>
      </c>
      <c r="GTO27">
        <v>39520</v>
      </c>
      <c r="GTP27">
        <v>39583</v>
      </c>
      <c r="GTQ27">
        <v>39514</v>
      </c>
      <c r="GTR27">
        <v>39494</v>
      </c>
      <c r="GTS27">
        <v>39509</v>
      </c>
      <c r="GTT27">
        <v>39557</v>
      </c>
      <c r="GTU27">
        <v>39569</v>
      </c>
      <c r="GTV27">
        <v>39546</v>
      </c>
      <c r="GTW27">
        <v>39621</v>
      </c>
      <c r="GTX27">
        <v>39565</v>
      </c>
      <c r="GTY27">
        <v>39584</v>
      </c>
      <c r="GTZ27">
        <v>39563</v>
      </c>
      <c r="GUA27">
        <v>39590</v>
      </c>
      <c r="GUB27">
        <v>39599</v>
      </c>
      <c r="GUC27">
        <v>39606</v>
      </c>
      <c r="GUD27">
        <v>39618</v>
      </c>
      <c r="GUE27">
        <v>39591</v>
      </c>
      <c r="GUF27">
        <v>39609</v>
      </c>
      <c r="GUG27">
        <v>39557</v>
      </c>
      <c r="GUH27">
        <v>39597</v>
      </c>
      <c r="GUI27">
        <v>39598</v>
      </c>
      <c r="GUJ27">
        <v>39538</v>
      </c>
      <c r="GUK27">
        <v>39575</v>
      </c>
      <c r="GUL27">
        <v>39485</v>
      </c>
      <c r="GUM27">
        <v>39499</v>
      </c>
      <c r="GUN27">
        <v>39494</v>
      </c>
      <c r="GUO27">
        <v>39502</v>
      </c>
      <c r="GUP27">
        <v>39484</v>
      </c>
      <c r="GUQ27">
        <v>39468</v>
      </c>
      <c r="GUR27">
        <v>39513</v>
      </c>
      <c r="GUS27">
        <v>39433</v>
      </c>
      <c r="GUT27">
        <v>39447</v>
      </c>
      <c r="GUU27">
        <v>39436</v>
      </c>
      <c r="GUV27">
        <v>39472</v>
      </c>
      <c r="GUW27">
        <v>39481</v>
      </c>
      <c r="GUX27">
        <v>39479</v>
      </c>
      <c r="GUY27">
        <v>39536</v>
      </c>
      <c r="GUZ27">
        <v>39529</v>
      </c>
      <c r="GVA27">
        <v>39567</v>
      </c>
      <c r="GVB27">
        <v>39576</v>
      </c>
      <c r="GVC27">
        <v>39611</v>
      </c>
      <c r="GVD27">
        <v>39659</v>
      </c>
      <c r="GVE27">
        <v>39607</v>
      </c>
      <c r="GVF27">
        <v>39639</v>
      </c>
      <c r="GVG27">
        <v>39611</v>
      </c>
      <c r="GVH27">
        <v>39622</v>
      </c>
      <c r="GVI27">
        <v>39613</v>
      </c>
      <c r="GVJ27">
        <v>39633</v>
      </c>
      <c r="GVK27">
        <v>39619</v>
      </c>
      <c r="GVL27">
        <v>39607</v>
      </c>
      <c r="GVM27">
        <v>39625</v>
      </c>
      <c r="GVN27">
        <v>39580</v>
      </c>
      <c r="GVO27">
        <v>39567</v>
      </c>
      <c r="GVP27">
        <v>39526</v>
      </c>
      <c r="GVQ27">
        <v>39484</v>
      </c>
      <c r="GVR27">
        <v>39508</v>
      </c>
      <c r="GVS27">
        <v>39470</v>
      </c>
      <c r="GVT27">
        <v>39464</v>
      </c>
      <c r="GVU27">
        <v>39452</v>
      </c>
      <c r="GVV27">
        <v>39411</v>
      </c>
      <c r="GVW27">
        <v>39380</v>
      </c>
      <c r="GVX27">
        <v>39380</v>
      </c>
      <c r="GVY27">
        <v>39419</v>
      </c>
      <c r="GVZ27">
        <v>39380</v>
      </c>
      <c r="GWA27">
        <v>39446</v>
      </c>
      <c r="GWB27">
        <v>39473</v>
      </c>
      <c r="GWC27">
        <v>39522</v>
      </c>
      <c r="GWD27">
        <v>39528</v>
      </c>
      <c r="GWE27">
        <v>39519</v>
      </c>
      <c r="GWF27">
        <v>39546</v>
      </c>
      <c r="GWG27">
        <v>39563</v>
      </c>
      <c r="GWH27">
        <v>39600</v>
      </c>
      <c r="GWI27">
        <v>39571</v>
      </c>
      <c r="GWJ27">
        <v>39578</v>
      </c>
      <c r="GWK27">
        <v>39580</v>
      </c>
      <c r="GWL27">
        <v>39592</v>
      </c>
      <c r="GWM27">
        <v>39629</v>
      </c>
      <c r="GWN27">
        <v>39576</v>
      </c>
      <c r="GWO27">
        <v>39582</v>
      </c>
      <c r="GWP27">
        <v>39614</v>
      </c>
      <c r="GWQ27">
        <v>39600</v>
      </c>
      <c r="GWR27">
        <v>39560</v>
      </c>
      <c r="GWS27">
        <v>39526</v>
      </c>
      <c r="GWT27">
        <v>39562</v>
      </c>
      <c r="GWU27">
        <v>39536</v>
      </c>
      <c r="GWV27">
        <v>39550</v>
      </c>
      <c r="GWW27">
        <v>39566</v>
      </c>
      <c r="GWX27">
        <v>39557</v>
      </c>
      <c r="GWY27">
        <v>39551</v>
      </c>
      <c r="GWZ27">
        <v>39561</v>
      </c>
      <c r="GXA27">
        <v>39587</v>
      </c>
      <c r="GXB27">
        <v>39540</v>
      </c>
      <c r="GXC27">
        <v>39555</v>
      </c>
      <c r="GXD27">
        <v>39531</v>
      </c>
      <c r="GXE27">
        <v>39474</v>
      </c>
      <c r="GXF27">
        <v>39526</v>
      </c>
      <c r="GXG27">
        <v>39465</v>
      </c>
      <c r="GXH27">
        <v>39534</v>
      </c>
      <c r="GXI27">
        <v>39508</v>
      </c>
      <c r="GXJ27">
        <v>39482</v>
      </c>
      <c r="GXK27">
        <v>39496</v>
      </c>
      <c r="GXL27">
        <v>39470</v>
      </c>
      <c r="GXM27">
        <v>39466</v>
      </c>
      <c r="GXN27">
        <v>39472</v>
      </c>
      <c r="GXO27">
        <v>39533</v>
      </c>
      <c r="GXP27">
        <v>39511</v>
      </c>
      <c r="GXQ27">
        <v>39549</v>
      </c>
      <c r="GXR27">
        <v>39496</v>
      </c>
      <c r="GXS27">
        <v>39519</v>
      </c>
      <c r="GXT27">
        <v>39560</v>
      </c>
      <c r="GXU27">
        <v>39544</v>
      </c>
      <c r="GXV27">
        <v>39540</v>
      </c>
      <c r="GXW27">
        <v>39489</v>
      </c>
      <c r="GXX27">
        <v>39550</v>
      </c>
      <c r="GXY27">
        <v>39588</v>
      </c>
      <c r="GXZ27">
        <v>39606</v>
      </c>
      <c r="GYA27">
        <v>39629</v>
      </c>
      <c r="GYB27">
        <v>39626</v>
      </c>
      <c r="GYC27">
        <v>39654</v>
      </c>
      <c r="GYD27">
        <v>39656</v>
      </c>
      <c r="GYE27">
        <v>39662</v>
      </c>
      <c r="GYF27">
        <v>39593</v>
      </c>
      <c r="GYG27">
        <v>39531</v>
      </c>
      <c r="GYH27">
        <v>39555</v>
      </c>
      <c r="GYI27">
        <v>39529</v>
      </c>
      <c r="GYJ27">
        <v>39544</v>
      </c>
      <c r="GYK27">
        <v>39479</v>
      </c>
      <c r="GYL27">
        <v>39516</v>
      </c>
      <c r="GYM27">
        <v>39465</v>
      </c>
      <c r="GYN27">
        <v>39421</v>
      </c>
      <c r="GYO27">
        <v>39472</v>
      </c>
      <c r="GYP27">
        <v>39442</v>
      </c>
      <c r="GYQ27">
        <v>39465</v>
      </c>
      <c r="GYR27">
        <v>39423</v>
      </c>
      <c r="GYS27">
        <v>39490</v>
      </c>
      <c r="GYT27">
        <v>39460</v>
      </c>
      <c r="GYU27">
        <v>39423</v>
      </c>
      <c r="GYV27">
        <v>39464</v>
      </c>
      <c r="GYW27">
        <v>39421</v>
      </c>
      <c r="GYX27">
        <v>39469</v>
      </c>
      <c r="GYY27">
        <v>39487</v>
      </c>
      <c r="GYZ27">
        <v>39542</v>
      </c>
      <c r="GZA27">
        <v>39533</v>
      </c>
      <c r="GZB27">
        <v>39534</v>
      </c>
      <c r="GZC27">
        <v>39611</v>
      </c>
      <c r="GZD27">
        <v>39577</v>
      </c>
      <c r="GZE27">
        <v>39640</v>
      </c>
      <c r="GZF27">
        <v>39620</v>
      </c>
      <c r="GZG27">
        <v>39619</v>
      </c>
      <c r="GZH27">
        <v>39562</v>
      </c>
      <c r="GZI27">
        <v>39557</v>
      </c>
      <c r="GZJ27">
        <v>39570</v>
      </c>
      <c r="GZK27">
        <v>39511</v>
      </c>
      <c r="GZL27">
        <v>39510</v>
      </c>
      <c r="GZM27">
        <v>39440</v>
      </c>
      <c r="GZN27">
        <v>39483</v>
      </c>
      <c r="GZO27">
        <v>39424</v>
      </c>
      <c r="GZP27">
        <v>39445</v>
      </c>
      <c r="GZQ27">
        <v>39485</v>
      </c>
      <c r="GZR27">
        <v>39438</v>
      </c>
      <c r="GZS27">
        <v>39467</v>
      </c>
      <c r="GZT27">
        <v>39445</v>
      </c>
      <c r="GZU27">
        <v>39484</v>
      </c>
      <c r="GZV27">
        <v>39444</v>
      </c>
      <c r="GZW27">
        <v>39473</v>
      </c>
      <c r="GZX27">
        <v>39540</v>
      </c>
      <c r="GZY27">
        <v>39490</v>
      </c>
      <c r="GZZ27">
        <v>39529</v>
      </c>
      <c r="HAA27">
        <v>39525</v>
      </c>
      <c r="HAB27">
        <v>39599</v>
      </c>
      <c r="HAC27">
        <v>39563</v>
      </c>
      <c r="HAD27">
        <v>39550</v>
      </c>
      <c r="HAE27">
        <v>39568</v>
      </c>
      <c r="HAF27">
        <v>39546</v>
      </c>
      <c r="HAG27">
        <v>39555</v>
      </c>
      <c r="HAH27">
        <v>39520</v>
      </c>
      <c r="HAI27">
        <v>39558</v>
      </c>
      <c r="HAJ27">
        <v>39572</v>
      </c>
      <c r="HAK27">
        <v>39524</v>
      </c>
      <c r="HAL27">
        <v>39514</v>
      </c>
      <c r="HAM27">
        <v>39497</v>
      </c>
      <c r="HAN27">
        <v>39470</v>
      </c>
      <c r="HAO27">
        <v>39478</v>
      </c>
      <c r="HAP27">
        <v>39504</v>
      </c>
      <c r="HAQ27">
        <v>39526</v>
      </c>
      <c r="HAR27">
        <v>39507</v>
      </c>
      <c r="HAS27">
        <v>39543</v>
      </c>
      <c r="HAT27">
        <v>39552</v>
      </c>
      <c r="HAU27">
        <v>39613</v>
      </c>
      <c r="HAV27">
        <v>39639</v>
      </c>
      <c r="HAW27">
        <v>39677</v>
      </c>
      <c r="HAX27">
        <v>39693</v>
      </c>
      <c r="HAY27">
        <v>39628</v>
      </c>
      <c r="HAZ27">
        <v>39626</v>
      </c>
      <c r="HBA27">
        <v>39625</v>
      </c>
    </row>
    <row r="28" spans="1:5461" x14ac:dyDescent="0.25">
      <c r="A28">
        <v>204</v>
      </c>
      <c r="B28">
        <v>102</v>
      </c>
      <c r="C28">
        <v>100009</v>
      </c>
      <c r="D28">
        <v>5457</v>
      </c>
      <c r="E28">
        <v>39518</v>
      </c>
      <c r="F28">
        <v>39490</v>
      </c>
      <c r="G28">
        <v>39431</v>
      </c>
      <c r="H28">
        <v>39440</v>
      </c>
      <c r="I28">
        <v>39482</v>
      </c>
      <c r="J28">
        <v>39561</v>
      </c>
      <c r="K28">
        <v>39544</v>
      </c>
      <c r="L28">
        <v>39569</v>
      </c>
      <c r="M28">
        <v>39589</v>
      </c>
      <c r="N28">
        <v>39626</v>
      </c>
      <c r="O28">
        <v>39664</v>
      </c>
      <c r="P28">
        <v>39580</v>
      </c>
      <c r="Q28">
        <v>39633</v>
      </c>
      <c r="R28">
        <v>39582</v>
      </c>
      <c r="S28">
        <v>39589</v>
      </c>
      <c r="T28">
        <v>39605</v>
      </c>
      <c r="U28">
        <v>39566</v>
      </c>
      <c r="V28">
        <v>39592</v>
      </c>
      <c r="W28">
        <v>39538</v>
      </c>
      <c r="X28">
        <v>39540</v>
      </c>
      <c r="Y28">
        <v>39476</v>
      </c>
      <c r="Z28">
        <v>39500</v>
      </c>
      <c r="AA28">
        <v>39492</v>
      </c>
      <c r="AB28">
        <v>39510</v>
      </c>
      <c r="AC28">
        <v>39513</v>
      </c>
      <c r="AD28">
        <v>39462</v>
      </c>
      <c r="AE28">
        <v>39532</v>
      </c>
      <c r="AF28">
        <v>39463</v>
      </c>
      <c r="AG28">
        <v>39495</v>
      </c>
      <c r="AH28">
        <v>39487</v>
      </c>
      <c r="AI28">
        <v>39418</v>
      </c>
      <c r="AJ28">
        <v>39483</v>
      </c>
      <c r="AK28">
        <v>39456</v>
      </c>
      <c r="AL28">
        <v>39458</v>
      </c>
      <c r="AM28">
        <v>39431</v>
      </c>
      <c r="AN28">
        <v>39473</v>
      </c>
      <c r="AO28">
        <v>39420</v>
      </c>
      <c r="AP28">
        <v>39402</v>
      </c>
      <c r="AQ28">
        <v>39440</v>
      </c>
      <c r="AR28">
        <v>39376</v>
      </c>
      <c r="AS28">
        <v>39410</v>
      </c>
      <c r="AT28">
        <v>39417</v>
      </c>
      <c r="AU28">
        <v>39478</v>
      </c>
      <c r="AV28">
        <v>39494</v>
      </c>
      <c r="AW28">
        <v>39484</v>
      </c>
      <c r="AX28">
        <v>39487</v>
      </c>
      <c r="AY28">
        <v>39493</v>
      </c>
      <c r="AZ28">
        <v>39509</v>
      </c>
      <c r="BA28">
        <v>39468</v>
      </c>
      <c r="BB28">
        <v>39509</v>
      </c>
      <c r="BC28">
        <v>39498</v>
      </c>
      <c r="BD28">
        <v>39472</v>
      </c>
      <c r="BE28">
        <v>39525</v>
      </c>
      <c r="BF28">
        <v>39498</v>
      </c>
      <c r="BG28">
        <v>39495</v>
      </c>
      <c r="BH28">
        <v>39415</v>
      </c>
      <c r="BI28">
        <v>39416</v>
      </c>
      <c r="BJ28">
        <v>39414</v>
      </c>
      <c r="BK28">
        <v>39409</v>
      </c>
      <c r="BL28">
        <v>39440</v>
      </c>
      <c r="BM28">
        <v>39410</v>
      </c>
      <c r="BN28">
        <v>39429</v>
      </c>
      <c r="BO28">
        <v>39367</v>
      </c>
      <c r="BP28">
        <v>39467</v>
      </c>
      <c r="BQ28">
        <v>39471</v>
      </c>
      <c r="BR28">
        <v>39433</v>
      </c>
      <c r="BS28">
        <v>39464</v>
      </c>
      <c r="BT28">
        <v>39457</v>
      </c>
      <c r="BU28">
        <v>39500</v>
      </c>
      <c r="BV28">
        <v>39500</v>
      </c>
      <c r="BW28">
        <v>39550</v>
      </c>
      <c r="BX28">
        <v>39513</v>
      </c>
      <c r="BY28">
        <v>39502</v>
      </c>
      <c r="BZ28">
        <v>39528</v>
      </c>
      <c r="CA28">
        <v>39513</v>
      </c>
      <c r="CB28">
        <v>39556</v>
      </c>
      <c r="CC28">
        <v>39506</v>
      </c>
      <c r="CD28">
        <v>39524</v>
      </c>
      <c r="CE28">
        <v>39534</v>
      </c>
      <c r="CF28">
        <v>39467</v>
      </c>
      <c r="CG28">
        <v>39491</v>
      </c>
      <c r="CH28">
        <v>39476</v>
      </c>
      <c r="CI28">
        <v>39484</v>
      </c>
      <c r="CJ28">
        <v>39455</v>
      </c>
      <c r="CK28">
        <v>39462</v>
      </c>
      <c r="CL28">
        <v>39423</v>
      </c>
      <c r="CM28">
        <v>39424</v>
      </c>
      <c r="CN28">
        <v>39421</v>
      </c>
      <c r="CO28">
        <v>39435</v>
      </c>
      <c r="CP28">
        <v>39490</v>
      </c>
      <c r="CQ28">
        <v>39474</v>
      </c>
      <c r="CR28">
        <v>39508</v>
      </c>
      <c r="CS28">
        <v>39524</v>
      </c>
      <c r="CT28">
        <v>39550</v>
      </c>
      <c r="CU28">
        <v>39607</v>
      </c>
      <c r="CV28">
        <v>39556</v>
      </c>
      <c r="CW28">
        <v>39531</v>
      </c>
      <c r="CX28">
        <v>39553</v>
      </c>
      <c r="CY28">
        <v>39590</v>
      </c>
      <c r="CZ28">
        <v>39539</v>
      </c>
      <c r="DA28">
        <v>39492</v>
      </c>
      <c r="DB28">
        <v>39510</v>
      </c>
      <c r="DC28">
        <v>39463</v>
      </c>
      <c r="DD28">
        <v>39465</v>
      </c>
      <c r="DE28">
        <v>39407</v>
      </c>
      <c r="DF28">
        <v>39416</v>
      </c>
      <c r="DG28">
        <v>39358</v>
      </c>
      <c r="DH28">
        <v>39345</v>
      </c>
      <c r="DI28">
        <v>39407</v>
      </c>
      <c r="DJ28">
        <v>39378</v>
      </c>
      <c r="DK28">
        <v>39382</v>
      </c>
      <c r="DL28">
        <v>39345</v>
      </c>
      <c r="DM28">
        <v>39386</v>
      </c>
      <c r="DN28">
        <v>39389</v>
      </c>
      <c r="DO28">
        <v>39376</v>
      </c>
      <c r="DP28">
        <v>39432</v>
      </c>
      <c r="DQ28">
        <v>39402</v>
      </c>
      <c r="DR28">
        <v>39423</v>
      </c>
      <c r="DS28">
        <v>39426</v>
      </c>
      <c r="DT28">
        <v>39508</v>
      </c>
      <c r="DU28">
        <v>39503</v>
      </c>
      <c r="DV28">
        <v>39563</v>
      </c>
      <c r="DW28">
        <v>39559</v>
      </c>
      <c r="DX28">
        <v>39551</v>
      </c>
      <c r="DY28">
        <v>39570</v>
      </c>
      <c r="DZ28">
        <v>39537</v>
      </c>
      <c r="EA28">
        <v>39576</v>
      </c>
      <c r="EB28">
        <v>39611</v>
      </c>
      <c r="EC28">
        <v>39530</v>
      </c>
      <c r="ED28">
        <v>39516</v>
      </c>
      <c r="EE28">
        <v>39427</v>
      </c>
      <c r="EF28">
        <v>39453</v>
      </c>
      <c r="EG28">
        <v>39432</v>
      </c>
      <c r="EH28">
        <v>39417</v>
      </c>
      <c r="EI28">
        <v>39417</v>
      </c>
      <c r="EJ28">
        <v>39368</v>
      </c>
      <c r="EK28">
        <v>39352</v>
      </c>
      <c r="EL28">
        <v>39304</v>
      </c>
      <c r="EM28">
        <v>39337</v>
      </c>
      <c r="EN28">
        <v>39297</v>
      </c>
      <c r="EO28">
        <v>39320</v>
      </c>
      <c r="EP28">
        <v>39339</v>
      </c>
      <c r="EQ28">
        <v>39354</v>
      </c>
      <c r="ER28">
        <v>39409</v>
      </c>
      <c r="ES28">
        <v>39397</v>
      </c>
      <c r="ET28">
        <v>39379</v>
      </c>
      <c r="EU28">
        <v>39438</v>
      </c>
      <c r="EV28">
        <v>39442</v>
      </c>
      <c r="EW28">
        <v>39531</v>
      </c>
      <c r="EX28">
        <v>39484</v>
      </c>
      <c r="EY28">
        <v>39542</v>
      </c>
      <c r="EZ28">
        <v>39516</v>
      </c>
      <c r="FA28">
        <v>39562</v>
      </c>
      <c r="FB28">
        <v>39577</v>
      </c>
      <c r="FC28">
        <v>39541</v>
      </c>
      <c r="FD28">
        <v>39613</v>
      </c>
      <c r="FE28">
        <v>39563</v>
      </c>
      <c r="FF28">
        <v>39626</v>
      </c>
      <c r="FG28">
        <v>39554</v>
      </c>
      <c r="FH28">
        <v>39539</v>
      </c>
      <c r="FI28">
        <v>39545</v>
      </c>
      <c r="FJ28">
        <v>39540</v>
      </c>
      <c r="FK28">
        <v>39593</v>
      </c>
      <c r="FL28">
        <v>39475</v>
      </c>
      <c r="FM28">
        <v>39497</v>
      </c>
      <c r="FN28">
        <v>39482</v>
      </c>
      <c r="FO28">
        <v>39516</v>
      </c>
      <c r="FP28">
        <v>39484</v>
      </c>
      <c r="FQ28">
        <v>39495</v>
      </c>
      <c r="FR28">
        <v>39510</v>
      </c>
      <c r="FS28">
        <v>39437</v>
      </c>
      <c r="FT28">
        <v>39469</v>
      </c>
      <c r="FU28">
        <v>39525</v>
      </c>
      <c r="FV28">
        <v>39500</v>
      </c>
      <c r="FW28">
        <v>39509</v>
      </c>
      <c r="FX28">
        <v>39555</v>
      </c>
      <c r="FY28">
        <v>39586</v>
      </c>
      <c r="FZ28">
        <v>39545</v>
      </c>
      <c r="GA28">
        <v>39612</v>
      </c>
      <c r="GB28">
        <v>39604</v>
      </c>
      <c r="GC28">
        <v>39574</v>
      </c>
      <c r="GD28">
        <v>39569</v>
      </c>
      <c r="GE28">
        <v>39531</v>
      </c>
      <c r="GF28">
        <v>39625</v>
      </c>
      <c r="GG28">
        <v>39531</v>
      </c>
      <c r="GH28">
        <v>39559</v>
      </c>
      <c r="GI28">
        <v>39572</v>
      </c>
      <c r="GJ28">
        <v>39571</v>
      </c>
      <c r="GK28">
        <v>39552</v>
      </c>
      <c r="GL28">
        <v>39519</v>
      </c>
      <c r="GM28">
        <v>39557</v>
      </c>
      <c r="GN28">
        <v>39492</v>
      </c>
      <c r="GO28">
        <v>39556</v>
      </c>
      <c r="GP28">
        <v>39534</v>
      </c>
      <c r="GQ28">
        <v>39498</v>
      </c>
      <c r="GR28">
        <v>39519</v>
      </c>
      <c r="GS28">
        <v>39510</v>
      </c>
      <c r="GT28">
        <v>39581</v>
      </c>
      <c r="GU28">
        <v>39541</v>
      </c>
      <c r="GV28">
        <v>39591</v>
      </c>
      <c r="GW28">
        <v>39553</v>
      </c>
      <c r="GX28">
        <v>39552</v>
      </c>
      <c r="GY28">
        <v>39582</v>
      </c>
      <c r="GZ28">
        <v>39567</v>
      </c>
      <c r="HA28">
        <v>39648</v>
      </c>
      <c r="HB28">
        <v>39593</v>
      </c>
      <c r="HC28">
        <v>39663</v>
      </c>
      <c r="HD28">
        <v>39608</v>
      </c>
      <c r="HE28">
        <v>39572</v>
      </c>
      <c r="HF28">
        <v>39639</v>
      </c>
      <c r="HG28">
        <v>39631</v>
      </c>
      <c r="HH28">
        <v>39664</v>
      </c>
      <c r="HI28">
        <v>39591</v>
      </c>
      <c r="HJ28">
        <v>39644</v>
      </c>
      <c r="HK28">
        <v>39605</v>
      </c>
      <c r="HL28">
        <v>39600</v>
      </c>
      <c r="HM28">
        <v>39563</v>
      </c>
      <c r="HN28">
        <v>39564</v>
      </c>
      <c r="HO28">
        <v>39553</v>
      </c>
      <c r="HP28">
        <v>39505</v>
      </c>
      <c r="HQ28">
        <v>39588</v>
      </c>
      <c r="HR28">
        <v>39548</v>
      </c>
      <c r="HS28">
        <v>39473</v>
      </c>
      <c r="HT28">
        <v>39514</v>
      </c>
      <c r="HU28">
        <v>39484</v>
      </c>
      <c r="HV28">
        <v>39563</v>
      </c>
      <c r="HW28">
        <v>39498</v>
      </c>
      <c r="HX28">
        <v>39567</v>
      </c>
      <c r="HY28">
        <v>39594</v>
      </c>
      <c r="HZ28">
        <v>39576</v>
      </c>
      <c r="IA28">
        <v>39663</v>
      </c>
      <c r="IB28">
        <v>39601</v>
      </c>
      <c r="IC28">
        <v>39669</v>
      </c>
      <c r="ID28">
        <v>39627</v>
      </c>
      <c r="IE28">
        <v>39619</v>
      </c>
      <c r="IF28">
        <v>39617</v>
      </c>
      <c r="IG28">
        <v>39592</v>
      </c>
      <c r="IH28">
        <v>39648</v>
      </c>
      <c r="II28">
        <v>39559</v>
      </c>
      <c r="IJ28">
        <v>39590</v>
      </c>
      <c r="IK28">
        <v>39576</v>
      </c>
      <c r="IL28">
        <v>39616</v>
      </c>
      <c r="IM28">
        <v>39580</v>
      </c>
      <c r="IN28">
        <v>39562</v>
      </c>
      <c r="IO28">
        <v>39553</v>
      </c>
      <c r="IP28">
        <v>39583</v>
      </c>
      <c r="IQ28">
        <v>39576</v>
      </c>
      <c r="IR28">
        <v>39522</v>
      </c>
      <c r="IS28">
        <v>39533</v>
      </c>
      <c r="IT28">
        <v>39571</v>
      </c>
      <c r="IU28">
        <v>39546</v>
      </c>
      <c r="IV28">
        <v>39554</v>
      </c>
      <c r="IW28">
        <v>39518</v>
      </c>
      <c r="IX28">
        <v>39561</v>
      </c>
      <c r="IY28">
        <v>39537</v>
      </c>
      <c r="IZ28">
        <v>39526</v>
      </c>
      <c r="JA28">
        <v>39538</v>
      </c>
      <c r="JB28">
        <v>39564</v>
      </c>
      <c r="JC28">
        <v>39571</v>
      </c>
      <c r="JD28">
        <v>39572</v>
      </c>
      <c r="JE28">
        <v>39610</v>
      </c>
      <c r="JF28">
        <v>39595</v>
      </c>
      <c r="JG28">
        <v>39623</v>
      </c>
      <c r="JH28">
        <v>39610</v>
      </c>
      <c r="JI28">
        <v>39595</v>
      </c>
      <c r="JJ28">
        <v>39584</v>
      </c>
      <c r="JK28">
        <v>39559</v>
      </c>
      <c r="JL28">
        <v>39590</v>
      </c>
      <c r="JM28">
        <v>39559</v>
      </c>
      <c r="JN28">
        <v>39637</v>
      </c>
      <c r="JO28">
        <v>39607</v>
      </c>
      <c r="JP28">
        <v>39581</v>
      </c>
      <c r="JQ28">
        <v>39650</v>
      </c>
      <c r="JR28">
        <v>39607</v>
      </c>
      <c r="JS28">
        <v>39629</v>
      </c>
      <c r="JT28">
        <v>39605</v>
      </c>
      <c r="JU28">
        <v>39688</v>
      </c>
      <c r="JV28">
        <v>39712</v>
      </c>
      <c r="JW28">
        <v>39622</v>
      </c>
      <c r="JX28">
        <v>39661</v>
      </c>
      <c r="JY28">
        <v>39630</v>
      </c>
      <c r="JZ28">
        <v>39586</v>
      </c>
      <c r="KA28">
        <v>39583</v>
      </c>
      <c r="KB28">
        <v>39621</v>
      </c>
      <c r="KC28">
        <v>39621</v>
      </c>
      <c r="KD28">
        <v>39557</v>
      </c>
      <c r="KE28">
        <v>39582</v>
      </c>
      <c r="KF28">
        <v>39547</v>
      </c>
      <c r="KG28">
        <v>39514</v>
      </c>
      <c r="KH28">
        <v>39533</v>
      </c>
      <c r="KI28">
        <v>39524</v>
      </c>
      <c r="KJ28">
        <v>39556</v>
      </c>
      <c r="KK28">
        <v>39523</v>
      </c>
      <c r="KL28">
        <v>39557</v>
      </c>
      <c r="KM28">
        <v>39539</v>
      </c>
      <c r="KN28">
        <v>39533</v>
      </c>
      <c r="KO28">
        <v>39521</v>
      </c>
      <c r="KP28">
        <v>39570</v>
      </c>
      <c r="KQ28">
        <v>39598</v>
      </c>
      <c r="KR28">
        <v>39572</v>
      </c>
      <c r="KS28">
        <v>39629</v>
      </c>
      <c r="KT28">
        <v>39595</v>
      </c>
      <c r="KU28">
        <v>39628</v>
      </c>
      <c r="KV28">
        <v>39621</v>
      </c>
      <c r="KW28">
        <v>39656</v>
      </c>
      <c r="KX28">
        <v>39655</v>
      </c>
      <c r="KY28">
        <v>39645</v>
      </c>
      <c r="KZ28">
        <v>39677</v>
      </c>
      <c r="LA28">
        <v>39594</v>
      </c>
      <c r="LB28">
        <v>39612</v>
      </c>
      <c r="LC28">
        <v>39601</v>
      </c>
      <c r="LD28">
        <v>39589</v>
      </c>
      <c r="LE28">
        <v>39550</v>
      </c>
      <c r="LF28">
        <v>39512</v>
      </c>
      <c r="LG28">
        <v>39547</v>
      </c>
      <c r="LH28">
        <v>39535</v>
      </c>
      <c r="LI28">
        <v>39485</v>
      </c>
      <c r="LJ28">
        <v>39505</v>
      </c>
      <c r="LK28">
        <v>39513</v>
      </c>
      <c r="LL28">
        <v>39520</v>
      </c>
      <c r="LM28">
        <v>39428</v>
      </c>
      <c r="LN28">
        <v>39485</v>
      </c>
      <c r="LO28">
        <v>39433</v>
      </c>
      <c r="LP28">
        <v>39428</v>
      </c>
      <c r="LQ28">
        <v>39451</v>
      </c>
      <c r="LR28">
        <v>39477</v>
      </c>
      <c r="LS28">
        <v>39453</v>
      </c>
      <c r="LT28">
        <v>39456</v>
      </c>
      <c r="LU28">
        <v>39511</v>
      </c>
      <c r="LV28">
        <v>39514</v>
      </c>
      <c r="LW28">
        <v>39525</v>
      </c>
      <c r="LX28">
        <v>39526</v>
      </c>
      <c r="LY28">
        <v>39553</v>
      </c>
      <c r="LZ28">
        <v>39615</v>
      </c>
      <c r="MA28">
        <v>39598</v>
      </c>
      <c r="MB28">
        <v>39656</v>
      </c>
      <c r="MC28">
        <v>39577</v>
      </c>
      <c r="MD28">
        <v>39617</v>
      </c>
      <c r="ME28">
        <v>39576</v>
      </c>
      <c r="MF28">
        <v>39597</v>
      </c>
      <c r="MG28">
        <v>39624</v>
      </c>
      <c r="MH28">
        <v>39596</v>
      </c>
      <c r="MI28">
        <v>39656</v>
      </c>
      <c r="MJ28">
        <v>39653</v>
      </c>
      <c r="MK28">
        <v>39623</v>
      </c>
      <c r="ML28">
        <v>39588</v>
      </c>
      <c r="MM28">
        <v>39635</v>
      </c>
      <c r="MN28">
        <v>39583</v>
      </c>
      <c r="MO28">
        <v>39531</v>
      </c>
      <c r="MP28">
        <v>39601</v>
      </c>
      <c r="MQ28">
        <v>39532</v>
      </c>
      <c r="MR28">
        <v>39538</v>
      </c>
      <c r="MS28">
        <v>39555</v>
      </c>
      <c r="MT28">
        <v>39534</v>
      </c>
      <c r="MU28">
        <v>39563</v>
      </c>
      <c r="MV28">
        <v>39540</v>
      </c>
      <c r="MW28">
        <v>39546</v>
      </c>
      <c r="MX28">
        <v>39537</v>
      </c>
      <c r="MY28">
        <v>39492</v>
      </c>
      <c r="MZ28">
        <v>39491</v>
      </c>
      <c r="NA28">
        <v>39499</v>
      </c>
      <c r="NB28">
        <v>39585</v>
      </c>
      <c r="NC28">
        <v>39540</v>
      </c>
      <c r="ND28">
        <v>39560</v>
      </c>
      <c r="NE28">
        <v>39536</v>
      </c>
      <c r="NF28">
        <v>39523</v>
      </c>
      <c r="NG28">
        <v>39580</v>
      </c>
      <c r="NH28">
        <v>39581</v>
      </c>
      <c r="NI28">
        <v>39609</v>
      </c>
      <c r="NJ28">
        <v>39540</v>
      </c>
      <c r="NK28">
        <v>39578</v>
      </c>
      <c r="NL28">
        <v>39577</v>
      </c>
      <c r="NM28">
        <v>39565</v>
      </c>
      <c r="NN28">
        <v>39570</v>
      </c>
      <c r="NO28">
        <v>39552</v>
      </c>
      <c r="NP28">
        <v>39594</v>
      </c>
      <c r="NQ28">
        <v>39577</v>
      </c>
      <c r="NR28">
        <v>39548</v>
      </c>
      <c r="NS28">
        <v>39535</v>
      </c>
      <c r="NT28">
        <v>39553</v>
      </c>
      <c r="NU28">
        <v>39579</v>
      </c>
      <c r="NV28">
        <v>39541</v>
      </c>
      <c r="NW28">
        <v>39555</v>
      </c>
      <c r="NX28">
        <v>39498</v>
      </c>
      <c r="NY28">
        <v>39547</v>
      </c>
      <c r="NZ28">
        <v>39508</v>
      </c>
      <c r="OA28">
        <v>39492</v>
      </c>
      <c r="OB28">
        <v>39515</v>
      </c>
      <c r="OC28">
        <v>39516</v>
      </c>
      <c r="OD28">
        <v>39547</v>
      </c>
      <c r="OE28">
        <v>39494</v>
      </c>
      <c r="OF28">
        <v>39495</v>
      </c>
      <c r="OG28">
        <v>39485</v>
      </c>
      <c r="OH28">
        <v>39481</v>
      </c>
      <c r="OI28">
        <v>39482</v>
      </c>
      <c r="OJ28">
        <v>39479</v>
      </c>
      <c r="OK28">
        <v>39508</v>
      </c>
      <c r="OL28">
        <v>39535</v>
      </c>
      <c r="OM28">
        <v>39626</v>
      </c>
      <c r="ON28">
        <v>39588</v>
      </c>
      <c r="OO28">
        <v>39615</v>
      </c>
      <c r="OP28">
        <v>39622</v>
      </c>
      <c r="OQ28">
        <v>39581</v>
      </c>
      <c r="OR28">
        <v>39654</v>
      </c>
      <c r="OS28">
        <v>39594</v>
      </c>
      <c r="OT28">
        <v>39648</v>
      </c>
      <c r="OU28">
        <v>39603</v>
      </c>
      <c r="OV28">
        <v>39597</v>
      </c>
      <c r="OW28">
        <v>39613</v>
      </c>
      <c r="OX28">
        <v>39572</v>
      </c>
      <c r="OY28">
        <v>39577</v>
      </c>
      <c r="OZ28">
        <v>39549</v>
      </c>
      <c r="PA28">
        <v>39626</v>
      </c>
      <c r="PB28">
        <v>39565</v>
      </c>
      <c r="PC28">
        <v>39529</v>
      </c>
      <c r="PD28">
        <v>39565</v>
      </c>
      <c r="PE28">
        <v>39494</v>
      </c>
      <c r="PF28">
        <v>39524</v>
      </c>
      <c r="PG28">
        <v>39470</v>
      </c>
      <c r="PH28">
        <v>39521</v>
      </c>
      <c r="PI28">
        <v>39467</v>
      </c>
      <c r="PJ28">
        <v>39418</v>
      </c>
      <c r="PK28">
        <v>39449</v>
      </c>
      <c r="PL28">
        <v>39447</v>
      </c>
      <c r="PM28">
        <v>39465</v>
      </c>
      <c r="PN28">
        <v>39451</v>
      </c>
      <c r="PO28">
        <v>39495</v>
      </c>
      <c r="PP28">
        <v>39476</v>
      </c>
      <c r="PQ28">
        <v>39442</v>
      </c>
      <c r="PR28">
        <v>39538</v>
      </c>
      <c r="PS28">
        <v>39486</v>
      </c>
      <c r="PT28">
        <v>39528</v>
      </c>
      <c r="PU28">
        <v>39511</v>
      </c>
      <c r="PV28">
        <v>39593</v>
      </c>
      <c r="PW28">
        <v>39577</v>
      </c>
      <c r="PX28">
        <v>39557</v>
      </c>
      <c r="PY28">
        <v>39567</v>
      </c>
      <c r="PZ28">
        <v>39551</v>
      </c>
      <c r="QA28">
        <v>39558</v>
      </c>
      <c r="QB28">
        <v>39520</v>
      </c>
      <c r="QC28">
        <v>39564</v>
      </c>
      <c r="QD28">
        <v>39513</v>
      </c>
      <c r="QE28">
        <v>39496</v>
      </c>
      <c r="QF28">
        <v>39520</v>
      </c>
      <c r="QG28">
        <v>39489</v>
      </c>
      <c r="QH28">
        <v>39591</v>
      </c>
      <c r="QI28">
        <v>39553</v>
      </c>
      <c r="QJ28">
        <v>39572</v>
      </c>
      <c r="QK28">
        <v>39568</v>
      </c>
      <c r="QL28">
        <v>39609</v>
      </c>
      <c r="QM28">
        <v>39647</v>
      </c>
      <c r="QN28">
        <v>39605</v>
      </c>
      <c r="QO28">
        <v>39676</v>
      </c>
      <c r="QP28">
        <v>39640</v>
      </c>
      <c r="QQ28">
        <v>39600</v>
      </c>
      <c r="QR28">
        <v>39567</v>
      </c>
      <c r="QS28">
        <v>39545</v>
      </c>
      <c r="QT28">
        <v>39541</v>
      </c>
      <c r="QU28">
        <v>39497</v>
      </c>
      <c r="QV28">
        <v>39474</v>
      </c>
      <c r="QW28">
        <v>39450</v>
      </c>
      <c r="QX28">
        <v>39488</v>
      </c>
      <c r="QY28">
        <v>39449</v>
      </c>
      <c r="QZ28">
        <v>39491</v>
      </c>
      <c r="RA28">
        <v>39553</v>
      </c>
      <c r="RB28">
        <v>39477</v>
      </c>
      <c r="RC28">
        <v>39500</v>
      </c>
      <c r="RD28">
        <v>39469</v>
      </c>
      <c r="RE28">
        <v>39537</v>
      </c>
      <c r="RF28">
        <v>39553</v>
      </c>
      <c r="RG28">
        <v>39539</v>
      </c>
      <c r="RH28">
        <v>39541</v>
      </c>
      <c r="RI28">
        <v>39535</v>
      </c>
      <c r="RJ28">
        <v>39603</v>
      </c>
      <c r="RK28">
        <v>39553</v>
      </c>
      <c r="RL28">
        <v>39582</v>
      </c>
      <c r="RM28">
        <v>39589</v>
      </c>
      <c r="RN28">
        <v>39511</v>
      </c>
      <c r="RO28">
        <v>39589</v>
      </c>
      <c r="RP28">
        <v>39529</v>
      </c>
      <c r="RQ28">
        <v>39537</v>
      </c>
      <c r="RR28">
        <v>39507</v>
      </c>
      <c r="RS28">
        <v>39514</v>
      </c>
      <c r="RT28">
        <v>39507</v>
      </c>
      <c r="RU28">
        <v>39442</v>
      </c>
      <c r="RV28">
        <v>39516</v>
      </c>
      <c r="RW28">
        <v>39453</v>
      </c>
      <c r="RX28">
        <v>39508</v>
      </c>
      <c r="RY28">
        <v>39536</v>
      </c>
      <c r="RZ28">
        <v>39608</v>
      </c>
      <c r="SA28">
        <v>39562</v>
      </c>
      <c r="SB28">
        <v>39564</v>
      </c>
      <c r="SC28">
        <v>39609</v>
      </c>
      <c r="SD28">
        <v>39542</v>
      </c>
      <c r="SE28">
        <v>39572</v>
      </c>
      <c r="SF28">
        <v>39571</v>
      </c>
      <c r="SG28">
        <v>39604</v>
      </c>
      <c r="SH28">
        <v>39616</v>
      </c>
      <c r="SI28">
        <v>39508</v>
      </c>
      <c r="SJ28">
        <v>39583</v>
      </c>
      <c r="SK28">
        <v>39594</v>
      </c>
      <c r="SL28">
        <v>39577</v>
      </c>
      <c r="SM28">
        <v>39522</v>
      </c>
      <c r="SN28">
        <v>39552</v>
      </c>
      <c r="SO28">
        <v>39552</v>
      </c>
      <c r="SP28">
        <v>39536</v>
      </c>
      <c r="SQ28">
        <v>39539</v>
      </c>
      <c r="SR28">
        <v>39466</v>
      </c>
      <c r="SS28">
        <v>39490</v>
      </c>
      <c r="ST28">
        <v>39489</v>
      </c>
      <c r="SU28">
        <v>39542</v>
      </c>
      <c r="SV28">
        <v>39554</v>
      </c>
      <c r="SW28">
        <v>39464</v>
      </c>
      <c r="SX28">
        <v>39502</v>
      </c>
      <c r="SY28">
        <v>39482</v>
      </c>
      <c r="SZ28">
        <v>39445</v>
      </c>
      <c r="TA28">
        <v>39513</v>
      </c>
      <c r="TB28">
        <v>39486</v>
      </c>
      <c r="TC28">
        <v>39531</v>
      </c>
      <c r="TD28">
        <v>39449</v>
      </c>
      <c r="TE28">
        <v>39512</v>
      </c>
      <c r="TF28">
        <v>39519</v>
      </c>
      <c r="TG28">
        <v>39534</v>
      </c>
      <c r="TH28">
        <v>39493</v>
      </c>
      <c r="TI28">
        <v>39474</v>
      </c>
      <c r="TJ28">
        <v>39546</v>
      </c>
      <c r="TK28">
        <v>39504</v>
      </c>
      <c r="TL28">
        <v>39512</v>
      </c>
      <c r="TM28">
        <v>39474</v>
      </c>
      <c r="TN28">
        <v>39485</v>
      </c>
      <c r="TO28">
        <v>39488</v>
      </c>
      <c r="TP28">
        <v>39496</v>
      </c>
      <c r="TQ28">
        <v>39537</v>
      </c>
      <c r="TR28">
        <v>39459</v>
      </c>
      <c r="TS28">
        <v>39560</v>
      </c>
      <c r="TT28">
        <v>39510</v>
      </c>
      <c r="TU28">
        <v>39494</v>
      </c>
      <c r="TV28">
        <v>39516</v>
      </c>
      <c r="TW28">
        <v>39522</v>
      </c>
      <c r="TX28">
        <v>39535</v>
      </c>
      <c r="TY28">
        <v>39485</v>
      </c>
      <c r="TZ28">
        <v>39527</v>
      </c>
      <c r="UA28">
        <v>39504</v>
      </c>
      <c r="UB28">
        <v>39529</v>
      </c>
      <c r="UC28">
        <v>39536</v>
      </c>
      <c r="UD28">
        <v>39540</v>
      </c>
      <c r="UE28">
        <v>39549</v>
      </c>
      <c r="UF28">
        <v>39494</v>
      </c>
      <c r="UG28">
        <v>39550</v>
      </c>
      <c r="UH28">
        <v>39534</v>
      </c>
      <c r="UI28">
        <v>39543</v>
      </c>
      <c r="UJ28">
        <v>39548</v>
      </c>
      <c r="UK28">
        <v>39497</v>
      </c>
      <c r="UL28">
        <v>39535</v>
      </c>
      <c r="UM28">
        <v>39528</v>
      </c>
      <c r="UN28">
        <v>39568</v>
      </c>
      <c r="UO28">
        <v>39539</v>
      </c>
      <c r="UP28">
        <v>39529</v>
      </c>
      <c r="UQ28">
        <v>39551</v>
      </c>
      <c r="UR28">
        <v>39501</v>
      </c>
      <c r="US28">
        <v>39548</v>
      </c>
      <c r="UT28">
        <v>39511</v>
      </c>
      <c r="UU28">
        <v>39560</v>
      </c>
      <c r="UV28">
        <v>39546</v>
      </c>
      <c r="UW28">
        <v>39532</v>
      </c>
      <c r="UX28">
        <v>39550</v>
      </c>
      <c r="UY28">
        <v>39485</v>
      </c>
      <c r="UZ28">
        <v>39507</v>
      </c>
      <c r="VA28">
        <v>39468</v>
      </c>
      <c r="VB28">
        <v>39509</v>
      </c>
      <c r="VC28">
        <v>39502</v>
      </c>
      <c r="VD28">
        <v>39476</v>
      </c>
      <c r="VE28">
        <v>39519</v>
      </c>
      <c r="VF28">
        <v>39518</v>
      </c>
      <c r="VG28">
        <v>39579</v>
      </c>
      <c r="VH28">
        <v>39541</v>
      </c>
      <c r="VI28">
        <v>39604</v>
      </c>
      <c r="VJ28">
        <v>39547</v>
      </c>
      <c r="VK28">
        <v>39564</v>
      </c>
      <c r="VL28">
        <v>39575</v>
      </c>
      <c r="VM28">
        <v>39550</v>
      </c>
      <c r="VN28">
        <v>39581</v>
      </c>
      <c r="VO28">
        <v>39494</v>
      </c>
      <c r="VP28">
        <v>39485</v>
      </c>
      <c r="VQ28">
        <v>39471</v>
      </c>
      <c r="VR28">
        <v>39464</v>
      </c>
      <c r="VS28">
        <v>39476</v>
      </c>
      <c r="VT28">
        <v>39439</v>
      </c>
      <c r="VU28">
        <v>39486</v>
      </c>
      <c r="VV28">
        <v>39432</v>
      </c>
      <c r="VW28">
        <v>39480</v>
      </c>
      <c r="VX28">
        <v>39463</v>
      </c>
      <c r="VY28">
        <v>39428</v>
      </c>
      <c r="VZ28">
        <v>39424</v>
      </c>
      <c r="WA28">
        <v>39390</v>
      </c>
      <c r="WB28">
        <v>39463</v>
      </c>
      <c r="WC28">
        <v>39453</v>
      </c>
      <c r="WD28">
        <v>39521</v>
      </c>
      <c r="WE28">
        <v>39531</v>
      </c>
      <c r="WF28">
        <v>39549</v>
      </c>
      <c r="WG28">
        <v>39571</v>
      </c>
      <c r="WH28">
        <v>39560</v>
      </c>
      <c r="WI28">
        <v>39570</v>
      </c>
      <c r="WJ28">
        <v>39557</v>
      </c>
      <c r="WK28">
        <v>39564</v>
      </c>
      <c r="WL28">
        <v>39500</v>
      </c>
      <c r="WM28">
        <v>39578</v>
      </c>
      <c r="WN28">
        <v>39563</v>
      </c>
      <c r="WO28">
        <v>39513</v>
      </c>
      <c r="WP28">
        <v>39570</v>
      </c>
      <c r="WQ28">
        <v>39474</v>
      </c>
      <c r="WR28">
        <v>39493</v>
      </c>
      <c r="WS28">
        <v>39483</v>
      </c>
      <c r="WT28">
        <v>39489</v>
      </c>
      <c r="WU28">
        <v>39481</v>
      </c>
      <c r="WV28">
        <v>39446</v>
      </c>
      <c r="WW28">
        <v>39508</v>
      </c>
      <c r="WX28">
        <v>39458</v>
      </c>
      <c r="WY28">
        <v>39499</v>
      </c>
      <c r="WZ28">
        <v>39505</v>
      </c>
      <c r="XA28">
        <v>39484</v>
      </c>
      <c r="XB28">
        <v>39472</v>
      </c>
      <c r="XC28">
        <v>39446</v>
      </c>
      <c r="XD28">
        <v>39473</v>
      </c>
      <c r="XE28">
        <v>39477</v>
      </c>
      <c r="XF28">
        <v>39473</v>
      </c>
      <c r="XG28">
        <v>39506</v>
      </c>
      <c r="XH28">
        <v>39503</v>
      </c>
      <c r="XI28">
        <v>39522</v>
      </c>
      <c r="XJ28">
        <v>39447</v>
      </c>
      <c r="XK28">
        <v>39503</v>
      </c>
      <c r="XL28">
        <v>39466</v>
      </c>
      <c r="XM28">
        <v>39551</v>
      </c>
      <c r="XN28">
        <v>39531</v>
      </c>
      <c r="XO28">
        <v>39425</v>
      </c>
      <c r="XP28">
        <v>39461</v>
      </c>
      <c r="XQ28">
        <v>39427</v>
      </c>
      <c r="XR28">
        <v>39472</v>
      </c>
      <c r="XS28">
        <v>39441</v>
      </c>
      <c r="XT28">
        <v>39509</v>
      </c>
      <c r="XU28">
        <v>39529</v>
      </c>
      <c r="XV28">
        <v>39469</v>
      </c>
      <c r="XW28">
        <v>39501</v>
      </c>
      <c r="XX28">
        <v>39533</v>
      </c>
      <c r="XY28">
        <v>39536</v>
      </c>
      <c r="XZ28">
        <v>39473</v>
      </c>
      <c r="YA28">
        <v>39543</v>
      </c>
      <c r="YB28">
        <v>39538</v>
      </c>
      <c r="YC28">
        <v>39542</v>
      </c>
      <c r="YD28">
        <v>39572</v>
      </c>
      <c r="YE28">
        <v>39518</v>
      </c>
      <c r="YF28">
        <v>39509</v>
      </c>
      <c r="YG28">
        <v>39490</v>
      </c>
      <c r="YH28">
        <v>39494</v>
      </c>
      <c r="YI28">
        <v>39489</v>
      </c>
      <c r="YJ28">
        <v>39454</v>
      </c>
      <c r="YK28">
        <v>39498</v>
      </c>
      <c r="YL28">
        <v>39461</v>
      </c>
      <c r="YM28">
        <v>39504</v>
      </c>
      <c r="YN28">
        <v>39414</v>
      </c>
      <c r="YO28">
        <v>39452</v>
      </c>
      <c r="YP28">
        <v>39497</v>
      </c>
      <c r="YQ28">
        <v>39412</v>
      </c>
      <c r="YR28">
        <v>39460</v>
      </c>
      <c r="YS28">
        <v>39420</v>
      </c>
      <c r="YT28">
        <v>39451</v>
      </c>
      <c r="YU28">
        <v>39435</v>
      </c>
      <c r="YV28">
        <v>39450</v>
      </c>
      <c r="YW28">
        <v>39411</v>
      </c>
      <c r="YX28">
        <v>39402</v>
      </c>
      <c r="YY28">
        <v>39488</v>
      </c>
      <c r="YZ28">
        <v>39420</v>
      </c>
      <c r="ZA28">
        <v>39496</v>
      </c>
      <c r="ZB28">
        <v>39444</v>
      </c>
      <c r="ZC28">
        <v>39506</v>
      </c>
      <c r="ZD28">
        <v>39488</v>
      </c>
      <c r="ZE28">
        <v>39430</v>
      </c>
      <c r="ZF28">
        <v>39491</v>
      </c>
      <c r="ZG28">
        <v>39373</v>
      </c>
      <c r="ZH28">
        <v>39388</v>
      </c>
      <c r="ZI28">
        <v>39366</v>
      </c>
      <c r="ZJ28">
        <v>39393</v>
      </c>
      <c r="ZK28">
        <v>39413</v>
      </c>
      <c r="ZL28">
        <v>39393</v>
      </c>
      <c r="ZM28">
        <v>39472</v>
      </c>
      <c r="ZN28">
        <v>39434</v>
      </c>
      <c r="ZO28">
        <v>39483</v>
      </c>
      <c r="ZP28">
        <v>39482</v>
      </c>
      <c r="ZQ28">
        <v>39495</v>
      </c>
      <c r="ZR28">
        <v>39554</v>
      </c>
      <c r="ZS28">
        <v>39456</v>
      </c>
      <c r="ZT28">
        <v>39532</v>
      </c>
      <c r="ZU28">
        <v>39472</v>
      </c>
      <c r="ZV28">
        <v>39478</v>
      </c>
      <c r="ZW28">
        <v>39483</v>
      </c>
      <c r="ZX28">
        <v>39501</v>
      </c>
      <c r="ZY28">
        <v>39552</v>
      </c>
      <c r="ZZ28">
        <v>39535</v>
      </c>
      <c r="AAA28">
        <v>39600</v>
      </c>
      <c r="AAB28">
        <v>39575</v>
      </c>
      <c r="AAC28">
        <v>39565</v>
      </c>
      <c r="AAD28">
        <v>39545</v>
      </c>
      <c r="AAE28">
        <v>39557</v>
      </c>
      <c r="AAF28">
        <v>39556</v>
      </c>
      <c r="AAG28">
        <v>39518</v>
      </c>
      <c r="AAH28">
        <v>39551</v>
      </c>
      <c r="AAI28">
        <v>39479</v>
      </c>
      <c r="AAJ28">
        <v>39464</v>
      </c>
      <c r="AAK28">
        <v>39437</v>
      </c>
      <c r="AAL28">
        <v>39422</v>
      </c>
      <c r="AAM28">
        <v>39432</v>
      </c>
      <c r="AAN28">
        <v>39405</v>
      </c>
      <c r="AAO28">
        <v>39449</v>
      </c>
      <c r="AAP28">
        <v>39390</v>
      </c>
      <c r="AAQ28">
        <v>39398</v>
      </c>
      <c r="AAR28">
        <v>39413</v>
      </c>
      <c r="AAS28">
        <v>39461</v>
      </c>
      <c r="AAT28">
        <v>39472</v>
      </c>
      <c r="AAU28">
        <v>39425</v>
      </c>
      <c r="AAV28">
        <v>39534</v>
      </c>
      <c r="AAW28">
        <v>39511</v>
      </c>
      <c r="AAX28">
        <v>39523</v>
      </c>
      <c r="AAY28">
        <v>39520</v>
      </c>
      <c r="AAZ28">
        <v>39529</v>
      </c>
      <c r="ABA28">
        <v>39536</v>
      </c>
      <c r="ABB28">
        <v>39526</v>
      </c>
      <c r="ABC28">
        <v>39505</v>
      </c>
      <c r="ABD28">
        <v>39496</v>
      </c>
      <c r="ABE28">
        <v>39494</v>
      </c>
      <c r="ABF28">
        <v>39525</v>
      </c>
      <c r="ABG28">
        <v>39476</v>
      </c>
      <c r="ABH28">
        <v>39491</v>
      </c>
      <c r="ABI28">
        <v>39412</v>
      </c>
      <c r="ABJ28">
        <v>39461</v>
      </c>
      <c r="ABK28">
        <v>39436</v>
      </c>
      <c r="ABL28">
        <v>39420</v>
      </c>
      <c r="ABM28">
        <v>39381</v>
      </c>
      <c r="ABN28">
        <v>39385</v>
      </c>
      <c r="ABO28">
        <v>39420</v>
      </c>
      <c r="ABP28">
        <v>39364</v>
      </c>
      <c r="ABQ28">
        <v>39342</v>
      </c>
      <c r="ABR28">
        <v>39407</v>
      </c>
      <c r="ABS28">
        <v>39378</v>
      </c>
      <c r="ABT28">
        <v>39368</v>
      </c>
      <c r="ABU28">
        <v>39374</v>
      </c>
      <c r="ABV28">
        <v>39424</v>
      </c>
      <c r="ABW28">
        <v>39412</v>
      </c>
      <c r="ABX28">
        <v>39482</v>
      </c>
      <c r="ABY28">
        <v>39473</v>
      </c>
      <c r="ABZ28">
        <v>39465</v>
      </c>
      <c r="ACA28">
        <v>39505</v>
      </c>
      <c r="ACB28">
        <v>39477</v>
      </c>
      <c r="ACC28">
        <v>39528</v>
      </c>
      <c r="ACD28">
        <v>39468</v>
      </c>
      <c r="ACE28">
        <v>39523</v>
      </c>
      <c r="ACF28">
        <v>39482</v>
      </c>
      <c r="ACG28">
        <v>39483</v>
      </c>
      <c r="ACH28">
        <v>39489</v>
      </c>
      <c r="ACI28">
        <v>39455</v>
      </c>
      <c r="ACJ28">
        <v>39510</v>
      </c>
      <c r="ACK28">
        <v>39466</v>
      </c>
      <c r="ACL28">
        <v>39499</v>
      </c>
      <c r="ACM28">
        <v>39478</v>
      </c>
      <c r="ACN28">
        <v>39446</v>
      </c>
      <c r="ACO28">
        <v>39488</v>
      </c>
      <c r="ACP28">
        <v>39497</v>
      </c>
      <c r="ACQ28">
        <v>39511</v>
      </c>
      <c r="ACR28">
        <v>39463</v>
      </c>
      <c r="ACS28">
        <v>39552</v>
      </c>
      <c r="ACT28">
        <v>39519</v>
      </c>
      <c r="ACU28">
        <v>39493</v>
      </c>
      <c r="ACV28">
        <v>39524</v>
      </c>
      <c r="ACW28">
        <v>39522</v>
      </c>
      <c r="ACX28">
        <v>39565</v>
      </c>
      <c r="ACY28">
        <v>39470</v>
      </c>
      <c r="ACZ28">
        <v>39517</v>
      </c>
      <c r="ADA28">
        <v>39523</v>
      </c>
      <c r="ADB28">
        <v>39485</v>
      </c>
      <c r="ADC28">
        <v>39534</v>
      </c>
      <c r="ADD28">
        <v>39510</v>
      </c>
      <c r="ADE28">
        <v>39552</v>
      </c>
      <c r="ADF28">
        <v>39511</v>
      </c>
      <c r="ADG28">
        <v>39551</v>
      </c>
      <c r="ADH28">
        <v>39493</v>
      </c>
      <c r="ADI28">
        <v>39501</v>
      </c>
      <c r="ADJ28">
        <v>39549</v>
      </c>
      <c r="ADK28">
        <v>39482</v>
      </c>
      <c r="ADL28">
        <v>39450</v>
      </c>
      <c r="ADM28">
        <v>39400</v>
      </c>
      <c r="ADN28">
        <v>39447</v>
      </c>
      <c r="ADO28">
        <v>39462</v>
      </c>
      <c r="ADP28">
        <v>39480</v>
      </c>
      <c r="ADQ28">
        <v>39507</v>
      </c>
      <c r="ADR28">
        <v>39490</v>
      </c>
      <c r="ADS28">
        <v>39567</v>
      </c>
      <c r="ADT28">
        <v>39557</v>
      </c>
      <c r="ADU28">
        <v>39603</v>
      </c>
      <c r="ADV28">
        <v>39603</v>
      </c>
      <c r="ADW28">
        <v>39581</v>
      </c>
      <c r="ADX28">
        <v>39581</v>
      </c>
      <c r="ADY28">
        <v>39535</v>
      </c>
      <c r="ADZ28">
        <v>39596</v>
      </c>
      <c r="AEA28">
        <v>39526</v>
      </c>
      <c r="AEB28">
        <v>39587</v>
      </c>
      <c r="AEC28">
        <v>39541</v>
      </c>
      <c r="AED28">
        <v>39513</v>
      </c>
      <c r="AEE28">
        <v>39541</v>
      </c>
      <c r="AEF28">
        <v>39498</v>
      </c>
      <c r="AEG28">
        <v>39544</v>
      </c>
      <c r="AEH28">
        <v>39516</v>
      </c>
      <c r="AEI28">
        <v>39536</v>
      </c>
      <c r="AEJ28">
        <v>39557</v>
      </c>
      <c r="AEK28">
        <v>39528</v>
      </c>
      <c r="AEL28">
        <v>39557</v>
      </c>
      <c r="AEM28">
        <v>39536</v>
      </c>
      <c r="AEN28">
        <v>39602</v>
      </c>
      <c r="AEO28">
        <v>39562</v>
      </c>
      <c r="AEP28">
        <v>39612</v>
      </c>
      <c r="AEQ28">
        <v>39641</v>
      </c>
      <c r="AER28">
        <v>39597</v>
      </c>
      <c r="AES28">
        <v>39648</v>
      </c>
      <c r="AET28">
        <v>39625</v>
      </c>
      <c r="AEU28">
        <v>39645</v>
      </c>
      <c r="AEV28">
        <v>39600</v>
      </c>
      <c r="AEW28">
        <v>39625</v>
      </c>
      <c r="AEX28">
        <v>39665</v>
      </c>
      <c r="AEY28">
        <v>39611</v>
      </c>
      <c r="AEZ28">
        <v>39632</v>
      </c>
      <c r="AFA28">
        <v>39593</v>
      </c>
      <c r="AFB28">
        <v>39586</v>
      </c>
      <c r="AFC28">
        <v>39563</v>
      </c>
      <c r="AFD28">
        <v>39601</v>
      </c>
      <c r="AFE28">
        <v>39612</v>
      </c>
      <c r="AFF28">
        <v>39597</v>
      </c>
      <c r="AFG28">
        <v>39640</v>
      </c>
      <c r="AFH28">
        <v>39619</v>
      </c>
      <c r="AFI28">
        <v>39667</v>
      </c>
      <c r="AFJ28">
        <v>39608</v>
      </c>
      <c r="AFK28">
        <v>39660</v>
      </c>
      <c r="AFL28">
        <v>39654</v>
      </c>
      <c r="AFM28">
        <v>39610</v>
      </c>
      <c r="AFN28">
        <v>39660</v>
      </c>
      <c r="AFO28">
        <v>39628</v>
      </c>
      <c r="AFP28">
        <v>39639</v>
      </c>
      <c r="AFQ28">
        <v>39609</v>
      </c>
      <c r="AFR28">
        <v>39600</v>
      </c>
      <c r="AFS28">
        <v>39565</v>
      </c>
      <c r="AFT28">
        <v>39551</v>
      </c>
      <c r="AFU28">
        <v>39560</v>
      </c>
      <c r="AFV28">
        <v>39582</v>
      </c>
      <c r="AFW28">
        <v>39572</v>
      </c>
      <c r="AFX28">
        <v>39503</v>
      </c>
      <c r="AFY28">
        <v>39559</v>
      </c>
      <c r="AFZ28">
        <v>39572</v>
      </c>
      <c r="AGA28">
        <v>39562</v>
      </c>
      <c r="AGB28">
        <v>39557</v>
      </c>
      <c r="AGC28">
        <v>39609</v>
      </c>
      <c r="AGD28">
        <v>39546</v>
      </c>
      <c r="AGE28">
        <v>39504</v>
      </c>
      <c r="AGF28">
        <v>39528</v>
      </c>
      <c r="AGG28">
        <v>39505</v>
      </c>
      <c r="AGH28">
        <v>39469</v>
      </c>
      <c r="AGI28">
        <v>39490</v>
      </c>
      <c r="AGJ28">
        <v>39430</v>
      </c>
      <c r="AGK28">
        <v>39436</v>
      </c>
      <c r="AGL28">
        <v>39458</v>
      </c>
      <c r="AGM28">
        <v>39533</v>
      </c>
      <c r="AGN28">
        <v>39575</v>
      </c>
      <c r="AGO28">
        <v>39573</v>
      </c>
      <c r="AGP28">
        <v>39683</v>
      </c>
      <c r="AGQ28">
        <v>39656</v>
      </c>
      <c r="AGR28">
        <v>39717</v>
      </c>
      <c r="AGS28">
        <v>39710</v>
      </c>
      <c r="AGT28">
        <v>39715</v>
      </c>
      <c r="AGU28">
        <v>39732</v>
      </c>
      <c r="AGV28">
        <v>39709</v>
      </c>
      <c r="AGW28">
        <v>39755</v>
      </c>
      <c r="AGX28">
        <v>39693</v>
      </c>
      <c r="AGY28">
        <v>39739</v>
      </c>
      <c r="AGZ28">
        <v>39722</v>
      </c>
      <c r="AHA28">
        <v>39703</v>
      </c>
      <c r="AHB28">
        <v>39689</v>
      </c>
      <c r="AHC28">
        <v>39596</v>
      </c>
      <c r="AHD28">
        <v>39641</v>
      </c>
      <c r="AHE28">
        <v>39593</v>
      </c>
      <c r="AHF28">
        <v>39601</v>
      </c>
      <c r="AHG28">
        <v>39586</v>
      </c>
      <c r="AHH28">
        <v>39579</v>
      </c>
      <c r="AHI28">
        <v>39522</v>
      </c>
      <c r="AHJ28">
        <v>39473</v>
      </c>
      <c r="AHK28">
        <v>39493</v>
      </c>
      <c r="AHL28">
        <v>39427</v>
      </c>
      <c r="AHM28">
        <v>39473</v>
      </c>
      <c r="AHN28">
        <v>39422</v>
      </c>
      <c r="AHO28">
        <v>39427</v>
      </c>
      <c r="AHP28">
        <v>39502</v>
      </c>
      <c r="AHQ28">
        <v>39455</v>
      </c>
      <c r="AHR28">
        <v>39528</v>
      </c>
      <c r="AHS28">
        <v>39550</v>
      </c>
      <c r="AHT28">
        <v>39554</v>
      </c>
      <c r="AHU28">
        <v>39568</v>
      </c>
      <c r="AHV28">
        <v>39560</v>
      </c>
      <c r="AHW28">
        <v>39581</v>
      </c>
      <c r="AHX28">
        <v>39579</v>
      </c>
      <c r="AHY28">
        <v>39614</v>
      </c>
      <c r="AHZ28">
        <v>39585</v>
      </c>
      <c r="AIA28">
        <v>39607</v>
      </c>
      <c r="AIB28">
        <v>39654</v>
      </c>
      <c r="AIC28">
        <v>39603</v>
      </c>
      <c r="AID28">
        <v>39624</v>
      </c>
      <c r="AIE28">
        <v>39551</v>
      </c>
      <c r="AIF28">
        <v>39596</v>
      </c>
      <c r="AIG28">
        <v>39611</v>
      </c>
      <c r="AIH28">
        <v>39585</v>
      </c>
      <c r="AII28">
        <v>39581</v>
      </c>
      <c r="AIJ28">
        <v>39564</v>
      </c>
      <c r="AIK28">
        <v>39631</v>
      </c>
      <c r="AIL28">
        <v>39540</v>
      </c>
      <c r="AIM28">
        <v>39578</v>
      </c>
      <c r="AIN28">
        <v>39549</v>
      </c>
      <c r="AIO28">
        <v>39551</v>
      </c>
      <c r="AIP28">
        <v>39566</v>
      </c>
      <c r="AIQ28">
        <v>39586</v>
      </c>
      <c r="AIR28">
        <v>39622</v>
      </c>
      <c r="AIS28">
        <v>39552</v>
      </c>
      <c r="AIT28">
        <v>39554</v>
      </c>
      <c r="AIU28">
        <v>39515</v>
      </c>
      <c r="AIV28">
        <v>39525</v>
      </c>
      <c r="AIW28">
        <v>39575</v>
      </c>
      <c r="AIX28">
        <v>39555</v>
      </c>
      <c r="AIY28">
        <v>39558</v>
      </c>
      <c r="AIZ28">
        <v>39517</v>
      </c>
      <c r="AJA28">
        <v>39585</v>
      </c>
      <c r="AJB28">
        <v>39556</v>
      </c>
      <c r="AJC28">
        <v>39541</v>
      </c>
      <c r="AJD28">
        <v>39558</v>
      </c>
      <c r="AJE28">
        <v>39558</v>
      </c>
      <c r="AJF28">
        <v>39647</v>
      </c>
      <c r="AJG28">
        <v>39598</v>
      </c>
      <c r="AJH28">
        <v>39627</v>
      </c>
      <c r="AJI28">
        <v>39597</v>
      </c>
      <c r="AJJ28">
        <v>39570</v>
      </c>
      <c r="AJK28">
        <v>39630</v>
      </c>
      <c r="AJL28">
        <v>39563</v>
      </c>
      <c r="AJM28">
        <v>39599</v>
      </c>
      <c r="AJN28">
        <v>39545</v>
      </c>
      <c r="AJO28">
        <v>39588</v>
      </c>
      <c r="AJP28">
        <v>39613</v>
      </c>
      <c r="AJQ28">
        <v>39560</v>
      </c>
      <c r="AJR28">
        <v>39554</v>
      </c>
      <c r="AJS28">
        <v>39560</v>
      </c>
      <c r="AJT28">
        <v>39592</v>
      </c>
      <c r="AJU28">
        <v>39517</v>
      </c>
      <c r="AJV28">
        <v>39552</v>
      </c>
      <c r="AJW28">
        <v>39536</v>
      </c>
      <c r="AJX28">
        <v>39482</v>
      </c>
      <c r="AJY28">
        <v>39507</v>
      </c>
      <c r="AJZ28">
        <v>39530</v>
      </c>
      <c r="AKA28">
        <v>39598</v>
      </c>
      <c r="AKB28">
        <v>39595</v>
      </c>
      <c r="AKC28">
        <v>39586</v>
      </c>
      <c r="AKD28">
        <v>39591</v>
      </c>
      <c r="AKE28">
        <v>39541</v>
      </c>
      <c r="AKF28">
        <v>39581</v>
      </c>
      <c r="AKG28">
        <v>39556</v>
      </c>
      <c r="AKH28">
        <v>39599</v>
      </c>
      <c r="AKI28">
        <v>39564</v>
      </c>
      <c r="AKJ28">
        <v>39599</v>
      </c>
      <c r="AKK28">
        <v>39612</v>
      </c>
      <c r="AKL28">
        <v>39579</v>
      </c>
      <c r="AKM28">
        <v>39624</v>
      </c>
      <c r="AKN28">
        <v>39580</v>
      </c>
      <c r="AKO28">
        <v>39597</v>
      </c>
      <c r="AKP28">
        <v>39561</v>
      </c>
      <c r="AKQ28">
        <v>39554</v>
      </c>
      <c r="AKR28">
        <v>39530</v>
      </c>
      <c r="AKS28">
        <v>39522</v>
      </c>
      <c r="AKT28">
        <v>39512</v>
      </c>
      <c r="AKU28">
        <v>39485</v>
      </c>
      <c r="AKV28">
        <v>39502</v>
      </c>
      <c r="AKW28">
        <v>39487</v>
      </c>
      <c r="AKX28">
        <v>39533</v>
      </c>
      <c r="AKY28">
        <v>39502</v>
      </c>
      <c r="AKZ28">
        <v>39499</v>
      </c>
      <c r="ALA28">
        <v>39543</v>
      </c>
      <c r="ALB28">
        <v>39527</v>
      </c>
      <c r="ALC28">
        <v>39573</v>
      </c>
      <c r="ALD28">
        <v>39571</v>
      </c>
      <c r="ALE28">
        <v>39574</v>
      </c>
      <c r="ALF28">
        <v>39564</v>
      </c>
      <c r="ALG28">
        <v>39589</v>
      </c>
      <c r="ALH28">
        <v>39582</v>
      </c>
      <c r="ALI28">
        <v>39539</v>
      </c>
      <c r="ALJ28">
        <v>39583</v>
      </c>
      <c r="ALK28">
        <v>39570</v>
      </c>
      <c r="ALL28">
        <v>39641</v>
      </c>
      <c r="ALM28">
        <v>39610</v>
      </c>
      <c r="ALN28">
        <v>39583</v>
      </c>
      <c r="ALO28">
        <v>39580</v>
      </c>
      <c r="ALP28">
        <v>39554</v>
      </c>
      <c r="ALQ28">
        <v>39598</v>
      </c>
      <c r="ALR28">
        <v>39566</v>
      </c>
      <c r="ALS28">
        <v>39593</v>
      </c>
      <c r="ALT28">
        <v>39570</v>
      </c>
      <c r="ALU28">
        <v>39540</v>
      </c>
      <c r="ALV28">
        <v>39553</v>
      </c>
      <c r="ALW28">
        <v>39529</v>
      </c>
      <c r="ALX28">
        <v>39534</v>
      </c>
      <c r="ALY28">
        <v>39512</v>
      </c>
      <c r="ALZ28">
        <v>39559</v>
      </c>
      <c r="AMA28">
        <v>39532</v>
      </c>
      <c r="AMB28">
        <v>39496</v>
      </c>
      <c r="AMC28">
        <v>39514</v>
      </c>
      <c r="AMD28">
        <v>39525</v>
      </c>
      <c r="AME28">
        <v>39551</v>
      </c>
      <c r="AMF28">
        <v>39517</v>
      </c>
      <c r="AMG28">
        <v>39576</v>
      </c>
      <c r="AMH28">
        <v>39553</v>
      </c>
      <c r="AMI28">
        <v>39528</v>
      </c>
      <c r="AMJ28">
        <v>39535</v>
      </c>
      <c r="AMK28">
        <v>39468</v>
      </c>
      <c r="AML28">
        <v>39538</v>
      </c>
      <c r="AMM28">
        <v>39548</v>
      </c>
      <c r="AMN28">
        <v>39541</v>
      </c>
      <c r="AMO28">
        <v>39496</v>
      </c>
      <c r="AMP28">
        <v>39451</v>
      </c>
      <c r="AMQ28">
        <v>39504</v>
      </c>
      <c r="AMR28">
        <v>39440</v>
      </c>
      <c r="AMS28">
        <v>39480</v>
      </c>
      <c r="AMT28">
        <v>39427</v>
      </c>
      <c r="AMU28">
        <v>39481</v>
      </c>
      <c r="AMV28">
        <v>39455</v>
      </c>
      <c r="AMW28">
        <v>39473</v>
      </c>
      <c r="AMX28">
        <v>39531</v>
      </c>
      <c r="AMY28">
        <v>39506</v>
      </c>
      <c r="AMZ28">
        <v>39545</v>
      </c>
      <c r="ANA28">
        <v>39551</v>
      </c>
      <c r="ANB28">
        <v>39587</v>
      </c>
      <c r="ANC28">
        <v>39626</v>
      </c>
      <c r="AND28">
        <v>39565</v>
      </c>
      <c r="ANE28">
        <v>39633</v>
      </c>
      <c r="ANF28">
        <v>39598</v>
      </c>
      <c r="ANG28">
        <v>39609</v>
      </c>
      <c r="ANH28">
        <v>39597</v>
      </c>
      <c r="ANI28">
        <v>39618</v>
      </c>
      <c r="ANJ28">
        <v>39603</v>
      </c>
      <c r="ANK28">
        <v>39541</v>
      </c>
      <c r="ANL28">
        <v>39569</v>
      </c>
      <c r="ANM28">
        <v>39521</v>
      </c>
      <c r="ANN28">
        <v>39532</v>
      </c>
      <c r="ANO28">
        <v>39452</v>
      </c>
      <c r="ANP28">
        <v>39455</v>
      </c>
      <c r="ANQ28">
        <v>39434</v>
      </c>
      <c r="ANR28">
        <v>39418</v>
      </c>
      <c r="ANS28">
        <v>39469</v>
      </c>
      <c r="ANT28">
        <v>39435</v>
      </c>
      <c r="ANU28">
        <v>39532</v>
      </c>
      <c r="ANV28">
        <v>39510</v>
      </c>
      <c r="ANW28">
        <v>39530</v>
      </c>
      <c r="ANX28">
        <v>39576</v>
      </c>
      <c r="ANY28">
        <v>39546</v>
      </c>
      <c r="ANZ28">
        <v>39630</v>
      </c>
      <c r="AOA28">
        <v>39626</v>
      </c>
      <c r="AOB28">
        <v>39646</v>
      </c>
      <c r="AOC28">
        <v>39635</v>
      </c>
      <c r="AOD28">
        <v>39622</v>
      </c>
      <c r="AOE28">
        <v>39607</v>
      </c>
      <c r="AOF28">
        <v>39537</v>
      </c>
      <c r="AOG28">
        <v>39574</v>
      </c>
      <c r="AOH28">
        <v>39532</v>
      </c>
      <c r="AOI28">
        <v>39584</v>
      </c>
      <c r="AOJ28">
        <v>39582</v>
      </c>
      <c r="AOK28">
        <v>39567</v>
      </c>
      <c r="AOL28">
        <v>39610</v>
      </c>
      <c r="AOM28">
        <v>39561</v>
      </c>
      <c r="AON28">
        <v>39589</v>
      </c>
      <c r="AOO28">
        <v>39506</v>
      </c>
      <c r="AOP28">
        <v>39510</v>
      </c>
      <c r="AOQ28">
        <v>39458</v>
      </c>
      <c r="AOR28">
        <v>39468</v>
      </c>
      <c r="AOS28">
        <v>39458</v>
      </c>
      <c r="AOT28">
        <v>39473</v>
      </c>
      <c r="AOU28">
        <v>39470</v>
      </c>
      <c r="AOV28">
        <v>39401</v>
      </c>
      <c r="AOW28">
        <v>39446</v>
      </c>
      <c r="AOX28">
        <v>39434</v>
      </c>
      <c r="AOY28">
        <v>39429</v>
      </c>
      <c r="AOZ28">
        <v>39475</v>
      </c>
      <c r="APA28">
        <v>39432</v>
      </c>
      <c r="APB28">
        <v>39465</v>
      </c>
      <c r="APC28">
        <v>39472</v>
      </c>
      <c r="APD28">
        <v>39517</v>
      </c>
      <c r="APE28">
        <v>39536</v>
      </c>
      <c r="APF28">
        <v>39538</v>
      </c>
      <c r="APG28">
        <v>39551</v>
      </c>
      <c r="APH28">
        <v>39521</v>
      </c>
      <c r="API28">
        <v>39576</v>
      </c>
      <c r="APJ28">
        <v>39512</v>
      </c>
      <c r="APK28">
        <v>39567</v>
      </c>
      <c r="APL28">
        <v>39558</v>
      </c>
      <c r="APM28">
        <v>39561</v>
      </c>
      <c r="APN28">
        <v>39581</v>
      </c>
      <c r="APO28">
        <v>39564</v>
      </c>
      <c r="APP28">
        <v>39614</v>
      </c>
      <c r="APQ28">
        <v>39541</v>
      </c>
      <c r="APR28">
        <v>39562</v>
      </c>
      <c r="APS28">
        <v>39538</v>
      </c>
      <c r="APT28">
        <v>39511</v>
      </c>
      <c r="APU28">
        <v>39549</v>
      </c>
      <c r="APV28">
        <v>39513</v>
      </c>
      <c r="APW28">
        <v>39590</v>
      </c>
      <c r="APX28">
        <v>39530</v>
      </c>
      <c r="APY28">
        <v>39529</v>
      </c>
      <c r="APZ28">
        <v>39538</v>
      </c>
      <c r="AQA28">
        <v>39517</v>
      </c>
      <c r="AQB28">
        <v>39538</v>
      </c>
      <c r="AQC28">
        <v>39476</v>
      </c>
      <c r="AQD28">
        <v>39529</v>
      </c>
      <c r="AQE28">
        <v>39496</v>
      </c>
      <c r="AQF28">
        <v>39518</v>
      </c>
      <c r="AQG28">
        <v>39505</v>
      </c>
      <c r="AQH28">
        <v>39504</v>
      </c>
      <c r="AQI28">
        <v>39512</v>
      </c>
      <c r="AQJ28">
        <v>39424</v>
      </c>
      <c r="AQK28">
        <v>39472</v>
      </c>
      <c r="AQL28">
        <v>39503</v>
      </c>
      <c r="AQM28">
        <v>39467</v>
      </c>
      <c r="AQN28">
        <v>39469</v>
      </c>
      <c r="AQO28">
        <v>39441</v>
      </c>
      <c r="AQP28">
        <v>39486</v>
      </c>
      <c r="AQQ28">
        <v>39418</v>
      </c>
      <c r="AQR28">
        <v>39469</v>
      </c>
      <c r="AQS28">
        <v>39467</v>
      </c>
      <c r="AQT28">
        <v>39522</v>
      </c>
      <c r="AQU28">
        <v>39552</v>
      </c>
      <c r="AQV28">
        <v>39544</v>
      </c>
      <c r="AQW28">
        <v>39618</v>
      </c>
      <c r="AQX28">
        <v>39548</v>
      </c>
      <c r="AQY28">
        <v>39606</v>
      </c>
      <c r="AQZ28">
        <v>39638</v>
      </c>
      <c r="ARA28">
        <v>39617</v>
      </c>
      <c r="ARB28">
        <v>39604</v>
      </c>
      <c r="ARC28">
        <v>39623</v>
      </c>
      <c r="ARD28">
        <v>39673</v>
      </c>
      <c r="ARE28">
        <v>39603</v>
      </c>
      <c r="ARF28">
        <v>39654</v>
      </c>
      <c r="ARG28">
        <v>39619</v>
      </c>
      <c r="ARH28">
        <v>39593</v>
      </c>
      <c r="ARI28">
        <v>39606</v>
      </c>
      <c r="ARJ28">
        <v>39535</v>
      </c>
      <c r="ARK28">
        <v>39564</v>
      </c>
      <c r="ARL28">
        <v>39511</v>
      </c>
      <c r="ARM28">
        <v>39529</v>
      </c>
      <c r="ARN28">
        <v>39472</v>
      </c>
      <c r="ARO28">
        <v>39472</v>
      </c>
      <c r="ARP28">
        <v>39488</v>
      </c>
      <c r="ARQ28">
        <v>39440</v>
      </c>
      <c r="ARR28">
        <v>39467</v>
      </c>
      <c r="ARS28">
        <v>39428</v>
      </c>
      <c r="ART28">
        <v>39461</v>
      </c>
      <c r="ARU28">
        <v>39396</v>
      </c>
      <c r="ARV28">
        <v>39383</v>
      </c>
      <c r="ARW28">
        <v>39423</v>
      </c>
      <c r="ARX28">
        <v>39386</v>
      </c>
      <c r="ARY28">
        <v>39456</v>
      </c>
      <c r="ARZ28">
        <v>39448</v>
      </c>
      <c r="ASA28">
        <v>39544</v>
      </c>
      <c r="ASB28">
        <v>39531</v>
      </c>
      <c r="ASC28">
        <v>39587</v>
      </c>
      <c r="ASD28">
        <v>39616</v>
      </c>
      <c r="ASE28">
        <v>39628</v>
      </c>
      <c r="ASF28">
        <v>39645</v>
      </c>
      <c r="ASG28">
        <v>39577</v>
      </c>
      <c r="ASH28">
        <v>39578</v>
      </c>
      <c r="ASI28">
        <v>39581</v>
      </c>
      <c r="ASJ28">
        <v>39580</v>
      </c>
      <c r="ASK28">
        <v>39581</v>
      </c>
      <c r="ASL28">
        <v>39523</v>
      </c>
      <c r="ASM28">
        <v>39491</v>
      </c>
      <c r="ASN28">
        <v>39458</v>
      </c>
      <c r="ASO28">
        <v>39482</v>
      </c>
      <c r="ASP28">
        <v>39483</v>
      </c>
      <c r="ASQ28">
        <v>39435</v>
      </c>
      <c r="ASR28">
        <v>39446</v>
      </c>
      <c r="ASS28">
        <v>39425</v>
      </c>
      <c r="AST28">
        <v>39465</v>
      </c>
      <c r="ASU28">
        <v>39428</v>
      </c>
      <c r="ASV28">
        <v>39445</v>
      </c>
      <c r="ASW28">
        <v>39474</v>
      </c>
      <c r="ASX28">
        <v>39463</v>
      </c>
      <c r="ASY28">
        <v>39516</v>
      </c>
      <c r="ASZ28">
        <v>39468</v>
      </c>
      <c r="ATA28">
        <v>39531</v>
      </c>
      <c r="ATB28">
        <v>39447</v>
      </c>
      <c r="ATC28">
        <v>39512</v>
      </c>
      <c r="ATD28">
        <v>39543</v>
      </c>
      <c r="ATE28">
        <v>39503</v>
      </c>
      <c r="ATF28">
        <v>39537</v>
      </c>
      <c r="ATG28">
        <v>39520</v>
      </c>
      <c r="ATH28">
        <v>39551</v>
      </c>
      <c r="ATI28">
        <v>39506</v>
      </c>
      <c r="ATJ28">
        <v>39538</v>
      </c>
      <c r="ATK28">
        <v>39534</v>
      </c>
      <c r="ATL28">
        <v>39450</v>
      </c>
      <c r="ATM28">
        <v>39532</v>
      </c>
      <c r="ATN28">
        <v>39537</v>
      </c>
      <c r="ATO28">
        <v>39575</v>
      </c>
      <c r="ATP28">
        <v>39575</v>
      </c>
      <c r="ATQ28">
        <v>39574</v>
      </c>
      <c r="ATR28">
        <v>39600</v>
      </c>
      <c r="ATS28">
        <v>39595</v>
      </c>
      <c r="ATT28">
        <v>39622</v>
      </c>
      <c r="ATU28">
        <v>39578</v>
      </c>
      <c r="ATV28">
        <v>39590</v>
      </c>
      <c r="ATW28">
        <v>39545</v>
      </c>
      <c r="ATX28">
        <v>39555</v>
      </c>
      <c r="ATY28">
        <v>39530</v>
      </c>
      <c r="ATZ28">
        <v>39451</v>
      </c>
      <c r="AUA28">
        <v>39466</v>
      </c>
      <c r="AUB28">
        <v>39431</v>
      </c>
      <c r="AUC28">
        <v>39468</v>
      </c>
      <c r="AUD28">
        <v>39428</v>
      </c>
      <c r="AUE28">
        <v>39459</v>
      </c>
      <c r="AUF28">
        <v>39407</v>
      </c>
      <c r="AUG28">
        <v>39377</v>
      </c>
      <c r="AUH28">
        <v>39389</v>
      </c>
      <c r="AUI28">
        <v>39385</v>
      </c>
      <c r="AUJ28">
        <v>39392</v>
      </c>
      <c r="AUK28">
        <v>39378</v>
      </c>
      <c r="AUL28">
        <v>39438</v>
      </c>
      <c r="AUM28">
        <v>39443</v>
      </c>
      <c r="AUN28">
        <v>39445</v>
      </c>
      <c r="AUO28">
        <v>39487</v>
      </c>
      <c r="AUP28">
        <v>39456</v>
      </c>
      <c r="AUQ28">
        <v>39504</v>
      </c>
      <c r="AUR28">
        <v>39469</v>
      </c>
      <c r="AUS28">
        <v>39551</v>
      </c>
      <c r="AUT28">
        <v>39539</v>
      </c>
      <c r="AUU28">
        <v>39568</v>
      </c>
      <c r="AUV28">
        <v>39552</v>
      </c>
      <c r="AUW28">
        <v>39571</v>
      </c>
      <c r="AUX28">
        <v>39625</v>
      </c>
      <c r="AUY28">
        <v>39556</v>
      </c>
      <c r="AUZ28">
        <v>39566</v>
      </c>
      <c r="AVA28">
        <v>39585</v>
      </c>
      <c r="AVB28">
        <v>39513</v>
      </c>
      <c r="AVC28">
        <v>39549</v>
      </c>
      <c r="AVD28">
        <v>39479</v>
      </c>
      <c r="AVE28">
        <v>39533</v>
      </c>
      <c r="AVF28">
        <v>39451</v>
      </c>
      <c r="AVG28">
        <v>39463</v>
      </c>
      <c r="AVH28">
        <v>39497</v>
      </c>
      <c r="AVI28">
        <v>39432</v>
      </c>
      <c r="AVJ28">
        <v>39407</v>
      </c>
      <c r="AVK28">
        <v>39367</v>
      </c>
      <c r="AVL28">
        <v>39367</v>
      </c>
      <c r="AVM28">
        <v>39335</v>
      </c>
      <c r="AVN28">
        <v>39372</v>
      </c>
      <c r="AVO28">
        <v>39437</v>
      </c>
      <c r="AVP28">
        <v>39388</v>
      </c>
      <c r="AVQ28">
        <v>39471</v>
      </c>
      <c r="AVR28">
        <v>39478</v>
      </c>
      <c r="AVS28">
        <v>39517</v>
      </c>
      <c r="AVT28">
        <v>39501</v>
      </c>
      <c r="AVU28">
        <v>39552</v>
      </c>
      <c r="AVV28">
        <v>39588</v>
      </c>
      <c r="AVW28">
        <v>39544</v>
      </c>
      <c r="AVX28">
        <v>39584</v>
      </c>
      <c r="AVY28">
        <v>39572</v>
      </c>
      <c r="AVZ28">
        <v>39581</v>
      </c>
      <c r="AWA28">
        <v>39544</v>
      </c>
      <c r="AWB28">
        <v>39558</v>
      </c>
      <c r="AWC28">
        <v>39533</v>
      </c>
      <c r="AWD28">
        <v>39514</v>
      </c>
      <c r="AWE28">
        <v>39529</v>
      </c>
      <c r="AWF28">
        <v>39498</v>
      </c>
      <c r="AWG28">
        <v>39479</v>
      </c>
      <c r="AWH28">
        <v>39441</v>
      </c>
      <c r="AWI28">
        <v>39471</v>
      </c>
      <c r="AWJ28">
        <v>39485</v>
      </c>
      <c r="AWK28">
        <v>39404</v>
      </c>
      <c r="AWL28">
        <v>39456</v>
      </c>
      <c r="AWM28">
        <v>39431</v>
      </c>
      <c r="AWN28">
        <v>39421</v>
      </c>
      <c r="AWO28">
        <v>39436</v>
      </c>
      <c r="AWP28">
        <v>39422</v>
      </c>
      <c r="AWQ28">
        <v>39443</v>
      </c>
      <c r="AWR28">
        <v>39434</v>
      </c>
      <c r="AWS28">
        <v>39464</v>
      </c>
      <c r="AWT28">
        <v>39484</v>
      </c>
      <c r="AWU28">
        <v>39480</v>
      </c>
      <c r="AWV28">
        <v>39441</v>
      </c>
      <c r="AWW28">
        <v>39459</v>
      </c>
      <c r="AWX28">
        <v>39455</v>
      </c>
      <c r="AWY28">
        <v>39462</v>
      </c>
      <c r="AWZ28">
        <v>39505</v>
      </c>
      <c r="AXA28">
        <v>39440</v>
      </c>
      <c r="AXB28">
        <v>39499</v>
      </c>
      <c r="AXC28">
        <v>39447</v>
      </c>
      <c r="AXD28">
        <v>39484</v>
      </c>
      <c r="AXE28">
        <v>39531</v>
      </c>
      <c r="AXF28">
        <v>39450</v>
      </c>
      <c r="AXG28">
        <v>39477</v>
      </c>
      <c r="AXH28">
        <v>39472</v>
      </c>
      <c r="AXI28">
        <v>39504</v>
      </c>
      <c r="AXJ28">
        <v>39480</v>
      </c>
      <c r="AXK28">
        <v>39493</v>
      </c>
      <c r="AXL28">
        <v>39498</v>
      </c>
      <c r="AXM28">
        <v>39465</v>
      </c>
      <c r="AXN28">
        <v>39489</v>
      </c>
      <c r="AXO28">
        <v>39493</v>
      </c>
      <c r="AXP28">
        <v>39487</v>
      </c>
      <c r="AXQ28">
        <v>39492</v>
      </c>
      <c r="AXR28">
        <v>39475</v>
      </c>
      <c r="AXS28">
        <v>39525</v>
      </c>
      <c r="AXT28">
        <v>39472</v>
      </c>
      <c r="AXU28">
        <v>39512</v>
      </c>
      <c r="AXV28">
        <v>39478</v>
      </c>
      <c r="AXW28">
        <v>39449</v>
      </c>
      <c r="AXX28">
        <v>39449</v>
      </c>
      <c r="AXY28">
        <v>39489</v>
      </c>
      <c r="AXZ28">
        <v>39516</v>
      </c>
      <c r="AYA28">
        <v>39463</v>
      </c>
      <c r="AYB28">
        <v>39515</v>
      </c>
      <c r="AYC28">
        <v>39472</v>
      </c>
      <c r="AYD28">
        <v>39455</v>
      </c>
      <c r="AYE28">
        <v>39418</v>
      </c>
      <c r="AYF28">
        <v>39381</v>
      </c>
      <c r="AYG28">
        <v>39386</v>
      </c>
      <c r="AYH28">
        <v>39389</v>
      </c>
      <c r="AYI28">
        <v>39478</v>
      </c>
      <c r="AYJ28">
        <v>39430</v>
      </c>
      <c r="AYK28">
        <v>39498</v>
      </c>
      <c r="AYL28">
        <v>39489</v>
      </c>
      <c r="AYM28">
        <v>39497</v>
      </c>
      <c r="AYN28">
        <v>39525</v>
      </c>
      <c r="AYO28">
        <v>39473</v>
      </c>
      <c r="AYP28">
        <v>39537</v>
      </c>
      <c r="AYQ28">
        <v>39515</v>
      </c>
      <c r="AYR28">
        <v>39550</v>
      </c>
      <c r="AYS28">
        <v>39566</v>
      </c>
      <c r="AYT28">
        <v>39520</v>
      </c>
      <c r="AYU28">
        <v>39510</v>
      </c>
      <c r="AYV28">
        <v>39473</v>
      </c>
      <c r="AYW28">
        <v>39511</v>
      </c>
      <c r="AYX28">
        <v>39471</v>
      </c>
      <c r="AYY28">
        <v>39403</v>
      </c>
      <c r="AYZ28">
        <v>39435</v>
      </c>
      <c r="AZA28">
        <v>39414</v>
      </c>
      <c r="AZB28">
        <v>39477</v>
      </c>
      <c r="AZC28">
        <v>39439</v>
      </c>
      <c r="AZD28">
        <v>39493</v>
      </c>
      <c r="AZE28">
        <v>39467</v>
      </c>
      <c r="AZF28">
        <v>39444</v>
      </c>
      <c r="AZG28">
        <v>39430</v>
      </c>
      <c r="AZH28">
        <v>39454</v>
      </c>
      <c r="AZI28">
        <v>39487</v>
      </c>
      <c r="AZJ28">
        <v>39439</v>
      </c>
      <c r="AZK28">
        <v>39491</v>
      </c>
      <c r="AZL28">
        <v>39468</v>
      </c>
      <c r="AZM28">
        <v>39465</v>
      </c>
      <c r="AZN28">
        <v>39487</v>
      </c>
      <c r="AZO28">
        <v>39433</v>
      </c>
      <c r="AZP28">
        <v>39460</v>
      </c>
      <c r="AZQ28">
        <v>39410</v>
      </c>
      <c r="AZR28">
        <v>39449</v>
      </c>
      <c r="AZS28">
        <v>39430</v>
      </c>
      <c r="AZT28">
        <v>39464</v>
      </c>
      <c r="AZU28">
        <v>39445</v>
      </c>
      <c r="AZV28">
        <v>39408</v>
      </c>
      <c r="AZW28">
        <v>39489</v>
      </c>
      <c r="AZX28">
        <v>39415</v>
      </c>
      <c r="AZY28">
        <v>39463</v>
      </c>
      <c r="AZZ28">
        <v>39455</v>
      </c>
      <c r="BAA28">
        <v>39451</v>
      </c>
      <c r="BAB28">
        <v>39465</v>
      </c>
      <c r="BAC28">
        <v>39425</v>
      </c>
      <c r="BAD28">
        <v>39484</v>
      </c>
      <c r="BAE28">
        <v>39416</v>
      </c>
      <c r="BAF28">
        <v>39505</v>
      </c>
      <c r="BAG28">
        <v>39463</v>
      </c>
      <c r="BAH28">
        <v>39445</v>
      </c>
      <c r="BAI28">
        <v>39518</v>
      </c>
      <c r="BAJ28">
        <v>39476</v>
      </c>
      <c r="BAK28">
        <v>39516</v>
      </c>
      <c r="BAL28">
        <v>39516</v>
      </c>
      <c r="BAM28">
        <v>39568</v>
      </c>
      <c r="BAN28">
        <v>39531</v>
      </c>
      <c r="BAO28">
        <v>39518</v>
      </c>
      <c r="BAP28">
        <v>39547</v>
      </c>
      <c r="BAQ28">
        <v>39522</v>
      </c>
      <c r="BAR28">
        <v>39540</v>
      </c>
      <c r="BAS28">
        <v>39500</v>
      </c>
      <c r="BAT28">
        <v>39516</v>
      </c>
      <c r="BAU28">
        <v>39499</v>
      </c>
      <c r="BAV28">
        <v>39545</v>
      </c>
      <c r="BAW28">
        <v>39566</v>
      </c>
      <c r="BAX28">
        <v>39519</v>
      </c>
      <c r="BAY28">
        <v>39573</v>
      </c>
      <c r="BAZ28">
        <v>39503</v>
      </c>
      <c r="BBA28">
        <v>39527</v>
      </c>
      <c r="BBB28">
        <v>39539</v>
      </c>
      <c r="BBC28">
        <v>39512</v>
      </c>
      <c r="BBD28">
        <v>39536</v>
      </c>
      <c r="BBE28">
        <v>39473</v>
      </c>
      <c r="BBF28">
        <v>39464</v>
      </c>
      <c r="BBG28">
        <v>39499</v>
      </c>
      <c r="BBH28">
        <v>39451</v>
      </c>
      <c r="BBI28">
        <v>39470</v>
      </c>
      <c r="BBJ28">
        <v>39423</v>
      </c>
      <c r="BBK28">
        <v>39474</v>
      </c>
      <c r="BBL28">
        <v>39449</v>
      </c>
      <c r="BBM28">
        <v>39471</v>
      </c>
      <c r="BBN28">
        <v>39482</v>
      </c>
      <c r="BBO28">
        <v>39540</v>
      </c>
      <c r="BBP28">
        <v>39504</v>
      </c>
      <c r="BBQ28">
        <v>39491</v>
      </c>
      <c r="BBR28">
        <v>39556</v>
      </c>
      <c r="BBS28">
        <v>39524</v>
      </c>
      <c r="BBT28">
        <v>39571</v>
      </c>
      <c r="BBU28">
        <v>39549</v>
      </c>
      <c r="BBV28">
        <v>39614</v>
      </c>
      <c r="BBW28">
        <v>39642</v>
      </c>
      <c r="BBX28">
        <v>39599</v>
      </c>
      <c r="BBY28">
        <v>39654</v>
      </c>
      <c r="BBZ28">
        <v>39684</v>
      </c>
      <c r="BCA28">
        <v>39682</v>
      </c>
      <c r="BCB28">
        <v>39657</v>
      </c>
      <c r="BCC28">
        <v>39695</v>
      </c>
      <c r="BCD28">
        <v>39644</v>
      </c>
      <c r="BCE28">
        <v>39642</v>
      </c>
      <c r="BCF28">
        <v>39671</v>
      </c>
      <c r="BCG28">
        <v>39629</v>
      </c>
      <c r="BCH28">
        <v>39635</v>
      </c>
      <c r="BCI28">
        <v>39576</v>
      </c>
      <c r="BCJ28">
        <v>39606</v>
      </c>
      <c r="BCK28">
        <v>39570</v>
      </c>
      <c r="BCL28">
        <v>39535</v>
      </c>
      <c r="BCM28">
        <v>39568</v>
      </c>
      <c r="BCN28">
        <v>39491</v>
      </c>
      <c r="BCO28">
        <v>39486</v>
      </c>
      <c r="BCP28">
        <v>39464</v>
      </c>
      <c r="BCQ28">
        <v>39466</v>
      </c>
      <c r="BCR28">
        <v>39459</v>
      </c>
      <c r="BCS28">
        <v>39453</v>
      </c>
      <c r="BCT28">
        <v>39529</v>
      </c>
      <c r="BCU28">
        <v>39484</v>
      </c>
      <c r="BCV28">
        <v>39473</v>
      </c>
      <c r="BCW28">
        <v>39510</v>
      </c>
      <c r="BCX28">
        <v>39583</v>
      </c>
      <c r="BCY28">
        <v>39599</v>
      </c>
      <c r="BCZ28">
        <v>39569</v>
      </c>
      <c r="BDA28">
        <v>39631</v>
      </c>
      <c r="BDB28">
        <v>39625</v>
      </c>
      <c r="BDC28">
        <v>39669</v>
      </c>
      <c r="BDD28">
        <v>39662</v>
      </c>
      <c r="BDE28">
        <v>39689</v>
      </c>
      <c r="BDF28">
        <v>39713</v>
      </c>
      <c r="BDG28">
        <v>39664</v>
      </c>
      <c r="BDH28">
        <v>39689</v>
      </c>
      <c r="BDI28">
        <v>39623</v>
      </c>
      <c r="BDJ28">
        <v>39661</v>
      </c>
      <c r="BDK28">
        <v>39633</v>
      </c>
      <c r="BDL28">
        <v>39635</v>
      </c>
      <c r="BDM28">
        <v>39598</v>
      </c>
      <c r="BDN28">
        <v>39531</v>
      </c>
      <c r="BDO28">
        <v>39615</v>
      </c>
      <c r="BDP28">
        <v>39560</v>
      </c>
      <c r="BDQ28">
        <v>39565</v>
      </c>
      <c r="BDR28">
        <v>39552</v>
      </c>
      <c r="BDS28">
        <v>39550</v>
      </c>
      <c r="BDT28">
        <v>39580</v>
      </c>
      <c r="BDU28">
        <v>39505</v>
      </c>
      <c r="BDV28">
        <v>39550</v>
      </c>
      <c r="BDW28">
        <v>39526</v>
      </c>
      <c r="BDX28">
        <v>39572</v>
      </c>
      <c r="BDY28">
        <v>39554</v>
      </c>
      <c r="BDZ28">
        <v>39564</v>
      </c>
      <c r="BEA28">
        <v>39571</v>
      </c>
      <c r="BEB28">
        <v>39576</v>
      </c>
      <c r="BEC28">
        <v>39642</v>
      </c>
      <c r="BED28">
        <v>39631</v>
      </c>
      <c r="BEE28">
        <v>39628</v>
      </c>
      <c r="BEF28">
        <v>39608</v>
      </c>
      <c r="BEG28">
        <v>39670</v>
      </c>
      <c r="BEH28">
        <v>39636</v>
      </c>
      <c r="BEI28">
        <v>39625</v>
      </c>
      <c r="BEJ28">
        <v>39662</v>
      </c>
      <c r="BEK28">
        <v>39639</v>
      </c>
      <c r="BEL28">
        <v>39643</v>
      </c>
      <c r="BEM28">
        <v>39636</v>
      </c>
      <c r="BEN28">
        <v>39652</v>
      </c>
      <c r="BEO28">
        <v>39649</v>
      </c>
      <c r="BEP28">
        <v>39582</v>
      </c>
      <c r="BEQ28">
        <v>39622</v>
      </c>
      <c r="BER28">
        <v>39581</v>
      </c>
      <c r="BES28">
        <v>39638</v>
      </c>
      <c r="BET28">
        <v>39616</v>
      </c>
      <c r="BEU28">
        <v>39570</v>
      </c>
      <c r="BEV28">
        <v>39586</v>
      </c>
      <c r="BEW28">
        <v>39562</v>
      </c>
      <c r="BEX28">
        <v>39589</v>
      </c>
      <c r="BEY28">
        <v>39522</v>
      </c>
      <c r="BEZ28">
        <v>39517</v>
      </c>
      <c r="BFA28">
        <v>39552</v>
      </c>
      <c r="BFB28">
        <v>39541</v>
      </c>
      <c r="BFC28">
        <v>39612</v>
      </c>
      <c r="BFD28">
        <v>39588</v>
      </c>
      <c r="BFE28">
        <v>39605</v>
      </c>
      <c r="BFF28">
        <v>39596</v>
      </c>
      <c r="BFG28">
        <v>39644</v>
      </c>
      <c r="BFH28">
        <v>39664</v>
      </c>
      <c r="BFI28">
        <v>39648</v>
      </c>
      <c r="BFJ28">
        <v>39702</v>
      </c>
      <c r="BFK28">
        <v>39666</v>
      </c>
      <c r="BFL28">
        <v>39705</v>
      </c>
      <c r="BFM28">
        <v>39646</v>
      </c>
      <c r="BFN28">
        <v>39594</v>
      </c>
      <c r="BFO28">
        <v>39625</v>
      </c>
      <c r="BFP28">
        <v>39538</v>
      </c>
      <c r="BFQ28">
        <v>39537</v>
      </c>
      <c r="BFR28">
        <v>39459</v>
      </c>
      <c r="BFS28">
        <v>39483</v>
      </c>
      <c r="BFT28">
        <v>39421</v>
      </c>
      <c r="BFU28">
        <v>39430</v>
      </c>
      <c r="BFV28">
        <v>39430</v>
      </c>
      <c r="BFW28">
        <v>39404</v>
      </c>
      <c r="BFX28">
        <v>39528</v>
      </c>
      <c r="BFY28">
        <v>39465</v>
      </c>
      <c r="BFZ28">
        <v>39508</v>
      </c>
      <c r="BGA28">
        <v>39582</v>
      </c>
      <c r="BGB28">
        <v>39590</v>
      </c>
      <c r="BGC28">
        <v>39669</v>
      </c>
      <c r="BGD28">
        <v>39680</v>
      </c>
      <c r="BGE28">
        <v>39734</v>
      </c>
      <c r="BGF28">
        <v>39706</v>
      </c>
      <c r="BGG28">
        <v>39742</v>
      </c>
      <c r="BGH28">
        <v>39715</v>
      </c>
      <c r="BGI28">
        <v>39682</v>
      </c>
      <c r="BGJ28">
        <v>39685</v>
      </c>
      <c r="BGK28">
        <v>39624</v>
      </c>
      <c r="BGL28">
        <v>39593</v>
      </c>
      <c r="BGM28">
        <v>39575</v>
      </c>
      <c r="BGN28">
        <v>39643</v>
      </c>
      <c r="BGO28">
        <v>39558</v>
      </c>
      <c r="BGP28">
        <v>39543</v>
      </c>
      <c r="BGQ28">
        <v>39542</v>
      </c>
      <c r="BGR28">
        <v>39498</v>
      </c>
      <c r="BGS28">
        <v>39509</v>
      </c>
      <c r="BGT28">
        <v>39475</v>
      </c>
      <c r="BGU28">
        <v>39514</v>
      </c>
      <c r="BGV28">
        <v>39486</v>
      </c>
      <c r="BGW28">
        <v>39487</v>
      </c>
      <c r="BGX28">
        <v>39466</v>
      </c>
      <c r="BGY28">
        <v>39499</v>
      </c>
      <c r="BGZ28">
        <v>39534</v>
      </c>
      <c r="BHA28">
        <v>39519</v>
      </c>
      <c r="BHB28">
        <v>39569</v>
      </c>
      <c r="BHC28">
        <v>39583</v>
      </c>
      <c r="BHD28">
        <v>39592</v>
      </c>
      <c r="BHE28">
        <v>39569</v>
      </c>
      <c r="BHF28">
        <v>39527</v>
      </c>
      <c r="BHG28">
        <v>39560</v>
      </c>
      <c r="BHH28">
        <v>39575</v>
      </c>
      <c r="BHI28">
        <v>39608</v>
      </c>
      <c r="BHJ28">
        <v>39588</v>
      </c>
      <c r="BHK28">
        <v>39567</v>
      </c>
      <c r="BHL28">
        <v>39578</v>
      </c>
      <c r="BHM28">
        <v>39505</v>
      </c>
      <c r="BHN28">
        <v>39542</v>
      </c>
      <c r="BHO28">
        <v>39512</v>
      </c>
      <c r="BHP28">
        <v>39525</v>
      </c>
      <c r="BHQ28">
        <v>39553</v>
      </c>
      <c r="BHR28">
        <v>39545</v>
      </c>
      <c r="BHS28">
        <v>39596</v>
      </c>
      <c r="BHT28">
        <v>39541</v>
      </c>
      <c r="BHU28">
        <v>39567</v>
      </c>
      <c r="BHV28">
        <v>39504</v>
      </c>
      <c r="BHW28">
        <v>39552</v>
      </c>
      <c r="BHX28">
        <v>39566</v>
      </c>
      <c r="BHY28">
        <v>39540</v>
      </c>
      <c r="BHZ28">
        <v>39561</v>
      </c>
      <c r="BIA28">
        <v>39568</v>
      </c>
      <c r="BIB28">
        <v>39608</v>
      </c>
      <c r="BIC28">
        <v>39604</v>
      </c>
      <c r="BID28">
        <v>39641</v>
      </c>
      <c r="BIE28">
        <v>39611</v>
      </c>
      <c r="BIF28">
        <v>39648</v>
      </c>
      <c r="BIG28">
        <v>39648</v>
      </c>
      <c r="BIH28">
        <v>39643</v>
      </c>
      <c r="BII28">
        <v>39681</v>
      </c>
      <c r="BIJ28">
        <v>39633</v>
      </c>
      <c r="BIK28">
        <v>39658</v>
      </c>
      <c r="BIL28">
        <v>39584</v>
      </c>
      <c r="BIM28">
        <v>39554</v>
      </c>
      <c r="BIN28">
        <v>39545</v>
      </c>
      <c r="BIO28">
        <v>39507</v>
      </c>
      <c r="BIP28">
        <v>39534</v>
      </c>
      <c r="BIQ28">
        <v>39469</v>
      </c>
      <c r="BIR28">
        <v>39496</v>
      </c>
      <c r="BIS28">
        <v>39476</v>
      </c>
      <c r="BIT28">
        <v>39377</v>
      </c>
      <c r="BIU28">
        <v>39415</v>
      </c>
      <c r="BIV28">
        <v>39437</v>
      </c>
      <c r="BIW28">
        <v>39462</v>
      </c>
      <c r="BIX28">
        <v>39403</v>
      </c>
      <c r="BIY28">
        <v>39476</v>
      </c>
      <c r="BIZ28">
        <v>39523</v>
      </c>
      <c r="BJA28">
        <v>39559</v>
      </c>
      <c r="BJB28">
        <v>39599</v>
      </c>
      <c r="BJC28">
        <v>39565</v>
      </c>
      <c r="BJD28">
        <v>39687</v>
      </c>
      <c r="BJE28">
        <v>39635</v>
      </c>
      <c r="BJF28">
        <v>39653</v>
      </c>
      <c r="BJG28">
        <v>39618</v>
      </c>
      <c r="BJH28">
        <v>39622</v>
      </c>
      <c r="BJI28">
        <v>39655</v>
      </c>
      <c r="BJJ28">
        <v>39542</v>
      </c>
      <c r="BJK28">
        <v>39558</v>
      </c>
      <c r="BJL28">
        <v>39537</v>
      </c>
      <c r="BJM28">
        <v>39523</v>
      </c>
      <c r="BJN28">
        <v>39553</v>
      </c>
      <c r="BJO28">
        <v>39504</v>
      </c>
      <c r="BJP28">
        <v>39567</v>
      </c>
      <c r="BJQ28">
        <v>39499</v>
      </c>
      <c r="BJR28">
        <v>39522</v>
      </c>
      <c r="BJS28">
        <v>39489</v>
      </c>
      <c r="BJT28">
        <v>39524</v>
      </c>
      <c r="BJU28">
        <v>39516</v>
      </c>
      <c r="BJV28">
        <v>39484</v>
      </c>
      <c r="BJW28">
        <v>39540</v>
      </c>
      <c r="BJX28">
        <v>39457</v>
      </c>
      <c r="BJY28">
        <v>39467</v>
      </c>
      <c r="BJZ28">
        <v>39450</v>
      </c>
      <c r="BKA28">
        <v>39488</v>
      </c>
      <c r="BKB28">
        <v>39484</v>
      </c>
      <c r="BKC28">
        <v>39448</v>
      </c>
      <c r="BKD28">
        <v>39505</v>
      </c>
      <c r="BKE28">
        <v>39479</v>
      </c>
      <c r="BKF28">
        <v>39497</v>
      </c>
      <c r="BKG28">
        <v>39498</v>
      </c>
      <c r="BKH28">
        <v>39530</v>
      </c>
      <c r="BKI28">
        <v>39514</v>
      </c>
      <c r="BKJ28">
        <v>39496</v>
      </c>
      <c r="BKK28">
        <v>39609</v>
      </c>
      <c r="BKL28">
        <v>39524</v>
      </c>
      <c r="BKM28">
        <v>39529</v>
      </c>
      <c r="BKN28">
        <v>39508</v>
      </c>
      <c r="BKO28">
        <v>39595</v>
      </c>
      <c r="BKP28">
        <v>39575</v>
      </c>
      <c r="BKQ28">
        <v>39534</v>
      </c>
      <c r="BKR28">
        <v>39521</v>
      </c>
      <c r="BKS28">
        <v>39515</v>
      </c>
      <c r="BKT28">
        <v>39478</v>
      </c>
      <c r="BKU28">
        <v>39493</v>
      </c>
      <c r="BKV28">
        <v>39559</v>
      </c>
      <c r="BKW28">
        <v>39529</v>
      </c>
      <c r="BKX28">
        <v>39491</v>
      </c>
      <c r="BKY28">
        <v>39563</v>
      </c>
      <c r="BKZ28">
        <v>39477</v>
      </c>
      <c r="BLA28">
        <v>39514</v>
      </c>
      <c r="BLB28">
        <v>39529</v>
      </c>
      <c r="BLC28">
        <v>39568</v>
      </c>
      <c r="BLD28">
        <v>39549</v>
      </c>
      <c r="BLE28">
        <v>39505</v>
      </c>
      <c r="BLF28">
        <v>39537</v>
      </c>
      <c r="BLG28">
        <v>39538</v>
      </c>
      <c r="BLH28">
        <v>39528</v>
      </c>
      <c r="BLI28">
        <v>39540</v>
      </c>
      <c r="BLJ28">
        <v>39554</v>
      </c>
      <c r="BLK28">
        <v>39520</v>
      </c>
      <c r="BLL28">
        <v>39518</v>
      </c>
      <c r="BLM28">
        <v>39514</v>
      </c>
      <c r="BLN28">
        <v>39483</v>
      </c>
      <c r="BLO28">
        <v>39478</v>
      </c>
      <c r="BLP28">
        <v>39506</v>
      </c>
      <c r="BLQ28">
        <v>39480</v>
      </c>
      <c r="BLR28">
        <v>39533</v>
      </c>
      <c r="BLS28">
        <v>39498</v>
      </c>
      <c r="BLT28">
        <v>39555</v>
      </c>
      <c r="BLU28">
        <v>39507</v>
      </c>
      <c r="BLV28">
        <v>39512</v>
      </c>
      <c r="BLW28">
        <v>39541</v>
      </c>
      <c r="BLX28">
        <v>39559</v>
      </c>
      <c r="BLY28">
        <v>39601</v>
      </c>
      <c r="BLZ28">
        <v>39583</v>
      </c>
      <c r="BMA28">
        <v>39612</v>
      </c>
      <c r="BMB28">
        <v>39564</v>
      </c>
      <c r="BMC28">
        <v>39562</v>
      </c>
      <c r="BMD28">
        <v>39510</v>
      </c>
      <c r="BME28">
        <v>39531</v>
      </c>
      <c r="BMF28">
        <v>39542</v>
      </c>
      <c r="BMG28">
        <v>39512</v>
      </c>
      <c r="BMH28">
        <v>39529</v>
      </c>
      <c r="BMI28">
        <v>39541</v>
      </c>
      <c r="BMJ28">
        <v>39536</v>
      </c>
      <c r="BMK28">
        <v>39531</v>
      </c>
      <c r="BML28">
        <v>39534</v>
      </c>
      <c r="BMM28">
        <v>39562</v>
      </c>
      <c r="BMN28">
        <v>39486</v>
      </c>
      <c r="BMO28">
        <v>39490</v>
      </c>
      <c r="BMP28">
        <v>39479</v>
      </c>
      <c r="BMQ28">
        <v>39482</v>
      </c>
      <c r="BMR28">
        <v>39497</v>
      </c>
      <c r="BMS28">
        <v>39533</v>
      </c>
      <c r="BMT28">
        <v>39547</v>
      </c>
      <c r="BMU28">
        <v>39544</v>
      </c>
      <c r="BMV28">
        <v>39593</v>
      </c>
      <c r="BMW28">
        <v>39576</v>
      </c>
      <c r="BMX28">
        <v>39580</v>
      </c>
      <c r="BMY28">
        <v>39552</v>
      </c>
      <c r="BMZ28">
        <v>39571</v>
      </c>
      <c r="BNA28">
        <v>39574</v>
      </c>
      <c r="BNB28">
        <v>39518</v>
      </c>
      <c r="BNC28">
        <v>39513</v>
      </c>
      <c r="BND28">
        <v>39418</v>
      </c>
      <c r="BNE28">
        <v>39443</v>
      </c>
      <c r="BNF28">
        <v>39436</v>
      </c>
      <c r="BNG28">
        <v>39449</v>
      </c>
      <c r="BNH28">
        <v>39502</v>
      </c>
      <c r="BNI28">
        <v>39477</v>
      </c>
      <c r="BNJ28">
        <v>39536</v>
      </c>
      <c r="BNK28">
        <v>39567</v>
      </c>
      <c r="BNL28">
        <v>39607</v>
      </c>
      <c r="BNM28">
        <v>39574</v>
      </c>
      <c r="BNN28">
        <v>39571</v>
      </c>
      <c r="BNO28">
        <v>39590</v>
      </c>
      <c r="BNP28">
        <v>39537</v>
      </c>
      <c r="BNQ28">
        <v>39603</v>
      </c>
      <c r="BNR28">
        <v>39546</v>
      </c>
      <c r="BNS28">
        <v>39548</v>
      </c>
      <c r="BNT28">
        <v>39504</v>
      </c>
      <c r="BNU28">
        <v>39476</v>
      </c>
      <c r="BNV28">
        <v>39567</v>
      </c>
      <c r="BNW28">
        <v>39509</v>
      </c>
      <c r="BNX28">
        <v>39563</v>
      </c>
      <c r="BNY28">
        <v>39503</v>
      </c>
      <c r="BNZ28">
        <v>39487</v>
      </c>
      <c r="BOA28">
        <v>39527</v>
      </c>
      <c r="BOB28">
        <v>39487</v>
      </c>
      <c r="BOC28">
        <v>39514</v>
      </c>
      <c r="BOD28">
        <v>39498</v>
      </c>
      <c r="BOE28">
        <v>39506</v>
      </c>
      <c r="BOF28">
        <v>39497</v>
      </c>
      <c r="BOG28">
        <v>39481</v>
      </c>
      <c r="BOH28">
        <v>39478</v>
      </c>
      <c r="BOI28">
        <v>39478</v>
      </c>
      <c r="BOJ28">
        <v>39539</v>
      </c>
      <c r="BOK28">
        <v>39491</v>
      </c>
      <c r="BOL28">
        <v>39506</v>
      </c>
      <c r="BOM28">
        <v>39471</v>
      </c>
      <c r="BON28">
        <v>39477</v>
      </c>
      <c r="BOO28">
        <v>39499</v>
      </c>
      <c r="BOP28">
        <v>39470</v>
      </c>
      <c r="BOQ28">
        <v>39548</v>
      </c>
      <c r="BOR28">
        <v>39486</v>
      </c>
      <c r="BOS28">
        <v>39556</v>
      </c>
      <c r="BOT28">
        <v>39489</v>
      </c>
      <c r="BOU28">
        <v>39473</v>
      </c>
      <c r="BOV28">
        <v>39491</v>
      </c>
      <c r="BOW28">
        <v>39465</v>
      </c>
      <c r="BOX28">
        <v>39559</v>
      </c>
      <c r="BOY28">
        <v>39510</v>
      </c>
      <c r="BOZ28">
        <v>39581</v>
      </c>
      <c r="BPA28">
        <v>39532</v>
      </c>
      <c r="BPB28">
        <v>39519</v>
      </c>
      <c r="BPC28">
        <v>39538</v>
      </c>
      <c r="BPD28">
        <v>39542</v>
      </c>
      <c r="BPE28">
        <v>39590</v>
      </c>
      <c r="BPF28">
        <v>39529</v>
      </c>
      <c r="BPG28">
        <v>39579</v>
      </c>
      <c r="BPH28">
        <v>39525</v>
      </c>
      <c r="BPI28">
        <v>39461</v>
      </c>
      <c r="BPJ28">
        <v>39492</v>
      </c>
      <c r="BPK28">
        <v>39435</v>
      </c>
      <c r="BPL28">
        <v>39439</v>
      </c>
      <c r="BPM28">
        <v>39389</v>
      </c>
      <c r="BPN28">
        <v>39438</v>
      </c>
      <c r="BPO28">
        <v>39426</v>
      </c>
      <c r="BPP28">
        <v>39413</v>
      </c>
      <c r="BPQ28">
        <v>39510</v>
      </c>
      <c r="BPR28">
        <v>39447</v>
      </c>
      <c r="BPS28">
        <v>39543</v>
      </c>
      <c r="BPT28">
        <v>39559</v>
      </c>
      <c r="BPU28">
        <v>39578</v>
      </c>
      <c r="BPV28">
        <v>39597</v>
      </c>
      <c r="BPW28">
        <v>39581</v>
      </c>
      <c r="BPX28">
        <v>39601</v>
      </c>
      <c r="BPY28">
        <v>39569</v>
      </c>
      <c r="BPZ28">
        <v>39608</v>
      </c>
      <c r="BQA28">
        <v>39573</v>
      </c>
      <c r="BQB28">
        <v>39588</v>
      </c>
      <c r="BQC28">
        <v>39532</v>
      </c>
      <c r="BQD28">
        <v>39505</v>
      </c>
      <c r="BQE28">
        <v>39511</v>
      </c>
      <c r="BQF28">
        <v>39449</v>
      </c>
      <c r="BQG28">
        <v>39452</v>
      </c>
      <c r="BQH28">
        <v>39432</v>
      </c>
      <c r="BQI28">
        <v>39469</v>
      </c>
      <c r="BQJ28">
        <v>39472</v>
      </c>
      <c r="BQK28">
        <v>39433</v>
      </c>
      <c r="BQL28">
        <v>39491</v>
      </c>
      <c r="BQM28">
        <v>39474</v>
      </c>
      <c r="BQN28">
        <v>39504</v>
      </c>
      <c r="BQO28">
        <v>39507</v>
      </c>
      <c r="BQP28">
        <v>39534</v>
      </c>
      <c r="BQQ28">
        <v>39509</v>
      </c>
      <c r="BQR28">
        <v>39504</v>
      </c>
      <c r="BQS28">
        <v>39547</v>
      </c>
      <c r="BQT28">
        <v>39496</v>
      </c>
      <c r="BQU28">
        <v>39554</v>
      </c>
      <c r="BQV28">
        <v>39559</v>
      </c>
      <c r="BQW28">
        <v>39599</v>
      </c>
      <c r="BQX28">
        <v>39547</v>
      </c>
      <c r="BQY28">
        <v>39553</v>
      </c>
      <c r="BQZ28">
        <v>39592</v>
      </c>
      <c r="BRA28">
        <v>39532</v>
      </c>
      <c r="BRB28">
        <v>39559</v>
      </c>
      <c r="BRC28">
        <v>39526</v>
      </c>
      <c r="BRD28">
        <v>39508</v>
      </c>
      <c r="BRE28">
        <v>39497</v>
      </c>
      <c r="BRF28">
        <v>39450</v>
      </c>
      <c r="BRG28">
        <v>39484</v>
      </c>
      <c r="BRH28">
        <v>39409</v>
      </c>
      <c r="BRI28">
        <v>39459</v>
      </c>
      <c r="BRJ28">
        <v>39429</v>
      </c>
      <c r="BRK28">
        <v>39469</v>
      </c>
      <c r="BRL28">
        <v>39466</v>
      </c>
      <c r="BRM28">
        <v>39378</v>
      </c>
      <c r="BRN28">
        <v>39455</v>
      </c>
      <c r="BRO28">
        <v>39437</v>
      </c>
      <c r="BRP28">
        <v>39480</v>
      </c>
      <c r="BRQ28">
        <v>39449</v>
      </c>
      <c r="BRR28">
        <v>39467</v>
      </c>
      <c r="BRS28">
        <v>39460</v>
      </c>
      <c r="BRT28">
        <v>39462</v>
      </c>
      <c r="BRU28">
        <v>39506</v>
      </c>
      <c r="BRV28">
        <v>39518</v>
      </c>
      <c r="BRW28">
        <v>39542</v>
      </c>
      <c r="BRX28">
        <v>39540</v>
      </c>
      <c r="BRY28">
        <v>39584</v>
      </c>
      <c r="BRZ28">
        <v>39551</v>
      </c>
      <c r="BSA28">
        <v>39545</v>
      </c>
      <c r="BSB28">
        <v>39568</v>
      </c>
      <c r="BSC28">
        <v>39509</v>
      </c>
      <c r="BSD28">
        <v>39527</v>
      </c>
      <c r="BSE28">
        <v>39534</v>
      </c>
      <c r="BSF28">
        <v>39565</v>
      </c>
      <c r="BSG28">
        <v>39580</v>
      </c>
      <c r="BSH28">
        <v>39494</v>
      </c>
      <c r="BSI28">
        <v>39520</v>
      </c>
      <c r="BSJ28">
        <v>39438</v>
      </c>
      <c r="BSK28">
        <v>39445</v>
      </c>
      <c r="BSL28">
        <v>39465</v>
      </c>
      <c r="BSM28">
        <v>39512</v>
      </c>
      <c r="BSN28">
        <v>39454</v>
      </c>
      <c r="BSO28">
        <v>39484</v>
      </c>
      <c r="BSP28">
        <v>39526</v>
      </c>
      <c r="BSQ28">
        <v>39475</v>
      </c>
      <c r="BSR28">
        <v>39527</v>
      </c>
      <c r="BSS28">
        <v>39478</v>
      </c>
      <c r="BST28">
        <v>39512</v>
      </c>
      <c r="BSU28">
        <v>39508</v>
      </c>
      <c r="BSV28">
        <v>39438</v>
      </c>
      <c r="BSW28">
        <v>39496</v>
      </c>
      <c r="BSX28">
        <v>39469</v>
      </c>
      <c r="BSY28">
        <v>39464</v>
      </c>
      <c r="BSZ28">
        <v>39481</v>
      </c>
      <c r="BTA28">
        <v>39466</v>
      </c>
      <c r="BTB28">
        <v>39505</v>
      </c>
      <c r="BTC28">
        <v>39445</v>
      </c>
      <c r="BTD28">
        <v>39516</v>
      </c>
      <c r="BTE28">
        <v>39467</v>
      </c>
      <c r="BTF28">
        <v>39411</v>
      </c>
      <c r="BTG28">
        <v>39436</v>
      </c>
      <c r="BTH28">
        <v>39433</v>
      </c>
      <c r="BTI28">
        <v>39493</v>
      </c>
      <c r="BTJ28">
        <v>39438</v>
      </c>
      <c r="BTK28">
        <v>39479</v>
      </c>
      <c r="BTL28">
        <v>39437</v>
      </c>
      <c r="BTM28">
        <v>39478</v>
      </c>
      <c r="BTN28">
        <v>39460</v>
      </c>
      <c r="BTO28">
        <v>39511</v>
      </c>
      <c r="BTP28">
        <v>39574</v>
      </c>
      <c r="BTQ28">
        <v>39513</v>
      </c>
      <c r="BTR28">
        <v>39617</v>
      </c>
      <c r="BTS28">
        <v>39597</v>
      </c>
      <c r="BTT28">
        <v>39520</v>
      </c>
      <c r="BTU28">
        <v>39538</v>
      </c>
      <c r="BTV28">
        <v>39538</v>
      </c>
      <c r="BTW28">
        <v>39510</v>
      </c>
      <c r="BTX28">
        <v>39518</v>
      </c>
      <c r="BTY28">
        <v>39472</v>
      </c>
      <c r="BTZ28">
        <v>39458</v>
      </c>
      <c r="BUA28">
        <v>39440</v>
      </c>
      <c r="BUB28">
        <v>39462</v>
      </c>
      <c r="BUC28">
        <v>39430</v>
      </c>
      <c r="BUD28">
        <v>39490</v>
      </c>
      <c r="BUE28">
        <v>39469</v>
      </c>
      <c r="BUF28">
        <v>39476</v>
      </c>
      <c r="BUG28">
        <v>39416</v>
      </c>
      <c r="BUH28">
        <v>39409</v>
      </c>
      <c r="BUI28">
        <v>39420</v>
      </c>
      <c r="BUJ28">
        <v>39405</v>
      </c>
      <c r="BUK28">
        <v>39441</v>
      </c>
      <c r="BUL28">
        <v>39419</v>
      </c>
      <c r="BUM28">
        <v>39477</v>
      </c>
      <c r="BUN28">
        <v>39538</v>
      </c>
      <c r="BUO28">
        <v>39504</v>
      </c>
      <c r="BUP28">
        <v>39542</v>
      </c>
      <c r="BUQ28">
        <v>39518</v>
      </c>
      <c r="BUR28">
        <v>39524</v>
      </c>
      <c r="BUS28">
        <v>39490</v>
      </c>
      <c r="BUT28">
        <v>39494</v>
      </c>
      <c r="BUU28">
        <v>39472</v>
      </c>
      <c r="BUV28">
        <v>39499</v>
      </c>
      <c r="BUW28">
        <v>39482</v>
      </c>
      <c r="BUX28">
        <v>39446</v>
      </c>
      <c r="BUY28">
        <v>39438</v>
      </c>
      <c r="BUZ28">
        <v>39402</v>
      </c>
      <c r="BVA28">
        <v>39457</v>
      </c>
      <c r="BVB28">
        <v>39396</v>
      </c>
      <c r="BVC28">
        <v>39369</v>
      </c>
      <c r="BVD28">
        <v>39454</v>
      </c>
      <c r="BVE28">
        <v>39417</v>
      </c>
      <c r="BVF28">
        <v>39459</v>
      </c>
      <c r="BVG28">
        <v>39435</v>
      </c>
      <c r="BVH28">
        <v>39504</v>
      </c>
      <c r="BVI28">
        <v>39478</v>
      </c>
      <c r="BVJ28">
        <v>39468</v>
      </c>
      <c r="BVK28">
        <v>39528</v>
      </c>
      <c r="BVL28">
        <v>39492</v>
      </c>
      <c r="BVM28">
        <v>39537</v>
      </c>
      <c r="BVN28">
        <v>39494</v>
      </c>
      <c r="BVO28">
        <v>39508</v>
      </c>
      <c r="BVP28">
        <v>39523</v>
      </c>
      <c r="BVQ28">
        <v>39500</v>
      </c>
      <c r="BVR28">
        <v>39535</v>
      </c>
      <c r="BVS28">
        <v>39504</v>
      </c>
      <c r="BVT28">
        <v>39521</v>
      </c>
      <c r="BVU28">
        <v>39465</v>
      </c>
      <c r="BVV28">
        <v>39515</v>
      </c>
      <c r="BVW28">
        <v>39524</v>
      </c>
      <c r="BVX28">
        <v>39503</v>
      </c>
      <c r="BVY28">
        <v>39487</v>
      </c>
      <c r="BVZ28">
        <v>39435</v>
      </c>
      <c r="BWA28">
        <v>39461</v>
      </c>
      <c r="BWB28">
        <v>39390</v>
      </c>
      <c r="BWC28">
        <v>39422</v>
      </c>
      <c r="BWD28">
        <v>39393</v>
      </c>
      <c r="BWE28">
        <v>39396</v>
      </c>
      <c r="BWF28">
        <v>39344</v>
      </c>
      <c r="BWG28">
        <v>39346</v>
      </c>
      <c r="BWH28">
        <v>39400</v>
      </c>
      <c r="BWI28">
        <v>39369</v>
      </c>
      <c r="BWJ28">
        <v>39435</v>
      </c>
      <c r="BWK28">
        <v>39451</v>
      </c>
      <c r="BWL28">
        <v>39474</v>
      </c>
      <c r="BWM28">
        <v>39505</v>
      </c>
      <c r="BWN28">
        <v>39449</v>
      </c>
      <c r="BWO28">
        <v>39526</v>
      </c>
      <c r="BWP28">
        <v>39464</v>
      </c>
      <c r="BWQ28">
        <v>39551</v>
      </c>
      <c r="BWR28">
        <v>39530</v>
      </c>
      <c r="BWS28">
        <v>39507</v>
      </c>
      <c r="BWT28">
        <v>39525</v>
      </c>
      <c r="BWU28">
        <v>39480</v>
      </c>
      <c r="BWV28">
        <v>39540</v>
      </c>
      <c r="BWW28">
        <v>39520</v>
      </c>
      <c r="BWX28">
        <v>39517</v>
      </c>
      <c r="BWY28">
        <v>39512</v>
      </c>
      <c r="BWZ28">
        <v>39471</v>
      </c>
      <c r="BXA28">
        <v>39489</v>
      </c>
      <c r="BXB28">
        <v>39423</v>
      </c>
      <c r="BXC28">
        <v>39459</v>
      </c>
      <c r="BXD28">
        <v>39420</v>
      </c>
      <c r="BXE28">
        <v>39430</v>
      </c>
      <c r="BXF28">
        <v>39428</v>
      </c>
      <c r="BXG28">
        <v>39373</v>
      </c>
      <c r="BXH28">
        <v>39452</v>
      </c>
      <c r="BXI28">
        <v>39408</v>
      </c>
      <c r="BXJ28">
        <v>39431</v>
      </c>
      <c r="BXK28">
        <v>39362</v>
      </c>
      <c r="BXL28">
        <v>39416</v>
      </c>
      <c r="BXM28">
        <v>39393</v>
      </c>
      <c r="BXN28">
        <v>39353</v>
      </c>
      <c r="BXO28">
        <v>39407</v>
      </c>
      <c r="BXP28">
        <v>39416</v>
      </c>
      <c r="BXQ28">
        <v>39453</v>
      </c>
      <c r="BXR28">
        <v>39428</v>
      </c>
      <c r="BXS28">
        <v>39481</v>
      </c>
      <c r="BXT28">
        <v>39474</v>
      </c>
      <c r="BXU28">
        <v>39477</v>
      </c>
      <c r="BXV28">
        <v>39453</v>
      </c>
      <c r="BXW28">
        <v>39385</v>
      </c>
      <c r="BXX28">
        <v>39373</v>
      </c>
      <c r="BXY28">
        <v>39370</v>
      </c>
      <c r="BXZ28">
        <v>39370</v>
      </c>
      <c r="BYA28">
        <v>39336</v>
      </c>
      <c r="BYB28">
        <v>39272</v>
      </c>
      <c r="BYC28">
        <v>39294</v>
      </c>
      <c r="BYD28">
        <v>39212</v>
      </c>
      <c r="BYE28">
        <v>39255</v>
      </c>
      <c r="BYF28">
        <v>39193</v>
      </c>
      <c r="BYG28">
        <v>39175</v>
      </c>
      <c r="BYH28">
        <v>39092</v>
      </c>
      <c r="BYI28">
        <v>39015</v>
      </c>
      <c r="BYJ28">
        <v>38995</v>
      </c>
      <c r="BYK28">
        <v>38921</v>
      </c>
      <c r="BYL28">
        <v>38889</v>
      </c>
      <c r="BYM28">
        <v>38836</v>
      </c>
      <c r="BYN28">
        <v>38801</v>
      </c>
      <c r="BYO28">
        <v>38750</v>
      </c>
      <c r="BYP28">
        <v>38653</v>
      </c>
      <c r="BYQ28">
        <v>38617</v>
      </c>
      <c r="BYR28">
        <v>38481</v>
      </c>
      <c r="BYS28">
        <v>38386</v>
      </c>
      <c r="BYT28">
        <v>38320</v>
      </c>
      <c r="BYU28">
        <v>38296</v>
      </c>
      <c r="BYV28">
        <v>38199</v>
      </c>
      <c r="BYW28">
        <v>38123</v>
      </c>
      <c r="BYX28">
        <v>38091</v>
      </c>
      <c r="BYY28">
        <v>38021</v>
      </c>
      <c r="BYZ28">
        <v>37980</v>
      </c>
      <c r="BZA28">
        <v>37890</v>
      </c>
      <c r="BZB28">
        <v>37859</v>
      </c>
      <c r="BZC28">
        <v>37786</v>
      </c>
      <c r="BZD28">
        <v>37727</v>
      </c>
      <c r="BZE28">
        <v>37718</v>
      </c>
      <c r="BZF28">
        <v>37641</v>
      </c>
      <c r="BZG28">
        <v>37595</v>
      </c>
      <c r="BZH28">
        <v>37520</v>
      </c>
      <c r="BZI28">
        <v>37475</v>
      </c>
      <c r="BZJ28">
        <v>37415</v>
      </c>
      <c r="BZK28">
        <v>37305</v>
      </c>
      <c r="BZL28">
        <v>37265</v>
      </c>
      <c r="BZM28">
        <v>37197</v>
      </c>
      <c r="BZN28">
        <v>37141</v>
      </c>
      <c r="BZO28">
        <v>37033</v>
      </c>
      <c r="BZP28">
        <v>36974</v>
      </c>
      <c r="BZQ28">
        <v>36909</v>
      </c>
      <c r="BZR28">
        <v>36849</v>
      </c>
      <c r="BZS28">
        <v>36814</v>
      </c>
      <c r="BZT28">
        <v>36784</v>
      </c>
      <c r="BZU28">
        <v>36745</v>
      </c>
      <c r="BZV28">
        <v>36615</v>
      </c>
      <c r="BZW28">
        <v>36563</v>
      </c>
      <c r="BZX28">
        <v>36490</v>
      </c>
      <c r="BZY28">
        <v>36388</v>
      </c>
      <c r="BZZ28">
        <v>36330</v>
      </c>
      <c r="CAA28">
        <v>36232</v>
      </c>
      <c r="CAB28">
        <v>36175</v>
      </c>
      <c r="CAC28">
        <v>36070</v>
      </c>
      <c r="CAD28">
        <v>35992</v>
      </c>
      <c r="CAE28">
        <v>35998</v>
      </c>
      <c r="CAF28">
        <v>35856</v>
      </c>
      <c r="CAG28">
        <v>35865</v>
      </c>
      <c r="CAH28">
        <v>35762</v>
      </c>
      <c r="CAI28">
        <v>35748</v>
      </c>
      <c r="CAJ28">
        <v>35666</v>
      </c>
      <c r="CAK28">
        <v>35635</v>
      </c>
      <c r="CAL28">
        <v>35572</v>
      </c>
      <c r="CAM28">
        <v>35459</v>
      </c>
      <c r="CAN28">
        <v>35421</v>
      </c>
      <c r="CAO28">
        <v>35349</v>
      </c>
      <c r="CAP28">
        <v>35293</v>
      </c>
      <c r="CAQ28">
        <v>35243</v>
      </c>
      <c r="CAR28">
        <v>35168</v>
      </c>
      <c r="CAS28">
        <v>35143</v>
      </c>
      <c r="CAT28">
        <v>35044</v>
      </c>
      <c r="CAU28">
        <v>34998</v>
      </c>
      <c r="CAV28">
        <v>34917</v>
      </c>
      <c r="CAW28">
        <v>34860</v>
      </c>
      <c r="CAX28">
        <v>34817</v>
      </c>
      <c r="CAY28">
        <v>34786</v>
      </c>
      <c r="CAZ28">
        <v>34762</v>
      </c>
      <c r="CBA28">
        <v>34663</v>
      </c>
      <c r="CBB28">
        <v>34695</v>
      </c>
      <c r="CBC28">
        <v>34650</v>
      </c>
      <c r="CBD28">
        <v>34529</v>
      </c>
      <c r="CBE28">
        <v>34394</v>
      </c>
      <c r="CBF28">
        <v>34317</v>
      </c>
      <c r="CBG28">
        <v>34296</v>
      </c>
      <c r="CBH28">
        <v>34168</v>
      </c>
      <c r="CBI28">
        <v>34143</v>
      </c>
      <c r="CBJ28">
        <v>34068</v>
      </c>
      <c r="CBK28">
        <v>34023</v>
      </c>
      <c r="CBL28">
        <v>33974</v>
      </c>
      <c r="CBM28">
        <v>33866</v>
      </c>
      <c r="CBN28">
        <v>33840</v>
      </c>
      <c r="CBO28">
        <v>33783</v>
      </c>
      <c r="CBP28">
        <v>33757</v>
      </c>
      <c r="CBQ28">
        <v>33672</v>
      </c>
      <c r="CBR28">
        <v>33596</v>
      </c>
      <c r="CBS28">
        <v>33521</v>
      </c>
      <c r="CBT28">
        <v>33434</v>
      </c>
      <c r="CBU28">
        <v>33404</v>
      </c>
      <c r="CBV28">
        <v>33267</v>
      </c>
      <c r="CBW28">
        <v>33287</v>
      </c>
      <c r="CBX28">
        <v>33263</v>
      </c>
      <c r="CBY28">
        <v>33148</v>
      </c>
      <c r="CBZ28">
        <v>33070</v>
      </c>
      <c r="CCA28">
        <v>33060</v>
      </c>
      <c r="CCB28">
        <v>33007</v>
      </c>
      <c r="CCC28">
        <v>32905</v>
      </c>
      <c r="CCD28">
        <v>32854</v>
      </c>
      <c r="CCE28">
        <v>32801</v>
      </c>
      <c r="CCF28">
        <v>32791</v>
      </c>
      <c r="CCG28">
        <v>32753</v>
      </c>
      <c r="CCH28">
        <v>32700</v>
      </c>
      <c r="CCI28">
        <v>32687</v>
      </c>
      <c r="CCJ28">
        <v>32600</v>
      </c>
      <c r="CCK28">
        <v>32576</v>
      </c>
      <c r="CCL28">
        <v>32486</v>
      </c>
      <c r="CCM28">
        <v>32420</v>
      </c>
      <c r="CCN28">
        <v>32381</v>
      </c>
      <c r="CCO28">
        <v>32253</v>
      </c>
      <c r="CCP28">
        <v>32245</v>
      </c>
      <c r="CCQ28">
        <v>32167</v>
      </c>
      <c r="CCR28">
        <v>32145</v>
      </c>
      <c r="CCS28">
        <v>32045</v>
      </c>
      <c r="CCT28">
        <v>31981</v>
      </c>
      <c r="CCU28">
        <v>31934</v>
      </c>
      <c r="CCV28">
        <v>31906</v>
      </c>
      <c r="CCW28">
        <v>31844</v>
      </c>
      <c r="CCX28">
        <v>31775</v>
      </c>
      <c r="CCY28">
        <v>31747</v>
      </c>
      <c r="CCZ28">
        <v>31686</v>
      </c>
      <c r="CDA28">
        <v>31645</v>
      </c>
      <c r="CDB28">
        <v>31626</v>
      </c>
      <c r="CDC28">
        <v>31529</v>
      </c>
      <c r="CDD28">
        <v>31502</v>
      </c>
      <c r="CDE28">
        <v>31459</v>
      </c>
      <c r="CDF28">
        <v>31401</v>
      </c>
      <c r="CDG28">
        <v>31317</v>
      </c>
      <c r="CDH28">
        <v>31252</v>
      </c>
      <c r="CDI28">
        <v>31230</v>
      </c>
      <c r="CDJ28">
        <v>31212</v>
      </c>
      <c r="CDK28">
        <v>31176</v>
      </c>
      <c r="CDL28">
        <v>31063</v>
      </c>
      <c r="CDM28">
        <v>31081</v>
      </c>
      <c r="CDN28">
        <v>30983</v>
      </c>
      <c r="CDO28">
        <v>30911</v>
      </c>
      <c r="CDP28">
        <v>30893</v>
      </c>
      <c r="CDQ28">
        <v>30798</v>
      </c>
      <c r="CDR28">
        <v>30798</v>
      </c>
      <c r="CDS28">
        <v>30711</v>
      </c>
      <c r="CDT28">
        <v>30709</v>
      </c>
      <c r="CDU28">
        <v>30673</v>
      </c>
      <c r="CDV28">
        <v>30629</v>
      </c>
      <c r="CDW28">
        <v>30584</v>
      </c>
      <c r="CDX28">
        <v>30533</v>
      </c>
      <c r="CDY28">
        <v>30453</v>
      </c>
      <c r="CDZ28">
        <v>30383</v>
      </c>
      <c r="CEA28">
        <v>30367</v>
      </c>
      <c r="CEB28">
        <v>30268</v>
      </c>
      <c r="CEC28">
        <v>30197</v>
      </c>
      <c r="CED28">
        <v>30141</v>
      </c>
      <c r="CEE28">
        <v>30085</v>
      </c>
      <c r="CEF28">
        <v>30062</v>
      </c>
      <c r="CEG28">
        <v>30006</v>
      </c>
      <c r="CEH28">
        <v>29991</v>
      </c>
      <c r="CEI28">
        <v>29945</v>
      </c>
      <c r="CEJ28">
        <v>29872</v>
      </c>
      <c r="CEK28">
        <v>29827</v>
      </c>
      <c r="CEL28">
        <v>29839</v>
      </c>
      <c r="CEM28">
        <v>29806</v>
      </c>
      <c r="CEN28">
        <v>29769</v>
      </c>
      <c r="CEO28">
        <v>29734</v>
      </c>
      <c r="CEP28">
        <v>29688</v>
      </c>
      <c r="CEQ28">
        <v>29643</v>
      </c>
      <c r="CER28">
        <v>29606</v>
      </c>
      <c r="CES28">
        <v>29573</v>
      </c>
      <c r="CET28">
        <v>29514</v>
      </c>
      <c r="CEU28">
        <v>29408</v>
      </c>
      <c r="CEV28">
        <v>29409</v>
      </c>
      <c r="CEW28">
        <v>29295</v>
      </c>
      <c r="CEX28">
        <v>29217</v>
      </c>
      <c r="CEY28">
        <v>29134</v>
      </c>
      <c r="CEZ28">
        <v>29037</v>
      </c>
      <c r="CFA28">
        <v>29050</v>
      </c>
      <c r="CFB28">
        <v>28958</v>
      </c>
      <c r="CFC28">
        <v>28934</v>
      </c>
      <c r="CFD28">
        <v>28904</v>
      </c>
      <c r="CFE28">
        <v>28860</v>
      </c>
      <c r="CFF28">
        <v>28795</v>
      </c>
      <c r="CFG28">
        <v>28732</v>
      </c>
      <c r="CFH28">
        <v>28720</v>
      </c>
      <c r="CFI28">
        <v>28708</v>
      </c>
      <c r="CFJ28">
        <v>28685</v>
      </c>
      <c r="CFK28">
        <v>28641</v>
      </c>
      <c r="CFL28">
        <v>28624</v>
      </c>
      <c r="CFM28">
        <v>28604</v>
      </c>
      <c r="CFN28">
        <v>28573</v>
      </c>
      <c r="CFO28">
        <v>28529</v>
      </c>
      <c r="CFP28">
        <v>28447</v>
      </c>
      <c r="CFQ28">
        <v>28466</v>
      </c>
      <c r="CFR28">
        <v>28419</v>
      </c>
      <c r="CFS28">
        <v>28280</v>
      </c>
      <c r="CFT28">
        <v>28285</v>
      </c>
      <c r="CFU28">
        <v>28260</v>
      </c>
      <c r="CFV28">
        <v>28174</v>
      </c>
      <c r="CFW28">
        <v>28101</v>
      </c>
      <c r="CFX28">
        <v>28110</v>
      </c>
      <c r="CFY28">
        <v>28094</v>
      </c>
      <c r="CFZ28">
        <v>28037</v>
      </c>
      <c r="CGA28">
        <v>28013</v>
      </c>
      <c r="CGB28">
        <v>27935</v>
      </c>
      <c r="CGC28">
        <v>27936</v>
      </c>
      <c r="CGD28">
        <v>27851</v>
      </c>
      <c r="CGE28">
        <v>27892</v>
      </c>
      <c r="CGF28">
        <v>27869</v>
      </c>
      <c r="CGG28">
        <v>27753</v>
      </c>
      <c r="CGH28">
        <v>27745</v>
      </c>
      <c r="CGI28">
        <v>27656</v>
      </c>
      <c r="CGJ28">
        <v>27661</v>
      </c>
      <c r="CGK28">
        <v>27595</v>
      </c>
      <c r="CGL28">
        <v>27579</v>
      </c>
      <c r="CGM28">
        <v>27516</v>
      </c>
      <c r="CGN28">
        <v>27434</v>
      </c>
      <c r="CGO28">
        <v>27390</v>
      </c>
      <c r="CGP28">
        <v>27284</v>
      </c>
      <c r="CGQ28">
        <v>27302</v>
      </c>
      <c r="CGR28">
        <v>27195</v>
      </c>
      <c r="CGS28">
        <v>27185</v>
      </c>
      <c r="CGT28">
        <v>27155</v>
      </c>
      <c r="CGU28">
        <v>27096</v>
      </c>
      <c r="CGV28">
        <v>27095</v>
      </c>
      <c r="CGW28">
        <v>27031</v>
      </c>
      <c r="CGX28">
        <v>27030</v>
      </c>
      <c r="CGY28">
        <v>26937</v>
      </c>
      <c r="CGZ28">
        <v>26965</v>
      </c>
      <c r="CHA28">
        <v>26916</v>
      </c>
      <c r="CHB28">
        <v>26756</v>
      </c>
      <c r="CHC28">
        <v>26793</v>
      </c>
      <c r="CHD28">
        <v>26715</v>
      </c>
      <c r="CHE28">
        <v>26709</v>
      </c>
      <c r="CHF28">
        <v>26651</v>
      </c>
      <c r="CHG28">
        <v>26650</v>
      </c>
      <c r="CHH28">
        <v>26644</v>
      </c>
      <c r="CHI28">
        <v>26597</v>
      </c>
      <c r="CHJ28">
        <v>26577</v>
      </c>
      <c r="CHK28">
        <v>26577</v>
      </c>
      <c r="CHL28">
        <v>26527</v>
      </c>
      <c r="CHM28">
        <v>26512</v>
      </c>
      <c r="CHN28">
        <v>26494</v>
      </c>
      <c r="CHO28">
        <v>26450</v>
      </c>
      <c r="CHP28">
        <v>26390</v>
      </c>
      <c r="CHQ28">
        <v>26392</v>
      </c>
      <c r="CHR28">
        <v>26354</v>
      </c>
      <c r="CHS28">
        <v>26275</v>
      </c>
      <c r="CHT28">
        <v>26270</v>
      </c>
      <c r="CHU28">
        <v>26281</v>
      </c>
      <c r="CHV28">
        <v>26247</v>
      </c>
      <c r="CHW28">
        <v>26160</v>
      </c>
      <c r="CHX28">
        <v>26193</v>
      </c>
      <c r="CHY28">
        <v>26177</v>
      </c>
      <c r="CHZ28">
        <v>26092</v>
      </c>
      <c r="CIA28">
        <v>26035</v>
      </c>
      <c r="CIB28">
        <v>26057</v>
      </c>
      <c r="CIC28">
        <v>25988</v>
      </c>
      <c r="CID28">
        <v>25901</v>
      </c>
      <c r="CIE28">
        <v>25881</v>
      </c>
      <c r="CIF28">
        <v>25825</v>
      </c>
      <c r="CIG28">
        <v>25778</v>
      </c>
      <c r="CIH28">
        <v>25716</v>
      </c>
      <c r="CII28">
        <v>25708</v>
      </c>
      <c r="CIJ28">
        <v>25651</v>
      </c>
      <c r="CIK28">
        <v>25626</v>
      </c>
      <c r="CIL28">
        <v>25557</v>
      </c>
      <c r="CIM28">
        <v>25484</v>
      </c>
      <c r="CIN28">
        <v>25430</v>
      </c>
      <c r="CIO28">
        <v>25318</v>
      </c>
      <c r="CIP28">
        <v>25266</v>
      </c>
      <c r="CIQ28">
        <v>25226</v>
      </c>
      <c r="CIR28">
        <v>25154</v>
      </c>
      <c r="CIS28">
        <v>25148</v>
      </c>
      <c r="CIT28">
        <v>25098</v>
      </c>
      <c r="CIU28">
        <v>25134</v>
      </c>
      <c r="CIV28">
        <v>25158</v>
      </c>
      <c r="CIW28">
        <v>25157</v>
      </c>
      <c r="CIX28">
        <v>25159</v>
      </c>
      <c r="CIY28">
        <v>25117</v>
      </c>
      <c r="CIZ28">
        <v>25141</v>
      </c>
      <c r="CJA28">
        <v>25163</v>
      </c>
      <c r="CJB28">
        <v>25120</v>
      </c>
      <c r="CJC28">
        <v>25105</v>
      </c>
      <c r="CJD28">
        <v>25031</v>
      </c>
      <c r="CJE28">
        <v>24966</v>
      </c>
      <c r="CJF28">
        <v>24861</v>
      </c>
      <c r="CJG28">
        <v>24808</v>
      </c>
      <c r="CJH28">
        <v>24776</v>
      </c>
      <c r="CJI28">
        <v>24696</v>
      </c>
      <c r="CJJ28">
        <v>24658</v>
      </c>
      <c r="CJK28">
        <v>24612</v>
      </c>
      <c r="CJL28">
        <v>24588</v>
      </c>
      <c r="CJM28">
        <v>24508</v>
      </c>
      <c r="CJN28">
        <v>24533</v>
      </c>
      <c r="CJO28">
        <v>24527</v>
      </c>
      <c r="CJP28">
        <v>24521</v>
      </c>
      <c r="CJQ28">
        <v>24516</v>
      </c>
      <c r="CJR28">
        <v>24482</v>
      </c>
      <c r="CJS28">
        <v>24497</v>
      </c>
      <c r="CJT28">
        <v>24412</v>
      </c>
      <c r="CJU28">
        <v>24420</v>
      </c>
      <c r="CJV28">
        <v>24406</v>
      </c>
      <c r="CJW28">
        <v>24374</v>
      </c>
      <c r="CJX28">
        <v>24301</v>
      </c>
      <c r="CJY28">
        <v>24310</v>
      </c>
      <c r="CJZ28">
        <v>24333</v>
      </c>
      <c r="CKA28">
        <v>24262</v>
      </c>
      <c r="CKB28">
        <v>24266</v>
      </c>
      <c r="CKC28">
        <v>24236</v>
      </c>
      <c r="CKD28">
        <v>24170</v>
      </c>
      <c r="CKE28">
        <v>24137</v>
      </c>
      <c r="CKF28">
        <v>24117</v>
      </c>
      <c r="CKG28">
        <v>24071</v>
      </c>
      <c r="CKH28">
        <v>24047</v>
      </c>
      <c r="CKI28">
        <v>24021</v>
      </c>
      <c r="CKJ28">
        <v>23970</v>
      </c>
      <c r="CKK28">
        <v>23912</v>
      </c>
      <c r="CKL28">
        <v>23880</v>
      </c>
      <c r="CKM28">
        <v>23871</v>
      </c>
      <c r="CKN28">
        <v>23862</v>
      </c>
      <c r="CKO28">
        <v>23803</v>
      </c>
      <c r="CKP28">
        <v>23772</v>
      </c>
      <c r="CKQ28">
        <v>23755</v>
      </c>
      <c r="CKR28">
        <v>23713</v>
      </c>
      <c r="CKS28">
        <v>23722</v>
      </c>
      <c r="CKT28">
        <v>23733</v>
      </c>
      <c r="CKU28">
        <v>23726</v>
      </c>
      <c r="CKV28">
        <v>23673</v>
      </c>
      <c r="CKW28">
        <v>23683</v>
      </c>
      <c r="CKX28">
        <v>23647</v>
      </c>
      <c r="CKY28">
        <v>23546</v>
      </c>
      <c r="CKZ28">
        <v>23496</v>
      </c>
      <c r="CLA28">
        <v>23431</v>
      </c>
      <c r="CLB28">
        <v>23377</v>
      </c>
      <c r="CLC28">
        <v>23363</v>
      </c>
      <c r="CLD28">
        <v>23335</v>
      </c>
      <c r="CLE28">
        <v>23304</v>
      </c>
      <c r="CLF28">
        <v>23275</v>
      </c>
      <c r="CLG28">
        <v>23179</v>
      </c>
      <c r="CLH28">
        <v>23145</v>
      </c>
      <c r="CLI28">
        <v>23096</v>
      </c>
      <c r="CLJ28">
        <v>23076</v>
      </c>
      <c r="CLK28">
        <v>23062</v>
      </c>
      <c r="CLL28">
        <v>23049</v>
      </c>
      <c r="CLM28">
        <v>22991</v>
      </c>
      <c r="CLN28">
        <v>22948</v>
      </c>
      <c r="CLO28">
        <v>22877</v>
      </c>
      <c r="CLP28">
        <v>22869</v>
      </c>
      <c r="CLQ28">
        <v>22821</v>
      </c>
      <c r="CLR28">
        <v>22844</v>
      </c>
      <c r="CLS28">
        <v>22831</v>
      </c>
      <c r="CLT28">
        <v>22791</v>
      </c>
      <c r="CLU28">
        <v>22792</v>
      </c>
      <c r="CLV28">
        <v>22807</v>
      </c>
      <c r="CLW28">
        <v>22800</v>
      </c>
      <c r="CLX28">
        <v>22722</v>
      </c>
      <c r="CLY28">
        <v>22757</v>
      </c>
      <c r="CLZ28">
        <v>22707</v>
      </c>
      <c r="CMA28">
        <v>22635</v>
      </c>
      <c r="CMB28">
        <v>22587</v>
      </c>
      <c r="CMC28">
        <v>22565</v>
      </c>
      <c r="CMD28">
        <v>22567</v>
      </c>
      <c r="CME28">
        <v>22552</v>
      </c>
      <c r="CMF28">
        <v>22532</v>
      </c>
      <c r="CMG28">
        <v>22502</v>
      </c>
      <c r="CMH28">
        <v>22455</v>
      </c>
      <c r="CMI28">
        <v>22453</v>
      </c>
      <c r="CMJ28">
        <v>22474</v>
      </c>
      <c r="CMK28">
        <v>22402</v>
      </c>
      <c r="CML28">
        <v>22388</v>
      </c>
      <c r="CMM28">
        <v>22430</v>
      </c>
      <c r="CMN28">
        <v>22377</v>
      </c>
      <c r="CMO28">
        <v>22322</v>
      </c>
      <c r="CMP28">
        <v>22312</v>
      </c>
      <c r="CMQ28">
        <v>22269</v>
      </c>
      <c r="CMR28">
        <v>22265</v>
      </c>
      <c r="CMS28">
        <v>22188</v>
      </c>
      <c r="CMT28">
        <v>22218</v>
      </c>
      <c r="CMU28">
        <v>22176</v>
      </c>
      <c r="CMV28">
        <v>22137</v>
      </c>
      <c r="CMW28">
        <v>22143</v>
      </c>
      <c r="CMX28">
        <v>22115</v>
      </c>
      <c r="CMY28">
        <v>22093</v>
      </c>
      <c r="CMZ28">
        <v>22091</v>
      </c>
      <c r="CNA28">
        <v>22078</v>
      </c>
      <c r="CNB28">
        <v>22039</v>
      </c>
      <c r="CNC28">
        <v>21987</v>
      </c>
      <c r="CND28">
        <v>22004</v>
      </c>
      <c r="CNE28">
        <v>21997</v>
      </c>
      <c r="CNF28">
        <v>21948</v>
      </c>
      <c r="CNG28">
        <v>21882</v>
      </c>
      <c r="CNH28">
        <v>21898</v>
      </c>
      <c r="CNI28">
        <v>21875</v>
      </c>
      <c r="CNJ28">
        <v>21820</v>
      </c>
      <c r="CNK28">
        <v>21787</v>
      </c>
      <c r="CNL28">
        <v>21755</v>
      </c>
      <c r="CNM28">
        <v>21711</v>
      </c>
      <c r="CNN28">
        <v>21687</v>
      </c>
      <c r="CNO28">
        <v>21675</v>
      </c>
      <c r="CNP28">
        <v>21642</v>
      </c>
      <c r="CNQ28">
        <v>21592</v>
      </c>
      <c r="CNR28">
        <v>21561</v>
      </c>
      <c r="CNS28">
        <v>21554</v>
      </c>
      <c r="CNT28">
        <v>21508</v>
      </c>
      <c r="CNU28">
        <v>21492</v>
      </c>
      <c r="CNV28">
        <v>21494</v>
      </c>
      <c r="CNW28">
        <v>21479</v>
      </c>
      <c r="CNX28">
        <v>21410</v>
      </c>
      <c r="CNY28">
        <v>21435</v>
      </c>
      <c r="CNZ28">
        <v>21425</v>
      </c>
      <c r="COA28">
        <v>21354</v>
      </c>
      <c r="COB28">
        <v>21313</v>
      </c>
      <c r="COC28">
        <v>21360</v>
      </c>
      <c r="COD28">
        <v>21267</v>
      </c>
      <c r="COE28">
        <v>21256</v>
      </c>
      <c r="COF28">
        <v>21212</v>
      </c>
      <c r="COG28">
        <v>21177</v>
      </c>
      <c r="COH28">
        <v>21165</v>
      </c>
      <c r="COI28">
        <v>21128</v>
      </c>
      <c r="COJ28">
        <v>21162</v>
      </c>
      <c r="COK28">
        <v>21082</v>
      </c>
      <c r="COL28">
        <v>21023</v>
      </c>
      <c r="COM28">
        <v>21020</v>
      </c>
      <c r="CON28">
        <v>20975</v>
      </c>
      <c r="COO28">
        <v>20932</v>
      </c>
      <c r="COP28">
        <v>20899</v>
      </c>
      <c r="COQ28">
        <v>20904</v>
      </c>
      <c r="COR28">
        <v>20876</v>
      </c>
      <c r="COS28">
        <v>20826</v>
      </c>
      <c r="COT28">
        <v>20847</v>
      </c>
      <c r="COU28">
        <v>20843</v>
      </c>
      <c r="COV28">
        <v>20827</v>
      </c>
      <c r="COW28">
        <v>20780</v>
      </c>
      <c r="COX28">
        <v>20790</v>
      </c>
      <c r="COY28">
        <v>20779</v>
      </c>
      <c r="COZ28">
        <v>20752</v>
      </c>
      <c r="CPA28">
        <v>20787</v>
      </c>
      <c r="CPB28">
        <v>20743</v>
      </c>
      <c r="CPC28">
        <v>20741</v>
      </c>
      <c r="CPD28">
        <v>20722</v>
      </c>
      <c r="CPE28">
        <v>20711</v>
      </c>
      <c r="CPF28">
        <v>20705</v>
      </c>
      <c r="CPG28">
        <v>20633</v>
      </c>
      <c r="CPH28">
        <v>20579</v>
      </c>
      <c r="CPI28">
        <v>20566</v>
      </c>
      <c r="CPJ28">
        <v>20525</v>
      </c>
      <c r="CPK28">
        <v>20501</v>
      </c>
      <c r="CPL28">
        <v>20485</v>
      </c>
      <c r="CPM28">
        <v>20431</v>
      </c>
      <c r="CPN28">
        <v>20433</v>
      </c>
      <c r="CPO28">
        <v>20365</v>
      </c>
      <c r="CPP28">
        <v>20312</v>
      </c>
      <c r="CPQ28">
        <v>20290</v>
      </c>
      <c r="CPR28">
        <v>20209</v>
      </c>
      <c r="CPS28">
        <v>20202</v>
      </c>
      <c r="CPT28">
        <v>20195</v>
      </c>
      <c r="CPU28">
        <v>20137</v>
      </c>
      <c r="CPV28">
        <v>20216</v>
      </c>
      <c r="CPW28">
        <v>20220</v>
      </c>
      <c r="CPX28">
        <v>20237</v>
      </c>
      <c r="CPY28">
        <v>20268</v>
      </c>
      <c r="CPZ28">
        <v>20361</v>
      </c>
      <c r="CQA28">
        <v>20412</v>
      </c>
      <c r="CQB28">
        <v>20392</v>
      </c>
      <c r="CQC28">
        <v>20423</v>
      </c>
      <c r="CQD28">
        <v>20402</v>
      </c>
      <c r="CQE28">
        <v>20368</v>
      </c>
      <c r="CQF28">
        <v>20350</v>
      </c>
      <c r="CQG28">
        <v>20299</v>
      </c>
      <c r="CQH28">
        <v>20293</v>
      </c>
      <c r="CQI28">
        <v>20210</v>
      </c>
      <c r="CQJ28">
        <v>20142</v>
      </c>
      <c r="CQK28">
        <v>20067</v>
      </c>
      <c r="CQL28">
        <v>20008</v>
      </c>
      <c r="CQM28">
        <v>19986</v>
      </c>
      <c r="CQN28">
        <v>19973</v>
      </c>
      <c r="CQO28">
        <v>19856</v>
      </c>
      <c r="CQP28">
        <v>19806</v>
      </c>
      <c r="CQQ28">
        <v>19807</v>
      </c>
      <c r="CQR28">
        <v>19803</v>
      </c>
      <c r="CQS28">
        <v>19754</v>
      </c>
      <c r="CQT28">
        <v>19720</v>
      </c>
      <c r="CQU28">
        <v>19728</v>
      </c>
      <c r="CQV28">
        <v>19740</v>
      </c>
      <c r="CQW28">
        <v>19649</v>
      </c>
      <c r="CQX28">
        <v>19711</v>
      </c>
      <c r="CQY28">
        <v>19661</v>
      </c>
      <c r="CQZ28">
        <v>19674</v>
      </c>
      <c r="CRA28">
        <v>19659</v>
      </c>
      <c r="CRB28">
        <v>19662</v>
      </c>
      <c r="CRC28">
        <v>19694</v>
      </c>
      <c r="CRD28">
        <v>19650</v>
      </c>
      <c r="CRE28">
        <v>19672</v>
      </c>
      <c r="CRF28">
        <v>19624</v>
      </c>
      <c r="CRG28">
        <v>19636</v>
      </c>
      <c r="CRH28">
        <v>19578</v>
      </c>
      <c r="CRI28">
        <v>19573</v>
      </c>
      <c r="CRJ28">
        <v>19588</v>
      </c>
      <c r="CRK28">
        <v>19503</v>
      </c>
      <c r="CRL28">
        <v>19497</v>
      </c>
      <c r="CRM28">
        <v>19458</v>
      </c>
      <c r="CRN28">
        <v>19411</v>
      </c>
      <c r="CRO28">
        <v>19347</v>
      </c>
      <c r="CRP28">
        <v>19335</v>
      </c>
      <c r="CRQ28">
        <v>19317</v>
      </c>
      <c r="CRR28">
        <v>19250</v>
      </c>
      <c r="CRS28">
        <v>19255</v>
      </c>
      <c r="CRT28">
        <v>19254</v>
      </c>
      <c r="CRU28">
        <v>19219</v>
      </c>
      <c r="CRV28">
        <v>19270</v>
      </c>
      <c r="CRW28">
        <v>19286</v>
      </c>
      <c r="CRX28">
        <v>19296</v>
      </c>
      <c r="CRY28">
        <v>19220</v>
      </c>
      <c r="CRZ28">
        <v>19217</v>
      </c>
      <c r="CSA28">
        <v>19220</v>
      </c>
      <c r="CSB28">
        <v>19177</v>
      </c>
      <c r="CSC28">
        <v>19156</v>
      </c>
      <c r="CSD28">
        <v>19134</v>
      </c>
      <c r="CSE28">
        <v>19112</v>
      </c>
      <c r="CSF28">
        <v>19056</v>
      </c>
      <c r="CSG28">
        <v>19021</v>
      </c>
      <c r="CSH28">
        <v>18926</v>
      </c>
      <c r="CSI28">
        <v>18903</v>
      </c>
      <c r="CSJ28">
        <v>18894</v>
      </c>
      <c r="CSK28">
        <v>18861</v>
      </c>
      <c r="CSL28">
        <v>18851</v>
      </c>
      <c r="CSM28">
        <v>18803</v>
      </c>
      <c r="CSN28">
        <v>18808</v>
      </c>
      <c r="CSO28">
        <v>18801</v>
      </c>
      <c r="CSP28">
        <v>18762</v>
      </c>
      <c r="CSQ28">
        <v>18727</v>
      </c>
      <c r="CSR28">
        <v>18682</v>
      </c>
      <c r="CSS28">
        <v>18733</v>
      </c>
      <c r="CST28">
        <v>18683</v>
      </c>
      <c r="CSU28">
        <v>18684</v>
      </c>
      <c r="CSV28">
        <v>18655</v>
      </c>
      <c r="CSW28">
        <v>18608</v>
      </c>
      <c r="CSX28">
        <v>18557</v>
      </c>
      <c r="CSY28">
        <v>18552</v>
      </c>
      <c r="CSZ28">
        <v>18545</v>
      </c>
      <c r="CTA28">
        <v>18521</v>
      </c>
      <c r="CTB28">
        <v>18541</v>
      </c>
      <c r="CTC28">
        <v>18586</v>
      </c>
      <c r="CTD28">
        <v>18593</v>
      </c>
      <c r="CTE28">
        <v>18607</v>
      </c>
      <c r="CTF28">
        <v>18608</v>
      </c>
      <c r="CTG28">
        <v>18619</v>
      </c>
      <c r="CTH28">
        <v>18621</v>
      </c>
      <c r="CTI28">
        <v>18587</v>
      </c>
      <c r="CTJ28">
        <v>18543</v>
      </c>
      <c r="CTK28">
        <v>18480</v>
      </c>
      <c r="CTL28">
        <v>18516</v>
      </c>
      <c r="CTM28">
        <v>18476</v>
      </c>
      <c r="CTN28">
        <v>18471</v>
      </c>
      <c r="CTO28">
        <v>18449</v>
      </c>
      <c r="CTP28">
        <v>18479</v>
      </c>
      <c r="CTQ28">
        <v>18419</v>
      </c>
      <c r="CTR28">
        <v>18364</v>
      </c>
      <c r="CTS28">
        <v>18379</v>
      </c>
      <c r="CTT28">
        <v>18363</v>
      </c>
      <c r="CTU28">
        <v>18368</v>
      </c>
      <c r="CTV28">
        <v>18322</v>
      </c>
      <c r="CTW28">
        <v>18348</v>
      </c>
      <c r="CTX28">
        <v>18284</v>
      </c>
      <c r="CTY28">
        <v>18250</v>
      </c>
      <c r="CTZ28">
        <v>18241</v>
      </c>
      <c r="CUA28">
        <v>18262</v>
      </c>
      <c r="CUB28">
        <v>18253</v>
      </c>
      <c r="CUC28">
        <v>18213</v>
      </c>
      <c r="CUD28">
        <v>18211</v>
      </c>
      <c r="CUE28">
        <v>18209</v>
      </c>
      <c r="CUF28">
        <v>18201</v>
      </c>
      <c r="CUG28">
        <v>18195</v>
      </c>
      <c r="CUH28">
        <v>18202</v>
      </c>
      <c r="CUI28">
        <v>18151</v>
      </c>
      <c r="CUJ28">
        <v>18132</v>
      </c>
      <c r="CUK28">
        <v>18152</v>
      </c>
      <c r="CUL28">
        <v>18118</v>
      </c>
      <c r="CUM28">
        <v>18065</v>
      </c>
      <c r="CUN28">
        <v>18091</v>
      </c>
      <c r="CUO28">
        <v>18076</v>
      </c>
      <c r="CUP28">
        <v>18086</v>
      </c>
      <c r="CUQ28">
        <v>18047</v>
      </c>
      <c r="CUR28">
        <v>18062</v>
      </c>
      <c r="CUS28">
        <v>18043</v>
      </c>
      <c r="CUT28">
        <v>17962</v>
      </c>
      <c r="CUU28">
        <v>17979</v>
      </c>
      <c r="CUV28">
        <v>17978</v>
      </c>
      <c r="CUW28">
        <v>17928</v>
      </c>
      <c r="CUX28">
        <v>17866</v>
      </c>
      <c r="CUY28">
        <v>17945</v>
      </c>
      <c r="CUZ28">
        <v>17908</v>
      </c>
      <c r="CVA28">
        <v>17843</v>
      </c>
      <c r="CVB28">
        <v>17844</v>
      </c>
      <c r="CVC28">
        <v>17817</v>
      </c>
      <c r="CVD28">
        <v>17835</v>
      </c>
      <c r="CVE28">
        <v>17807</v>
      </c>
      <c r="CVF28">
        <v>17802</v>
      </c>
      <c r="CVG28">
        <v>17805</v>
      </c>
      <c r="CVH28">
        <v>17756</v>
      </c>
      <c r="CVI28">
        <v>17726</v>
      </c>
      <c r="CVJ28">
        <v>17675</v>
      </c>
      <c r="CVK28">
        <v>17693</v>
      </c>
      <c r="CVL28">
        <v>17673</v>
      </c>
      <c r="CVM28">
        <v>17665</v>
      </c>
      <c r="CVN28">
        <v>17646</v>
      </c>
      <c r="CVO28">
        <v>17591</v>
      </c>
      <c r="CVP28">
        <v>17613</v>
      </c>
      <c r="CVQ28">
        <v>17574</v>
      </c>
      <c r="CVR28">
        <v>17571</v>
      </c>
      <c r="CVS28">
        <v>17565</v>
      </c>
      <c r="CVT28">
        <v>17551</v>
      </c>
      <c r="CVU28">
        <v>17548</v>
      </c>
      <c r="CVV28">
        <v>17503</v>
      </c>
      <c r="CVW28">
        <v>17545</v>
      </c>
      <c r="CVX28">
        <v>17516</v>
      </c>
      <c r="CVY28">
        <v>17515</v>
      </c>
      <c r="CVZ28">
        <v>17478</v>
      </c>
      <c r="CWA28">
        <v>17498</v>
      </c>
      <c r="CWB28">
        <v>17483</v>
      </c>
      <c r="CWC28">
        <v>17449</v>
      </c>
      <c r="CWD28">
        <v>17458</v>
      </c>
      <c r="CWE28">
        <v>17407</v>
      </c>
      <c r="CWF28">
        <v>17420</v>
      </c>
      <c r="CWG28">
        <v>17406</v>
      </c>
      <c r="CWH28">
        <v>17408</v>
      </c>
      <c r="CWI28">
        <v>17382</v>
      </c>
      <c r="CWJ28">
        <v>17342</v>
      </c>
      <c r="CWK28">
        <v>17361</v>
      </c>
      <c r="CWL28">
        <v>17375</v>
      </c>
      <c r="CWM28">
        <v>17328</v>
      </c>
      <c r="CWN28">
        <v>17278</v>
      </c>
      <c r="CWO28">
        <v>17252</v>
      </c>
      <c r="CWP28">
        <v>17190</v>
      </c>
      <c r="CWQ28">
        <v>17115</v>
      </c>
      <c r="CWR28">
        <v>17100</v>
      </c>
      <c r="CWS28">
        <v>17040</v>
      </c>
      <c r="CWT28">
        <v>16995</v>
      </c>
      <c r="CWU28">
        <v>16914</v>
      </c>
      <c r="CWV28">
        <v>16944</v>
      </c>
      <c r="CWW28">
        <v>16913</v>
      </c>
      <c r="CWX28">
        <v>16852</v>
      </c>
      <c r="CWY28">
        <v>16885</v>
      </c>
      <c r="CWZ28">
        <v>16884</v>
      </c>
      <c r="CXA28">
        <v>16866</v>
      </c>
      <c r="CXB28">
        <v>16791</v>
      </c>
      <c r="CXC28">
        <v>16795</v>
      </c>
      <c r="CXD28">
        <v>16830</v>
      </c>
      <c r="CXE28">
        <v>16839</v>
      </c>
      <c r="CXF28">
        <v>16847</v>
      </c>
      <c r="CXG28">
        <v>16886</v>
      </c>
      <c r="CXH28">
        <v>16881</v>
      </c>
      <c r="CXI28">
        <v>16848</v>
      </c>
      <c r="CXJ28">
        <v>16902</v>
      </c>
      <c r="CXK28">
        <v>16924</v>
      </c>
      <c r="CXL28">
        <v>16890</v>
      </c>
      <c r="CXM28">
        <v>16844</v>
      </c>
      <c r="CXN28">
        <v>16860</v>
      </c>
      <c r="CXO28">
        <v>16802</v>
      </c>
      <c r="CXP28">
        <v>16743</v>
      </c>
      <c r="CXQ28">
        <v>16781</v>
      </c>
      <c r="CXR28">
        <v>16732</v>
      </c>
      <c r="CXS28">
        <v>16648</v>
      </c>
      <c r="CXT28">
        <v>16635</v>
      </c>
      <c r="CXU28">
        <v>16618</v>
      </c>
      <c r="CXV28">
        <v>16572</v>
      </c>
      <c r="CXW28">
        <v>16538</v>
      </c>
      <c r="CXX28">
        <v>16564</v>
      </c>
      <c r="CXY28">
        <v>16544</v>
      </c>
      <c r="CXZ28">
        <v>16523</v>
      </c>
      <c r="CYA28">
        <v>16554</v>
      </c>
      <c r="CYB28">
        <v>16537</v>
      </c>
      <c r="CYC28">
        <v>16524</v>
      </c>
      <c r="CYD28">
        <v>16494</v>
      </c>
      <c r="CYE28">
        <v>16494</v>
      </c>
      <c r="CYF28">
        <v>16520</v>
      </c>
      <c r="CYG28">
        <v>16463</v>
      </c>
      <c r="CYH28">
        <v>16519</v>
      </c>
      <c r="CYI28">
        <v>16484</v>
      </c>
      <c r="CYJ28">
        <v>16461</v>
      </c>
      <c r="CYK28">
        <v>16434</v>
      </c>
      <c r="CYL28">
        <v>16484</v>
      </c>
      <c r="CYM28">
        <v>16468</v>
      </c>
      <c r="CYN28">
        <v>16443</v>
      </c>
      <c r="CYO28">
        <v>16442</v>
      </c>
      <c r="CYP28">
        <v>16438</v>
      </c>
      <c r="CYQ28">
        <v>16421</v>
      </c>
      <c r="CYR28">
        <v>16414</v>
      </c>
      <c r="CYS28">
        <v>16421</v>
      </c>
      <c r="CYT28">
        <v>16393</v>
      </c>
      <c r="CYU28">
        <v>16354</v>
      </c>
      <c r="CYV28">
        <v>16371</v>
      </c>
      <c r="CYW28">
        <v>16324</v>
      </c>
      <c r="CYX28">
        <v>16319</v>
      </c>
      <c r="CYY28">
        <v>16333</v>
      </c>
      <c r="CYZ28">
        <v>16350</v>
      </c>
      <c r="CZA28">
        <v>16352</v>
      </c>
      <c r="CZB28">
        <v>16337</v>
      </c>
      <c r="CZC28">
        <v>16334</v>
      </c>
      <c r="CZD28">
        <v>16319</v>
      </c>
      <c r="CZE28">
        <v>16323</v>
      </c>
      <c r="CZF28">
        <v>16308</v>
      </c>
      <c r="CZG28">
        <v>16306</v>
      </c>
      <c r="CZH28">
        <v>16314</v>
      </c>
      <c r="CZI28">
        <v>16322</v>
      </c>
      <c r="CZJ28">
        <v>16307</v>
      </c>
      <c r="CZK28">
        <v>16266</v>
      </c>
      <c r="CZL28">
        <v>16222</v>
      </c>
      <c r="CZM28">
        <v>16204</v>
      </c>
      <c r="CZN28">
        <v>16195</v>
      </c>
      <c r="CZO28">
        <v>16191</v>
      </c>
      <c r="CZP28">
        <v>16116</v>
      </c>
      <c r="CZQ28">
        <v>16090</v>
      </c>
      <c r="CZR28">
        <v>16127</v>
      </c>
      <c r="CZS28">
        <v>16050</v>
      </c>
      <c r="CZT28">
        <v>16064</v>
      </c>
      <c r="CZU28">
        <v>16075</v>
      </c>
      <c r="CZV28">
        <v>16102</v>
      </c>
      <c r="CZW28">
        <v>16042</v>
      </c>
      <c r="CZX28">
        <v>16105</v>
      </c>
      <c r="CZY28">
        <v>16095</v>
      </c>
      <c r="CZZ28">
        <v>16116</v>
      </c>
      <c r="DAA28">
        <v>16111</v>
      </c>
      <c r="DAB28">
        <v>16136</v>
      </c>
      <c r="DAC28">
        <v>16158</v>
      </c>
      <c r="DAD28">
        <v>16127</v>
      </c>
      <c r="DAE28">
        <v>16199</v>
      </c>
      <c r="DAF28">
        <v>16151</v>
      </c>
      <c r="DAG28">
        <v>16164</v>
      </c>
      <c r="DAH28">
        <v>16147</v>
      </c>
      <c r="DAI28">
        <v>16136</v>
      </c>
      <c r="DAJ28">
        <v>16118</v>
      </c>
      <c r="DAK28">
        <v>16014</v>
      </c>
      <c r="DAL28">
        <v>16008</v>
      </c>
      <c r="DAM28">
        <v>15978</v>
      </c>
      <c r="DAN28">
        <v>15968</v>
      </c>
      <c r="DAO28">
        <v>15930</v>
      </c>
      <c r="DAP28">
        <v>15895</v>
      </c>
      <c r="DAQ28">
        <v>15882</v>
      </c>
      <c r="DAR28">
        <v>15838</v>
      </c>
      <c r="DAS28">
        <v>15851</v>
      </c>
      <c r="DAT28">
        <v>15818</v>
      </c>
      <c r="DAU28">
        <v>15770</v>
      </c>
      <c r="DAV28">
        <v>15745</v>
      </c>
      <c r="DAW28">
        <v>15741</v>
      </c>
      <c r="DAX28">
        <v>15725</v>
      </c>
      <c r="DAY28">
        <v>15662</v>
      </c>
      <c r="DAZ28">
        <v>15715</v>
      </c>
      <c r="DBA28">
        <v>15708</v>
      </c>
      <c r="DBB28">
        <v>15661</v>
      </c>
      <c r="DBC28">
        <v>15694</v>
      </c>
      <c r="DBD28">
        <v>15656</v>
      </c>
      <c r="DBE28">
        <v>15666</v>
      </c>
      <c r="DBF28">
        <v>15658</v>
      </c>
      <c r="DBG28">
        <v>15661</v>
      </c>
      <c r="DBH28">
        <v>15708</v>
      </c>
      <c r="DBI28">
        <v>15666</v>
      </c>
      <c r="DBJ28">
        <v>15656</v>
      </c>
      <c r="DBK28">
        <v>15686</v>
      </c>
      <c r="DBL28">
        <v>15672</v>
      </c>
      <c r="DBM28">
        <v>15664</v>
      </c>
      <c r="DBN28">
        <v>15709</v>
      </c>
      <c r="DBO28">
        <v>15733</v>
      </c>
      <c r="DBP28">
        <v>15675</v>
      </c>
      <c r="DBQ28">
        <v>15658</v>
      </c>
      <c r="DBR28">
        <v>15695</v>
      </c>
      <c r="DBS28">
        <v>15651</v>
      </c>
      <c r="DBT28">
        <v>15587</v>
      </c>
      <c r="DBU28">
        <v>15686</v>
      </c>
      <c r="DBV28">
        <v>15639</v>
      </c>
      <c r="DBW28">
        <v>15566</v>
      </c>
      <c r="DBX28">
        <v>15589</v>
      </c>
      <c r="DBY28">
        <v>15528</v>
      </c>
      <c r="DBZ28">
        <v>15532</v>
      </c>
      <c r="DCA28">
        <v>15461</v>
      </c>
      <c r="DCB28">
        <v>15474</v>
      </c>
      <c r="DCC28">
        <v>15464</v>
      </c>
      <c r="DCD28">
        <v>15400</v>
      </c>
      <c r="DCE28">
        <v>15405</v>
      </c>
      <c r="DCF28">
        <v>15415</v>
      </c>
      <c r="DCG28">
        <v>15407</v>
      </c>
      <c r="DCH28">
        <v>15345</v>
      </c>
      <c r="DCI28">
        <v>15376</v>
      </c>
      <c r="DCJ28">
        <v>15338</v>
      </c>
      <c r="DCK28">
        <v>15311</v>
      </c>
      <c r="DCL28">
        <v>15323</v>
      </c>
      <c r="DCM28">
        <v>15314</v>
      </c>
      <c r="DCN28">
        <v>15297</v>
      </c>
      <c r="DCO28">
        <v>15255</v>
      </c>
      <c r="DCP28">
        <v>15299</v>
      </c>
      <c r="DCQ28">
        <v>15300</v>
      </c>
      <c r="DCR28">
        <v>15274</v>
      </c>
      <c r="DCS28">
        <v>15246</v>
      </c>
      <c r="DCT28">
        <v>15218</v>
      </c>
      <c r="DCU28">
        <v>15227</v>
      </c>
      <c r="DCV28">
        <v>15229</v>
      </c>
      <c r="DCW28">
        <v>15233</v>
      </c>
      <c r="DCX28">
        <v>15249</v>
      </c>
      <c r="DCY28">
        <v>15228</v>
      </c>
      <c r="DCZ28">
        <v>15205</v>
      </c>
      <c r="DDA28">
        <v>15159</v>
      </c>
      <c r="DDB28">
        <v>15164</v>
      </c>
      <c r="DDC28">
        <v>15163</v>
      </c>
      <c r="DDD28">
        <v>15144</v>
      </c>
      <c r="DDE28">
        <v>15140</v>
      </c>
      <c r="DDF28">
        <v>15106</v>
      </c>
      <c r="DDG28">
        <v>15113</v>
      </c>
      <c r="DDH28">
        <v>15149</v>
      </c>
      <c r="DDI28">
        <v>15133</v>
      </c>
      <c r="DDJ28">
        <v>15089</v>
      </c>
      <c r="DDK28">
        <v>15130</v>
      </c>
      <c r="DDL28">
        <v>15127</v>
      </c>
      <c r="DDM28">
        <v>15121</v>
      </c>
      <c r="DDN28">
        <v>15153</v>
      </c>
      <c r="DDO28">
        <v>15116</v>
      </c>
      <c r="DDP28">
        <v>15085</v>
      </c>
      <c r="DDQ28">
        <v>15086</v>
      </c>
      <c r="DDR28">
        <v>15102</v>
      </c>
      <c r="DDS28">
        <v>15122</v>
      </c>
      <c r="DDT28">
        <v>15076</v>
      </c>
      <c r="DDU28">
        <v>15089</v>
      </c>
      <c r="DDV28">
        <v>15088</v>
      </c>
      <c r="DDW28">
        <v>15045</v>
      </c>
      <c r="DDX28">
        <v>15017</v>
      </c>
      <c r="DDY28">
        <v>14985</v>
      </c>
      <c r="DDZ28">
        <v>14955</v>
      </c>
      <c r="DEA28">
        <v>14866</v>
      </c>
      <c r="DEB28">
        <v>14827</v>
      </c>
      <c r="DEC28">
        <v>14834</v>
      </c>
      <c r="DED28">
        <v>14812</v>
      </c>
      <c r="DEE28">
        <v>14841</v>
      </c>
      <c r="DEF28">
        <v>14837</v>
      </c>
      <c r="DEG28">
        <v>14856</v>
      </c>
      <c r="DEH28">
        <v>14855</v>
      </c>
      <c r="DEI28">
        <v>14902</v>
      </c>
      <c r="DEJ28">
        <v>14875</v>
      </c>
      <c r="DEK28">
        <v>14870</v>
      </c>
      <c r="DEL28">
        <v>14923</v>
      </c>
      <c r="DEM28">
        <v>14938</v>
      </c>
      <c r="DEN28">
        <v>14909</v>
      </c>
      <c r="DEO28">
        <v>14870</v>
      </c>
      <c r="DEP28">
        <v>14869</v>
      </c>
      <c r="DEQ28">
        <v>14842</v>
      </c>
      <c r="DER28">
        <v>14787</v>
      </c>
      <c r="DES28">
        <v>14738</v>
      </c>
      <c r="DET28">
        <v>14729</v>
      </c>
      <c r="DEU28">
        <v>14696</v>
      </c>
      <c r="DEV28">
        <v>14628</v>
      </c>
      <c r="DEW28">
        <v>14653</v>
      </c>
      <c r="DEX28">
        <v>14652</v>
      </c>
      <c r="DEY28">
        <v>14624</v>
      </c>
      <c r="DEZ28">
        <v>14617</v>
      </c>
      <c r="DFA28">
        <v>14623</v>
      </c>
      <c r="DFB28">
        <v>14609</v>
      </c>
      <c r="DFC28">
        <v>14573</v>
      </c>
      <c r="DFD28">
        <v>14579</v>
      </c>
      <c r="DFE28">
        <v>14585</v>
      </c>
      <c r="DFF28">
        <v>14555</v>
      </c>
      <c r="DFG28">
        <v>14549</v>
      </c>
      <c r="DFH28">
        <v>14583</v>
      </c>
      <c r="DFI28">
        <v>14617</v>
      </c>
      <c r="DFJ28">
        <v>14585</v>
      </c>
      <c r="DFK28">
        <v>14613</v>
      </c>
      <c r="DFL28">
        <v>14669</v>
      </c>
      <c r="DFM28">
        <v>14618</v>
      </c>
      <c r="DFN28">
        <v>14576</v>
      </c>
      <c r="DFO28">
        <v>14606</v>
      </c>
      <c r="DFP28">
        <v>14606</v>
      </c>
      <c r="DFQ28">
        <v>14602</v>
      </c>
      <c r="DFR28">
        <v>14615</v>
      </c>
      <c r="DFS28">
        <v>14603</v>
      </c>
      <c r="DFT28">
        <v>14540</v>
      </c>
      <c r="DFU28">
        <v>14496</v>
      </c>
      <c r="DFV28">
        <v>14484</v>
      </c>
      <c r="DFW28">
        <v>14496</v>
      </c>
      <c r="DFX28">
        <v>14440</v>
      </c>
      <c r="DFY28">
        <v>14428</v>
      </c>
      <c r="DFZ28">
        <v>14426</v>
      </c>
      <c r="DGA28">
        <v>14404</v>
      </c>
      <c r="DGB28">
        <v>14376</v>
      </c>
      <c r="DGC28">
        <v>14400</v>
      </c>
      <c r="DGD28">
        <v>14375</v>
      </c>
      <c r="DGE28">
        <v>14373</v>
      </c>
      <c r="DGF28">
        <v>14427</v>
      </c>
      <c r="DGG28">
        <v>14420</v>
      </c>
      <c r="DGH28">
        <v>14428</v>
      </c>
      <c r="DGI28">
        <v>14447</v>
      </c>
      <c r="DGJ28">
        <v>14461</v>
      </c>
      <c r="DGK28">
        <v>14444</v>
      </c>
      <c r="DGL28">
        <v>14417</v>
      </c>
      <c r="DGM28">
        <v>14387</v>
      </c>
      <c r="DGN28">
        <v>14400</v>
      </c>
      <c r="DGO28">
        <v>14400</v>
      </c>
      <c r="DGP28">
        <v>14378</v>
      </c>
      <c r="DGQ28">
        <v>14374</v>
      </c>
      <c r="DGR28">
        <v>14382</v>
      </c>
      <c r="DGS28">
        <v>14366</v>
      </c>
      <c r="DGT28">
        <v>14376</v>
      </c>
      <c r="DGU28">
        <v>14377</v>
      </c>
      <c r="DGV28">
        <v>14341</v>
      </c>
      <c r="DGW28">
        <v>14309</v>
      </c>
      <c r="DGX28">
        <v>14327</v>
      </c>
      <c r="DGY28">
        <v>14323</v>
      </c>
      <c r="DGZ28">
        <v>14266</v>
      </c>
      <c r="DHA28">
        <v>14283</v>
      </c>
      <c r="DHB28">
        <v>14262</v>
      </c>
      <c r="DHC28">
        <v>14282</v>
      </c>
      <c r="DHD28">
        <v>14276</v>
      </c>
      <c r="DHE28">
        <v>14284</v>
      </c>
      <c r="DHF28">
        <v>14291</v>
      </c>
      <c r="DHG28">
        <v>14283</v>
      </c>
      <c r="DHH28">
        <v>14272</v>
      </c>
      <c r="DHI28">
        <v>14276</v>
      </c>
      <c r="DHJ28">
        <v>14284</v>
      </c>
      <c r="DHK28">
        <v>14272</v>
      </c>
      <c r="DHL28">
        <v>14291</v>
      </c>
      <c r="DHM28">
        <v>14319</v>
      </c>
      <c r="DHN28">
        <v>14305</v>
      </c>
      <c r="DHO28">
        <v>14344</v>
      </c>
      <c r="DHP28">
        <v>14326</v>
      </c>
      <c r="DHQ28">
        <v>14283</v>
      </c>
      <c r="DHR28">
        <v>14306</v>
      </c>
      <c r="DHS28">
        <v>14281</v>
      </c>
      <c r="DHT28">
        <v>14270</v>
      </c>
      <c r="DHU28">
        <v>14285</v>
      </c>
      <c r="DHV28">
        <v>14282</v>
      </c>
      <c r="DHW28">
        <v>14267</v>
      </c>
      <c r="DHX28">
        <v>14273</v>
      </c>
      <c r="DHY28">
        <v>14272</v>
      </c>
      <c r="DHZ28">
        <v>14287</v>
      </c>
      <c r="DIA28">
        <v>14249</v>
      </c>
      <c r="DIB28">
        <v>14234</v>
      </c>
      <c r="DIC28">
        <v>14273</v>
      </c>
      <c r="DID28">
        <v>14247</v>
      </c>
      <c r="DIE28">
        <v>14179</v>
      </c>
      <c r="DIF28">
        <v>14175</v>
      </c>
      <c r="DIG28">
        <v>14133</v>
      </c>
      <c r="DIH28">
        <v>14140</v>
      </c>
      <c r="DII28">
        <v>14104</v>
      </c>
      <c r="DIJ28">
        <v>14105</v>
      </c>
      <c r="DIK28">
        <v>14055</v>
      </c>
      <c r="DIL28">
        <v>14045</v>
      </c>
      <c r="DIM28">
        <v>14053</v>
      </c>
      <c r="DIN28">
        <v>14051</v>
      </c>
      <c r="DIO28">
        <v>14048</v>
      </c>
      <c r="DIP28">
        <v>14014</v>
      </c>
      <c r="DIQ28">
        <v>14088</v>
      </c>
      <c r="DIR28">
        <v>14074</v>
      </c>
      <c r="DIS28">
        <v>14050</v>
      </c>
      <c r="DIT28">
        <v>14096</v>
      </c>
      <c r="DIU28">
        <v>14064</v>
      </c>
      <c r="DIV28">
        <v>14043</v>
      </c>
      <c r="DIW28">
        <v>14040</v>
      </c>
      <c r="DIX28">
        <v>14096</v>
      </c>
      <c r="DIY28">
        <v>14057</v>
      </c>
      <c r="DIZ28">
        <v>14037</v>
      </c>
      <c r="DJA28">
        <v>14062</v>
      </c>
      <c r="DJB28">
        <v>14065</v>
      </c>
      <c r="DJC28">
        <v>14043</v>
      </c>
      <c r="DJD28">
        <v>14006</v>
      </c>
      <c r="DJE28">
        <v>14036</v>
      </c>
      <c r="DJF28">
        <v>14035</v>
      </c>
      <c r="DJG28">
        <v>14007</v>
      </c>
      <c r="DJH28">
        <v>14037</v>
      </c>
      <c r="DJI28">
        <v>14016</v>
      </c>
      <c r="DJJ28">
        <v>14058</v>
      </c>
      <c r="DJK28">
        <v>14022</v>
      </c>
      <c r="DJL28">
        <v>14016</v>
      </c>
      <c r="DJM28">
        <v>13985</v>
      </c>
      <c r="DJN28">
        <v>13962</v>
      </c>
      <c r="DJO28">
        <v>14054</v>
      </c>
      <c r="DJP28">
        <v>14018</v>
      </c>
      <c r="DJQ28">
        <v>13985</v>
      </c>
      <c r="DJR28">
        <v>13916</v>
      </c>
      <c r="DJS28">
        <v>13900</v>
      </c>
      <c r="DJT28">
        <v>13882</v>
      </c>
      <c r="DJU28">
        <v>13818</v>
      </c>
      <c r="DJV28">
        <v>13827</v>
      </c>
      <c r="DJW28">
        <v>13834</v>
      </c>
      <c r="DJX28">
        <v>13799</v>
      </c>
      <c r="DJY28">
        <v>13727</v>
      </c>
      <c r="DJZ28">
        <v>13803</v>
      </c>
      <c r="DKA28">
        <v>13815</v>
      </c>
      <c r="DKB28">
        <v>13783</v>
      </c>
      <c r="DKC28">
        <v>13808</v>
      </c>
      <c r="DKD28">
        <v>13829</v>
      </c>
      <c r="DKE28">
        <v>13798</v>
      </c>
      <c r="DKF28">
        <v>13790</v>
      </c>
      <c r="DKG28">
        <v>13867</v>
      </c>
      <c r="DKH28">
        <v>13889</v>
      </c>
      <c r="DKI28">
        <v>13796</v>
      </c>
      <c r="DKJ28">
        <v>13848</v>
      </c>
      <c r="DKK28">
        <v>13893</v>
      </c>
      <c r="DKL28">
        <v>13888</v>
      </c>
      <c r="DKM28">
        <v>13821</v>
      </c>
      <c r="DKN28">
        <v>13862</v>
      </c>
      <c r="DKO28">
        <v>13883</v>
      </c>
      <c r="DKP28">
        <v>13818</v>
      </c>
      <c r="DKQ28">
        <v>13845</v>
      </c>
      <c r="DKR28">
        <v>13848</v>
      </c>
      <c r="DKS28">
        <v>13848</v>
      </c>
      <c r="DKT28">
        <v>13835</v>
      </c>
      <c r="DKU28">
        <v>13834</v>
      </c>
      <c r="DKV28">
        <v>13801</v>
      </c>
      <c r="DKW28">
        <v>13722</v>
      </c>
      <c r="DKX28">
        <v>13708</v>
      </c>
      <c r="DKY28">
        <v>13653</v>
      </c>
      <c r="DKZ28">
        <v>13640</v>
      </c>
      <c r="DLA28">
        <v>13587</v>
      </c>
      <c r="DLB28">
        <v>13572</v>
      </c>
      <c r="DLC28">
        <v>13558</v>
      </c>
      <c r="DLD28">
        <v>13537</v>
      </c>
      <c r="DLE28">
        <v>13549</v>
      </c>
      <c r="DLF28">
        <v>13545</v>
      </c>
      <c r="DLG28">
        <v>13521</v>
      </c>
      <c r="DLH28">
        <v>13469</v>
      </c>
      <c r="DLI28">
        <v>13527</v>
      </c>
      <c r="DLJ28">
        <v>13526</v>
      </c>
      <c r="DLK28">
        <v>13542</v>
      </c>
      <c r="DLL28">
        <v>13586</v>
      </c>
      <c r="DLM28">
        <v>13601</v>
      </c>
      <c r="DLN28">
        <v>13649</v>
      </c>
      <c r="DLO28">
        <v>13640</v>
      </c>
      <c r="DLP28">
        <v>13676</v>
      </c>
      <c r="DLQ28">
        <v>13686</v>
      </c>
      <c r="DLR28">
        <v>13687</v>
      </c>
      <c r="DLS28">
        <v>13749</v>
      </c>
      <c r="DLT28">
        <v>13644</v>
      </c>
      <c r="DLU28">
        <v>13614</v>
      </c>
      <c r="DLV28">
        <v>13593</v>
      </c>
      <c r="DLW28">
        <v>13573</v>
      </c>
      <c r="DLX28">
        <v>13538</v>
      </c>
      <c r="DLY28">
        <v>13518</v>
      </c>
      <c r="DLZ28">
        <v>13488</v>
      </c>
      <c r="DMA28">
        <v>13493</v>
      </c>
      <c r="DMB28">
        <v>13435</v>
      </c>
      <c r="DMC28">
        <v>13359</v>
      </c>
      <c r="DMD28">
        <v>13409</v>
      </c>
      <c r="DME28">
        <v>13415</v>
      </c>
      <c r="DMF28">
        <v>13354</v>
      </c>
      <c r="DMG28">
        <v>13373</v>
      </c>
      <c r="DMH28">
        <v>13381</v>
      </c>
      <c r="DMI28">
        <v>13347</v>
      </c>
      <c r="DMJ28">
        <v>13327</v>
      </c>
      <c r="DMK28">
        <v>13432</v>
      </c>
      <c r="DML28">
        <v>13405</v>
      </c>
      <c r="DMM28">
        <v>13380</v>
      </c>
      <c r="DMN28">
        <v>13435</v>
      </c>
      <c r="DMO28">
        <v>13428</v>
      </c>
      <c r="DMP28">
        <v>13439</v>
      </c>
      <c r="DMQ28">
        <v>13399</v>
      </c>
      <c r="DMR28">
        <v>13457</v>
      </c>
      <c r="DMS28">
        <v>13443</v>
      </c>
      <c r="DMT28">
        <v>13361</v>
      </c>
      <c r="DMU28">
        <v>13396</v>
      </c>
      <c r="DMV28">
        <v>13414</v>
      </c>
      <c r="DMW28">
        <v>13403</v>
      </c>
      <c r="DMX28">
        <v>13334</v>
      </c>
      <c r="DMY28">
        <v>13342</v>
      </c>
      <c r="DMZ28">
        <v>13335</v>
      </c>
      <c r="DNA28">
        <v>13292</v>
      </c>
      <c r="DNB28">
        <v>13295</v>
      </c>
      <c r="DNC28">
        <v>13318</v>
      </c>
      <c r="DND28">
        <v>13291</v>
      </c>
      <c r="DNE28">
        <v>13285</v>
      </c>
      <c r="DNF28">
        <v>13271</v>
      </c>
      <c r="DNG28">
        <v>13299</v>
      </c>
      <c r="DNH28">
        <v>13260</v>
      </c>
      <c r="DNI28">
        <v>13305</v>
      </c>
      <c r="DNJ28">
        <v>13248</v>
      </c>
      <c r="DNK28">
        <v>13186</v>
      </c>
      <c r="DNL28">
        <v>13197</v>
      </c>
      <c r="DNM28">
        <v>13191</v>
      </c>
      <c r="DNN28">
        <v>13248</v>
      </c>
      <c r="DNO28">
        <v>13212</v>
      </c>
      <c r="DNP28">
        <v>13254</v>
      </c>
      <c r="DNQ28">
        <v>13272</v>
      </c>
      <c r="DNR28">
        <v>13274</v>
      </c>
      <c r="DNS28">
        <v>13235</v>
      </c>
      <c r="DNT28">
        <v>13303</v>
      </c>
      <c r="DNU28">
        <v>13307</v>
      </c>
      <c r="DNV28">
        <v>13270</v>
      </c>
      <c r="DNW28">
        <v>13295</v>
      </c>
      <c r="DNX28">
        <v>13284</v>
      </c>
      <c r="DNY28">
        <v>13257</v>
      </c>
      <c r="DNZ28">
        <v>13226</v>
      </c>
      <c r="DOA28">
        <v>13189</v>
      </c>
      <c r="DOB28">
        <v>13190</v>
      </c>
      <c r="DOC28">
        <v>13114</v>
      </c>
      <c r="DOD28">
        <v>13145</v>
      </c>
      <c r="DOE28">
        <v>13106</v>
      </c>
      <c r="DOF28">
        <v>13085</v>
      </c>
      <c r="DOG28">
        <v>13095</v>
      </c>
      <c r="DOH28">
        <v>13104</v>
      </c>
      <c r="DOI28">
        <v>13050</v>
      </c>
      <c r="DOJ28">
        <v>13035</v>
      </c>
      <c r="DOK28">
        <v>13061</v>
      </c>
      <c r="DOL28">
        <v>13131</v>
      </c>
      <c r="DOM28">
        <v>13073</v>
      </c>
      <c r="DON28">
        <v>13040</v>
      </c>
      <c r="DOO28">
        <v>13113</v>
      </c>
      <c r="DOP28">
        <v>13101</v>
      </c>
      <c r="DOQ28">
        <v>13009</v>
      </c>
      <c r="DOR28">
        <v>13025</v>
      </c>
      <c r="DOS28">
        <v>13023</v>
      </c>
      <c r="DOT28">
        <v>13030</v>
      </c>
      <c r="DOU28">
        <v>12952</v>
      </c>
      <c r="DOV28">
        <v>12972</v>
      </c>
      <c r="DOW28">
        <v>12973</v>
      </c>
      <c r="DOX28">
        <v>12910</v>
      </c>
      <c r="DOY28">
        <v>12912</v>
      </c>
      <c r="DOZ28">
        <v>12991</v>
      </c>
      <c r="DPA28">
        <v>12974</v>
      </c>
      <c r="DPB28">
        <v>13001</v>
      </c>
      <c r="DPC28">
        <v>13007</v>
      </c>
      <c r="DPD28">
        <v>13086</v>
      </c>
      <c r="DPE28">
        <v>13083</v>
      </c>
      <c r="DPF28">
        <v>13082</v>
      </c>
      <c r="DPG28">
        <v>13056</v>
      </c>
      <c r="DPH28">
        <v>13055</v>
      </c>
      <c r="DPI28">
        <v>13052</v>
      </c>
      <c r="DPJ28">
        <v>13040</v>
      </c>
      <c r="DPK28">
        <v>13027</v>
      </c>
      <c r="DPL28">
        <v>12983</v>
      </c>
      <c r="DPM28">
        <v>13021</v>
      </c>
      <c r="DPN28">
        <v>12979</v>
      </c>
      <c r="DPO28">
        <v>12930</v>
      </c>
      <c r="DPP28">
        <v>12932</v>
      </c>
      <c r="DPQ28">
        <v>12932</v>
      </c>
      <c r="DPR28">
        <v>12874</v>
      </c>
      <c r="DPS28">
        <v>12859</v>
      </c>
      <c r="DPT28">
        <v>12848</v>
      </c>
      <c r="DPU28">
        <v>12828</v>
      </c>
      <c r="DPV28">
        <v>12840</v>
      </c>
      <c r="DPW28">
        <v>12835</v>
      </c>
      <c r="DPX28">
        <v>12842</v>
      </c>
      <c r="DPY28">
        <v>12864</v>
      </c>
      <c r="DPZ28">
        <v>12808</v>
      </c>
      <c r="DQA28">
        <v>12860</v>
      </c>
      <c r="DQB28">
        <v>12878</v>
      </c>
      <c r="DQC28">
        <v>12807</v>
      </c>
      <c r="DQD28">
        <v>12863</v>
      </c>
      <c r="DQE28">
        <v>12854</v>
      </c>
      <c r="DQF28">
        <v>12879</v>
      </c>
      <c r="DQG28">
        <v>12847</v>
      </c>
      <c r="DQH28">
        <v>12839</v>
      </c>
      <c r="DQI28">
        <v>12850</v>
      </c>
      <c r="DQJ28">
        <v>12847</v>
      </c>
      <c r="DQK28">
        <v>12848</v>
      </c>
      <c r="DQL28">
        <v>12820</v>
      </c>
      <c r="DQM28">
        <v>12825</v>
      </c>
      <c r="DQN28">
        <v>12779</v>
      </c>
      <c r="DQO28">
        <v>12838</v>
      </c>
      <c r="DQP28">
        <v>12784</v>
      </c>
      <c r="DQQ28">
        <v>12765</v>
      </c>
      <c r="DQR28">
        <v>12746</v>
      </c>
      <c r="DQS28">
        <v>12784</v>
      </c>
      <c r="DQT28">
        <v>12761</v>
      </c>
      <c r="DQU28">
        <v>12737</v>
      </c>
      <c r="DQV28">
        <v>12790</v>
      </c>
      <c r="DQW28">
        <v>12786</v>
      </c>
      <c r="DQX28">
        <v>12770</v>
      </c>
      <c r="DQY28">
        <v>12791</v>
      </c>
      <c r="DQZ28">
        <v>12797</v>
      </c>
      <c r="DRA28">
        <v>12812</v>
      </c>
      <c r="DRB28">
        <v>12759</v>
      </c>
      <c r="DRC28">
        <v>12770</v>
      </c>
      <c r="DRD28">
        <v>12776</v>
      </c>
      <c r="DRE28">
        <v>12749</v>
      </c>
      <c r="DRF28">
        <v>12754</v>
      </c>
      <c r="DRG28">
        <v>12733</v>
      </c>
      <c r="DRH28">
        <v>12714</v>
      </c>
      <c r="DRI28">
        <v>12696</v>
      </c>
      <c r="DRJ28">
        <v>12708</v>
      </c>
      <c r="DRK28">
        <v>12686</v>
      </c>
      <c r="DRL28">
        <v>12631</v>
      </c>
      <c r="DRM28">
        <v>12658</v>
      </c>
      <c r="DRN28">
        <v>12643</v>
      </c>
      <c r="DRO28">
        <v>12643</v>
      </c>
      <c r="DRP28">
        <v>12609</v>
      </c>
      <c r="DRQ28">
        <v>12671</v>
      </c>
      <c r="DRR28">
        <v>12670</v>
      </c>
      <c r="DRS28">
        <v>12668</v>
      </c>
      <c r="DRT28">
        <v>12651</v>
      </c>
      <c r="DRU28">
        <v>12676</v>
      </c>
      <c r="DRV28">
        <v>12702</v>
      </c>
      <c r="DRW28">
        <v>12710</v>
      </c>
      <c r="DRX28">
        <v>12725</v>
      </c>
      <c r="DRY28">
        <v>12679</v>
      </c>
      <c r="DRZ28">
        <v>12670</v>
      </c>
      <c r="DSA28">
        <v>12683</v>
      </c>
      <c r="DSB28">
        <v>12638</v>
      </c>
      <c r="DSC28">
        <v>12637</v>
      </c>
      <c r="DSD28">
        <v>12626</v>
      </c>
      <c r="DSE28">
        <v>12635</v>
      </c>
      <c r="DSF28">
        <v>12612</v>
      </c>
      <c r="DSG28">
        <v>12589</v>
      </c>
      <c r="DSH28">
        <v>12574</v>
      </c>
      <c r="DSI28">
        <v>12577</v>
      </c>
      <c r="DSJ28">
        <v>12585</v>
      </c>
      <c r="DSK28">
        <v>12520</v>
      </c>
      <c r="DSL28">
        <v>12548</v>
      </c>
      <c r="DSM28">
        <v>12546</v>
      </c>
      <c r="DSN28">
        <v>12567</v>
      </c>
      <c r="DSO28">
        <v>12521</v>
      </c>
      <c r="DSP28">
        <v>12509</v>
      </c>
      <c r="DSQ28">
        <v>12460</v>
      </c>
      <c r="DSR28">
        <v>12428</v>
      </c>
      <c r="DSS28">
        <v>12445</v>
      </c>
      <c r="DST28">
        <v>12377</v>
      </c>
      <c r="DSU28">
        <v>12363</v>
      </c>
      <c r="DSV28">
        <v>12387</v>
      </c>
      <c r="DSW28">
        <v>12407</v>
      </c>
      <c r="DSX28">
        <v>12395</v>
      </c>
      <c r="DSY28">
        <v>12419</v>
      </c>
      <c r="DSZ28">
        <v>12441</v>
      </c>
      <c r="DTA28">
        <v>12494</v>
      </c>
      <c r="DTB28">
        <v>12514</v>
      </c>
      <c r="DTC28">
        <v>12551</v>
      </c>
      <c r="DTD28">
        <v>12557</v>
      </c>
      <c r="DTE28">
        <v>12559</v>
      </c>
      <c r="DTF28">
        <v>12553</v>
      </c>
      <c r="DTG28">
        <v>12615</v>
      </c>
      <c r="DTH28">
        <v>12603</v>
      </c>
      <c r="DTI28">
        <v>12571</v>
      </c>
      <c r="DTJ28">
        <v>12598</v>
      </c>
      <c r="DTK28">
        <v>12563</v>
      </c>
      <c r="DTL28">
        <v>12515</v>
      </c>
      <c r="DTM28">
        <v>12482</v>
      </c>
      <c r="DTN28">
        <v>12496</v>
      </c>
      <c r="DTO28">
        <v>12472</v>
      </c>
      <c r="DTP28">
        <v>12392</v>
      </c>
      <c r="DTQ28">
        <v>12384</v>
      </c>
      <c r="DTR28">
        <v>12357</v>
      </c>
      <c r="DTS28">
        <v>12339</v>
      </c>
      <c r="DTT28">
        <v>12332</v>
      </c>
      <c r="DTU28">
        <v>12329</v>
      </c>
      <c r="DTV28">
        <v>12325</v>
      </c>
      <c r="DTW28">
        <v>12336</v>
      </c>
      <c r="DTX28">
        <v>12336</v>
      </c>
      <c r="DTY28">
        <v>12318</v>
      </c>
      <c r="DTZ28">
        <v>12324</v>
      </c>
      <c r="DUA28">
        <v>12325</v>
      </c>
      <c r="DUB28">
        <v>12320</v>
      </c>
      <c r="DUC28">
        <v>12324</v>
      </c>
      <c r="DUD28">
        <v>12344</v>
      </c>
      <c r="DUE28">
        <v>12345</v>
      </c>
      <c r="DUF28">
        <v>12329</v>
      </c>
      <c r="DUG28">
        <v>12324</v>
      </c>
      <c r="DUH28">
        <v>12332</v>
      </c>
      <c r="DUI28">
        <v>12333</v>
      </c>
      <c r="DUJ28">
        <v>12343</v>
      </c>
      <c r="DUK28">
        <v>12330</v>
      </c>
      <c r="DUL28">
        <v>12338</v>
      </c>
      <c r="DUM28">
        <v>12330</v>
      </c>
      <c r="DUN28">
        <v>12336</v>
      </c>
      <c r="DUO28">
        <v>12355</v>
      </c>
      <c r="DUP28">
        <v>12321</v>
      </c>
      <c r="DUQ28">
        <v>12332</v>
      </c>
      <c r="DUR28">
        <v>12337</v>
      </c>
      <c r="DUS28">
        <v>12338</v>
      </c>
      <c r="DUT28">
        <v>12338</v>
      </c>
      <c r="DUU28">
        <v>12325</v>
      </c>
      <c r="DUV28">
        <v>12301</v>
      </c>
      <c r="DUW28">
        <v>12301</v>
      </c>
      <c r="DUX28">
        <v>12302</v>
      </c>
      <c r="DUY28">
        <v>12317</v>
      </c>
      <c r="DUZ28">
        <v>12322</v>
      </c>
      <c r="DVA28">
        <v>12305</v>
      </c>
      <c r="DVB28">
        <v>12312</v>
      </c>
      <c r="DVC28">
        <v>12317</v>
      </c>
      <c r="DVD28">
        <v>12339</v>
      </c>
      <c r="DVE28">
        <v>12328</v>
      </c>
      <c r="DVF28">
        <v>12305</v>
      </c>
      <c r="DVG28">
        <v>12309</v>
      </c>
      <c r="DVH28">
        <v>12308</v>
      </c>
      <c r="DVI28">
        <v>12258</v>
      </c>
      <c r="DVJ28">
        <v>12253</v>
      </c>
      <c r="DVK28">
        <v>12240</v>
      </c>
      <c r="DVL28">
        <v>12246</v>
      </c>
      <c r="DVM28">
        <v>12213</v>
      </c>
      <c r="DVN28">
        <v>12213</v>
      </c>
      <c r="DVO28">
        <v>12211</v>
      </c>
      <c r="DVP28">
        <v>12224</v>
      </c>
      <c r="DVQ28">
        <v>12215</v>
      </c>
      <c r="DVR28">
        <v>12241</v>
      </c>
      <c r="DVS28">
        <v>12265</v>
      </c>
      <c r="DVT28">
        <v>12219</v>
      </c>
      <c r="DVU28">
        <v>12222</v>
      </c>
      <c r="DVV28">
        <v>12210</v>
      </c>
      <c r="DVW28">
        <v>12220</v>
      </c>
      <c r="DVX28">
        <v>12220</v>
      </c>
      <c r="DVY28">
        <v>12230</v>
      </c>
      <c r="DVZ28">
        <v>12221</v>
      </c>
      <c r="DWA28">
        <v>12216</v>
      </c>
      <c r="DWB28">
        <v>12232</v>
      </c>
      <c r="DWC28">
        <v>12262</v>
      </c>
      <c r="DWD28">
        <v>12230</v>
      </c>
      <c r="DWE28">
        <v>12223</v>
      </c>
      <c r="DWF28">
        <v>12255</v>
      </c>
      <c r="DWG28">
        <v>12235</v>
      </c>
      <c r="DWH28">
        <v>12230</v>
      </c>
      <c r="DWI28">
        <v>12218</v>
      </c>
      <c r="DWJ28">
        <v>12231</v>
      </c>
      <c r="DWK28">
        <v>12222</v>
      </c>
      <c r="DWL28">
        <v>12203</v>
      </c>
      <c r="DWM28">
        <v>12181</v>
      </c>
      <c r="DWN28">
        <v>12201</v>
      </c>
      <c r="DWO28">
        <v>12168</v>
      </c>
      <c r="DWP28">
        <v>12198</v>
      </c>
      <c r="DWQ28">
        <v>12191</v>
      </c>
      <c r="DWR28">
        <v>12186</v>
      </c>
      <c r="DWS28">
        <v>12162</v>
      </c>
      <c r="DWT28">
        <v>12201</v>
      </c>
      <c r="DWU28">
        <v>12234</v>
      </c>
      <c r="DWV28">
        <v>12209</v>
      </c>
      <c r="DWW28">
        <v>12229</v>
      </c>
      <c r="DWX28">
        <v>12235</v>
      </c>
      <c r="DWY28">
        <v>12201</v>
      </c>
      <c r="DWZ28">
        <v>12235</v>
      </c>
      <c r="DXA28">
        <v>12246</v>
      </c>
      <c r="DXB28">
        <v>12216</v>
      </c>
      <c r="DXC28">
        <v>12217</v>
      </c>
      <c r="DXD28">
        <v>12230</v>
      </c>
      <c r="DXE28">
        <v>12217</v>
      </c>
      <c r="DXF28">
        <v>12207</v>
      </c>
      <c r="DXG28">
        <v>12191</v>
      </c>
      <c r="DXH28">
        <v>12204</v>
      </c>
      <c r="DXI28">
        <v>12188</v>
      </c>
      <c r="DXJ28">
        <v>12188</v>
      </c>
      <c r="DXK28">
        <v>12216</v>
      </c>
      <c r="DXL28">
        <v>12220</v>
      </c>
      <c r="DXM28">
        <v>12147</v>
      </c>
      <c r="DXN28">
        <v>12198</v>
      </c>
      <c r="DXO28">
        <v>12195</v>
      </c>
      <c r="DXP28">
        <v>12200</v>
      </c>
      <c r="DXQ28">
        <v>12148</v>
      </c>
      <c r="DXR28">
        <v>12185</v>
      </c>
      <c r="DXS28">
        <v>12187</v>
      </c>
      <c r="DXT28">
        <v>12116</v>
      </c>
      <c r="DXU28">
        <v>12156</v>
      </c>
      <c r="DXV28">
        <v>12163</v>
      </c>
      <c r="DXW28">
        <v>12176</v>
      </c>
      <c r="DXX28">
        <v>12125</v>
      </c>
      <c r="DXY28">
        <v>12127</v>
      </c>
      <c r="DXZ28">
        <v>12125</v>
      </c>
      <c r="DYA28">
        <v>12113</v>
      </c>
      <c r="DYB28">
        <v>12132</v>
      </c>
      <c r="DYC28">
        <v>12160</v>
      </c>
      <c r="DYD28">
        <v>12129</v>
      </c>
      <c r="DYE28">
        <v>12086</v>
      </c>
      <c r="DYF28">
        <v>12165</v>
      </c>
      <c r="DYG28">
        <v>12171</v>
      </c>
      <c r="DYH28">
        <v>12118</v>
      </c>
      <c r="DYI28">
        <v>12124</v>
      </c>
      <c r="DYJ28">
        <v>12117</v>
      </c>
      <c r="DYK28">
        <v>12122</v>
      </c>
      <c r="DYL28">
        <v>12143</v>
      </c>
      <c r="DYM28">
        <v>12120</v>
      </c>
      <c r="DYN28">
        <v>12134</v>
      </c>
      <c r="DYO28">
        <v>12107</v>
      </c>
      <c r="DYP28">
        <v>12142</v>
      </c>
      <c r="DYQ28">
        <v>12127</v>
      </c>
      <c r="DYR28">
        <v>12132</v>
      </c>
      <c r="DYS28">
        <v>12149</v>
      </c>
      <c r="DYT28">
        <v>12177</v>
      </c>
      <c r="DYU28">
        <v>12168</v>
      </c>
      <c r="DYV28">
        <v>12138</v>
      </c>
      <c r="DYW28">
        <v>12135</v>
      </c>
      <c r="DYX28">
        <v>12130</v>
      </c>
      <c r="DYY28">
        <v>12124</v>
      </c>
      <c r="DYZ28">
        <v>12069</v>
      </c>
      <c r="DZA28">
        <v>12098</v>
      </c>
      <c r="DZB28">
        <v>12072</v>
      </c>
      <c r="DZC28">
        <v>12047</v>
      </c>
      <c r="DZD28">
        <v>12077</v>
      </c>
      <c r="DZE28">
        <v>12080</v>
      </c>
      <c r="DZF28">
        <v>12096</v>
      </c>
      <c r="DZG28">
        <v>12052</v>
      </c>
      <c r="DZH28">
        <v>12061</v>
      </c>
      <c r="DZI28">
        <v>12085</v>
      </c>
      <c r="DZJ28">
        <v>12041</v>
      </c>
      <c r="DZK28">
        <v>12022</v>
      </c>
      <c r="DZL28">
        <v>12026</v>
      </c>
      <c r="DZM28">
        <v>11977</v>
      </c>
      <c r="DZN28">
        <v>11930</v>
      </c>
      <c r="DZO28">
        <v>11964</v>
      </c>
      <c r="DZP28">
        <v>11932</v>
      </c>
      <c r="DZQ28">
        <v>11926</v>
      </c>
      <c r="DZR28">
        <v>11926</v>
      </c>
      <c r="DZS28">
        <v>11972</v>
      </c>
      <c r="DZT28">
        <v>11948</v>
      </c>
      <c r="DZU28">
        <v>11979</v>
      </c>
      <c r="DZV28">
        <v>12068</v>
      </c>
      <c r="DZW28">
        <v>12107</v>
      </c>
      <c r="DZX28">
        <v>12095</v>
      </c>
      <c r="DZY28">
        <v>12163</v>
      </c>
      <c r="DZZ28">
        <v>12175</v>
      </c>
      <c r="EAA28">
        <v>12177</v>
      </c>
      <c r="EAB28">
        <v>12155</v>
      </c>
      <c r="EAC28">
        <v>12165</v>
      </c>
      <c r="EAD28">
        <v>12136</v>
      </c>
      <c r="EAE28">
        <v>12072</v>
      </c>
      <c r="EAF28">
        <v>12044</v>
      </c>
      <c r="EAG28">
        <v>12009</v>
      </c>
      <c r="EAH28">
        <v>11996</v>
      </c>
      <c r="EAI28">
        <v>11946</v>
      </c>
      <c r="EAJ28">
        <v>11922</v>
      </c>
      <c r="EAK28">
        <v>11924</v>
      </c>
      <c r="EAL28">
        <v>11875</v>
      </c>
      <c r="EAM28">
        <v>11848</v>
      </c>
      <c r="EAN28">
        <v>11861</v>
      </c>
      <c r="EAO28">
        <v>11830</v>
      </c>
      <c r="EAP28">
        <v>11811</v>
      </c>
      <c r="EAQ28">
        <v>11876</v>
      </c>
      <c r="EAR28">
        <v>11882</v>
      </c>
      <c r="EAS28">
        <v>11848</v>
      </c>
      <c r="EAT28">
        <v>11870</v>
      </c>
      <c r="EAU28">
        <v>11873</v>
      </c>
      <c r="EAV28">
        <v>11913</v>
      </c>
      <c r="EAW28">
        <v>11919</v>
      </c>
      <c r="EAX28">
        <v>11965</v>
      </c>
      <c r="EAY28">
        <v>11970</v>
      </c>
      <c r="EAZ28">
        <v>11942</v>
      </c>
      <c r="EBA28">
        <v>11975</v>
      </c>
      <c r="EBB28">
        <v>12006</v>
      </c>
      <c r="EBC28">
        <v>12011</v>
      </c>
      <c r="EBD28">
        <v>11952</v>
      </c>
      <c r="EBE28">
        <v>12017</v>
      </c>
      <c r="EBF28">
        <v>11997</v>
      </c>
      <c r="EBG28">
        <v>11949</v>
      </c>
      <c r="EBH28">
        <v>11971</v>
      </c>
      <c r="EBI28">
        <v>11996</v>
      </c>
      <c r="EBJ28">
        <v>11975</v>
      </c>
      <c r="EBK28">
        <v>11946</v>
      </c>
      <c r="EBL28">
        <v>11969</v>
      </c>
      <c r="EBM28">
        <v>11977</v>
      </c>
      <c r="EBN28">
        <v>11929</v>
      </c>
      <c r="EBO28">
        <v>11916</v>
      </c>
      <c r="EBP28">
        <v>11909</v>
      </c>
      <c r="EBQ28">
        <v>11879</v>
      </c>
      <c r="EBR28">
        <v>11868</v>
      </c>
      <c r="EBS28">
        <v>11912</v>
      </c>
      <c r="EBT28">
        <v>11901</v>
      </c>
      <c r="EBU28">
        <v>11815</v>
      </c>
      <c r="EBV28">
        <v>11879</v>
      </c>
      <c r="EBW28">
        <v>11888</v>
      </c>
      <c r="EBX28">
        <v>11875</v>
      </c>
      <c r="EBY28">
        <v>11860</v>
      </c>
      <c r="EBZ28">
        <v>11895</v>
      </c>
      <c r="ECA28">
        <v>11866</v>
      </c>
      <c r="ECB28">
        <v>11859</v>
      </c>
      <c r="ECC28">
        <v>11897</v>
      </c>
      <c r="ECD28">
        <v>11904</v>
      </c>
      <c r="ECE28">
        <v>11867</v>
      </c>
      <c r="ECF28">
        <v>11847</v>
      </c>
      <c r="ECG28">
        <v>11842</v>
      </c>
      <c r="ECH28">
        <v>11870</v>
      </c>
      <c r="ECI28">
        <v>11812</v>
      </c>
      <c r="ECJ28">
        <v>11829</v>
      </c>
      <c r="ECK28">
        <v>11832</v>
      </c>
      <c r="ECL28">
        <v>11789</v>
      </c>
      <c r="ECM28">
        <v>11789</v>
      </c>
      <c r="ECN28">
        <v>11799</v>
      </c>
      <c r="ECO28">
        <v>11836</v>
      </c>
      <c r="ECP28">
        <v>11779</v>
      </c>
      <c r="ECQ28">
        <v>11793</v>
      </c>
      <c r="ECR28">
        <v>11815</v>
      </c>
      <c r="ECS28">
        <v>11817</v>
      </c>
      <c r="ECT28">
        <v>11804</v>
      </c>
      <c r="ECU28">
        <v>11808</v>
      </c>
      <c r="ECV28">
        <v>11828</v>
      </c>
      <c r="ECW28">
        <v>11766</v>
      </c>
      <c r="ECX28">
        <v>11790</v>
      </c>
      <c r="ECY28">
        <v>11813</v>
      </c>
      <c r="ECZ28">
        <v>11775</v>
      </c>
      <c r="EDA28">
        <v>11779</v>
      </c>
      <c r="EDB28">
        <v>11836</v>
      </c>
      <c r="EDC28">
        <v>11811</v>
      </c>
      <c r="EDD28">
        <v>11774</v>
      </c>
      <c r="EDE28">
        <v>11727</v>
      </c>
      <c r="EDF28">
        <v>11757</v>
      </c>
      <c r="EDG28">
        <v>11700</v>
      </c>
      <c r="EDH28">
        <v>11718</v>
      </c>
      <c r="EDI28">
        <v>11701</v>
      </c>
      <c r="EDJ28">
        <v>11736</v>
      </c>
      <c r="EDK28">
        <v>11717</v>
      </c>
      <c r="EDL28">
        <v>11715</v>
      </c>
      <c r="EDM28">
        <v>11723</v>
      </c>
      <c r="EDN28">
        <v>11752</v>
      </c>
      <c r="EDO28">
        <v>11768</v>
      </c>
      <c r="EDP28">
        <v>11817</v>
      </c>
      <c r="EDQ28">
        <v>11823</v>
      </c>
      <c r="EDR28">
        <v>11791</v>
      </c>
      <c r="EDS28">
        <v>11785</v>
      </c>
      <c r="EDT28">
        <v>11800</v>
      </c>
      <c r="EDU28">
        <v>11773</v>
      </c>
      <c r="EDV28">
        <v>11769</v>
      </c>
      <c r="EDW28">
        <v>11782</v>
      </c>
      <c r="EDX28">
        <v>11774</v>
      </c>
      <c r="EDY28">
        <v>11737</v>
      </c>
      <c r="EDZ28">
        <v>11744</v>
      </c>
      <c r="EEA28">
        <v>11744</v>
      </c>
      <c r="EEB28">
        <v>11711</v>
      </c>
      <c r="EEC28">
        <v>11730</v>
      </c>
      <c r="EED28">
        <v>11733</v>
      </c>
      <c r="EEE28">
        <v>11699</v>
      </c>
      <c r="EEF28">
        <v>11691</v>
      </c>
      <c r="EEG28">
        <v>11714</v>
      </c>
      <c r="EEH28">
        <v>11689</v>
      </c>
      <c r="EEI28">
        <v>11665</v>
      </c>
      <c r="EEJ28">
        <v>11708</v>
      </c>
      <c r="EEK28">
        <v>11683</v>
      </c>
      <c r="EEL28">
        <v>11704</v>
      </c>
      <c r="EEM28">
        <v>11696</v>
      </c>
      <c r="EEN28">
        <v>11728</v>
      </c>
      <c r="EEO28">
        <v>11677</v>
      </c>
      <c r="EEP28">
        <v>11660</v>
      </c>
      <c r="EEQ28">
        <v>11646</v>
      </c>
      <c r="EER28">
        <v>11696</v>
      </c>
      <c r="EES28">
        <v>11664</v>
      </c>
      <c r="EET28">
        <v>11646</v>
      </c>
      <c r="EEU28">
        <v>11689</v>
      </c>
      <c r="EEV28">
        <v>11644</v>
      </c>
      <c r="EEW28">
        <v>11631</v>
      </c>
      <c r="EEX28">
        <v>11643</v>
      </c>
      <c r="EEY28">
        <v>11662</v>
      </c>
      <c r="EEZ28">
        <v>11666</v>
      </c>
      <c r="EFA28">
        <v>11638</v>
      </c>
      <c r="EFB28">
        <v>11708</v>
      </c>
      <c r="EFC28">
        <v>11719</v>
      </c>
      <c r="EFD28">
        <v>11680</v>
      </c>
      <c r="EFE28">
        <v>11637</v>
      </c>
      <c r="EFF28">
        <v>11693</v>
      </c>
      <c r="EFG28">
        <v>11710</v>
      </c>
      <c r="EFH28">
        <v>11670</v>
      </c>
      <c r="EFI28">
        <v>11707</v>
      </c>
      <c r="EFJ28">
        <v>11690</v>
      </c>
      <c r="EFK28">
        <v>11680</v>
      </c>
      <c r="EFL28">
        <v>11697</v>
      </c>
      <c r="EFM28">
        <v>11686</v>
      </c>
      <c r="EFN28">
        <v>11679</v>
      </c>
      <c r="EFO28">
        <v>11614</v>
      </c>
      <c r="EFP28">
        <v>11682</v>
      </c>
      <c r="EFQ28">
        <v>11671</v>
      </c>
      <c r="EFR28">
        <v>11601</v>
      </c>
      <c r="EFS28">
        <v>11612</v>
      </c>
      <c r="EFT28">
        <v>11623</v>
      </c>
      <c r="EFU28">
        <v>11586</v>
      </c>
      <c r="EFV28">
        <v>11559</v>
      </c>
      <c r="EFW28">
        <v>11584</v>
      </c>
      <c r="EFX28">
        <v>11550</v>
      </c>
      <c r="EFY28">
        <v>11527</v>
      </c>
      <c r="EFZ28">
        <v>11574</v>
      </c>
      <c r="EGA28">
        <v>11594</v>
      </c>
      <c r="EGB28">
        <v>11612</v>
      </c>
      <c r="EGC28">
        <v>11616</v>
      </c>
      <c r="EGD28">
        <v>11654</v>
      </c>
      <c r="EGE28">
        <v>11665</v>
      </c>
      <c r="EGF28">
        <v>11651</v>
      </c>
      <c r="EGG28">
        <v>11660</v>
      </c>
      <c r="EGH28">
        <v>11718</v>
      </c>
      <c r="EGI28">
        <v>11679</v>
      </c>
      <c r="EGJ28">
        <v>11616</v>
      </c>
      <c r="EGK28">
        <v>11688</v>
      </c>
      <c r="EGL28">
        <v>11653</v>
      </c>
      <c r="EGM28">
        <v>11625</v>
      </c>
      <c r="EGN28">
        <v>11655</v>
      </c>
      <c r="EGO28">
        <v>11648</v>
      </c>
      <c r="EGP28">
        <v>11626</v>
      </c>
      <c r="EGQ28">
        <v>11576</v>
      </c>
      <c r="EGR28">
        <v>11548</v>
      </c>
      <c r="EGS28">
        <v>11597</v>
      </c>
      <c r="EGT28">
        <v>11502</v>
      </c>
      <c r="EGU28">
        <v>11480</v>
      </c>
      <c r="EGV28">
        <v>11477</v>
      </c>
      <c r="EGW28">
        <v>11427</v>
      </c>
      <c r="EGX28">
        <v>11470</v>
      </c>
      <c r="EGY28">
        <v>11527</v>
      </c>
      <c r="EGZ28">
        <v>11492</v>
      </c>
      <c r="EHA28">
        <v>11516</v>
      </c>
      <c r="EHB28">
        <v>11590</v>
      </c>
      <c r="EHC28">
        <v>11584</v>
      </c>
      <c r="EHD28">
        <v>11599</v>
      </c>
      <c r="EHE28">
        <v>11601</v>
      </c>
      <c r="EHF28">
        <v>11603</v>
      </c>
      <c r="EHG28">
        <v>11607</v>
      </c>
      <c r="EHH28">
        <v>11549</v>
      </c>
      <c r="EHI28">
        <v>11564</v>
      </c>
      <c r="EHJ28">
        <v>11543</v>
      </c>
      <c r="EHK28">
        <v>11494</v>
      </c>
      <c r="EHL28">
        <v>11480</v>
      </c>
      <c r="EHM28">
        <v>11530</v>
      </c>
      <c r="EHN28">
        <v>11507</v>
      </c>
      <c r="EHO28">
        <v>11458</v>
      </c>
      <c r="EHP28">
        <v>11490</v>
      </c>
      <c r="EHQ28">
        <v>11477</v>
      </c>
      <c r="EHR28">
        <v>11472</v>
      </c>
      <c r="EHS28">
        <v>11449</v>
      </c>
      <c r="EHT28">
        <v>11482</v>
      </c>
      <c r="EHU28">
        <v>11529</v>
      </c>
      <c r="EHV28">
        <v>11483</v>
      </c>
      <c r="EHW28">
        <v>11499</v>
      </c>
      <c r="EHX28">
        <v>11490</v>
      </c>
      <c r="EHY28">
        <v>11524</v>
      </c>
      <c r="EHZ28">
        <v>11471</v>
      </c>
      <c r="EIA28">
        <v>11504</v>
      </c>
      <c r="EIB28">
        <v>11487</v>
      </c>
      <c r="EIC28">
        <v>11418</v>
      </c>
      <c r="EID28">
        <v>11513</v>
      </c>
      <c r="EIE28">
        <v>11487</v>
      </c>
      <c r="EIF28">
        <v>11480</v>
      </c>
      <c r="EIG28">
        <v>11500</v>
      </c>
      <c r="EIH28">
        <v>11518</v>
      </c>
      <c r="EII28">
        <v>11552</v>
      </c>
      <c r="EIJ28">
        <v>11537</v>
      </c>
      <c r="EIK28">
        <v>11575</v>
      </c>
      <c r="EIL28">
        <v>11551</v>
      </c>
      <c r="EIM28">
        <v>11544</v>
      </c>
      <c r="EIN28">
        <v>11523</v>
      </c>
      <c r="EIO28">
        <v>11491</v>
      </c>
      <c r="EIP28">
        <v>11489</v>
      </c>
      <c r="EIQ28">
        <v>11428</v>
      </c>
      <c r="EIR28">
        <v>11458</v>
      </c>
      <c r="EIS28">
        <v>11443</v>
      </c>
      <c r="EIT28">
        <v>11395</v>
      </c>
      <c r="EIU28">
        <v>11439</v>
      </c>
      <c r="EIV28">
        <v>11446</v>
      </c>
      <c r="EIW28">
        <v>11458</v>
      </c>
      <c r="EIX28">
        <v>11409</v>
      </c>
      <c r="EIY28">
        <v>11479</v>
      </c>
      <c r="EIZ28">
        <v>11500</v>
      </c>
      <c r="EJA28">
        <v>11485</v>
      </c>
      <c r="EJB28">
        <v>11473</v>
      </c>
      <c r="EJC28">
        <v>11469</v>
      </c>
      <c r="EJD28">
        <v>11495</v>
      </c>
      <c r="EJE28">
        <v>11488</v>
      </c>
      <c r="EJF28">
        <v>11530</v>
      </c>
      <c r="EJG28">
        <v>11479</v>
      </c>
      <c r="EJH28">
        <v>11447</v>
      </c>
      <c r="EJI28">
        <v>11441</v>
      </c>
      <c r="EJJ28">
        <v>11410</v>
      </c>
      <c r="EJK28">
        <v>11405</v>
      </c>
      <c r="EJL28">
        <v>11367</v>
      </c>
      <c r="EJM28">
        <v>11375</v>
      </c>
      <c r="EJN28">
        <v>11361</v>
      </c>
      <c r="EJO28">
        <v>11348</v>
      </c>
      <c r="EJP28">
        <v>11357</v>
      </c>
      <c r="EJQ28">
        <v>11362</v>
      </c>
      <c r="EJR28">
        <v>11362</v>
      </c>
      <c r="EJS28">
        <v>11300</v>
      </c>
      <c r="EJT28">
        <v>11391</v>
      </c>
      <c r="EJU28">
        <v>11386</v>
      </c>
      <c r="EJV28">
        <v>11367</v>
      </c>
      <c r="EJW28">
        <v>11355</v>
      </c>
      <c r="EJX28">
        <v>11344</v>
      </c>
      <c r="EJY28">
        <v>11365</v>
      </c>
      <c r="EJZ28">
        <v>11347</v>
      </c>
      <c r="EKA28">
        <v>11391</v>
      </c>
      <c r="EKB28">
        <v>11438</v>
      </c>
      <c r="EKC28">
        <v>11422</v>
      </c>
      <c r="EKD28">
        <v>11405</v>
      </c>
      <c r="EKE28">
        <v>11424</v>
      </c>
      <c r="EKF28">
        <v>11427</v>
      </c>
      <c r="EKG28">
        <v>11438</v>
      </c>
      <c r="EKH28">
        <v>11455</v>
      </c>
      <c r="EKI28">
        <v>11496</v>
      </c>
      <c r="EKJ28">
        <v>11491</v>
      </c>
      <c r="EKK28">
        <v>11477</v>
      </c>
      <c r="EKL28">
        <v>11500</v>
      </c>
      <c r="EKM28">
        <v>11531</v>
      </c>
      <c r="EKN28">
        <v>11450</v>
      </c>
      <c r="EKO28">
        <v>11488</v>
      </c>
      <c r="EKP28">
        <v>11496</v>
      </c>
      <c r="EKQ28">
        <v>11392</v>
      </c>
      <c r="EKR28">
        <v>11377</v>
      </c>
      <c r="EKS28">
        <v>11351</v>
      </c>
      <c r="EKT28">
        <v>11339</v>
      </c>
      <c r="EKU28">
        <v>11248</v>
      </c>
      <c r="EKV28">
        <v>11234</v>
      </c>
      <c r="EKW28">
        <v>11221</v>
      </c>
      <c r="EKX28">
        <v>11169</v>
      </c>
      <c r="EKY28">
        <v>11187</v>
      </c>
      <c r="EKZ28">
        <v>11207</v>
      </c>
      <c r="ELA28">
        <v>11197</v>
      </c>
      <c r="ELB28">
        <v>11204</v>
      </c>
      <c r="ELC28">
        <v>11214</v>
      </c>
      <c r="ELD28">
        <v>11286</v>
      </c>
      <c r="ELE28">
        <v>11231</v>
      </c>
      <c r="ELF28">
        <v>11298</v>
      </c>
      <c r="ELG28">
        <v>11323</v>
      </c>
      <c r="ELH28">
        <v>11350</v>
      </c>
      <c r="ELI28">
        <v>11375</v>
      </c>
      <c r="ELJ28">
        <v>11345</v>
      </c>
      <c r="ELK28">
        <v>11367</v>
      </c>
      <c r="ELL28">
        <v>11339</v>
      </c>
      <c r="ELM28">
        <v>11365</v>
      </c>
      <c r="ELN28">
        <v>11398</v>
      </c>
      <c r="ELO28">
        <v>11411</v>
      </c>
      <c r="ELP28">
        <v>11357</v>
      </c>
      <c r="ELQ28">
        <v>11364</v>
      </c>
      <c r="ELR28">
        <v>11336</v>
      </c>
      <c r="ELS28">
        <v>11251</v>
      </c>
      <c r="ELT28">
        <v>11317</v>
      </c>
      <c r="ELU28">
        <v>11321</v>
      </c>
      <c r="ELV28">
        <v>11317</v>
      </c>
      <c r="ELW28">
        <v>11278</v>
      </c>
      <c r="ELX28">
        <v>11313</v>
      </c>
      <c r="ELY28">
        <v>11283</v>
      </c>
      <c r="ELZ28">
        <v>11279</v>
      </c>
      <c r="EMA28">
        <v>11304</v>
      </c>
      <c r="EMB28">
        <v>11295</v>
      </c>
      <c r="EMC28">
        <v>11270</v>
      </c>
      <c r="EMD28">
        <v>11236</v>
      </c>
      <c r="EME28">
        <v>11297</v>
      </c>
      <c r="EMF28">
        <v>11272</v>
      </c>
      <c r="EMG28">
        <v>11252</v>
      </c>
      <c r="EMH28">
        <v>11288</v>
      </c>
      <c r="EMI28">
        <v>11289</v>
      </c>
      <c r="EMJ28">
        <v>11248</v>
      </c>
      <c r="EMK28">
        <v>11251</v>
      </c>
      <c r="EML28">
        <v>11297</v>
      </c>
      <c r="EMM28">
        <v>11250</v>
      </c>
      <c r="EMN28">
        <v>11257</v>
      </c>
      <c r="EMO28">
        <v>11286</v>
      </c>
      <c r="EMP28">
        <v>11268</v>
      </c>
      <c r="EMQ28">
        <v>11241</v>
      </c>
      <c r="EMR28">
        <v>11187</v>
      </c>
      <c r="EMS28">
        <v>11252</v>
      </c>
      <c r="EMT28">
        <v>11251</v>
      </c>
      <c r="EMU28">
        <v>11160</v>
      </c>
      <c r="EMV28">
        <v>11218</v>
      </c>
      <c r="EMW28">
        <v>11242</v>
      </c>
      <c r="EMX28">
        <v>11242</v>
      </c>
      <c r="EMY28">
        <v>11269</v>
      </c>
      <c r="EMZ28">
        <v>11345</v>
      </c>
      <c r="ENA28">
        <v>11290</v>
      </c>
      <c r="ENB28">
        <v>11313</v>
      </c>
      <c r="ENC28">
        <v>11350</v>
      </c>
      <c r="END28">
        <v>11372</v>
      </c>
      <c r="ENE28">
        <v>11372</v>
      </c>
      <c r="ENF28">
        <v>11363</v>
      </c>
      <c r="ENG28">
        <v>11380</v>
      </c>
      <c r="ENH28">
        <v>11298</v>
      </c>
      <c r="ENI28">
        <v>11289</v>
      </c>
      <c r="ENJ28">
        <v>11288</v>
      </c>
      <c r="ENK28">
        <v>11240</v>
      </c>
      <c r="ENL28">
        <v>11209</v>
      </c>
      <c r="ENM28">
        <v>11158</v>
      </c>
      <c r="ENN28">
        <v>11137</v>
      </c>
      <c r="ENO28">
        <v>11166</v>
      </c>
      <c r="ENP28">
        <v>11113</v>
      </c>
      <c r="ENQ28">
        <v>11173</v>
      </c>
      <c r="ENR28">
        <v>11192</v>
      </c>
      <c r="ENS28">
        <v>11166</v>
      </c>
      <c r="ENT28">
        <v>11211</v>
      </c>
      <c r="ENU28">
        <v>11286</v>
      </c>
      <c r="ENV28">
        <v>11237</v>
      </c>
      <c r="ENW28">
        <v>11259</v>
      </c>
      <c r="ENX28">
        <v>11314</v>
      </c>
      <c r="ENY28">
        <v>11322</v>
      </c>
      <c r="ENZ28">
        <v>11328</v>
      </c>
      <c r="EOA28">
        <v>11296</v>
      </c>
      <c r="EOB28">
        <v>11298</v>
      </c>
      <c r="EOC28">
        <v>11320</v>
      </c>
      <c r="EOD28">
        <v>11218</v>
      </c>
      <c r="EOE28">
        <v>11215</v>
      </c>
      <c r="EOF28">
        <v>11167</v>
      </c>
      <c r="EOG28">
        <v>11151</v>
      </c>
      <c r="EOH28">
        <v>11110</v>
      </c>
      <c r="EOI28">
        <v>11124</v>
      </c>
      <c r="EOJ28">
        <v>11117</v>
      </c>
      <c r="EOK28">
        <v>11046</v>
      </c>
      <c r="EOL28">
        <v>11050</v>
      </c>
      <c r="EOM28">
        <v>11063</v>
      </c>
      <c r="EON28">
        <v>11080</v>
      </c>
      <c r="EOO28">
        <v>11028</v>
      </c>
      <c r="EOP28">
        <v>11087</v>
      </c>
      <c r="EOQ28">
        <v>11101</v>
      </c>
      <c r="EOR28">
        <v>11076</v>
      </c>
      <c r="EOS28">
        <v>11102</v>
      </c>
      <c r="EOT28">
        <v>11118</v>
      </c>
      <c r="EOU28">
        <v>11122</v>
      </c>
      <c r="EOV28">
        <v>11131</v>
      </c>
      <c r="EOW28">
        <v>11159</v>
      </c>
      <c r="EOX28">
        <v>11141</v>
      </c>
      <c r="EOY28">
        <v>11117</v>
      </c>
      <c r="EOZ28">
        <v>11177</v>
      </c>
      <c r="EPA28">
        <v>11180</v>
      </c>
      <c r="EPB28">
        <v>11166</v>
      </c>
      <c r="EPC28">
        <v>11192</v>
      </c>
      <c r="EPD28">
        <v>11194</v>
      </c>
      <c r="EPE28">
        <v>11200</v>
      </c>
      <c r="EPF28">
        <v>11148</v>
      </c>
      <c r="EPG28">
        <v>11144</v>
      </c>
      <c r="EPH28">
        <v>11183</v>
      </c>
      <c r="EPI28">
        <v>11136</v>
      </c>
      <c r="EPJ28">
        <v>11131</v>
      </c>
      <c r="EPK28">
        <v>11211</v>
      </c>
      <c r="EPL28">
        <v>11192</v>
      </c>
      <c r="EPM28">
        <v>11167</v>
      </c>
      <c r="EPN28">
        <v>11183</v>
      </c>
      <c r="EPO28">
        <v>11205</v>
      </c>
      <c r="EPP28">
        <v>11190</v>
      </c>
      <c r="EPQ28">
        <v>11174</v>
      </c>
      <c r="EPR28">
        <v>11197</v>
      </c>
      <c r="EPS28">
        <v>11203</v>
      </c>
      <c r="EPT28">
        <v>11159</v>
      </c>
      <c r="EPU28">
        <v>11184</v>
      </c>
      <c r="EPV28">
        <v>11206</v>
      </c>
      <c r="EPW28">
        <v>11172</v>
      </c>
      <c r="EPX28">
        <v>11122</v>
      </c>
      <c r="EPY28">
        <v>11123</v>
      </c>
      <c r="EPZ28">
        <v>11106</v>
      </c>
      <c r="EQA28">
        <v>11019</v>
      </c>
      <c r="EQB28">
        <v>11060</v>
      </c>
      <c r="EQC28">
        <v>11066</v>
      </c>
      <c r="EQD28">
        <v>11042</v>
      </c>
      <c r="EQE28">
        <v>11008</v>
      </c>
      <c r="EQF28">
        <v>11009</v>
      </c>
      <c r="EQG28">
        <v>11001</v>
      </c>
      <c r="EQH28">
        <v>10981</v>
      </c>
      <c r="EQI28">
        <v>11044</v>
      </c>
      <c r="EQJ28">
        <v>11067</v>
      </c>
      <c r="EQK28">
        <v>11085</v>
      </c>
      <c r="EQL28">
        <v>11085</v>
      </c>
      <c r="EQM28">
        <v>11117</v>
      </c>
      <c r="EQN28">
        <v>11151</v>
      </c>
      <c r="EQO28">
        <v>11162</v>
      </c>
      <c r="EQP28">
        <v>11161</v>
      </c>
      <c r="EQQ28">
        <v>11154</v>
      </c>
      <c r="EQR28">
        <v>11145</v>
      </c>
      <c r="EQS28">
        <v>11133</v>
      </c>
      <c r="EQT28">
        <v>11186</v>
      </c>
      <c r="EQU28">
        <v>11195</v>
      </c>
      <c r="EQV28">
        <v>11110</v>
      </c>
      <c r="EQW28">
        <v>11121</v>
      </c>
      <c r="EQX28">
        <v>11115</v>
      </c>
      <c r="EQY28">
        <v>11099</v>
      </c>
      <c r="EQZ28">
        <v>11099</v>
      </c>
      <c r="ERA28">
        <v>11104</v>
      </c>
      <c r="ERB28">
        <v>11112</v>
      </c>
      <c r="ERC28">
        <v>11037</v>
      </c>
      <c r="ERD28">
        <v>11032</v>
      </c>
      <c r="ERE28">
        <v>11012</v>
      </c>
      <c r="ERF28">
        <v>11043</v>
      </c>
      <c r="ERG28">
        <v>11034</v>
      </c>
      <c r="ERH28">
        <v>11039</v>
      </c>
      <c r="ERI28">
        <v>10995</v>
      </c>
      <c r="ERJ28">
        <v>10952</v>
      </c>
      <c r="ERK28">
        <v>10946</v>
      </c>
      <c r="ERL28">
        <v>10992</v>
      </c>
      <c r="ERM28">
        <v>10945</v>
      </c>
      <c r="ERN28">
        <v>10937</v>
      </c>
      <c r="ERO28">
        <v>10982</v>
      </c>
      <c r="ERP28">
        <v>11061</v>
      </c>
      <c r="ERQ28">
        <v>11032</v>
      </c>
      <c r="ERR28">
        <v>11071</v>
      </c>
      <c r="ERS28">
        <v>11123</v>
      </c>
      <c r="ERT28">
        <v>11098</v>
      </c>
      <c r="ERU28">
        <v>11112</v>
      </c>
      <c r="ERV28">
        <v>11142</v>
      </c>
      <c r="ERW28">
        <v>11084</v>
      </c>
      <c r="ERX28">
        <v>11076</v>
      </c>
      <c r="ERY28">
        <v>11071</v>
      </c>
      <c r="ERZ28">
        <v>11028</v>
      </c>
      <c r="ESA28">
        <v>10970</v>
      </c>
      <c r="ESB28">
        <v>10969</v>
      </c>
      <c r="ESC28">
        <v>10987</v>
      </c>
      <c r="ESD28">
        <v>10945</v>
      </c>
      <c r="ESE28">
        <v>10909</v>
      </c>
      <c r="ESF28">
        <v>10910</v>
      </c>
      <c r="ESG28">
        <v>10896</v>
      </c>
      <c r="ESH28">
        <v>10907</v>
      </c>
      <c r="ESI28">
        <v>10903</v>
      </c>
      <c r="ESJ28">
        <v>10980</v>
      </c>
      <c r="ESK28">
        <v>10942</v>
      </c>
      <c r="ESL28">
        <v>10887</v>
      </c>
      <c r="ESM28">
        <v>10955</v>
      </c>
      <c r="ESN28">
        <v>10950</v>
      </c>
      <c r="ESO28">
        <v>10906</v>
      </c>
      <c r="ESP28">
        <v>10933</v>
      </c>
      <c r="ESQ28">
        <v>10956</v>
      </c>
      <c r="ESR28">
        <v>10964</v>
      </c>
      <c r="ESS28">
        <v>10960</v>
      </c>
      <c r="EST28">
        <v>10967</v>
      </c>
      <c r="ESU28">
        <v>10971</v>
      </c>
      <c r="ESV28">
        <v>10944</v>
      </c>
      <c r="ESW28">
        <v>10951</v>
      </c>
      <c r="ESX28">
        <v>10991</v>
      </c>
      <c r="ESY28">
        <v>10970</v>
      </c>
      <c r="ESZ28">
        <v>10945</v>
      </c>
      <c r="ETA28">
        <v>10974</v>
      </c>
      <c r="ETB28">
        <v>10975</v>
      </c>
      <c r="ETC28">
        <v>10938</v>
      </c>
      <c r="ETD28">
        <v>10971</v>
      </c>
      <c r="ETE28">
        <v>10940</v>
      </c>
      <c r="ETF28">
        <v>10953</v>
      </c>
      <c r="ETG28">
        <v>10910</v>
      </c>
      <c r="ETH28">
        <v>10934</v>
      </c>
      <c r="ETI28">
        <v>10924</v>
      </c>
      <c r="ETJ28">
        <v>10897</v>
      </c>
      <c r="ETK28">
        <v>10901</v>
      </c>
      <c r="ETL28">
        <v>10905</v>
      </c>
      <c r="ETM28">
        <v>10888</v>
      </c>
      <c r="ETN28">
        <v>10848</v>
      </c>
      <c r="ETO28">
        <v>10874</v>
      </c>
      <c r="ETP28">
        <v>10894</v>
      </c>
      <c r="ETQ28">
        <v>10870</v>
      </c>
      <c r="ETR28">
        <v>10881</v>
      </c>
      <c r="ETS28">
        <v>10897</v>
      </c>
      <c r="ETT28">
        <v>10937</v>
      </c>
      <c r="ETU28">
        <v>10885</v>
      </c>
      <c r="ETV28">
        <v>10913</v>
      </c>
      <c r="ETW28">
        <v>10895</v>
      </c>
      <c r="ETX28">
        <v>10893</v>
      </c>
      <c r="ETY28">
        <v>10910</v>
      </c>
      <c r="ETZ28">
        <v>10967</v>
      </c>
      <c r="EUA28">
        <v>10969</v>
      </c>
      <c r="EUB28">
        <v>10933</v>
      </c>
      <c r="EUC28">
        <v>10971</v>
      </c>
      <c r="EUD28">
        <v>10965</v>
      </c>
      <c r="EUE28">
        <v>10877</v>
      </c>
      <c r="EUF28">
        <v>10865</v>
      </c>
      <c r="EUG28">
        <v>10874</v>
      </c>
      <c r="EUH28">
        <v>10840</v>
      </c>
      <c r="EUI28">
        <v>10819</v>
      </c>
      <c r="EUJ28">
        <v>10853</v>
      </c>
      <c r="EUK28">
        <v>10899</v>
      </c>
      <c r="EUL28">
        <v>10868</v>
      </c>
      <c r="EUM28">
        <v>10900</v>
      </c>
      <c r="EUN28">
        <v>10920</v>
      </c>
      <c r="EUO28">
        <v>10918</v>
      </c>
      <c r="EUP28">
        <v>10883</v>
      </c>
      <c r="EUQ28">
        <v>10942</v>
      </c>
      <c r="EUR28">
        <v>10934</v>
      </c>
      <c r="EUS28">
        <v>10879</v>
      </c>
      <c r="EUT28">
        <v>10920</v>
      </c>
      <c r="EUU28">
        <v>10950</v>
      </c>
      <c r="EUV28">
        <v>10942</v>
      </c>
      <c r="EUW28">
        <v>10950</v>
      </c>
      <c r="EUX28">
        <v>10983</v>
      </c>
      <c r="EUY28">
        <v>10977</v>
      </c>
      <c r="EUZ28">
        <v>10982</v>
      </c>
      <c r="EVA28">
        <v>11017</v>
      </c>
      <c r="EVB28">
        <v>11001</v>
      </c>
      <c r="EVC28">
        <v>10989</v>
      </c>
      <c r="EVD28">
        <v>10973</v>
      </c>
      <c r="EVE28">
        <v>11009</v>
      </c>
      <c r="EVF28">
        <v>10996</v>
      </c>
      <c r="EVG28">
        <v>10925</v>
      </c>
      <c r="EVH28">
        <v>10910</v>
      </c>
      <c r="EVI28">
        <v>10916</v>
      </c>
      <c r="EVJ28">
        <v>10868</v>
      </c>
      <c r="EVK28">
        <v>10812</v>
      </c>
      <c r="EVL28">
        <v>10816</v>
      </c>
      <c r="EVM28">
        <v>10793</v>
      </c>
      <c r="EVN28">
        <v>10744</v>
      </c>
      <c r="EVO28">
        <v>10763</v>
      </c>
      <c r="EVP28">
        <v>10727</v>
      </c>
      <c r="EVQ28">
        <v>10750</v>
      </c>
      <c r="EVR28">
        <v>10756</v>
      </c>
      <c r="EVS28">
        <v>10788</v>
      </c>
      <c r="EVT28">
        <v>10767</v>
      </c>
      <c r="EVU28">
        <v>10742</v>
      </c>
      <c r="EVV28">
        <v>10776</v>
      </c>
      <c r="EVW28">
        <v>10803</v>
      </c>
      <c r="EVX28">
        <v>10802</v>
      </c>
      <c r="EVY28">
        <v>10775</v>
      </c>
      <c r="EVZ28">
        <v>10840</v>
      </c>
      <c r="EWA28">
        <v>10855</v>
      </c>
      <c r="EWB28">
        <v>10796</v>
      </c>
      <c r="EWC28">
        <v>10816</v>
      </c>
      <c r="EWD28">
        <v>10885</v>
      </c>
      <c r="EWE28">
        <v>10832</v>
      </c>
      <c r="EWF28">
        <v>10831</v>
      </c>
      <c r="EWG28">
        <v>10890</v>
      </c>
      <c r="EWH28">
        <v>10884</v>
      </c>
      <c r="EWI28">
        <v>10881</v>
      </c>
      <c r="EWJ28">
        <v>10913</v>
      </c>
      <c r="EWK28">
        <v>10915</v>
      </c>
      <c r="EWL28">
        <v>10916</v>
      </c>
      <c r="EWM28">
        <v>10874</v>
      </c>
      <c r="EWN28">
        <v>10908</v>
      </c>
      <c r="EWO28">
        <v>10888</v>
      </c>
      <c r="EWP28">
        <v>10889</v>
      </c>
      <c r="EWQ28">
        <v>10889</v>
      </c>
      <c r="EWR28">
        <v>10891</v>
      </c>
      <c r="EWS28">
        <v>10881</v>
      </c>
      <c r="EWT28">
        <v>10830</v>
      </c>
      <c r="EWU28">
        <v>10856</v>
      </c>
      <c r="EWV28">
        <v>10812</v>
      </c>
      <c r="EWW28">
        <v>10803</v>
      </c>
      <c r="EWX28">
        <v>10873</v>
      </c>
      <c r="EWY28">
        <v>10898</v>
      </c>
      <c r="EWZ28">
        <v>10892</v>
      </c>
      <c r="EXA28">
        <v>10883</v>
      </c>
      <c r="EXB28">
        <v>10919</v>
      </c>
      <c r="EXC28">
        <v>10907</v>
      </c>
      <c r="EXD28">
        <v>10905</v>
      </c>
      <c r="EXE28">
        <v>10895</v>
      </c>
      <c r="EXF28">
        <v>10964</v>
      </c>
      <c r="EXG28">
        <v>10881</v>
      </c>
      <c r="EXH28">
        <v>10821</v>
      </c>
      <c r="EXI28">
        <v>10857</v>
      </c>
      <c r="EXJ28">
        <v>10826</v>
      </c>
      <c r="EXK28">
        <v>10759</v>
      </c>
      <c r="EXL28">
        <v>10763</v>
      </c>
      <c r="EXM28">
        <v>10737</v>
      </c>
      <c r="EXN28">
        <v>10747</v>
      </c>
      <c r="EXO28">
        <v>10801</v>
      </c>
      <c r="EXP28">
        <v>10818</v>
      </c>
      <c r="EXQ28">
        <v>10803</v>
      </c>
      <c r="EXR28">
        <v>10786</v>
      </c>
      <c r="EXS28">
        <v>10845</v>
      </c>
      <c r="EXT28">
        <v>10825</v>
      </c>
      <c r="EXU28">
        <v>10812</v>
      </c>
      <c r="EXV28">
        <v>10822</v>
      </c>
      <c r="EXW28">
        <v>10839</v>
      </c>
      <c r="EXX28">
        <v>10836</v>
      </c>
      <c r="EXY28">
        <v>10872</v>
      </c>
      <c r="EXZ28">
        <v>10879</v>
      </c>
      <c r="EYA28">
        <v>10919</v>
      </c>
      <c r="EYB28">
        <v>10896</v>
      </c>
      <c r="EYC28">
        <v>10882</v>
      </c>
      <c r="EYD28">
        <v>10935</v>
      </c>
      <c r="EYE28">
        <v>10912</v>
      </c>
      <c r="EYF28">
        <v>10898</v>
      </c>
      <c r="EYG28">
        <v>10923</v>
      </c>
      <c r="EYH28">
        <v>10930</v>
      </c>
      <c r="EYI28">
        <v>10889</v>
      </c>
      <c r="EYJ28">
        <v>10865</v>
      </c>
      <c r="EYK28">
        <v>10886</v>
      </c>
      <c r="EYL28">
        <v>10880</v>
      </c>
      <c r="EYM28">
        <v>10855</v>
      </c>
      <c r="EYN28">
        <v>10848</v>
      </c>
      <c r="EYO28">
        <v>10820</v>
      </c>
      <c r="EYP28">
        <v>10784</v>
      </c>
      <c r="EYQ28">
        <v>10762</v>
      </c>
      <c r="EYR28">
        <v>10761</v>
      </c>
      <c r="EYS28">
        <v>10758</v>
      </c>
      <c r="EYT28">
        <v>10725</v>
      </c>
      <c r="EYU28">
        <v>10714</v>
      </c>
      <c r="EYV28">
        <v>10728</v>
      </c>
      <c r="EYW28">
        <v>10664</v>
      </c>
      <c r="EYX28">
        <v>10700</v>
      </c>
      <c r="EYY28">
        <v>10756</v>
      </c>
      <c r="EYZ28">
        <v>10749</v>
      </c>
      <c r="EZA28">
        <v>10688</v>
      </c>
      <c r="EZB28">
        <v>10730</v>
      </c>
      <c r="EZC28">
        <v>10779</v>
      </c>
      <c r="EZD28">
        <v>10822</v>
      </c>
      <c r="EZE28">
        <v>10832</v>
      </c>
      <c r="EZF28">
        <v>10816</v>
      </c>
      <c r="EZG28">
        <v>10849</v>
      </c>
      <c r="EZH28">
        <v>10842</v>
      </c>
      <c r="EZI28">
        <v>10865</v>
      </c>
      <c r="EZJ28">
        <v>10872</v>
      </c>
      <c r="EZK28">
        <v>10841</v>
      </c>
      <c r="EZL28">
        <v>10861</v>
      </c>
      <c r="EZM28">
        <v>10884</v>
      </c>
      <c r="EZN28">
        <v>10905</v>
      </c>
      <c r="EZO28">
        <v>10854</v>
      </c>
      <c r="EZP28">
        <v>10838</v>
      </c>
      <c r="EZQ28">
        <v>10871</v>
      </c>
      <c r="EZR28">
        <v>10844</v>
      </c>
      <c r="EZS28">
        <v>10824</v>
      </c>
      <c r="EZT28">
        <v>10872</v>
      </c>
      <c r="EZU28">
        <v>10808</v>
      </c>
      <c r="EZV28">
        <v>10790</v>
      </c>
      <c r="EZW28">
        <v>10773</v>
      </c>
      <c r="EZX28">
        <v>10775</v>
      </c>
      <c r="EZY28">
        <v>10734</v>
      </c>
      <c r="EZZ28">
        <v>10713</v>
      </c>
      <c r="FAA28">
        <v>10763</v>
      </c>
      <c r="FAB28">
        <v>10745</v>
      </c>
      <c r="FAC28">
        <v>10724</v>
      </c>
      <c r="FAD28">
        <v>10726</v>
      </c>
      <c r="FAE28">
        <v>10720</v>
      </c>
      <c r="FAF28">
        <v>10719</v>
      </c>
      <c r="FAG28">
        <v>10732</v>
      </c>
      <c r="FAH28">
        <v>10774</v>
      </c>
      <c r="FAI28">
        <v>10806</v>
      </c>
      <c r="FAJ28">
        <v>10778</v>
      </c>
      <c r="FAK28">
        <v>10813</v>
      </c>
      <c r="FAL28">
        <v>10852</v>
      </c>
      <c r="FAM28">
        <v>10808</v>
      </c>
      <c r="FAN28">
        <v>10845</v>
      </c>
      <c r="FAO28">
        <v>10863</v>
      </c>
      <c r="FAP28">
        <v>10808</v>
      </c>
      <c r="FAQ28">
        <v>10816</v>
      </c>
      <c r="FAR28">
        <v>10838</v>
      </c>
      <c r="FAS28">
        <v>10813</v>
      </c>
      <c r="FAT28">
        <v>10773</v>
      </c>
      <c r="FAU28">
        <v>10821</v>
      </c>
      <c r="FAV28">
        <v>10799</v>
      </c>
      <c r="FAW28">
        <v>10785</v>
      </c>
      <c r="FAX28">
        <v>10758</v>
      </c>
      <c r="FAY28">
        <v>10770</v>
      </c>
      <c r="FAZ28">
        <v>10779</v>
      </c>
      <c r="FBA28">
        <v>10730</v>
      </c>
      <c r="FBB28">
        <v>10743</v>
      </c>
      <c r="FBC28">
        <v>10776</v>
      </c>
      <c r="FBD28">
        <v>10816</v>
      </c>
      <c r="FBE28">
        <v>10802</v>
      </c>
      <c r="FBF28">
        <v>10807</v>
      </c>
      <c r="FBG28">
        <v>10838</v>
      </c>
      <c r="FBH28">
        <v>10825</v>
      </c>
      <c r="FBI28">
        <v>10849</v>
      </c>
      <c r="FBJ28">
        <v>10895</v>
      </c>
      <c r="FBK28">
        <v>10853</v>
      </c>
      <c r="FBL28">
        <v>10849</v>
      </c>
      <c r="FBM28">
        <v>10910</v>
      </c>
      <c r="FBN28">
        <v>10818</v>
      </c>
      <c r="FBO28">
        <v>10799</v>
      </c>
      <c r="FBP28">
        <v>10825</v>
      </c>
      <c r="FBQ28">
        <v>10766</v>
      </c>
      <c r="FBR28">
        <v>10736</v>
      </c>
      <c r="FBS28">
        <v>10705</v>
      </c>
      <c r="FBT28">
        <v>10797</v>
      </c>
      <c r="FBU28">
        <v>10750</v>
      </c>
      <c r="FBV28">
        <v>10719</v>
      </c>
      <c r="FBW28">
        <v>10747</v>
      </c>
      <c r="FBX28">
        <v>10772</v>
      </c>
      <c r="FBY28">
        <v>10735</v>
      </c>
      <c r="FBZ28">
        <v>10708</v>
      </c>
      <c r="FCA28">
        <v>10721</v>
      </c>
      <c r="FCB28">
        <v>10706</v>
      </c>
      <c r="FCC28">
        <v>10670</v>
      </c>
      <c r="FCD28">
        <v>10781</v>
      </c>
      <c r="FCE28">
        <v>10773</v>
      </c>
      <c r="FCF28">
        <v>10750</v>
      </c>
      <c r="FCG28">
        <v>10751</v>
      </c>
      <c r="FCH28">
        <v>10828</v>
      </c>
      <c r="FCI28">
        <v>10819</v>
      </c>
      <c r="FCJ28">
        <v>10836</v>
      </c>
      <c r="FCK28">
        <v>10883</v>
      </c>
      <c r="FCL28">
        <v>10870</v>
      </c>
      <c r="FCM28">
        <v>10820</v>
      </c>
      <c r="FCN28">
        <v>10822</v>
      </c>
      <c r="FCO28">
        <v>10844</v>
      </c>
      <c r="FCP28">
        <v>10852</v>
      </c>
      <c r="FCQ28">
        <v>10763</v>
      </c>
      <c r="FCR28">
        <v>10773</v>
      </c>
      <c r="FCS28">
        <v>10769</v>
      </c>
      <c r="FCT28">
        <v>10706</v>
      </c>
      <c r="FCU28">
        <v>10678</v>
      </c>
      <c r="FCV28">
        <v>10687</v>
      </c>
      <c r="FCW28">
        <v>10682</v>
      </c>
      <c r="FCX28">
        <v>10640</v>
      </c>
      <c r="FCY28">
        <v>10641</v>
      </c>
      <c r="FCZ28">
        <v>10625</v>
      </c>
      <c r="FDA28">
        <v>10627</v>
      </c>
      <c r="FDB28">
        <v>10661</v>
      </c>
      <c r="FDC28">
        <v>10715</v>
      </c>
      <c r="FDD28">
        <v>10712</v>
      </c>
      <c r="FDE28">
        <v>10671</v>
      </c>
      <c r="FDF28">
        <v>10700</v>
      </c>
      <c r="FDG28">
        <v>10740</v>
      </c>
      <c r="FDH28">
        <v>10771</v>
      </c>
      <c r="FDI28">
        <v>10761</v>
      </c>
      <c r="FDJ28">
        <v>10801</v>
      </c>
      <c r="FDK28">
        <v>10819</v>
      </c>
      <c r="FDL28">
        <v>10771</v>
      </c>
      <c r="FDM28">
        <v>10792</v>
      </c>
      <c r="FDN28">
        <v>10838</v>
      </c>
      <c r="FDO28">
        <v>10830</v>
      </c>
      <c r="FDP28">
        <v>10740</v>
      </c>
      <c r="FDQ28">
        <v>10789</v>
      </c>
      <c r="FDR28">
        <v>10737</v>
      </c>
      <c r="FDS28">
        <v>10674</v>
      </c>
      <c r="FDT28">
        <v>10722</v>
      </c>
      <c r="FDU28">
        <v>10731</v>
      </c>
      <c r="FDV28">
        <v>10728</v>
      </c>
      <c r="FDW28">
        <v>10671</v>
      </c>
      <c r="FDX28">
        <v>10732</v>
      </c>
      <c r="FDY28">
        <v>10698</v>
      </c>
      <c r="FDZ28">
        <v>10699</v>
      </c>
      <c r="FEA28">
        <v>10713</v>
      </c>
      <c r="FEB28">
        <v>10716</v>
      </c>
      <c r="FEC28">
        <v>10750</v>
      </c>
      <c r="FED28">
        <v>10733</v>
      </c>
      <c r="FEE28">
        <v>10805</v>
      </c>
      <c r="FEF28">
        <v>10831</v>
      </c>
      <c r="FEG28">
        <v>10840</v>
      </c>
      <c r="FEH28">
        <v>10855</v>
      </c>
      <c r="FEI28">
        <v>10833</v>
      </c>
      <c r="FEJ28">
        <v>10778</v>
      </c>
      <c r="FEK28">
        <v>10793</v>
      </c>
      <c r="FEL28">
        <v>10768</v>
      </c>
      <c r="FEM28">
        <v>10752</v>
      </c>
      <c r="FEN28">
        <v>10687</v>
      </c>
      <c r="FEO28">
        <v>10699</v>
      </c>
      <c r="FEP28">
        <v>10694</v>
      </c>
      <c r="FEQ28">
        <v>10684</v>
      </c>
      <c r="FER28">
        <v>10681</v>
      </c>
      <c r="FES28">
        <v>10650</v>
      </c>
      <c r="FET28">
        <v>10643</v>
      </c>
      <c r="FEU28">
        <v>10600</v>
      </c>
      <c r="FEV28">
        <v>10693</v>
      </c>
      <c r="FEW28">
        <v>10671</v>
      </c>
      <c r="FEX28">
        <v>10645</v>
      </c>
      <c r="FEY28">
        <v>10658</v>
      </c>
      <c r="FEZ28">
        <v>10710</v>
      </c>
      <c r="FFA28">
        <v>10726</v>
      </c>
      <c r="FFB28">
        <v>10710</v>
      </c>
      <c r="FFC28">
        <v>10763</v>
      </c>
      <c r="FFD28">
        <v>10756</v>
      </c>
      <c r="FFE28">
        <v>10750</v>
      </c>
      <c r="FFF28">
        <v>10767</v>
      </c>
      <c r="FFG28">
        <v>10814</v>
      </c>
      <c r="FFH28">
        <v>10847</v>
      </c>
      <c r="FFI28">
        <v>10794</v>
      </c>
      <c r="FFJ28">
        <v>10836</v>
      </c>
      <c r="FFK28">
        <v>10841</v>
      </c>
      <c r="FFL28">
        <v>10819</v>
      </c>
      <c r="FFM28">
        <v>10789</v>
      </c>
      <c r="FFN28">
        <v>10804</v>
      </c>
      <c r="FFO28">
        <v>10811</v>
      </c>
      <c r="FFP28">
        <v>10731</v>
      </c>
      <c r="FFQ28">
        <v>10735</v>
      </c>
      <c r="FFR28">
        <v>10735</v>
      </c>
      <c r="FFS28">
        <v>10680</v>
      </c>
      <c r="FFT28">
        <v>10639</v>
      </c>
      <c r="FFU28">
        <v>10680</v>
      </c>
      <c r="FFV28">
        <v>10686</v>
      </c>
      <c r="FFW28">
        <v>10616</v>
      </c>
      <c r="FFX28">
        <v>10612</v>
      </c>
      <c r="FFY28">
        <v>10613</v>
      </c>
      <c r="FFZ28">
        <v>10613</v>
      </c>
      <c r="FGA28">
        <v>10604</v>
      </c>
      <c r="FGB28">
        <v>10600</v>
      </c>
      <c r="FGC28">
        <v>10641</v>
      </c>
      <c r="FGD28">
        <v>10605</v>
      </c>
      <c r="FGE28">
        <v>10617</v>
      </c>
      <c r="FGF28">
        <v>10638</v>
      </c>
      <c r="FGG28">
        <v>10628</v>
      </c>
      <c r="FGH28">
        <v>10633</v>
      </c>
      <c r="FGI28">
        <v>10706</v>
      </c>
      <c r="FGJ28">
        <v>10689</v>
      </c>
      <c r="FGK28">
        <v>10672</v>
      </c>
      <c r="FGL28">
        <v>10711</v>
      </c>
      <c r="FGM28">
        <v>10724</v>
      </c>
      <c r="FGN28">
        <v>10679</v>
      </c>
      <c r="FGO28">
        <v>10646</v>
      </c>
      <c r="FGP28">
        <v>10701</v>
      </c>
      <c r="FGQ28">
        <v>10703</v>
      </c>
      <c r="FGR28">
        <v>10706</v>
      </c>
      <c r="FGS28">
        <v>10749</v>
      </c>
      <c r="FGT28">
        <v>10758</v>
      </c>
      <c r="FGU28">
        <v>10717</v>
      </c>
      <c r="FGV28">
        <v>10713</v>
      </c>
      <c r="FGW28">
        <v>10727</v>
      </c>
      <c r="FGX28">
        <v>10725</v>
      </c>
      <c r="FGY28">
        <v>10698</v>
      </c>
      <c r="FGZ28">
        <v>10760</v>
      </c>
      <c r="FHA28">
        <v>10769</v>
      </c>
      <c r="FHB28">
        <v>10735</v>
      </c>
      <c r="FHC28">
        <v>10755</v>
      </c>
      <c r="FHD28">
        <v>10731</v>
      </c>
      <c r="FHE28">
        <v>10729</v>
      </c>
      <c r="FHF28">
        <v>10723</v>
      </c>
      <c r="FHG28">
        <v>10725</v>
      </c>
      <c r="FHH28">
        <v>10702</v>
      </c>
      <c r="FHI28">
        <v>10696</v>
      </c>
      <c r="FHJ28">
        <v>10692</v>
      </c>
      <c r="FHK28">
        <v>10671</v>
      </c>
      <c r="FHL28">
        <v>10647</v>
      </c>
      <c r="FHM28">
        <v>10624</v>
      </c>
      <c r="FHN28">
        <v>10631</v>
      </c>
      <c r="FHO28">
        <v>10644</v>
      </c>
      <c r="FHP28">
        <v>10591</v>
      </c>
      <c r="FHQ28">
        <v>10647</v>
      </c>
      <c r="FHR28">
        <v>10642</v>
      </c>
      <c r="FHS28">
        <v>10651</v>
      </c>
      <c r="FHT28">
        <v>10673</v>
      </c>
      <c r="FHU28">
        <v>10662</v>
      </c>
      <c r="FHV28">
        <v>10662</v>
      </c>
      <c r="FHW28">
        <v>10670</v>
      </c>
      <c r="FHX28">
        <v>10672</v>
      </c>
      <c r="FHY28">
        <v>10693</v>
      </c>
      <c r="FHZ28">
        <v>10715</v>
      </c>
      <c r="FIA28">
        <v>10715</v>
      </c>
      <c r="FIB28">
        <v>10735</v>
      </c>
      <c r="FIC28">
        <v>10737</v>
      </c>
      <c r="FID28">
        <v>10712</v>
      </c>
      <c r="FIE28">
        <v>10706</v>
      </c>
      <c r="FIF28">
        <v>10727</v>
      </c>
      <c r="FIG28">
        <v>10689</v>
      </c>
      <c r="FIH28">
        <v>10704</v>
      </c>
      <c r="FII28">
        <v>10682</v>
      </c>
      <c r="FIJ28">
        <v>10680</v>
      </c>
      <c r="FIK28">
        <v>10702</v>
      </c>
      <c r="FIL28">
        <v>10716</v>
      </c>
      <c r="FIM28">
        <v>10701</v>
      </c>
      <c r="FIN28">
        <v>10667</v>
      </c>
      <c r="FIO28">
        <v>10654</v>
      </c>
      <c r="FIP28">
        <v>10661</v>
      </c>
      <c r="FIQ28">
        <v>10707</v>
      </c>
      <c r="FIR28">
        <v>10649</v>
      </c>
      <c r="FIS28">
        <v>10694</v>
      </c>
      <c r="FIT28">
        <v>10684</v>
      </c>
      <c r="FIU28">
        <v>10701</v>
      </c>
      <c r="FIV28">
        <v>10703</v>
      </c>
      <c r="FIW28">
        <v>10708</v>
      </c>
      <c r="FIX28">
        <v>10707</v>
      </c>
      <c r="FIY28">
        <v>10624</v>
      </c>
      <c r="FIZ28">
        <v>10641</v>
      </c>
      <c r="FJA28">
        <v>10651</v>
      </c>
      <c r="FJB28">
        <v>10638</v>
      </c>
      <c r="FJC28">
        <v>10616</v>
      </c>
      <c r="FJD28">
        <v>10677</v>
      </c>
      <c r="FJE28">
        <v>10653</v>
      </c>
      <c r="FJF28">
        <v>10576</v>
      </c>
      <c r="FJG28">
        <v>10632</v>
      </c>
      <c r="FJH28">
        <v>10682</v>
      </c>
      <c r="FJI28">
        <v>10689</v>
      </c>
      <c r="FJJ28">
        <v>10693</v>
      </c>
      <c r="FJK28">
        <v>10691</v>
      </c>
      <c r="FJL28">
        <v>10704</v>
      </c>
      <c r="FJM28">
        <v>10683</v>
      </c>
      <c r="FJN28">
        <v>10730</v>
      </c>
      <c r="FJO28">
        <v>10750</v>
      </c>
      <c r="FJP28">
        <v>10727</v>
      </c>
      <c r="FJQ28">
        <v>10723</v>
      </c>
      <c r="FJR28">
        <v>10754</v>
      </c>
      <c r="FJS28">
        <v>10692</v>
      </c>
      <c r="FJT28">
        <v>10645</v>
      </c>
      <c r="FJU28">
        <v>10668</v>
      </c>
      <c r="FJV28">
        <v>10667</v>
      </c>
      <c r="FJW28">
        <v>10660</v>
      </c>
      <c r="FJX28">
        <v>10613</v>
      </c>
      <c r="FJY28">
        <v>10659</v>
      </c>
      <c r="FJZ28">
        <v>10609</v>
      </c>
      <c r="FKA28">
        <v>10553</v>
      </c>
      <c r="FKB28">
        <v>10593</v>
      </c>
      <c r="FKC28">
        <v>10581</v>
      </c>
      <c r="FKD28">
        <v>10554</v>
      </c>
      <c r="FKE28">
        <v>10509</v>
      </c>
      <c r="FKF28">
        <v>10540</v>
      </c>
      <c r="FKG28">
        <v>10512</v>
      </c>
      <c r="FKH28">
        <v>10457</v>
      </c>
      <c r="FKI28">
        <v>10492</v>
      </c>
      <c r="FKJ28">
        <v>10515</v>
      </c>
      <c r="FKK28">
        <v>10514</v>
      </c>
      <c r="FKL28">
        <v>10510</v>
      </c>
      <c r="FKM28">
        <v>10551</v>
      </c>
      <c r="FKN28">
        <v>10561</v>
      </c>
      <c r="FKO28">
        <v>10571</v>
      </c>
      <c r="FKP28">
        <v>10592</v>
      </c>
      <c r="FKQ28">
        <v>10615</v>
      </c>
      <c r="FKR28">
        <v>10644</v>
      </c>
      <c r="FKS28">
        <v>10650</v>
      </c>
      <c r="FKT28">
        <v>10700</v>
      </c>
      <c r="FKU28">
        <v>10691</v>
      </c>
      <c r="FKV28">
        <v>10688</v>
      </c>
      <c r="FKW28">
        <v>10743</v>
      </c>
      <c r="FKX28">
        <v>10706</v>
      </c>
      <c r="FKY28">
        <v>10712</v>
      </c>
      <c r="FKZ28">
        <v>10696</v>
      </c>
      <c r="FLA28">
        <v>10727</v>
      </c>
      <c r="FLB28">
        <v>10709</v>
      </c>
      <c r="FLC28">
        <v>10674</v>
      </c>
      <c r="FLD28">
        <v>10708</v>
      </c>
      <c r="FLE28">
        <v>10691</v>
      </c>
      <c r="FLF28">
        <v>10663</v>
      </c>
      <c r="FLG28">
        <v>10649</v>
      </c>
      <c r="FLH28">
        <v>10658</v>
      </c>
      <c r="FLI28">
        <v>10621</v>
      </c>
      <c r="FLJ28">
        <v>10584</v>
      </c>
      <c r="FLK28">
        <v>10605</v>
      </c>
      <c r="FLL28">
        <v>10623</v>
      </c>
      <c r="FLM28">
        <v>10592</v>
      </c>
      <c r="FLN28">
        <v>10581</v>
      </c>
      <c r="FLO28">
        <v>10549</v>
      </c>
      <c r="FLP28">
        <v>10544</v>
      </c>
      <c r="FLQ28">
        <v>10503</v>
      </c>
      <c r="FLR28">
        <v>10475</v>
      </c>
      <c r="FLS28">
        <v>10535</v>
      </c>
      <c r="FLT28">
        <v>10500</v>
      </c>
      <c r="FLU28">
        <v>10517</v>
      </c>
      <c r="FLV28">
        <v>10570</v>
      </c>
      <c r="FLW28">
        <v>10593</v>
      </c>
      <c r="FLX28">
        <v>10535</v>
      </c>
      <c r="FLY28">
        <v>10577</v>
      </c>
      <c r="FLZ28">
        <v>10638</v>
      </c>
      <c r="FMA28">
        <v>10635</v>
      </c>
      <c r="FMB28">
        <v>10635</v>
      </c>
      <c r="FMC28">
        <v>10686</v>
      </c>
      <c r="FMD28">
        <v>10670</v>
      </c>
      <c r="FME28">
        <v>10640</v>
      </c>
      <c r="FMF28">
        <v>10654</v>
      </c>
      <c r="FMG28">
        <v>10646</v>
      </c>
      <c r="FMH28">
        <v>10642</v>
      </c>
      <c r="FMI28">
        <v>10624</v>
      </c>
      <c r="FMJ28">
        <v>10623</v>
      </c>
      <c r="FMK28">
        <v>10665</v>
      </c>
      <c r="FML28">
        <v>10658</v>
      </c>
      <c r="FMM28">
        <v>10637</v>
      </c>
      <c r="FMN28">
        <v>10621</v>
      </c>
      <c r="FMO28">
        <v>10602</v>
      </c>
      <c r="FMP28">
        <v>10583</v>
      </c>
      <c r="FMQ28">
        <v>10595</v>
      </c>
      <c r="FMR28">
        <v>10536</v>
      </c>
      <c r="FMS28">
        <v>10484</v>
      </c>
      <c r="FMT28">
        <v>10534</v>
      </c>
      <c r="FMU28">
        <v>10495</v>
      </c>
      <c r="FMV28">
        <v>10439</v>
      </c>
      <c r="FMW28">
        <v>10486</v>
      </c>
      <c r="FMX28">
        <v>10550</v>
      </c>
      <c r="FMY28">
        <v>10542</v>
      </c>
      <c r="FMZ28">
        <v>10580</v>
      </c>
      <c r="FNA28">
        <v>10573</v>
      </c>
      <c r="FNB28">
        <v>10597</v>
      </c>
      <c r="FNC28">
        <v>10610</v>
      </c>
      <c r="FND28">
        <v>10652</v>
      </c>
      <c r="FNE28">
        <v>10668</v>
      </c>
      <c r="FNF28">
        <v>10722</v>
      </c>
      <c r="FNG28">
        <v>10672</v>
      </c>
      <c r="FNH28">
        <v>10760</v>
      </c>
      <c r="FNI28">
        <v>10766</v>
      </c>
      <c r="FNJ28">
        <v>10749</v>
      </c>
      <c r="FNK28">
        <v>10705</v>
      </c>
      <c r="FNL28">
        <v>10751</v>
      </c>
      <c r="FNM28">
        <v>10691</v>
      </c>
      <c r="FNN28">
        <v>10628</v>
      </c>
      <c r="FNO28">
        <v>10611</v>
      </c>
      <c r="FNP28">
        <v>10583</v>
      </c>
      <c r="FNQ28">
        <v>10538</v>
      </c>
      <c r="FNR28">
        <v>10519</v>
      </c>
      <c r="FNS28">
        <v>10533</v>
      </c>
      <c r="FNT28">
        <v>10488</v>
      </c>
      <c r="FNU28">
        <v>10401</v>
      </c>
      <c r="FNV28">
        <v>10449</v>
      </c>
      <c r="FNW28">
        <v>10470</v>
      </c>
      <c r="FNX28">
        <v>10490</v>
      </c>
      <c r="FNY28">
        <v>10454</v>
      </c>
      <c r="FNZ28">
        <v>10480</v>
      </c>
      <c r="FOA28">
        <v>10515</v>
      </c>
      <c r="FOB28">
        <v>10511</v>
      </c>
      <c r="FOC28">
        <v>10535</v>
      </c>
      <c r="FOD28">
        <v>10572</v>
      </c>
      <c r="FOE28">
        <v>10525</v>
      </c>
      <c r="FOF28">
        <v>10538</v>
      </c>
      <c r="FOG28">
        <v>10606</v>
      </c>
      <c r="FOH28">
        <v>10606</v>
      </c>
      <c r="FOI28">
        <v>10608</v>
      </c>
      <c r="FOJ28">
        <v>10600</v>
      </c>
      <c r="FOK28">
        <v>10654</v>
      </c>
      <c r="FOL28">
        <v>10602</v>
      </c>
      <c r="FOM28">
        <v>10614</v>
      </c>
      <c r="FON28">
        <v>10646</v>
      </c>
      <c r="FOO28">
        <v>10637</v>
      </c>
      <c r="FOP28">
        <v>10627</v>
      </c>
      <c r="FOQ28">
        <v>10654</v>
      </c>
      <c r="FOR28">
        <v>10631</v>
      </c>
      <c r="FOS28">
        <v>10601</v>
      </c>
      <c r="FOT28">
        <v>10605</v>
      </c>
      <c r="FOU28">
        <v>10587</v>
      </c>
      <c r="FOV28">
        <v>10574</v>
      </c>
      <c r="FOW28">
        <v>10537</v>
      </c>
      <c r="FOX28">
        <v>10582</v>
      </c>
      <c r="FOY28">
        <v>10601</v>
      </c>
      <c r="FOZ28">
        <v>10600</v>
      </c>
      <c r="FPA28">
        <v>10558</v>
      </c>
      <c r="FPB28">
        <v>10564</v>
      </c>
      <c r="FPC28">
        <v>10514</v>
      </c>
      <c r="FPD28">
        <v>10552</v>
      </c>
      <c r="FPE28">
        <v>10524</v>
      </c>
      <c r="FPF28">
        <v>10539</v>
      </c>
      <c r="FPG28">
        <v>10521</v>
      </c>
      <c r="FPH28">
        <v>10544</v>
      </c>
      <c r="FPI28">
        <v>10532</v>
      </c>
      <c r="FPJ28">
        <v>10514</v>
      </c>
      <c r="FPK28">
        <v>10479</v>
      </c>
      <c r="FPL28">
        <v>10520</v>
      </c>
      <c r="FPM28">
        <v>10505</v>
      </c>
      <c r="FPN28">
        <v>10490</v>
      </c>
      <c r="FPO28">
        <v>10495</v>
      </c>
      <c r="FPP28">
        <v>10477</v>
      </c>
      <c r="FPQ28">
        <v>10481</v>
      </c>
      <c r="FPR28">
        <v>10446</v>
      </c>
      <c r="FPS28">
        <v>10503</v>
      </c>
      <c r="FPT28">
        <v>10518</v>
      </c>
      <c r="FPU28">
        <v>10488</v>
      </c>
      <c r="FPV28">
        <v>10522</v>
      </c>
      <c r="FPW28">
        <v>10543</v>
      </c>
      <c r="FPX28">
        <v>10587</v>
      </c>
      <c r="FPY28">
        <v>10518</v>
      </c>
      <c r="FPZ28">
        <v>10567</v>
      </c>
      <c r="FQA28">
        <v>10609</v>
      </c>
      <c r="FQB28">
        <v>10547</v>
      </c>
      <c r="FQC28">
        <v>10598</v>
      </c>
      <c r="FQD28">
        <v>10559</v>
      </c>
      <c r="FQE28">
        <v>10541</v>
      </c>
      <c r="FQF28">
        <v>10457</v>
      </c>
      <c r="FQG28">
        <v>10484</v>
      </c>
      <c r="FQH28">
        <v>10479</v>
      </c>
      <c r="FQI28">
        <v>10451</v>
      </c>
      <c r="FQJ28">
        <v>10514</v>
      </c>
      <c r="FQK28">
        <v>10489</v>
      </c>
      <c r="FQL28">
        <v>10436</v>
      </c>
      <c r="FQM28">
        <v>10451</v>
      </c>
      <c r="FQN28">
        <v>10461</v>
      </c>
      <c r="FQO28">
        <v>10463</v>
      </c>
      <c r="FQP28">
        <v>10402</v>
      </c>
      <c r="FQQ28">
        <v>10384</v>
      </c>
      <c r="FQR28">
        <v>10376</v>
      </c>
      <c r="FQS28">
        <v>10371</v>
      </c>
      <c r="FQT28">
        <v>10297</v>
      </c>
      <c r="FQU28">
        <v>10382</v>
      </c>
      <c r="FQV28">
        <v>10386</v>
      </c>
      <c r="FQW28">
        <v>10353</v>
      </c>
      <c r="FQX28">
        <v>10419</v>
      </c>
      <c r="FQY28">
        <v>10444</v>
      </c>
      <c r="FQZ28">
        <v>10494</v>
      </c>
      <c r="FRA28">
        <v>10524</v>
      </c>
      <c r="FRB28">
        <v>10628</v>
      </c>
      <c r="FRC28">
        <v>10607</v>
      </c>
      <c r="FRD28">
        <v>10629</v>
      </c>
      <c r="FRE28">
        <v>10682</v>
      </c>
      <c r="FRF28">
        <v>10707</v>
      </c>
      <c r="FRG28">
        <v>10693</v>
      </c>
      <c r="FRH28">
        <v>10655</v>
      </c>
      <c r="FRI28">
        <v>10613</v>
      </c>
      <c r="FRJ28">
        <v>10557</v>
      </c>
      <c r="FRK28">
        <v>10515</v>
      </c>
      <c r="FRL28">
        <v>10482</v>
      </c>
      <c r="FRM28">
        <v>10463</v>
      </c>
      <c r="FRN28">
        <v>10414</v>
      </c>
      <c r="FRO28">
        <v>10339</v>
      </c>
      <c r="FRP28">
        <v>10348</v>
      </c>
      <c r="FRQ28">
        <v>10333</v>
      </c>
      <c r="FRR28">
        <v>10297</v>
      </c>
      <c r="FRS28">
        <v>10290</v>
      </c>
      <c r="FRT28">
        <v>10315</v>
      </c>
      <c r="FRU28">
        <v>10307</v>
      </c>
      <c r="FRV28">
        <v>10278</v>
      </c>
      <c r="FRW28">
        <v>10358</v>
      </c>
      <c r="FRX28">
        <v>10370</v>
      </c>
      <c r="FRY28">
        <v>10349</v>
      </c>
      <c r="FRZ28">
        <v>10400</v>
      </c>
      <c r="FSA28">
        <v>10406</v>
      </c>
      <c r="FSB28">
        <v>10414</v>
      </c>
      <c r="FSC28">
        <v>10407</v>
      </c>
      <c r="FSD28">
        <v>10466</v>
      </c>
      <c r="FSE28">
        <v>10511</v>
      </c>
      <c r="FSF28">
        <v>10489</v>
      </c>
      <c r="FSG28">
        <v>10517</v>
      </c>
      <c r="FSH28">
        <v>10539</v>
      </c>
      <c r="FSI28">
        <v>10580</v>
      </c>
      <c r="FSJ28">
        <v>10572</v>
      </c>
      <c r="FSK28">
        <v>10578</v>
      </c>
      <c r="FSL28">
        <v>10572</v>
      </c>
      <c r="FSM28">
        <v>10546</v>
      </c>
      <c r="FSN28">
        <v>10573</v>
      </c>
      <c r="FSO28">
        <v>10569</v>
      </c>
      <c r="FSP28">
        <v>10535</v>
      </c>
      <c r="FSQ28">
        <v>10466</v>
      </c>
      <c r="FSR28">
        <v>10478</v>
      </c>
      <c r="FSS28">
        <v>10451</v>
      </c>
      <c r="FST28">
        <v>10391</v>
      </c>
      <c r="FSU28">
        <v>10410</v>
      </c>
      <c r="FSV28">
        <v>10393</v>
      </c>
      <c r="FSW28">
        <v>10346</v>
      </c>
      <c r="FSX28">
        <v>10329</v>
      </c>
      <c r="FSY28">
        <v>10408</v>
      </c>
      <c r="FSZ28">
        <v>10429</v>
      </c>
      <c r="FTA28">
        <v>10393</v>
      </c>
      <c r="FTB28">
        <v>10425</v>
      </c>
      <c r="FTC28">
        <v>10464</v>
      </c>
      <c r="FTD28">
        <v>10492</v>
      </c>
      <c r="FTE28">
        <v>10457</v>
      </c>
      <c r="FTF28">
        <v>10511</v>
      </c>
      <c r="FTG28">
        <v>10523</v>
      </c>
      <c r="FTH28">
        <v>10489</v>
      </c>
      <c r="FTI28">
        <v>10517</v>
      </c>
      <c r="FTJ28">
        <v>10518</v>
      </c>
      <c r="FTK28">
        <v>10495</v>
      </c>
      <c r="FTL28">
        <v>10474</v>
      </c>
      <c r="FTM28">
        <v>10476</v>
      </c>
      <c r="FTN28">
        <v>10451</v>
      </c>
      <c r="FTO28">
        <v>10423</v>
      </c>
      <c r="FTP28">
        <v>10445</v>
      </c>
      <c r="FTQ28">
        <v>10451</v>
      </c>
      <c r="FTR28">
        <v>10420</v>
      </c>
      <c r="FTS28">
        <v>10399</v>
      </c>
      <c r="FTT28">
        <v>10415</v>
      </c>
      <c r="FTU28">
        <v>10447</v>
      </c>
      <c r="FTV28">
        <v>10396</v>
      </c>
      <c r="FTW28">
        <v>10459</v>
      </c>
      <c r="FTX28">
        <v>10461</v>
      </c>
      <c r="FTY28">
        <v>10462</v>
      </c>
      <c r="FTZ28">
        <v>10492</v>
      </c>
      <c r="FUA28">
        <v>10459</v>
      </c>
      <c r="FUB28">
        <v>10488</v>
      </c>
      <c r="FUC28">
        <v>10497</v>
      </c>
      <c r="FUD28">
        <v>10502</v>
      </c>
      <c r="FUE28">
        <v>10502</v>
      </c>
      <c r="FUF28">
        <v>10479</v>
      </c>
      <c r="FUG28">
        <v>10467</v>
      </c>
      <c r="FUH28">
        <v>10466</v>
      </c>
      <c r="FUI28">
        <v>10433</v>
      </c>
      <c r="FUJ28">
        <v>10394</v>
      </c>
      <c r="FUK28">
        <v>10434</v>
      </c>
      <c r="FUL28">
        <v>10391</v>
      </c>
      <c r="FUM28">
        <v>10375</v>
      </c>
      <c r="FUN28">
        <v>10416</v>
      </c>
      <c r="FUO28">
        <v>10442</v>
      </c>
      <c r="FUP28">
        <v>10454</v>
      </c>
      <c r="FUQ28">
        <v>10431</v>
      </c>
      <c r="FUR28">
        <v>10484</v>
      </c>
      <c r="FUS28">
        <v>10510</v>
      </c>
      <c r="FUT28">
        <v>10533</v>
      </c>
      <c r="FUU28">
        <v>10521</v>
      </c>
      <c r="FUV28">
        <v>10560</v>
      </c>
      <c r="FUW28">
        <v>10564</v>
      </c>
      <c r="FUX28">
        <v>10511</v>
      </c>
      <c r="FUY28">
        <v>10494</v>
      </c>
      <c r="FUZ28">
        <v>10534</v>
      </c>
      <c r="FVA28">
        <v>10519</v>
      </c>
      <c r="FVB28">
        <v>10496</v>
      </c>
      <c r="FVC28">
        <v>10414</v>
      </c>
      <c r="FVD28">
        <v>10447</v>
      </c>
      <c r="FVE28">
        <v>10410</v>
      </c>
      <c r="FVF28">
        <v>10419</v>
      </c>
      <c r="FVG28">
        <v>10377</v>
      </c>
      <c r="FVH28">
        <v>10393</v>
      </c>
      <c r="FVI28">
        <v>10346</v>
      </c>
      <c r="FVJ28">
        <v>10368</v>
      </c>
      <c r="FVK28">
        <v>10358</v>
      </c>
      <c r="FVL28">
        <v>10357</v>
      </c>
      <c r="FVM28">
        <v>10378</v>
      </c>
      <c r="FVN28">
        <v>10445</v>
      </c>
      <c r="FVO28">
        <v>10424</v>
      </c>
      <c r="FVP28">
        <v>10398</v>
      </c>
      <c r="FVQ28">
        <v>10450</v>
      </c>
      <c r="FVR28">
        <v>10468</v>
      </c>
      <c r="FVS28">
        <v>10482</v>
      </c>
      <c r="FVT28">
        <v>10510</v>
      </c>
      <c r="FVU28">
        <v>10520</v>
      </c>
      <c r="FVV28">
        <v>10474</v>
      </c>
      <c r="FVW28">
        <v>10519</v>
      </c>
      <c r="FVX28">
        <v>10544</v>
      </c>
      <c r="FVY28">
        <v>10525</v>
      </c>
      <c r="FVZ28">
        <v>10511</v>
      </c>
      <c r="FWA28">
        <v>10575</v>
      </c>
      <c r="FWB28">
        <v>10547</v>
      </c>
      <c r="FWC28">
        <v>10535</v>
      </c>
      <c r="FWD28">
        <v>10508</v>
      </c>
      <c r="FWE28">
        <v>10471</v>
      </c>
      <c r="FWF28">
        <v>10457</v>
      </c>
      <c r="FWG28">
        <v>10444</v>
      </c>
      <c r="FWH28">
        <v>10427</v>
      </c>
      <c r="FWI28">
        <v>10450</v>
      </c>
      <c r="FWJ28">
        <v>10400</v>
      </c>
      <c r="FWK28">
        <v>10406</v>
      </c>
      <c r="FWL28">
        <v>10438</v>
      </c>
      <c r="FWM28">
        <v>10384</v>
      </c>
      <c r="FWN28">
        <v>10345</v>
      </c>
      <c r="FWO28">
        <v>10366</v>
      </c>
      <c r="FWP28">
        <v>10407</v>
      </c>
      <c r="FWQ28">
        <v>10392</v>
      </c>
      <c r="FWR28">
        <v>10387</v>
      </c>
      <c r="FWS28">
        <v>10438</v>
      </c>
      <c r="FWT28">
        <v>10466</v>
      </c>
      <c r="FWU28">
        <v>10483</v>
      </c>
      <c r="FWV28">
        <v>10512</v>
      </c>
      <c r="FWW28">
        <v>10504</v>
      </c>
      <c r="FWX28">
        <v>10504</v>
      </c>
      <c r="FWY28">
        <v>10540</v>
      </c>
      <c r="FWZ28">
        <v>10531</v>
      </c>
      <c r="FXA28">
        <v>10534</v>
      </c>
      <c r="FXB28">
        <v>10485</v>
      </c>
      <c r="FXC28">
        <v>10530</v>
      </c>
      <c r="FXD28">
        <v>10556</v>
      </c>
      <c r="FXE28">
        <v>10499</v>
      </c>
      <c r="FXF28">
        <v>10480</v>
      </c>
      <c r="FXG28">
        <v>10509</v>
      </c>
      <c r="FXH28">
        <v>10509</v>
      </c>
      <c r="FXI28">
        <v>10477</v>
      </c>
      <c r="FXJ28">
        <v>10479</v>
      </c>
      <c r="FXK28">
        <v>10500</v>
      </c>
      <c r="FXL28">
        <v>10436</v>
      </c>
      <c r="FXM28">
        <v>10424</v>
      </c>
      <c r="FXN28">
        <v>10424</v>
      </c>
      <c r="FXO28">
        <v>10437</v>
      </c>
      <c r="FXP28">
        <v>10410</v>
      </c>
      <c r="FXQ28">
        <v>10463</v>
      </c>
      <c r="FXR28">
        <v>10458</v>
      </c>
      <c r="FXS28">
        <v>10457</v>
      </c>
      <c r="FXT28">
        <v>10491</v>
      </c>
      <c r="FXU28">
        <v>10486</v>
      </c>
      <c r="FXV28">
        <v>10466</v>
      </c>
      <c r="FXW28">
        <v>10418</v>
      </c>
      <c r="FXX28">
        <v>10451</v>
      </c>
      <c r="FXY28">
        <v>10438</v>
      </c>
      <c r="FXZ28">
        <v>10437</v>
      </c>
      <c r="FYA28">
        <v>10482</v>
      </c>
      <c r="FYB28">
        <v>10501</v>
      </c>
      <c r="FYC28">
        <v>10499</v>
      </c>
      <c r="FYD28">
        <v>10477</v>
      </c>
      <c r="FYE28">
        <v>10566</v>
      </c>
      <c r="FYF28">
        <v>10623</v>
      </c>
      <c r="FYG28">
        <v>10558</v>
      </c>
      <c r="FYH28">
        <v>10571</v>
      </c>
      <c r="FYI28">
        <v>10559</v>
      </c>
      <c r="FYJ28">
        <v>10531</v>
      </c>
      <c r="FYK28">
        <v>10514</v>
      </c>
      <c r="FYL28">
        <v>10496</v>
      </c>
      <c r="FYM28">
        <v>10465</v>
      </c>
      <c r="FYN28">
        <v>10395</v>
      </c>
      <c r="FYO28">
        <v>10435</v>
      </c>
      <c r="FYP28">
        <v>10376</v>
      </c>
      <c r="FYQ28">
        <v>10429</v>
      </c>
      <c r="FYR28">
        <v>10375</v>
      </c>
      <c r="FYS28">
        <v>10397</v>
      </c>
      <c r="FYT28">
        <v>10406</v>
      </c>
      <c r="FYU28">
        <v>10391</v>
      </c>
      <c r="FYV28">
        <v>10397</v>
      </c>
      <c r="FYW28">
        <v>10396</v>
      </c>
      <c r="FYX28">
        <v>10431</v>
      </c>
      <c r="FYY28">
        <v>10429</v>
      </c>
      <c r="FYZ28">
        <v>10466</v>
      </c>
      <c r="FZA28">
        <v>10453</v>
      </c>
      <c r="FZB28">
        <v>10407</v>
      </c>
      <c r="FZC28">
        <v>10467</v>
      </c>
      <c r="FZD28">
        <v>10506</v>
      </c>
      <c r="FZE28">
        <v>10493</v>
      </c>
      <c r="FZF28">
        <v>10477</v>
      </c>
      <c r="FZG28">
        <v>10473</v>
      </c>
      <c r="FZH28">
        <v>10460</v>
      </c>
      <c r="FZI28">
        <v>10432</v>
      </c>
      <c r="FZJ28">
        <v>10459</v>
      </c>
      <c r="FZK28">
        <v>10487</v>
      </c>
      <c r="FZL28">
        <v>10438</v>
      </c>
      <c r="FZM28">
        <v>10420</v>
      </c>
      <c r="FZN28">
        <v>10448</v>
      </c>
      <c r="FZO28">
        <v>10468</v>
      </c>
      <c r="FZP28">
        <v>10446</v>
      </c>
      <c r="FZQ28">
        <v>10432</v>
      </c>
      <c r="FZR28">
        <v>10446</v>
      </c>
      <c r="FZS28">
        <v>10472</v>
      </c>
      <c r="FZT28">
        <v>10443</v>
      </c>
      <c r="FZU28">
        <v>10467</v>
      </c>
      <c r="FZV28">
        <v>10480</v>
      </c>
      <c r="FZW28">
        <v>10488</v>
      </c>
      <c r="FZX28">
        <v>10503</v>
      </c>
      <c r="FZY28">
        <v>10531</v>
      </c>
      <c r="FZZ28">
        <v>10535</v>
      </c>
      <c r="GAA28">
        <v>10510</v>
      </c>
      <c r="GAB28">
        <v>10575</v>
      </c>
      <c r="GAC28">
        <v>10532</v>
      </c>
      <c r="GAD28">
        <v>10521</v>
      </c>
      <c r="GAE28">
        <v>10545</v>
      </c>
      <c r="GAF28">
        <v>10472</v>
      </c>
      <c r="GAG28">
        <v>10430</v>
      </c>
      <c r="GAH28">
        <v>10454</v>
      </c>
      <c r="GAI28">
        <v>10464</v>
      </c>
      <c r="GAJ28">
        <v>10446</v>
      </c>
      <c r="GAK28">
        <v>10381</v>
      </c>
      <c r="GAL28">
        <v>10411</v>
      </c>
      <c r="GAM28">
        <v>10416</v>
      </c>
      <c r="GAN28">
        <v>10385</v>
      </c>
      <c r="GAO28">
        <v>10352</v>
      </c>
      <c r="GAP28">
        <v>10411</v>
      </c>
      <c r="GAQ28">
        <v>10395</v>
      </c>
      <c r="GAR28">
        <v>10369</v>
      </c>
      <c r="GAS28">
        <v>10408</v>
      </c>
      <c r="GAT28">
        <v>10429</v>
      </c>
      <c r="GAU28">
        <v>10447</v>
      </c>
      <c r="GAV28">
        <v>10438</v>
      </c>
      <c r="GAW28">
        <v>10508</v>
      </c>
      <c r="GAX28">
        <v>10511</v>
      </c>
      <c r="GAY28">
        <v>10455</v>
      </c>
      <c r="GAZ28">
        <v>10472</v>
      </c>
      <c r="GBA28">
        <v>10472</v>
      </c>
      <c r="GBB28">
        <v>10513</v>
      </c>
      <c r="GBC28">
        <v>10525</v>
      </c>
      <c r="GBD28">
        <v>10522</v>
      </c>
      <c r="GBE28">
        <v>10540</v>
      </c>
      <c r="GBF28">
        <v>10501</v>
      </c>
      <c r="GBG28">
        <v>10555</v>
      </c>
      <c r="GBH28">
        <v>10526</v>
      </c>
      <c r="GBI28">
        <v>10473</v>
      </c>
      <c r="GBJ28">
        <v>10463</v>
      </c>
      <c r="GBK28">
        <v>10474</v>
      </c>
      <c r="GBL28">
        <v>10480</v>
      </c>
      <c r="GBM28">
        <v>10386</v>
      </c>
      <c r="GBN28">
        <v>10363</v>
      </c>
      <c r="GBO28">
        <v>10374</v>
      </c>
      <c r="GBP28">
        <v>10367</v>
      </c>
      <c r="GBQ28">
        <v>10358</v>
      </c>
      <c r="GBR28">
        <v>10355</v>
      </c>
      <c r="GBS28">
        <v>10348</v>
      </c>
      <c r="GBT28">
        <v>10299</v>
      </c>
      <c r="GBU28">
        <v>10360</v>
      </c>
      <c r="GBV28">
        <v>10369</v>
      </c>
      <c r="GBW28">
        <v>10334</v>
      </c>
      <c r="GBX28">
        <v>10357</v>
      </c>
      <c r="GBY28">
        <v>10386</v>
      </c>
      <c r="GBZ28">
        <v>10444</v>
      </c>
      <c r="GCA28">
        <v>10412</v>
      </c>
      <c r="GCB28">
        <v>10490</v>
      </c>
      <c r="GCC28">
        <v>10501</v>
      </c>
      <c r="GCD28">
        <v>10441</v>
      </c>
      <c r="GCE28">
        <v>10521</v>
      </c>
      <c r="GCF28">
        <v>10560</v>
      </c>
      <c r="GCG28">
        <v>10531</v>
      </c>
      <c r="GCH28">
        <v>10503</v>
      </c>
      <c r="GCI28">
        <v>10497</v>
      </c>
      <c r="GCJ28">
        <v>10521</v>
      </c>
      <c r="GCK28">
        <v>10521</v>
      </c>
      <c r="GCL28">
        <v>10513</v>
      </c>
      <c r="GCM28">
        <v>10535</v>
      </c>
      <c r="GCN28">
        <v>10519</v>
      </c>
      <c r="GCO28">
        <v>10455</v>
      </c>
      <c r="GCP28">
        <v>10483</v>
      </c>
      <c r="GCQ28">
        <v>10486</v>
      </c>
      <c r="GCR28">
        <v>10481</v>
      </c>
      <c r="GCS28">
        <v>10494</v>
      </c>
      <c r="GCT28">
        <v>10461</v>
      </c>
      <c r="GCU28">
        <v>10497</v>
      </c>
      <c r="GCV28">
        <v>10423</v>
      </c>
      <c r="GCW28">
        <v>10445</v>
      </c>
      <c r="GCX28">
        <v>10424</v>
      </c>
      <c r="GCY28">
        <v>10424</v>
      </c>
      <c r="GCZ28">
        <v>10383</v>
      </c>
      <c r="GDA28">
        <v>10430</v>
      </c>
      <c r="GDB28">
        <v>10418</v>
      </c>
      <c r="GDC28">
        <v>10372</v>
      </c>
      <c r="GDD28">
        <v>10386</v>
      </c>
      <c r="GDE28">
        <v>10408</v>
      </c>
      <c r="GDF28">
        <v>10410</v>
      </c>
      <c r="GDG28">
        <v>10392</v>
      </c>
      <c r="GDH28">
        <v>10399</v>
      </c>
      <c r="GDI28">
        <v>10412</v>
      </c>
      <c r="GDJ28">
        <v>10401</v>
      </c>
      <c r="GDK28">
        <v>10447</v>
      </c>
      <c r="GDL28">
        <v>10446</v>
      </c>
      <c r="GDM28">
        <v>10461</v>
      </c>
      <c r="GDN28">
        <v>10476</v>
      </c>
      <c r="GDO28">
        <v>10479</v>
      </c>
      <c r="GDP28">
        <v>10471</v>
      </c>
      <c r="GDQ28">
        <v>10452</v>
      </c>
      <c r="GDR28">
        <v>10492</v>
      </c>
      <c r="GDS28">
        <v>10500</v>
      </c>
      <c r="GDT28">
        <v>10465</v>
      </c>
      <c r="GDU28">
        <v>10460</v>
      </c>
      <c r="GDV28">
        <v>10444</v>
      </c>
      <c r="GDW28">
        <v>10458</v>
      </c>
      <c r="GDX28">
        <v>10424</v>
      </c>
      <c r="GDY28">
        <v>10449</v>
      </c>
      <c r="GDZ28">
        <v>10442</v>
      </c>
      <c r="GEA28">
        <v>10391</v>
      </c>
      <c r="GEB28">
        <v>10428</v>
      </c>
      <c r="GEC28">
        <v>10438</v>
      </c>
      <c r="GED28">
        <v>10444</v>
      </c>
      <c r="GEE28">
        <v>10431</v>
      </c>
      <c r="GEF28">
        <v>10457</v>
      </c>
      <c r="GEG28">
        <v>10436</v>
      </c>
      <c r="GEH28">
        <v>10458</v>
      </c>
      <c r="GEI28">
        <v>10479</v>
      </c>
      <c r="GEJ28">
        <v>10501</v>
      </c>
      <c r="GEK28">
        <v>10517</v>
      </c>
      <c r="GEL28">
        <v>10530</v>
      </c>
      <c r="GEM28">
        <v>10554</v>
      </c>
      <c r="GEN28">
        <v>10601</v>
      </c>
      <c r="GEO28">
        <v>10550</v>
      </c>
      <c r="GEP28">
        <v>10535</v>
      </c>
      <c r="GEQ28">
        <v>10538</v>
      </c>
      <c r="GER28">
        <v>10575</v>
      </c>
      <c r="GES28">
        <v>10491</v>
      </c>
      <c r="GET28">
        <v>10466</v>
      </c>
      <c r="GEU28">
        <v>10437</v>
      </c>
      <c r="GEV28">
        <v>10413</v>
      </c>
      <c r="GEW28">
        <v>10415</v>
      </c>
      <c r="GEX28">
        <v>10376</v>
      </c>
      <c r="GEY28">
        <v>10389</v>
      </c>
      <c r="GEZ28">
        <v>10360</v>
      </c>
      <c r="GFA28">
        <v>10405</v>
      </c>
      <c r="GFB28">
        <v>10381</v>
      </c>
      <c r="GFC28">
        <v>10383</v>
      </c>
      <c r="GFD28">
        <v>10417</v>
      </c>
      <c r="GFE28">
        <v>10388</v>
      </c>
      <c r="GFF28">
        <v>10398</v>
      </c>
      <c r="GFG28">
        <v>10435</v>
      </c>
      <c r="GFH28">
        <v>10421</v>
      </c>
      <c r="GFI28">
        <v>10407</v>
      </c>
      <c r="GFJ28">
        <v>10362</v>
      </c>
      <c r="GFK28">
        <v>10392</v>
      </c>
      <c r="GFL28">
        <v>10382</v>
      </c>
      <c r="GFM28">
        <v>10330</v>
      </c>
      <c r="GFN28">
        <v>10339</v>
      </c>
      <c r="GFO28">
        <v>10401</v>
      </c>
      <c r="GFP28">
        <v>10396</v>
      </c>
      <c r="GFQ28">
        <v>10377</v>
      </c>
      <c r="GFR28">
        <v>10365</v>
      </c>
      <c r="GFS28">
        <v>10372</v>
      </c>
      <c r="GFT28">
        <v>10389</v>
      </c>
      <c r="GFU28">
        <v>10374</v>
      </c>
      <c r="GFV28">
        <v>10417</v>
      </c>
      <c r="GFW28">
        <v>10413</v>
      </c>
      <c r="GFX28">
        <v>10418</v>
      </c>
      <c r="GFY28">
        <v>10427</v>
      </c>
      <c r="GFZ28">
        <v>10491</v>
      </c>
      <c r="GGA28">
        <v>10443</v>
      </c>
      <c r="GGB28">
        <v>10429</v>
      </c>
      <c r="GGC28">
        <v>10457</v>
      </c>
      <c r="GGD28">
        <v>10492</v>
      </c>
      <c r="GGE28">
        <v>10443</v>
      </c>
      <c r="GGF28">
        <v>10465</v>
      </c>
      <c r="GGG28">
        <v>10468</v>
      </c>
      <c r="GGH28">
        <v>10448</v>
      </c>
      <c r="GGI28">
        <v>10458</v>
      </c>
      <c r="GGJ28">
        <v>10472</v>
      </c>
      <c r="GGK28">
        <v>10476</v>
      </c>
      <c r="GGL28">
        <v>10437</v>
      </c>
      <c r="GGM28">
        <v>10473</v>
      </c>
      <c r="GGN28">
        <v>10432</v>
      </c>
      <c r="GGO28">
        <v>10434</v>
      </c>
      <c r="GGP28">
        <v>10452</v>
      </c>
      <c r="GGQ28">
        <v>10466</v>
      </c>
      <c r="GGR28">
        <v>10473</v>
      </c>
      <c r="GGS28">
        <v>10456</v>
      </c>
      <c r="GGT28">
        <v>10454</v>
      </c>
      <c r="GGU28">
        <v>10481</v>
      </c>
      <c r="GGV28">
        <v>10504</v>
      </c>
      <c r="GGW28">
        <v>10442</v>
      </c>
      <c r="GGX28">
        <v>10464</v>
      </c>
      <c r="GGY28">
        <v>10445</v>
      </c>
      <c r="GGZ28">
        <v>10447</v>
      </c>
      <c r="GHA28">
        <v>10430</v>
      </c>
      <c r="GHB28">
        <v>10440</v>
      </c>
      <c r="GHC28">
        <v>10411</v>
      </c>
      <c r="GHD28">
        <v>10437</v>
      </c>
      <c r="GHE28">
        <v>10474</v>
      </c>
      <c r="GHF28">
        <v>10421</v>
      </c>
      <c r="GHG28">
        <v>10383</v>
      </c>
      <c r="GHH28">
        <v>10408</v>
      </c>
      <c r="GHI28">
        <v>10341</v>
      </c>
      <c r="GHJ28">
        <v>10318</v>
      </c>
      <c r="GHK28">
        <v>10314</v>
      </c>
      <c r="GHL28">
        <v>10348</v>
      </c>
      <c r="GHM28">
        <v>10352</v>
      </c>
      <c r="GHN28">
        <v>10378</v>
      </c>
      <c r="GHO28">
        <v>10381</v>
      </c>
      <c r="GHP28">
        <v>10459</v>
      </c>
      <c r="GHQ28">
        <v>10431</v>
      </c>
      <c r="GHR28">
        <v>10468</v>
      </c>
      <c r="GHS28">
        <v>10519</v>
      </c>
      <c r="GHT28">
        <v>10506</v>
      </c>
      <c r="GHU28">
        <v>10477</v>
      </c>
      <c r="GHV28">
        <v>10522</v>
      </c>
      <c r="GHW28">
        <v>10508</v>
      </c>
      <c r="GHX28">
        <v>10466</v>
      </c>
      <c r="GHY28">
        <v>10462</v>
      </c>
      <c r="GHZ28">
        <v>10488</v>
      </c>
      <c r="GIA28">
        <v>10495</v>
      </c>
      <c r="GIB28">
        <v>10402</v>
      </c>
      <c r="GIC28">
        <v>10429</v>
      </c>
      <c r="GID28">
        <v>10440</v>
      </c>
      <c r="GIE28">
        <v>10412</v>
      </c>
      <c r="GIF28">
        <v>10363</v>
      </c>
      <c r="GIG28">
        <v>10407</v>
      </c>
      <c r="GIH28">
        <v>10373</v>
      </c>
      <c r="GII28">
        <v>10353</v>
      </c>
      <c r="GIJ28">
        <v>10370</v>
      </c>
      <c r="GIK28">
        <v>10411</v>
      </c>
      <c r="GIL28">
        <v>10371</v>
      </c>
      <c r="GIM28">
        <v>10359</v>
      </c>
      <c r="GIN28">
        <v>10400</v>
      </c>
      <c r="GIO28">
        <v>10385</v>
      </c>
      <c r="GIP28">
        <v>10370</v>
      </c>
      <c r="GIQ28">
        <v>10406</v>
      </c>
      <c r="GIR28">
        <v>10371</v>
      </c>
      <c r="GIS28">
        <v>10338</v>
      </c>
      <c r="GIT28">
        <v>10343</v>
      </c>
      <c r="GIU28">
        <v>10393</v>
      </c>
      <c r="GIV28">
        <v>10408</v>
      </c>
      <c r="GIW28">
        <v>10400</v>
      </c>
      <c r="GIX28">
        <v>10401</v>
      </c>
      <c r="GIY28">
        <v>10463</v>
      </c>
      <c r="GIZ28">
        <v>10426</v>
      </c>
      <c r="GJA28">
        <v>10415</v>
      </c>
      <c r="GJB28">
        <v>10434</v>
      </c>
      <c r="GJC28">
        <v>10418</v>
      </c>
      <c r="GJD28">
        <v>10371</v>
      </c>
      <c r="GJE28">
        <v>10363</v>
      </c>
      <c r="GJF28">
        <v>10396</v>
      </c>
      <c r="GJG28">
        <v>10391</v>
      </c>
      <c r="GJH28">
        <v>10434</v>
      </c>
      <c r="GJI28">
        <v>10444</v>
      </c>
      <c r="GJJ28">
        <v>10456</v>
      </c>
      <c r="GJK28">
        <v>10513</v>
      </c>
      <c r="GJL28">
        <v>10578</v>
      </c>
      <c r="GJM28">
        <v>10566</v>
      </c>
      <c r="GJN28">
        <v>10503</v>
      </c>
      <c r="GJO28">
        <v>10516</v>
      </c>
      <c r="GJP28">
        <v>10495</v>
      </c>
      <c r="GJQ28">
        <v>10504</v>
      </c>
      <c r="GJR28">
        <v>10414</v>
      </c>
      <c r="GJS28">
        <v>10441</v>
      </c>
      <c r="GJT28">
        <v>10392</v>
      </c>
      <c r="GJU28">
        <v>10338</v>
      </c>
      <c r="GJV28">
        <v>10315</v>
      </c>
      <c r="GJW28">
        <v>10306</v>
      </c>
      <c r="GJX28">
        <v>10322</v>
      </c>
      <c r="GJY28">
        <v>10287</v>
      </c>
      <c r="GJZ28">
        <v>10318</v>
      </c>
      <c r="GKA28">
        <v>10291</v>
      </c>
      <c r="GKB28">
        <v>10279</v>
      </c>
      <c r="GKC28">
        <v>10302</v>
      </c>
      <c r="GKD28">
        <v>10360</v>
      </c>
      <c r="GKE28">
        <v>10350</v>
      </c>
      <c r="GKF28">
        <v>10348</v>
      </c>
      <c r="GKG28">
        <v>10385</v>
      </c>
      <c r="GKH28">
        <v>10401</v>
      </c>
      <c r="GKI28">
        <v>10410</v>
      </c>
      <c r="GKJ28">
        <v>10408</v>
      </c>
      <c r="GKK28">
        <v>10470</v>
      </c>
      <c r="GKL28">
        <v>10466</v>
      </c>
      <c r="GKM28">
        <v>10418</v>
      </c>
      <c r="GKN28">
        <v>10420</v>
      </c>
      <c r="GKO28">
        <v>10472</v>
      </c>
      <c r="GKP28">
        <v>10454</v>
      </c>
      <c r="GKQ28">
        <v>10462</v>
      </c>
      <c r="GKR28">
        <v>10451</v>
      </c>
      <c r="GKS28">
        <v>10406</v>
      </c>
      <c r="GKT28">
        <v>10376</v>
      </c>
      <c r="GKU28">
        <v>10415</v>
      </c>
      <c r="GKV28">
        <v>10367</v>
      </c>
      <c r="GKW28">
        <v>10340</v>
      </c>
      <c r="GKX28">
        <v>10323</v>
      </c>
      <c r="GKY28">
        <v>10347</v>
      </c>
      <c r="GKZ28">
        <v>10402</v>
      </c>
      <c r="GLA28">
        <v>10351</v>
      </c>
      <c r="GLB28">
        <v>10363</v>
      </c>
      <c r="GLC28">
        <v>10322</v>
      </c>
      <c r="GLD28">
        <v>10344</v>
      </c>
      <c r="GLE28">
        <v>10374</v>
      </c>
      <c r="GLF28">
        <v>10358</v>
      </c>
      <c r="GLG28">
        <v>10432</v>
      </c>
      <c r="GLH28">
        <v>10398</v>
      </c>
      <c r="GLI28">
        <v>10477</v>
      </c>
      <c r="GLJ28">
        <v>10472</v>
      </c>
      <c r="GLK28">
        <v>10434</v>
      </c>
      <c r="GLL28">
        <v>10472</v>
      </c>
      <c r="GLM28">
        <v>10497</v>
      </c>
      <c r="GLN28">
        <v>10454</v>
      </c>
      <c r="GLO28">
        <v>10442</v>
      </c>
      <c r="GLP28">
        <v>10444</v>
      </c>
      <c r="GLQ28">
        <v>10428</v>
      </c>
      <c r="GLR28">
        <v>10426</v>
      </c>
      <c r="GLS28">
        <v>10456</v>
      </c>
      <c r="GLT28">
        <v>10430</v>
      </c>
      <c r="GLU28">
        <v>10397</v>
      </c>
      <c r="GLV28">
        <v>10369</v>
      </c>
      <c r="GLW28">
        <v>10442</v>
      </c>
      <c r="GLX28">
        <v>10364</v>
      </c>
      <c r="GLY28">
        <v>10302</v>
      </c>
      <c r="GLZ28">
        <v>10319</v>
      </c>
      <c r="GMA28">
        <v>10330</v>
      </c>
      <c r="GMB28">
        <v>10330</v>
      </c>
      <c r="GMC28">
        <v>10279</v>
      </c>
      <c r="GMD28">
        <v>10331</v>
      </c>
      <c r="GME28">
        <v>10358</v>
      </c>
      <c r="GMF28">
        <v>10366</v>
      </c>
      <c r="GMG28">
        <v>10369</v>
      </c>
      <c r="GMH28">
        <v>10402</v>
      </c>
      <c r="GMI28">
        <v>10446</v>
      </c>
      <c r="GMJ28">
        <v>10462</v>
      </c>
      <c r="GMK28">
        <v>10508</v>
      </c>
      <c r="GML28">
        <v>10523</v>
      </c>
      <c r="GMM28">
        <v>10459</v>
      </c>
      <c r="GMN28">
        <v>10444</v>
      </c>
      <c r="GMO28">
        <v>10459</v>
      </c>
      <c r="GMP28">
        <v>10435</v>
      </c>
      <c r="GMQ28">
        <v>10339</v>
      </c>
      <c r="GMR28">
        <v>10352</v>
      </c>
      <c r="GMS28">
        <v>10346</v>
      </c>
      <c r="GMT28">
        <v>10260</v>
      </c>
      <c r="GMU28">
        <v>10287</v>
      </c>
      <c r="GMV28">
        <v>10268</v>
      </c>
      <c r="GMW28">
        <v>10275</v>
      </c>
      <c r="GMX28">
        <v>10298</v>
      </c>
      <c r="GMY28">
        <v>10342</v>
      </c>
      <c r="GMZ28">
        <v>10358</v>
      </c>
      <c r="GNA28">
        <v>10349</v>
      </c>
      <c r="GNB28">
        <v>10408</v>
      </c>
      <c r="GNC28">
        <v>10455</v>
      </c>
      <c r="GND28">
        <v>10437</v>
      </c>
      <c r="GNE28">
        <v>10456</v>
      </c>
      <c r="GNF28">
        <v>10478</v>
      </c>
      <c r="GNG28">
        <v>10486</v>
      </c>
      <c r="GNH28">
        <v>10447</v>
      </c>
      <c r="GNI28">
        <v>10453</v>
      </c>
      <c r="GNJ28">
        <v>10459</v>
      </c>
      <c r="GNK28">
        <v>10383</v>
      </c>
      <c r="GNL28">
        <v>10355</v>
      </c>
      <c r="GNM28">
        <v>10364</v>
      </c>
      <c r="GNN28">
        <v>10361</v>
      </c>
      <c r="GNO28">
        <v>10329</v>
      </c>
      <c r="GNP28">
        <v>10316</v>
      </c>
      <c r="GNQ28">
        <v>10327</v>
      </c>
      <c r="GNR28">
        <v>10299</v>
      </c>
      <c r="GNS28">
        <v>10272</v>
      </c>
      <c r="GNT28">
        <v>10287</v>
      </c>
      <c r="GNU28">
        <v>10288</v>
      </c>
      <c r="GNV28">
        <v>10296</v>
      </c>
      <c r="GNW28">
        <v>10273</v>
      </c>
      <c r="GNX28">
        <v>10277</v>
      </c>
      <c r="GNY28">
        <v>10289</v>
      </c>
      <c r="GNZ28">
        <v>10289</v>
      </c>
      <c r="GOA28">
        <v>10279</v>
      </c>
      <c r="GOB28">
        <v>10274</v>
      </c>
      <c r="GOC28">
        <v>10264</v>
      </c>
      <c r="GOD28">
        <v>10309</v>
      </c>
      <c r="GOE28">
        <v>10342</v>
      </c>
      <c r="GOF28">
        <v>10322</v>
      </c>
      <c r="GOG28">
        <v>10308</v>
      </c>
      <c r="GOH28">
        <v>10358</v>
      </c>
      <c r="GOI28">
        <v>10368</v>
      </c>
      <c r="GOJ28">
        <v>10302</v>
      </c>
      <c r="GOK28">
        <v>10350</v>
      </c>
      <c r="GOL28">
        <v>10375</v>
      </c>
      <c r="GOM28">
        <v>10322</v>
      </c>
      <c r="GON28">
        <v>10332</v>
      </c>
      <c r="GOO28">
        <v>10349</v>
      </c>
      <c r="GOP28">
        <v>10357</v>
      </c>
      <c r="GOQ28">
        <v>10300</v>
      </c>
      <c r="GOR28">
        <v>10268</v>
      </c>
      <c r="GOS28">
        <v>10269</v>
      </c>
      <c r="GOT28">
        <v>10277</v>
      </c>
      <c r="GOU28">
        <v>10294</v>
      </c>
      <c r="GOV28">
        <v>10320</v>
      </c>
      <c r="GOW28">
        <v>10358</v>
      </c>
      <c r="GOX28">
        <v>10339</v>
      </c>
      <c r="GOY28">
        <v>10368</v>
      </c>
      <c r="GOZ28">
        <v>10376</v>
      </c>
      <c r="GPA28">
        <v>10358</v>
      </c>
      <c r="GPB28">
        <v>10378</v>
      </c>
      <c r="GPC28">
        <v>10373</v>
      </c>
      <c r="GPD28">
        <v>10372</v>
      </c>
      <c r="GPE28">
        <v>10330</v>
      </c>
      <c r="GPF28">
        <v>10346</v>
      </c>
      <c r="GPG28">
        <v>10311</v>
      </c>
      <c r="GPH28">
        <v>10274</v>
      </c>
      <c r="GPI28">
        <v>10277</v>
      </c>
      <c r="GPJ28">
        <v>10264</v>
      </c>
      <c r="GPK28">
        <v>10283</v>
      </c>
      <c r="GPL28">
        <v>10292</v>
      </c>
      <c r="GPM28">
        <v>10307</v>
      </c>
      <c r="GPN28">
        <v>10273</v>
      </c>
      <c r="GPO28">
        <v>10281</v>
      </c>
      <c r="GPP28">
        <v>10278</v>
      </c>
      <c r="GPQ28">
        <v>10280</v>
      </c>
      <c r="GPR28">
        <v>10269</v>
      </c>
      <c r="GPS28">
        <v>10278</v>
      </c>
      <c r="GPT28">
        <v>10301</v>
      </c>
      <c r="GPU28">
        <v>10324</v>
      </c>
      <c r="GPV28">
        <v>10296</v>
      </c>
      <c r="GPW28">
        <v>10315</v>
      </c>
      <c r="GPX28">
        <v>10359</v>
      </c>
      <c r="GPY28">
        <v>10334</v>
      </c>
      <c r="GPZ28">
        <v>10319</v>
      </c>
      <c r="GQA28">
        <v>10329</v>
      </c>
      <c r="GQB28">
        <v>10349</v>
      </c>
      <c r="GQC28">
        <v>10315</v>
      </c>
      <c r="GQD28">
        <v>10279</v>
      </c>
      <c r="GQE28">
        <v>10354</v>
      </c>
      <c r="GQF28">
        <v>10315</v>
      </c>
      <c r="GQG28">
        <v>10281</v>
      </c>
      <c r="GQH28">
        <v>10291</v>
      </c>
      <c r="GQI28">
        <v>10278</v>
      </c>
      <c r="GQJ28">
        <v>10312</v>
      </c>
      <c r="GQK28">
        <v>10279</v>
      </c>
      <c r="GQL28">
        <v>10303</v>
      </c>
      <c r="GQM28">
        <v>10258</v>
      </c>
      <c r="GQN28">
        <v>10298</v>
      </c>
      <c r="GQO28">
        <v>10269</v>
      </c>
      <c r="GQP28">
        <v>10280</v>
      </c>
      <c r="GQQ28">
        <v>10282</v>
      </c>
      <c r="GQR28">
        <v>10290</v>
      </c>
      <c r="GQS28">
        <v>10327</v>
      </c>
      <c r="GQT28">
        <v>10310</v>
      </c>
      <c r="GQU28">
        <v>10284</v>
      </c>
      <c r="GQV28">
        <v>10333</v>
      </c>
      <c r="GQW28">
        <v>10356</v>
      </c>
      <c r="GQX28">
        <v>10354</v>
      </c>
      <c r="GQY28">
        <v>10353</v>
      </c>
      <c r="GQZ28">
        <v>10389</v>
      </c>
      <c r="GRA28">
        <v>10383</v>
      </c>
      <c r="GRB28">
        <v>10378</v>
      </c>
      <c r="GRC28">
        <v>10373</v>
      </c>
      <c r="GRD28">
        <v>10364</v>
      </c>
      <c r="GRE28">
        <v>10359</v>
      </c>
      <c r="GRF28">
        <v>10382</v>
      </c>
      <c r="GRG28">
        <v>10368</v>
      </c>
      <c r="GRH28">
        <v>10394</v>
      </c>
      <c r="GRI28">
        <v>10373</v>
      </c>
      <c r="GRJ28">
        <v>10369</v>
      </c>
      <c r="GRK28">
        <v>10354</v>
      </c>
      <c r="GRL28">
        <v>10344</v>
      </c>
      <c r="GRM28">
        <v>10326</v>
      </c>
      <c r="GRN28">
        <v>10328</v>
      </c>
      <c r="GRO28">
        <v>10294</v>
      </c>
      <c r="GRP28">
        <v>10282</v>
      </c>
      <c r="GRQ28">
        <v>10305</v>
      </c>
      <c r="GRR28">
        <v>10303</v>
      </c>
      <c r="GRS28">
        <v>10275</v>
      </c>
      <c r="GRT28">
        <v>10294</v>
      </c>
      <c r="GRU28">
        <v>10309</v>
      </c>
      <c r="GRV28">
        <v>10281</v>
      </c>
      <c r="GRW28">
        <v>10283</v>
      </c>
      <c r="GRX28">
        <v>10326</v>
      </c>
      <c r="GRY28">
        <v>10335</v>
      </c>
      <c r="GRZ28">
        <v>10339</v>
      </c>
      <c r="GSA28">
        <v>10343</v>
      </c>
      <c r="GSB28">
        <v>10346</v>
      </c>
      <c r="GSC28">
        <v>10351</v>
      </c>
      <c r="GSD28">
        <v>10321</v>
      </c>
      <c r="GSE28">
        <v>10342</v>
      </c>
      <c r="GSF28">
        <v>10352</v>
      </c>
      <c r="GSG28">
        <v>10320</v>
      </c>
      <c r="GSH28">
        <v>10325</v>
      </c>
      <c r="GSI28">
        <v>10359</v>
      </c>
      <c r="GSJ28">
        <v>10325</v>
      </c>
      <c r="GSK28">
        <v>10305</v>
      </c>
      <c r="GSL28">
        <v>10306</v>
      </c>
      <c r="GSM28">
        <v>10316</v>
      </c>
      <c r="GSN28">
        <v>10271</v>
      </c>
      <c r="GSO28">
        <v>10289</v>
      </c>
      <c r="GSP28">
        <v>10324</v>
      </c>
      <c r="GSQ28">
        <v>10292</v>
      </c>
      <c r="GSR28">
        <v>10311</v>
      </c>
      <c r="GSS28">
        <v>10343</v>
      </c>
      <c r="GST28">
        <v>10374</v>
      </c>
      <c r="GSU28">
        <v>10334</v>
      </c>
      <c r="GSV28">
        <v>10324</v>
      </c>
      <c r="GSW28">
        <v>10369</v>
      </c>
      <c r="GSX28">
        <v>10379</v>
      </c>
      <c r="GSY28">
        <v>10363</v>
      </c>
      <c r="GSZ28">
        <v>10383</v>
      </c>
      <c r="GTA28">
        <v>10389</v>
      </c>
      <c r="GTB28">
        <v>10424</v>
      </c>
      <c r="GTC28">
        <v>10437</v>
      </c>
      <c r="GTD28">
        <v>10449</v>
      </c>
      <c r="GTE28">
        <v>10446</v>
      </c>
      <c r="GTF28">
        <v>10437</v>
      </c>
      <c r="GTG28">
        <v>10418</v>
      </c>
      <c r="GTH28">
        <v>10451</v>
      </c>
      <c r="GTI28">
        <v>10452</v>
      </c>
      <c r="GTJ28">
        <v>10415</v>
      </c>
      <c r="GTK28">
        <v>10410</v>
      </c>
      <c r="GTL28">
        <v>10367</v>
      </c>
      <c r="GTM28">
        <v>10291</v>
      </c>
      <c r="GTN28">
        <v>10319</v>
      </c>
      <c r="GTO28">
        <v>10283</v>
      </c>
      <c r="GTP28">
        <v>10297</v>
      </c>
      <c r="GTQ28">
        <v>10282</v>
      </c>
      <c r="GTR28">
        <v>10280</v>
      </c>
      <c r="GTS28">
        <v>10309</v>
      </c>
      <c r="GTT28">
        <v>10316</v>
      </c>
      <c r="GTU28">
        <v>10386</v>
      </c>
      <c r="GTV28">
        <v>10370</v>
      </c>
      <c r="GTW28">
        <v>10382</v>
      </c>
      <c r="GTX28">
        <v>10419</v>
      </c>
      <c r="GTY28">
        <v>10443</v>
      </c>
      <c r="GTZ28">
        <v>10441</v>
      </c>
      <c r="GUA28">
        <v>10425</v>
      </c>
      <c r="GUB28">
        <v>10459</v>
      </c>
      <c r="GUC28">
        <v>10425</v>
      </c>
      <c r="GUD28">
        <v>10384</v>
      </c>
      <c r="GUE28">
        <v>10371</v>
      </c>
      <c r="GUF28">
        <v>10366</v>
      </c>
      <c r="GUG28">
        <v>10328</v>
      </c>
      <c r="GUH28">
        <v>10299</v>
      </c>
      <c r="GUI28">
        <v>10333</v>
      </c>
      <c r="GUJ28">
        <v>10350</v>
      </c>
      <c r="GUK28">
        <v>10290</v>
      </c>
      <c r="GUL28">
        <v>10268</v>
      </c>
      <c r="GUM28">
        <v>10315</v>
      </c>
      <c r="GUN28">
        <v>10290</v>
      </c>
      <c r="GUO28">
        <v>10285</v>
      </c>
      <c r="GUP28">
        <v>10289</v>
      </c>
      <c r="GUQ28">
        <v>10283</v>
      </c>
      <c r="GUR28">
        <v>10282</v>
      </c>
      <c r="GUS28">
        <v>10314</v>
      </c>
      <c r="GUT28">
        <v>10318</v>
      </c>
      <c r="GUU28">
        <v>10297</v>
      </c>
      <c r="GUV28">
        <v>10276</v>
      </c>
      <c r="GUW28">
        <v>10351</v>
      </c>
      <c r="GUX28">
        <v>10348</v>
      </c>
      <c r="GUY28">
        <v>10344</v>
      </c>
      <c r="GUZ28">
        <v>10335</v>
      </c>
      <c r="GVA28">
        <v>10368</v>
      </c>
      <c r="GVB28">
        <v>10361</v>
      </c>
      <c r="GVC28">
        <v>10387</v>
      </c>
      <c r="GVD28">
        <v>10453</v>
      </c>
      <c r="GVE28">
        <v>10422</v>
      </c>
      <c r="GVF28">
        <v>10403</v>
      </c>
      <c r="GVG28">
        <v>10444</v>
      </c>
      <c r="GVH28">
        <v>10431</v>
      </c>
      <c r="GVI28">
        <v>10379</v>
      </c>
      <c r="GVJ28">
        <v>10383</v>
      </c>
      <c r="GVK28">
        <v>10387</v>
      </c>
      <c r="GVL28">
        <v>10383</v>
      </c>
      <c r="GVM28">
        <v>10378</v>
      </c>
      <c r="GVN28">
        <v>10385</v>
      </c>
      <c r="GVO28">
        <v>10333</v>
      </c>
      <c r="GVP28">
        <v>10364</v>
      </c>
      <c r="GVQ28">
        <v>10360</v>
      </c>
      <c r="GVR28">
        <v>10344</v>
      </c>
      <c r="GVS28">
        <v>10349</v>
      </c>
      <c r="GVT28">
        <v>10330</v>
      </c>
      <c r="GVU28">
        <v>10321</v>
      </c>
      <c r="GVV28">
        <v>10355</v>
      </c>
      <c r="GVW28">
        <v>10352</v>
      </c>
      <c r="GVX28">
        <v>10389</v>
      </c>
      <c r="GVY28">
        <v>10407</v>
      </c>
      <c r="GVZ28">
        <v>10414</v>
      </c>
      <c r="GWA28">
        <v>10395</v>
      </c>
      <c r="GWB28">
        <v>10438</v>
      </c>
      <c r="GWC28">
        <v>10410</v>
      </c>
      <c r="GWD28">
        <v>10389</v>
      </c>
      <c r="GWE28">
        <v>10364</v>
      </c>
      <c r="GWF28">
        <v>10362</v>
      </c>
      <c r="GWG28">
        <v>10358</v>
      </c>
      <c r="GWH28">
        <v>10319</v>
      </c>
      <c r="GWI28">
        <v>10323</v>
      </c>
      <c r="GWJ28">
        <v>10347</v>
      </c>
      <c r="GWK28">
        <v>10316</v>
      </c>
      <c r="GWL28">
        <v>10281</v>
      </c>
      <c r="GWM28">
        <v>10294</v>
      </c>
      <c r="GWN28">
        <v>10272</v>
      </c>
      <c r="GWO28">
        <v>10282</v>
      </c>
      <c r="GWP28">
        <v>10284</v>
      </c>
      <c r="GWQ28">
        <v>10282</v>
      </c>
      <c r="GWR28">
        <v>10290</v>
      </c>
      <c r="GWS28">
        <v>10333</v>
      </c>
      <c r="GWT28">
        <v>10326</v>
      </c>
      <c r="GWU28">
        <v>10370</v>
      </c>
      <c r="GWV28">
        <v>10332</v>
      </c>
      <c r="GWW28">
        <v>10410</v>
      </c>
      <c r="GWX28">
        <v>10437</v>
      </c>
      <c r="GWY28">
        <v>10421</v>
      </c>
      <c r="GWZ28">
        <v>10413</v>
      </c>
      <c r="GXA28">
        <v>10435</v>
      </c>
      <c r="GXB28">
        <v>10505</v>
      </c>
      <c r="GXC28">
        <v>10450</v>
      </c>
      <c r="GXD28">
        <v>10477</v>
      </c>
      <c r="GXE28">
        <v>10476</v>
      </c>
      <c r="GXF28">
        <v>10469</v>
      </c>
      <c r="GXG28">
        <v>10460</v>
      </c>
      <c r="GXH28">
        <v>10404</v>
      </c>
      <c r="GXI28">
        <v>10350</v>
      </c>
      <c r="GXJ28">
        <v>10343</v>
      </c>
      <c r="GXK28">
        <v>10378</v>
      </c>
      <c r="GXL28">
        <v>10314</v>
      </c>
      <c r="GXM28">
        <v>10281</v>
      </c>
      <c r="GXN28">
        <v>10296</v>
      </c>
      <c r="GXO28">
        <v>10267</v>
      </c>
      <c r="GXP28">
        <v>10297</v>
      </c>
      <c r="GXQ28">
        <v>10291</v>
      </c>
      <c r="GXR28">
        <v>10292</v>
      </c>
      <c r="GXS28">
        <v>10314</v>
      </c>
      <c r="GXT28">
        <v>10345</v>
      </c>
      <c r="GXU28">
        <v>10326</v>
      </c>
      <c r="GXV28">
        <v>10341</v>
      </c>
      <c r="GXW28">
        <v>10369</v>
      </c>
      <c r="GXX28">
        <v>10339</v>
      </c>
      <c r="GXY28">
        <v>10344</v>
      </c>
      <c r="GXZ28">
        <v>10353</v>
      </c>
      <c r="GYA28">
        <v>10329</v>
      </c>
      <c r="GYB28">
        <v>10316</v>
      </c>
      <c r="GYC28">
        <v>10340</v>
      </c>
      <c r="GYD28">
        <v>10366</v>
      </c>
      <c r="GYE28">
        <v>10348</v>
      </c>
      <c r="GYF28">
        <v>10341</v>
      </c>
      <c r="GYG28">
        <v>10342</v>
      </c>
      <c r="GYH28">
        <v>10339</v>
      </c>
      <c r="GYI28">
        <v>10297</v>
      </c>
      <c r="GYJ28">
        <v>10337</v>
      </c>
      <c r="GYK28">
        <v>10320</v>
      </c>
      <c r="GYL28">
        <v>10292</v>
      </c>
      <c r="GYM28">
        <v>10355</v>
      </c>
      <c r="GYN28">
        <v>10390</v>
      </c>
      <c r="GYO28">
        <v>10399</v>
      </c>
      <c r="GYP28">
        <v>10385</v>
      </c>
      <c r="GYQ28">
        <v>10400</v>
      </c>
      <c r="GYR28">
        <v>10392</v>
      </c>
      <c r="GYS28">
        <v>10400</v>
      </c>
      <c r="GYT28">
        <v>10429</v>
      </c>
      <c r="GYU28">
        <v>10447</v>
      </c>
      <c r="GYV28">
        <v>10408</v>
      </c>
      <c r="GYW28">
        <v>10397</v>
      </c>
      <c r="GYX28">
        <v>10404</v>
      </c>
      <c r="GYY28">
        <v>10455</v>
      </c>
      <c r="GYZ28">
        <v>10382</v>
      </c>
      <c r="GZA28">
        <v>10403</v>
      </c>
      <c r="GZB28">
        <v>10387</v>
      </c>
      <c r="GZC28">
        <v>10359</v>
      </c>
      <c r="GZD28">
        <v>10372</v>
      </c>
      <c r="GZE28">
        <v>10422</v>
      </c>
      <c r="GZF28">
        <v>10367</v>
      </c>
      <c r="GZG28">
        <v>10298</v>
      </c>
      <c r="GZH28">
        <v>10368</v>
      </c>
      <c r="GZI28">
        <v>10343</v>
      </c>
      <c r="GZJ28">
        <v>10345</v>
      </c>
      <c r="GZK28">
        <v>10347</v>
      </c>
      <c r="GZL28">
        <v>10361</v>
      </c>
      <c r="GZM28">
        <v>10350</v>
      </c>
      <c r="GZN28">
        <v>10326</v>
      </c>
      <c r="GZO28">
        <v>10365</v>
      </c>
      <c r="GZP28">
        <v>10341</v>
      </c>
      <c r="GZQ28">
        <v>10327</v>
      </c>
      <c r="GZR28">
        <v>10339</v>
      </c>
      <c r="GZS28">
        <v>10340</v>
      </c>
      <c r="GZT28">
        <v>10305</v>
      </c>
      <c r="GZU28">
        <v>10281</v>
      </c>
      <c r="GZV28">
        <v>10329</v>
      </c>
      <c r="GZW28">
        <v>10364</v>
      </c>
      <c r="GZX28">
        <v>10286</v>
      </c>
      <c r="GZY28">
        <v>10322</v>
      </c>
      <c r="GZZ28">
        <v>10316</v>
      </c>
      <c r="HAA28">
        <v>10295</v>
      </c>
      <c r="HAB28">
        <v>10295</v>
      </c>
      <c r="HAC28">
        <v>10330</v>
      </c>
      <c r="HAD28">
        <v>10359</v>
      </c>
      <c r="HAE28">
        <v>10361</v>
      </c>
      <c r="HAF28">
        <v>10394</v>
      </c>
      <c r="HAG28">
        <v>10343</v>
      </c>
      <c r="HAH28">
        <v>10395</v>
      </c>
      <c r="HAI28">
        <v>10412</v>
      </c>
      <c r="HAJ28">
        <v>10475</v>
      </c>
      <c r="HAK28">
        <v>10440</v>
      </c>
      <c r="HAL28">
        <v>10438</v>
      </c>
      <c r="HAM28">
        <v>10465</v>
      </c>
      <c r="HAN28">
        <v>10505</v>
      </c>
      <c r="HAO28">
        <v>10463</v>
      </c>
      <c r="HAP28">
        <v>10429</v>
      </c>
      <c r="HAQ28">
        <v>10448</v>
      </c>
      <c r="HAR28">
        <v>10433</v>
      </c>
      <c r="HAS28">
        <v>10437</v>
      </c>
      <c r="HAT28">
        <v>10442</v>
      </c>
      <c r="HAU28">
        <v>10450</v>
      </c>
      <c r="HAV28">
        <v>10424</v>
      </c>
      <c r="HAW28">
        <v>10378</v>
      </c>
      <c r="HAX28">
        <v>10416</v>
      </c>
      <c r="HAY28">
        <v>10358</v>
      </c>
      <c r="HAZ28">
        <v>10316</v>
      </c>
      <c r="HBA28">
        <v>10298</v>
      </c>
    </row>
    <row r="29" spans="1:5461" x14ac:dyDescent="0.25">
      <c r="A29">
        <v>102</v>
      </c>
      <c r="B29">
        <v>255</v>
      </c>
      <c r="C29">
        <v>100009</v>
      </c>
      <c r="D29">
        <v>5457</v>
      </c>
      <c r="E29">
        <v>10255</v>
      </c>
      <c r="F29">
        <v>10294</v>
      </c>
      <c r="G29">
        <v>10288</v>
      </c>
      <c r="H29">
        <v>10273</v>
      </c>
      <c r="I29">
        <v>10273</v>
      </c>
      <c r="J29">
        <v>10272</v>
      </c>
      <c r="K29">
        <v>10293</v>
      </c>
      <c r="L29">
        <v>10290</v>
      </c>
      <c r="M29">
        <v>10316</v>
      </c>
      <c r="N29">
        <v>10298</v>
      </c>
      <c r="O29">
        <v>10319</v>
      </c>
      <c r="P29">
        <v>10331</v>
      </c>
      <c r="Q29">
        <v>10356</v>
      </c>
      <c r="R29">
        <v>10304</v>
      </c>
      <c r="S29">
        <v>10348</v>
      </c>
      <c r="T29">
        <v>10338</v>
      </c>
      <c r="U29">
        <v>10308</v>
      </c>
      <c r="V29">
        <v>10307</v>
      </c>
      <c r="W29">
        <v>10304</v>
      </c>
      <c r="X29">
        <v>10266</v>
      </c>
      <c r="Y29">
        <v>10288</v>
      </c>
      <c r="Z29">
        <v>10289</v>
      </c>
      <c r="AA29">
        <v>10284</v>
      </c>
      <c r="AB29">
        <v>10290</v>
      </c>
      <c r="AC29">
        <v>10285</v>
      </c>
      <c r="AD29">
        <v>10288</v>
      </c>
      <c r="AE29">
        <v>10279</v>
      </c>
      <c r="AF29">
        <v>10299</v>
      </c>
      <c r="AG29">
        <v>10291</v>
      </c>
      <c r="AH29">
        <v>10280</v>
      </c>
      <c r="AI29">
        <v>10291</v>
      </c>
      <c r="AJ29">
        <v>10267</v>
      </c>
      <c r="AK29">
        <v>10290</v>
      </c>
      <c r="AL29">
        <v>10318</v>
      </c>
      <c r="AM29">
        <v>10267</v>
      </c>
      <c r="AN29">
        <v>10276</v>
      </c>
      <c r="AO29">
        <v>10270</v>
      </c>
      <c r="AP29">
        <v>10261</v>
      </c>
      <c r="AQ29">
        <v>10267</v>
      </c>
      <c r="AR29">
        <v>10320</v>
      </c>
      <c r="AS29">
        <v>10266</v>
      </c>
      <c r="AT29">
        <v>10272</v>
      </c>
      <c r="AU29">
        <v>10270</v>
      </c>
      <c r="AV29">
        <v>10293</v>
      </c>
      <c r="AW29">
        <v>10282</v>
      </c>
      <c r="AX29">
        <v>10291</v>
      </c>
      <c r="AY29">
        <v>10277</v>
      </c>
      <c r="AZ29">
        <v>10296</v>
      </c>
      <c r="BA29">
        <v>10268</v>
      </c>
      <c r="BB29">
        <v>10284</v>
      </c>
      <c r="BC29">
        <v>10277</v>
      </c>
      <c r="BD29">
        <v>10286</v>
      </c>
      <c r="BE29">
        <v>10270</v>
      </c>
      <c r="BF29">
        <v>10298</v>
      </c>
      <c r="BG29">
        <v>10280</v>
      </c>
      <c r="BH29">
        <v>10285</v>
      </c>
      <c r="BI29">
        <v>10296</v>
      </c>
      <c r="BJ29">
        <v>10273</v>
      </c>
      <c r="BK29">
        <v>10289</v>
      </c>
      <c r="BL29">
        <v>10284</v>
      </c>
      <c r="BM29">
        <v>10291</v>
      </c>
      <c r="BN29">
        <v>10310</v>
      </c>
      <c r="BO29">
        <v>10279</v>
      </c>
      <c r="BP29">
        <v>10296</v>
      </c>
      <c r="BQ29">
        <v>10330</v>
      </c>
      <c r="BR29">
        <v>10327</v>
      </c>
      <c r="BS29">
        <v>10285</v>
      </c>
      <c r="BT29">
        <v>10307</v>
      </c>
      <c r="BU29">
        <v>10342</v>
      </c>
      <c r="BV29">
        <v>10284</v>
      </c>
      <c r="BW29">
        <v>10287</v>
      </c>
      <c r="BX29">
        <v>10304</v>
      </c>
      <c r="BY29">
        <v>10295</v>
      </c>
      <c r="BZ29">
        <v>10284</v>
      </c>
      <c r="CA29">
        <v>10327</v>
      </c>
      <c r="CB29">
        <v>10306</v>
      </c>
      <c r="CC29">
        <v>10274</v>
      </c>
      <c r="CD29">
        <v>10316</v>
      </c>
      <c r="CE29">
        <v>10277</v>
      </c>
      <c r="CF29">
        <v>10269</v>
      </c>
      <c r="CG29">
        <v>10297</v>
      </c>
      <c r="CH29">
        <v>10344</v>
      </c>
      <c r="CI29">
        <v>10278</v>
      </c>
      <c r="CJ29">
        <v>10273</v>
      </c>
      <c r="CK29">
        <v>10309</v>
      </c>
      <c r="CL29">
        <v>10297</v>
      </c>
      <c r="CM29">
        <v>10277</v>
      </c>
      <c r="CN29">
        <v>10278</v>
      </c>
      <c r="CO29">
        <v>10278</v>
      </c>
      <c r="CP29">
        <v>10273</v>
      </c>
      <c r="CQ29">
        <v>10299</v>
      </c>
      <c r="CR29">
        <v>10277</v>
      </c>
      <c r="CS29">
        <v>10251</v>
      </c>
      <c r="CT29">
        <v>10266</v>
      </c>
      <c r="CU29">
        <v>10265</v>
      </c>
      <c r="CV29">
        <v>10281</v>
      </c>
      <c r="CW29">
        <v>10273</v>
      </c>
      <c r="CX29">
        <v>10279</v>
      </c>
      <c r="CY29">
        <v>10281</v>
      </c>
      <c r="CZ29">
        <v>10267</v>
      </c>
      <c r="DA29">
        <v>10290</v>
      </c>
      <c r="DB29">
        <v>10267</v>
      </c>
      <c r="DC29">
        <v>10303</v>
      </c>
      <c r="DD29">
        <v>10336</v>
      </c>
      <c r="DE29">
        <v>10291</v>
      </c>
      <c r="DF29">
        <v>10337</v>
      </c>
      <c r="DG29">
        <v>10348</v>
      </c>
      <c r="DH29">
        <v>10351</v>
      </c>
      <c r="DI29">
        <v>10381</v>
      </c>
      <c r="DJ29">
        <v>10400</v>
      </c>
      <c r="DK29">
        <v>10361</v>
      </c>
      <c r="DL29">
        <v>10278</v>
      </c>
      <c r="DM29">
        <v>10338</v>
      </c>
      <c r="DN29">
        <v>10281</v>
      </c>
      <c r="DO29">
        <v>10268</v>
      </c>
      <c r="DP29">
        <v>10280</v>
      </c>
      <c r="DQ29">
        <v>10272</v>
      </c>
      <c r="DR29">
        <v>10285</v>
      </c>
      <c r="DS29">
        <v>10294</v>
      </c>
      <c r="DT29">
        <v>10266</v>
      </c>
      <c r="DU29">
        <v>10284</v>
      </c>
      <c r="DV29">
        <v>10292</v>
      </c>
      <c r="DW29">
        <v>10308</v>
      </c>
      <c r="DX29">
        <v>10296</v>
      </c>
      <c r="DY29">
        <v>10318</v>
      </c>
      <c r="DZ29">
        <v>10332</v>
      </c>
      <c r="EA29">
        <v>10364</v>
      </c>
      <c r="EB29">
        <v>10414</v>
      </c>
      <c r="EC29">
        <v>10363</v>
      </c>
      <c r="ED29">
        <v>10408</v>
      </c>
      <c r="EE29">
        <v>10376</v>
      </c>
      <c r="EF29">
        <v>10402</v>
      </c>
      <c r="EG29">
        <v>10374</v>
      </c>
      <c r="EH29">
        <v>10371</v>
      </c>
      <c r="EI29">
        <v>10325</v>
      </c>
      <c r="EJ29">
        <v>10298</v>
      </c>
      <c r="EK29">
        <v>10296</v>
      </c>
      <c r="EL29">
        <v>10285</v>
      </c>
      <c r="EM29">
        <v>10278</v>
      </c>
      <c r="EN29">
        <v>10294</v>
      </c>
      <c r="EO29">
        <v>10290</v>
      </c>
      <c r="EP29">
        <v>10280</v>
      </c>
      <c r="EQ29">
        <v>10300</v>
      </c>
      <c r="ER29">
        <v>10274</v>
      </c>
      <c r="ES29">
        <v>10288</v>
      </c>
      <c r="ET29">
        <v>10287</v>
      </c>
      <c r="EU29">
        <v>10292</v>
      </c>
      <c r="EV29">
        <v>10286</v>
      </c>
      <c r="EW29">
        <v>10275</v>
      </c>
      <c r="EX29">
        <v>10294</v>
      </c>
      <c r="EY29">
        <v>10281</v>
      </c>
      <c r="EZ29">
        <v>10281</v>
      </c>
      <c r="FA29">
        <v>10278</v>
      </c>
      <c r="FB29">
        <v>10283</v>
      </c>
      <c r="FC29">
        <v>10280</v>
      </c>
      <c r="FD29">
        <v>10286</v>
      </c>
      <c r="FE29">
        <v>10278</v>
      </c>
      <c r="FF29">
        <v>10273</v>
      </c>
      <c r="FG29">
        <v>10276</v>
      </c>
      <c r="FH29">
        <v>10266</v>
      </c>
      <c r="FI29">
        <v>10266</v>
      </c>
      <c r="FJ29">
        <v>10326</v>
      </c>
      <c r="FK29">
        <v>10307</v>
      </c>
      <c r="FL29">
        <v>10270</v>
      </c>
      <c r="FM29">
        <v>10316</v>
      </c>
      <c r="FN29">
        <v>10324</v>
      </c>
      <c r="FO29">
        <v>10306</v>
      </c>
      <c r="FP29">
        <v>10293</v>
      </c>
      <c r="FQ29">
        <v>10286</v>
      </c>
      <c r="FR29">
        <v>10334</v>
      </c>
      <c r="FS29">
        <v>10316</v>
      </c>
      <c r="FT29">
        <v>10319</v>
      </c>
      <c r="FU29">
        <v>10348</v>
      </c>
      <c r="FV29">
        <v>10335</v>
      </c>
      <c r="FW29">
        <v>10301</v>
      </c>
      <c r="FX29">
        <v>10354</v>
      </c>
      <c r="FY29">
        <v>10354</v>
      </c>
      <c r="FZ29">
        <v>10341</v>
      </c>
      <c r="GA29">
        <v>10320</v>
      </c>
      <c r="GB29">
        <v>10323</v>
      </c>
      <c r="GC29">
        <v>10328</v>
      </c>
      <c r="GD29">
        <v>10304</v>
      </c>
      <c r="GE29">
        <v>10335</v>
      </c>
      <c r="GF29">
        <v>10316</v>
      </c>
      <c r="GG29">
        <v>10269</v>
      </c>
      <c r="GH29">
        <v>10316</v>
      </c>
      <c r="GI29">
        <v>10290</v>
      </c>
      <c r="GJ29">
        <v>10267</v>
      </c>
      <c r="GK29">
        <v>10277</v>
      </c>
      <c r="GL29">
        <v>10300</v>
      </c>
      <c r="GM29">
        <v>10273</v>
      </c>
      <c r="GN29">
        <v>10246</v>
      </c>
      <c r="GO29">
        <v>10296</v>
      </c>
      <c r="GP29">
        <v>10275</v>
      </c>
      <c r="GQ29">
        <v>10268</v>
      </c>
      <c r="GR29">
        <v>10288</v>
      </c>
      <c r="GS29">
        <v>10309</v>
      </c>
      <c r="GT29">
        <v>10305</v>
      </c>
      <c r="GU29">
        <v>10280</v>
      </c>
      <c r="GV29">
        <v>10270</v>
      </c>
      <c r="GW29">
        <v>10284</v>
      </c>
      <c r="GX29">
        <v>10315</v>
      </c>
      <c r="GY29">
        <v>10313</v>
      </c>
      <c r="GZ29">
        <v>10318</v>
      </c>
      <c r="HA29">
        <v>10308</v>
      </c>
      <c r="HB29">
        <v>10273</v>
      </c>
      <c r="HC29">
        <v>10298</v>
      </c>
      <c r="HD29">
        <v>10296</v>
      </c>
      <c r="HE29">
        <v>10323</v>
      </c>
      <c r="HF29">
        <v>10306</v>
      </c>
      <c r="HG29">
        <v>10304</v>
      </c>
      <c r="HH29">
        <v>10334</v>
      </c>
      <c r="HI29">
        <v>10346</v>
      </c>
      <c r="HJ29">
        <v>10360</v>
      </c>
      <c r="HK29">
        <v>10343</v>
      </c>
      <c r="HL29">
        <v>10306</v>
      </c>
      <c r="HM29">
        <v>10307</v>
      </c>
      <c r="HN29">
        <v>10321</v>
      </c>
      <c r="HO29">
        <v>10347</v>
      </c>
      <c r="HP29">
        <v>10269</v>
      </c>
      <c r="HQ29">
        <v>10268</v>
      </c>
      <c r="HR29">
        <v>10305</v>
      </c>
      <c r="HS29">
        <v>10290</v>
      </c>
      <c r="HT29">
        <v>10276</v>
      </c>
      <c r="HU29">
        <v>10272</v>
      </c>
      <c r="HV29">
        <v>10280</v>
      </c>
      <c r="HW29">
        <v>10294</v>
      </c>
      <c r="HX29">
        <v>10272</v>
      </c>
      <c r="HY29">
        <v>10255</v>
      </c>
      <c r="HZ29">
        <v>10282</v>
      </c>
      <c r="IA29">
        <v>10266</v>
      </c>
      <c r="IB29">
        <v>10281</v>
      </c>
      <c r="IC29">
        <v>10284</v>
      </c>
      <c r="ID29">
        <v>10273</v>
      </c>
      <c r="IE29">
        <v>10304</v>
      </c>
      <c r="IF29">
        <v>10325</v>
      </c>
      <c r="IG29">
        <v>10362</v>
      </c>
      <c r="IH29">
        <v>10417</v>
      </c>
      <c r="II29">
        <v>10518</v>
      </c>
      <c r="IJ29">
        <v>10537</v>
      </c>
      <c r="IK29">
        <v>10504</v>
      </c>
      <c r="IL29">
        <v>10533</v>
      </c>
      <c r="IM29">
        <v>10564</v>
      </c>
      <c r="IN29">
        <v>10522</v>
      </c>
      <c r="IO29">
        <v>10504</v>
      </c>
      <c r="IP29">
        <v>10481</v>
      </c>
      <c r="IQ29">
        <v>10440</v>
      </c>
      <c r="IR29">
        <v>10402</v>
      </c>
      <c r="IS29">
        <v>10354</v>
      </c>
      <c r="IT29">
        <v>10364</v>
      </c>
      <c r="IU29">
        <v>10281</v>
      </c>
      <c r="IV29">
        <v>10269</v>
      </c>
      <c r="IW29">
        <v>10271</v>
      </c>
      <c r="IX29">
        <v>10293</v>
      </c>
      <c r="IY29">
        <v>10283</v>
      </c>
      <c r="IZ29">
        <v>10275</v>
      </c>
      <c r="JA29">
        <v>10277</v>
      </c>
      <c r="JB29">
        <v>10287</v>
      </c>
      <c r="JC29">
        <v>10277</v>
      </c>
      <c r="JD29">
        <v>10293</v>
      </c>
      <c r="JE29">
        <v>10286</v>
      </c>
      <c r="JF29">
        <v>10237</v>
      </c>
      <c r="JG29">
        <v>10277</v>
      </c>
      <c r="JH29">
        <v>10294</v>
      </c>
      <c r="JI29">
        <v>10262</v>
      </c>
      <c r="JJ29">
        <v>10277</v>
      </c>
      <c r="JK29">
        <v>10300</v>
      </c>
      <c r="JL29">
        <v>10331</v>
      </c>
      <c r="JM29">
        <v>10281</v>
      </c>
      <c r="JN29">
        <v>10325</v>
      </c>
      <c r="JO29">
        <v>10356</v>
      </c>
      <c r="JP29">
        <v>10370</v>
      </c>
      <c r="JQ29">
        <v>10370</v>
      </c>
      <c r="JR29">
        <v>10372</v>
      </c>
      <c r="JS29">
        <v>10372</v>
      </c>
      <c r="JT29">
        <v>10334</v>
      </c>
      <c r="JU29">
        <v>10338</v>
      </c>
      <c r="JV29">
        <v>10413</v>
      </c>
      <c r="JW29">
        <v>10332</v>
      </c>
      <c r="JX29">
        <v>10338</v>
      </c>
      <c r="JY29">
        <v>10374</v>
      </c>
      <c r="JZ29">
        <v>10367</v>
      </c>
      <c r="KA29">
        <v>10384</v>
      </c>
      <c r="KB29">
        <v>10360</v>
      </c>
      <c r="KC29">
        <v>10401</v>
      </c>
      <c r="KD29">
        <v>10338</v>
      </c>
      <c r="KE29">
        <v>10383</v>
      </c>
      <c r="KF29">
        <v>10381</v>
      </c>
      <c r="KG29">
        <v>10403</v>
      </c>
      <c r="KH29">
        <v>10363</v>
      </c>
      <c r="KI29">
        <v>10330</v>
      </c>
      <c r="KJ29">
        <v>10362</v>
      </c>
      <c r="KK29">
        <v>10324</v>
      </c>
      <c r="KL29">
        <v>10308</v>
      </c>
      <c r="KM29">
        <v>10275</v>
      </c>
      <c r="KN29">
        <v>10260</v>
      </c>
      <c r="KO29">
        <v>10266</v>
      </c>
      <c r="KP29">
        <v>10293</v>
      </c>
      <c r="KQ29">
        <v>10259</v>
      </c>
      <c r="KR29">
        <v>10290</v>
      </c>
      <c r="KS29">
        <v>10292</v>
      </c>
      <c r="KT29">
        <v>10280</v>
      </c>
      <c r="KU29">
        <v>10278</v>
      </c>
      <c r="KV29">
        <v>10301</v>
      </c>
      <c r="KW29">
        <v>10288</v>
      </c>
      <c r="KX29">
        <v>10285</v>
      </c>
      <c r="KY29">
        <v>10278</v>
      </c>
      <c r="KZ29">
        <v>10305</v>
      </c>
      <c r="LA29">
        <v>10325</v>
      </c>
      <c r="LB29">
        <v>10341</v>
      </c>
      <c r="LC29">
        <v>10360</v>
      </c>
      <c r="LD29">
        <v>10407</v>
      </c>
      <c r="LE29">
        <v>10418</v>
      </c>
      <c r="LF29">
        <v>10398</v>
      </c>
      <c r="LG29">
        <v>10402</v>
      </c>
      <c r="LH29">
        <v>10393</v>
      </c>
      <c r="LI29">
        <v>10348</v>
      </c>
      <c r="LJ29">
        <v>10357</v>
      </c>
      <c r="LK29">
        <v>10367</v>
      </c>
      <c r="LL29">
        <v>10364</v>
      </c>
      <c r="LM29">
        <v>10283</v>
      </c>
      <c r="LN29">
        <v>10284</v>
      </c>
      <c r="LO29">
        <v>10287</v>
      </c>
      <c r="LP29">
        <v>10277</v>
      </c>
      <c r="LQ29">
        <v>10271</v>
      </c>
      <c r="LR29">
        <v>10310</v>
      </c>
      <c r="LS29">
        <v>10335</v>
      </c>
      <c r="LT29">
        <v>10259</v>
      </c>
      <c r="LU29">
        <v>10288</v>
      </c>
      <c r="LV29">
        <v>10279</v>
      </c>
      <c r="LW29">
        <v>10272</v>
      </c>
      <c r="LX29">
        <v>10263</v>
      </c>
      <c r="LY29">
        <v>10303</v>
      </c>
      <c r="LZ29">
        <v>10324</v>
      </c>
      <c r="MA29">
        <v>10291</v>
      </c>
      <c r="MB29">
        <v>10272</v>
      </c>
      <c r="MC29">
        <v>10286</v>
      </c>
      <c r="MD29">
        <v>10314</v>
      </c>
      <c r="ME29">
        <v>10269</v>
      </c>
      <c r="MF29">
        <v>10299</v>
      </c>
      <c r="MG29">
        <v>10304</v>
      </c>
      <c r="MH29">
        <v>10285</v>
      </c>
      <c r="MI29">
        <v>10315</v>
      </c>
      <c r="MJ29">
        <v>10310</v>
      </c>
      <c r="MK29">
        <v>10278</v>
      </c>
      <c r="ML29">
        <v>10274</v>
      </c>
      <c r="MM29">
        <v>10320</v>
      </c>
      <c r="MN29">
        <v>10323</v>
      </c>
      <c r="MO29">
        <v>10285</v>
      </c>
      <c r="MP29">
        <v>10288</v>
      </c>
      <c r="MQ29">
        <v>10284</v>
      </c>
      <c r="MR29">
        <v>10306</v>
      </c>
      <c r="MS29">
        <v>10271</v>
      </c>
      <c r="MT29">
        <v>10280</v>
      </c>
      <c r="MU29">
        <v>10305</v>
      </c>
      <c r="MV29">
        <v>10273</v>
      </c>
      <c r="MW29">
        <v>10331</v>
      </c>
      <c r="MX29">
        <v>10312</v>
      </c>
      <c r="MY29">
        <v>10344</v>
      </c>
      <c r="MZ29">
        <v>10324</v>
      </c>
      <c r="NA29">
        <v>10350</v>
      </c>
      <c r="NB29">
        <v>10377</v>
      </c>
      <c r="NC29">
        <v>10371</v>
      </c>
      <c r="ND29">
        <v>10374</v>
      </c>
      <c r="NE29">
        <v>10367</v>
      </c>
      <c r="NF29">
        <v>10361</v>
      </c>
      <c r="NG29">
        <v>10366</v>
      </c>
      <c r="NH29">
        <v>10363</v>
      </c>
      <c r="NI29">
        <v>10333</v>
      </c>
      <c r="NJ29">
        <v>10313</v>
      </c>
      <c r="NK29">
        <v>10282</v>
      </c>
      <c r="NL29">
        <v>10333</v>
      </c>
      <c r="NM29">
        <v>10324</v>
      </c>
      <c r="NN29">
        <v>10271</v>
      </c>
      <c r="NO29">
        <v>10325</v>
      </c>
      <c r="NP29">
        <v>10309</v>
      </c>
      <c r="NQ29">
        <v>10307</v>
      </c>
      <c r="NR29">
        <v>10364</v>
      </c>
      <c r="NS29">
        <v>10347</v>
      </c>
      <c r="NT29">
        <v>10359</v>
      </c>
      <c r="NU29">
        <v>10282</v>
      </c>
      <c r="NV29">
        <v>10346</v>
      </c>
      <c r="NW29">
        <v>10322</v>
      </c>
      <c r="NX29">
        <v>10294</v>
      </c>
      <c r="NY29">
        <v>10304</v>
      </c>
      <c r="NZ29">
        <v>10340</v>
      </c>
      <c r="OA29">
        <v>10327</v>
      </c>
      <c r="OB29">
        <v>10309</v>
      </c>
      <c r="OC29">
        <v>10348</v>
      </c>
      <c r="OD29">
        <v>10329</v>
      </c>
      <c r="OE29">
        <v>10301</v>
      </c>
      <c r="OF29">
        <v>10316</v>
      </c>
      <c r="OG29">
        <v>10339</v>
      </c>
      <c r="OH29">
        <v>10340</v>
      </c>
      <c r="OI29">
        <v>10349</v>
      </c>
      <c r="OJ29">
        <v>10408</v>
      </c>
      <c r="OK29">
        <v>10416</v>
      </c>
      <c r="OL29">
        <v>10386</v>
      </c>
      <c r="OM29">
        <v>10419</v>
      </c>
      <c r="ON29">
        <v>10429</v>
      </c>
      <c r="OO29">
        <v>10396</v>
      </c>
      <c r="OP29">
        <v>10362</v>
      </c>
      <c r="OQ29">
        <v>10330</v>
      </c>
      <c r="OR29">
        <v>10333</v>
      </c>
      <c r="OS29">
        <v>10277</v>
      </c>
      <c r="OT29">
        <v>10282</v>
      </c>
      <c r="OU29">
        <v>10302</v>
      </c>
      <c r="OV29">
        <v>10306</v>
      </c>
      <c r="OW29">
        <v>10290</v>
      </c>
      <c r="OX29">
        <v>10282</v>
      </c>
      <c r="OY29">
        <v>10295</v>
      </c>
      <c r="OZ29">
        <v>10283</v>
      </c>
      <c r="PA29">
        <v>10285</v>
      </c>
      <c r="PB29">
        <v>10272</v>
      </c>
      <c r="PC29">
        <v>10273</v>
      </c>
      <c r="PD29">
        <v>10319</v>
      </c>
      <c r="PE29">
        <v>10329</v>
      </c>
      <c r="PF29">
        <v>10320</v>
      </c>
      <c r="PG29">
        <v>10269</v>
      </c>
      <c r="PH29">
        <v>10299</v>
      </c>
      <c r="PI29">
        <v>10283</v>
      </c>
      <c r="PJ29">
        <v>10263</v>
      </c>
      <c r="PK29">
        <v>10294</v>
      </c>
      <c r="PL29">
        <v>10297</v>
      </c>
      <c r="PM29">
        <v>10301</v>
      </c>
      <c r="PN29">
        <v>10316</v>
      </c>
      <c r="PO29">
        <v>10358</v>
      </c>
      <c r="PP29">
        <v>10381</v>
      </c>
      <c r="PQ29">
        <v>10341</v>
      </c>
      <c r="PR29">
        <v>10327</v>
      </c>
      <c r="PS29">
        <v>10347</v>
      </c>
      <c r="PT29">
        <v>10358</v>
      </c>
      <c r="PU29">
        <v>10274</v>
      </c>
      <c r="PV29">
        <v>10309</v>
      </c>
      <c r="PW29">
        <v>10313</v>
      </c>
      <c r="PX29">
        <v>10312</v>
      </c>
      <c r="PY29">
        <v>10304</v>
      </c>
      <c r="PZ29">
        <v>10331</v>
      </c>
      <c r="QA29">
        <v>10302</v>
      </c>
      <c r="QB29">
        <v>10279</v>
      </c>
      <c r="QC29">
        <v>10292</v>
      </c>
      <c r="QD29">
        <v>10274</v>
      </c>
      <c r="QE29">
        <v>10284</v>
      </c>
      <c r="QF29">
        <v>10271</v>
      </c>
      <c r="QG29">
        <v>10300</v>
      </c>
      <c r="QH29">
        <v>10293</v>
      </c>
      <c r="QI29">
        <v>10277</v>
      </c>
      <c r="QJ29">
        <v>10300</v>
      </c>
      <c r="QK29">
        <v>10313</v>
      </c>
      <c r="QL29">
        <v>10321</v>
      </c>
      <c r="QM29">
        <v>10338</v>
      </c>
      <c r="QN29">
        <v>10319</v>
      </c>
      <c r="QO29">
        <v>10348</v>
      </c>
      <c r="QP29">
        <v>10369</v>
      </c>
      <c r="QQ29">
        <v>10354</v>
      </c>
      <c r="QR29">
        <v>10366</v>
      </c>
      <c r="QS29">
        <v>10329</v>
      </c>
      <c r="QT29">
        <v>10337</v>
      </c>
      <c r="QU29">
        <v>10356</v>
      </c>
      <c r="QV29">
        <v>10363</v>
      </c>
      <c r="QW29">
        <v>10301</v>
      </c>
      <c r="QX29">
        <v>10338</v>
      </c>
      <c r="QY29">
        <v>10331</v>
      </c>
      <c r="QZ29">
        <v>10282</v>
      </c>
      <c r="RA29">
        <v>10290</v>
      </c>
      <c r="RB29">
        <v>10308</v>
      </c>
      <c r="RC29">
        <v>10300</v>
      </c>
      <c r="RD29">
        <v>10276</v>
      </c>
      <c r="RE29">
        <v>10290</v>
      </c>
      <c r="RF29">
        <v>10277</v>
      </c>
      <c r="RG29">
        <v>10301</v>
      </c>
      <c r="RH29">
        <v>10279</v>
      </c>
      <c r="RI29">
        <v>10304</v>
      </c>
      <c r="RJ29">
        <v>10310</v>
      </c>
      <c r="RK29">
        <v>10265</v>
      </c>
      <c r="RL29">
        <v>10326</v>
      </c>
      <c r="RM29">
        <v>10358</v>
      </c>
      <c r="RN29">
        <v>10336</v>
      </c>
      <c r="RO29">
        <v>10396</v>
      </c>
      <c r="RP29">
        <v>10454</v>
      </c>
      <c r="RQ29">
        <v>10437</v>
      </c>
      <c r="RR29">
        <v>10416</v>
      </c>
      <c r="RS29">
        <v>10407</v>
      </c>
      <c r="RT29">
        <v>10374</v>
      </c>
      <c r="RU29">
        <v>10368</v>
      </c>
      <c r="RV29">
        <v>10356</v>
      </c>
      <c r="RW29">
        <v>10317</v>
      </c>
      <c r="RX29">
        <v>10335</v>
      </c>
      <c r="RY29">
        <v>10279</v>
      </c>
      <c r="RZ29">
        <v>10319</v>
      </c>
      <c r="SA29">
        <v>10271</v>
      </c>
      <c r="SB29">
        <v>10268</v>
      </c>
      <c r="SC29">
        <v>10288</v>
      </c>
      <c r="SD29">
        <v>10282</v>
      </c>
      <c r="SE29">
        <v>10283</v>
      </c>
      <c r="SF29">
        <v>10254</v>
      </c>
      <c r="SG29">
        <v>10312</v>
      </c>
      <c r="SH29">
        <v>10279</v>
      </c>
      <c r="SI29">
        <v>10266</v>
      </c>
      <c r="SJ29">
        <v>10279</v>
      </c>
      <c r="SK29">
        <v>10285</v>
      </c>
      <c r="SL29">
        <v>10286</v>
      </c>
      <c r="SM29">
        <v>10267</v>
      </c>
      <c r="SN29">
        <v>10285</v>
      </c>
      <c r="SO29">
        <v>10297</v>
      </c>
      <c r="SP29">
        <v>10275</v>
      </c>
      <c r="SQ29">
        <v>10290</v>
      </c>
      <c r="SR29">
        <v>10290</v>
      </c>
      <c r="SS29">
        <v>10287</v>
      </c>
      <c r="ST29">
        <v>10303</v>
      </c>
      <c r="SU29">
        <v>10279</v>
      </c>
      <c r="SV29">
        <v>10291</v>
      </c>
      <c r="SW29">
        <v>10274</v>
      </c>
      <c r="SX29">
        <v>10312</v>
      </c>
      <c r="SY29">
        <v>10306</v>
      </c>
      <c r="SZ29">
        <v>10288</v>
      </c>
      <c r="TA29">
        <v>10271</v>
      </c>
      <c r="TB29">
        <v>10334</v>
      </c>
      <c r="TC29">
        <v>10332</v>
      </c>
      <c r="TD29">
        <v>10330</v>
      </c>
      <c r="TE29">
        <v>10340</v>
      </c>
      <c r="TF29">
        <v>10351</v>
      </c>
      <c r="TG29">
        <v>10340</v>
      </c>
      <c r="TH29">
        <v>10337</v>
      </c>
      <c r="TI29">
        <v>10389</v>
      </c>
      <c r="TJ29">
        <v>10384</v>
      </c>
      <c r="TK29">
        <v>10319</v>
      </c>
      <c r="TL29">
        <v>10337</v>
      </c>
      <c r="TM29">
        <v>10350</v>
      </c>
      <c r="TN29">
        <v>10351</v>
      </c>
      <c r="TO29">
        <v>10371</v>
      </c>
      <c r="TP29">
        <v>10361</v>
      </c>
      <c r="TQ29">
        <v>10328</v>
      </c>
      <c r="TR29">
        <v>10293</v>
      </c>
      <c r="TS29">
        <v>10288</v>
      </c>
      <c r="TT29">
        <v>10358</v>
      </c>
      <c r="TU29">
        <v>10295</v>
      </c>
      <c r="TV29">
        <v>10270</v>
      </c>
      <c r="TW29">
        <v>10329</v>
      </c>
      <c r="TX29">
        <v>10340</v>
      </c>
      <c r="TY29">
        <v>10287</v>
      </c>
      <c r="TZ29">
        <v>10296</v>
      </c>
      <c r="UA29">
        <v>10318</v>
      </c>
      <c r="UB29">
        <v>10298</v>
      </c>
      <c r="UC29">
        <v>10298</v>
      </c>
      <c r="UD29">
        <v>10316</v>
      </c>
      <c r="UE29">
        <v>10270</v>
      </c>
      <c r="UF29">
        <v>10278</v>
      </c>
      <c r="UG29">
        <v>10299</v>
      </c>
      <c r="UH29">
        <v>10321</v>
      </c>
      <c r="UI29">
        <v>10282</v>
      </c>
      <c r="UJ29">
        <v>10263</v>
      </c>
      <c r="UK29">
        <v>10290</v>
      </c>
      <c r="UL29">
        <v>10282</v>
      </c>
      <c r="UM29">
        <v>10274</v>
      </c>
      <c r="UN29">
        <v>10279</v>
      </c>
      <c r="UO29">
        <v>10287</v>
      </c>
      <c r="UP29">
        <v>10287</v>
      </c>
      <c r="UQ29">
        <v>10277</v>
      </c>
      <c r="UR29">
        <v>10292</v>
      </c>
      <c r="US29">
        <v>10287</v>
      </c>
      <c r="UT29">
        <v>10274</v>
      </c>
      <c r="UU29">
        <v>10290</v>
      </c>
      <c r="UV29">
        <v>10272</v>
      </c>
      <c r="UW29">
        <v>10280</v>
      </c>
      <c r="UX29">
        <v>10293</v>
      </c>
      <c r="UY29">
        <v>10285</v>
      </c>
      <c r="UZ29">
        <v>10280</v>
      </c>
      <c r="VA29">
        <v>10262</v>
      </c>
      <c r="VB29">
        <v>10285</v>
      </c>
      <c r="VC29">
        <v>10270</v>
      </c>
      <c r="VD29">
        <v>10291</v>
      </c>
      <c r="VE29">
        <v>10289</v>
      </c>
      <c r="VF29">
        <v>10279</v>
      </c>
      <c r="VG29">
        <v>10277</v>
      </c>
      <c r="VH29">
        <v>10272</v>
      </c>
      <c r="VI29">
        <v>10297</v>
      </c>
      <c r="VJ29">
        <v>10284</v>
      </c>
      <c r="VK29">
        <v>10265</v>
      </c>
      <c r="VL29">
        <v>10292</v>
      </c>
      <c r="VM29">
        <v>10299</v>
      </c>
      <c r="VN29">
        <v>10334</v>
      </c>
      <c r="VO29">
        <v>10313</v>
      </c>
      <c r="VP29">
        <v>10303</v>
      </c>
      <c r="VQ29">
        <v>10330</v>
      </c>
      <c r="VR29">
        <v>10305</v>
      </c>
      <c r="VS29">
        <v>10298</v>
      </c>
      <c r="VT29">
        <v>10382</v>
      </c>
      <c r="VU29">
        <v>10319</v>
      </c>
      <c r="VV29">
        <v>10290</v>
      </c>
      <c r="VW29">
        <v>10277</v>
      </c>
      <c r="VX29">
        <v>10286</v>
      </c>
      <c r="VY29">
        <v>10293</v>
      </c>
      <c r="VZ29">
        <v>10268</v>
      </c>
      <c r="WA29">
        <v>10297</v>
      </c>
      <c r="WB29">
        <v>10275</v>
      </c>
      <c r="WC29">
        <v>10287</v>
      </c>
      <c r="WD29">
        <v>10281</v>
      </c>
      <c r="WE29">
        <v>10267</v>
      </c>
      <c r="WF29">
        <v>10295</v>
      </c>
      <c r="WG29">
        <v>10292</v>
      </c>
      <c r="WH29">
        <v>10274</v>
      </c>
      <c r="WI29">
        <v>10278</v>
      </c>
      <c r="WJ29">
        <v>10279</v>
      </c>
      <c r="WK29">
        <v>10282</v>
      </c>
      <c r="WL29">
        <v>10284</v>
      </c>
      <c r="WM29">
        <v>10246</v>
      </c>
      <c r="WN29">
        <v>10249</v>
      </c>
      <c r="WO29">
        <v>10291</v>
      </c>
      <c r="WP29">
        <v>10291</v>
      </c>
      <c r="WQ29">
        <v>10287</v>
      </c>
      <c r="WR29">
        <v>10285</v>
      </c>
      <c r="WS29">
        <v>10266</v>
      </c>
      <c r="WT29">
        <v>10291</v>
      </c>
      <c r="WU29">
        <v>10288</v>
      </c>
      <c r="WV29">
        <v>10276</v>
      </c>
      <c r="WW29">
        <v>10280</v>
      </c>
      <c r="WX29">
        <v>10303</v>
      </c>
      <c r="WY29">
        <v>10297</v>
      </c>
      <c r="WZ29">
        <v>10287</v>
      </c>
      <c r="XA29">
        <v>10281</v>
      </c>
      <c r="XB29">
        <v>10286</v>
      </c>
      <c r="XC29">
        <v>10280</v>
      </c>
      <c r="XD29">
        <v>10267</v>
      </c>
      <c r="XE29">
        <v>10283</v>
      </c>
      <c r="XF29">
        <v>10281</v>
      </c>
      <c r="XG29">
        <v>10269</v>
      </c>
      <c r="XH29">
        <v>10294</v>
      </c>
      <c r="XI29">
        <v>10276</v>
      </c>
      <c r="XJ29">
        <v>10301</v>
      </c>
      <c r="XK29">
        <v>10300</v>
      </c>
      <c r="XL29">
        <v>10301</v>
      </c>
      <c r="XM29">
        <v>10272</v>
      </c>
      <c r="XN29">
        <v>10273</v>
      </c>
      <c r="XO29">
        <v>10269</v>
      </c>
      <c r="XP29">
        <v>10277</v>
      </c>
      <c r="XQ29">
        <v>10265</v>
      </c>
      <c r="XR29">
        <v>10286</v>
      </c>
      <c r="XS29">
        <v>10269</v>
      </c>
      <c r="XT29">
        <v>10269</v>
      </c>
      <c r="XU29">
        <v>10262</v>
      </c>
      <c r="XV29">
        <v>10277</v>
      </c>
      <c r="XW29">
        <v>10301</v>
      </c>
      <c r="XX29">
        <v>10284</v>
      </c>
      <c r="XY29">
        <v>10275</v>
      </c>
      <c r="XZ29">
        <v>10269</v>
      </c>
      <c r="YA29">
        <v>10286</v>
      </c>
      <c r="YB29">
        <v>10290</v>
      </c>
      <c r="YC29">
        <v>10265</v>
      </c>
      <c r="YD29">
        <v>10291</v>
      </c>
      <c r="YE29">
        <v>10283</v>
      </c>
      <c r="YF29">
        <v>10300</v>
      </c>
      <c r="YG29">
        <v>10269</v>
      </c>
      <c r="YH29">
        <v>10282</v>
      </c>
      <c r="YI29">
        <v>10283</v>
      </c>
      <c r="YJ29">
        <v>10294</v>
      </c>
      <c r="YK29">
        <v>10296</v>
      </c>
      <c r="YL29">
        <v>10286</v>
      </c>
      <c r="YM29">
        <v>10280</v>
      </c>
      <c r="YN29">
        <v>10292</v>
      </c>
      <c r="YO29">
        <v>10280</v>
      </c>
      <c r="YP29">
        <v>10304</v>
      </c>
      <c r="YQ29">
        <v>10278</v>
      </c>
      <c r="YR29">
        <v>10272</v>
      </c>
      <c r="YS29">
        <v>10257</v>
      </c>
      <c r="YT29">
        <v>10296</v>
      </c>
      <c r="YU29">
        <v>10279</v>
      </c>
      <c r="YV29">
        <v>10283</v>
      </c>
      <c r="YW29">
        <v>10293</v>
      </c>
      <c r="YX29">
        <v>10286</v>
      </c>
      <c r="YY29">
        <v>10275</v>
      </c>
      <c r="YZ29">
        <v>10291</v>
      </c>
      <c r="ZA29">
        <v>10301</v>
      </c>
      <c r="ZB29">
        <v>10270</v>
      </c>
      <c r="ZC29">
        <v>10297</v>
      </c>
      <c r="ZD29">
        <v>10330</v>
      </c>
      <c r="ZE29">
        <v>10306</v>
      </c>
      <c r="ZF29">
        <v>10290</v>
      </c>
      <c r="ZG29">
        <v>10328</v>
      </c>
      <c r="ZH29">
        <v>10316</v>
      </c>
      <c r="ZI29">
        <v>10302</v>
      </c>
      <c r="ZJ29">
        <v>10335</v>
      </c>
      <c r="ZK29">
        <v>10272</v>
      </c>
      <c r="ZL29">
        <v>10283</v>
      </c>
      <c r="ZM29">
        <v>10288</v>
      </c>
      <c r="ZN29">
        <v>10287</v>
      </c>
      <c r="ZO29">
        <v>10285</v>
      </c>
      <c r="ZP29">
        <v>10296</v>
      </c>
      <c r="ZQ29">
        <v>10292</v>
      </c>
      <c r="ZR29">
        <v>10299</v>
      </c>
      <c r="ZS29">
        <v>10287</v>
      </c>
      <c r="ZT29">
        <v>10290</v>
      </c>
      <c r="ZU29">
        <v>10289</v>
      </c>
      <c r="ZV29">
        <v>10266</v>
      </c>
      <c r="ZW29">
        <v>10279</v>
      </c>
      <c r="ZX29">
        <v>10276</v>
      </c>
      <c r="ZY29">
        <v>10272</v>
      </c>
      <c r="ZZ29">
        <v>10274</v>
      </c>
      <c r="AAA29">
        <v>10293</v>
      </c>
      <c r="AAB29">
        <v>10304</v>
      </c>
      <c r="AAC29">
        <v>10295</v>
      </c>
      <c r="AAD29">
        <v>10283</v>
      </c>
      <c r="AAE29">
        <v>10291</v>
      </c>
      <c r="AAF29">
        <v>10284</v>
      </c>
      <c r="AAG29">
        <v>10298</v>
      </c>
      <c r="AAH29">
        <v>10283</v>
      </c>
      <c r="AAI29">
        <v>10284</v>
      </c>
      <c r="AAJ29">
        <v>10269</v>
      </c>
      <c r="AAK29">
        <v>10282</v>
      </c>
      <c r="AAL29">
        <v>10284</v>
      </c>
      <c r="AAM29">
        <v>10273</v>
      </c>
      <c r="AAN29">
        <v>10275</v>
      </c>
      <c r="AAO29">
        <v>10267</v>
      </c>
      <c r="AAP29">
        <v>10300</v>
      </c>
      <c r="AAQ29">
        <v>10285</v>
      </c>
      <c r="AAR29">
        <v>10269</v>
      </c>
      <c r="AAS29">
        <v>10286</v>
      </c>
      <c r="AAT29">
        <v>10275</v>
      </c>
      <c r="AAU29">
        <v>10296</v>
      </c>
      <c r="AAV29">
        <v>10285</v>
      </c>
      <c r="AAW29">
        <v>10307</v>
      </c>
      <c r="AAX29">
        <v>10317</v>
      </c>
      <c r="AAY29">
        <v>10282</v>
      </c>
      <c r="AAZ29">
        <v>10290</v>
      </c>
      <c r="ABA29">
        <v>10299</v>
      </c>
      <c r="ABB29">
        <v>10281</v>
      </c>
      <c r="ABC29">
        <v>10280</v>
      </c>
      <c r="ABD29">
        <v>10306</v>
      </c>
      <c r="ABE29">
        <v>10295</v>
      </c>
      <c r="ABF29">
        <v>10285</v>
      </c>
      <c r="ABG29">
        <v>10317</v>
      </c>
      <c r="ABH29">
        <v>10346</v>
      </c>
      <c r="ABI29">
        <v>10282</v>
      </c>
      <c r="ABJ29">
        <v>10308</v>
      </c>
      <c r="ABK29">
        <v>10310</v>
      </c>
      <c r="ABL29">
        <v>10275</v>
      </c>
      <c r="ABM29">
        <v>10323</v>
      </c>
      <c r="ABN29">
        <v>10316</v>
      </c>
      <c r="ABO29">
        <v>10325</v>
      </c>
      <c r="ABP29">
        <v>10289</v>
      </c>
      <c r="ABQ29">
        <v>10259</v>
      </c>
      <c r="ABR29">
        <v>10300</v>
      </c>
      <c r="ABS29">
        <v>10273</v>
      </c>
      <c r="ABT29">
        <v>10278</v>
      </c>
      <c r="ABU29">
        <v>10277</v>
      </c>
      <c r="ABV29">
        <v>10276</v>
      </c>
      <c r="ABW29">
        <v>10267</v>
      </c>
      <c r="ABX29">
        <v>10273</v>
      </c>
      <c r="ABY29">
        <v>10289</v>
      </c>
      <c r="ABZ29">
        <v>10279</v>
      </c>
      <c r="ACA29">
        <v>10309</v>
      </c>
      <c r="ACB29">
        <v>10280</v>
      </c>
      <c r="ACC29">
        <v>10267</v>
      </c>
      <c r="ACD29">
        <v>10289</v>
      </c>
      <c r="ACE29">
        <v>10272</v>
      </c>
      <c r="ACF29">
        <v>10320</v>
      </c>
      <c r="ACG29">
        <v>10288</v>
      </c>
      <c r="ACH29">
        <v>10269</v>
      </c>
      <c r="ACI29">
        <v>10293</v>
      </c>
      <c r="ACJ29">
        <v>10312</v>
      </c>
      <c r="ACK29">
        <v>10283</v>
      </c>
      <c r="ACL29">
        <v>10341</v>
      </c>
      <c r="ACM29">
        <v>10305</v>
      </c>
      <c r="ACN29">
        <v>10309</v>
      </c>
      <c r="ACO29">
        <v>10310</v>
      </c>
      <c r="ACP29">
        <v>10345</v>
      </c>
      <c r="ACQ29">
        <v>10356</v>
      </c>
      <c r="ACR29">
        <v>10324</v>
      </c>
      <c r="ACS29">
        <v>10349</v>
      </c>
      <c r="ACT29">
        <v>10344</v>
      </c>
      <c r="ACU29">
        <v>10340</v>
      </c>
      <c r="ACV29">
        <v>10302</v>
      </c>
      <c r="ACW29">
        <v>10305</v>
      </c>
      <c r="ACX29">
        <v>10265</v>
      </c>
      <c r="ACY29">
        <v>10281</v>
      </c>
      <c r="ACZ29">
        <v>10279</v>
      </c>
      <c r="ADA29">
        <v>10278</v>
      </c>
      <c r="ADB29">
        <v>10280</v>
      </c>
      <c r="ADC29">
        <v>10288</v>
      </c>
      <c r="ADD29">
        <v>10325</v>
      </c>
      <c r="ADE29">
        <v>10326</v>
      </c>
      <c r="ADF29">
        <v>10315</v>
      </c>
      <c r="ADG29">
        <v>10344</v>
      </c>
      <c r="ADH29">
        <v>10375</v>
      </c>
      <c r="ADI29">
        <v>10354</v>
      </c>
      <c r="ADJ29">
        <v>10356</v>
      </c>
      <c r="ADK29">
        <v>10382</v>
      </c>
      <c r="ADL29">
        <v>10384</v>
      </c>
      <c r="ADM29">
        <v>10371</v>
      </c>
      <c r="ADN29">
        <v>10381</v>
      </c>
      <c r="ADO29">
        <v>10385</v>
      </c>
      <c r="ADP29">
        <v>10335</v>
      </c>
      <c r="ADQ29">
        <v>10346</v>
      </c>
      <c r="ADR29">
        <v>10349</v>
      </c>
      <c r="ADS29">
        <v>10333</v>
      </c>
      <c r="ADT29">
        <v>10293</v>
      </c>
      <c r="ADU29">
        <v>10267</v>
      </c>
      <c r="ADV29">
        <v>10286</v>
      </c>
      <c r="ADW29">
        <v>10285</v>
      </c>
      <c r="ADX29">
        <v>10287</v>
      </c>
      <c r="ADY29">
        <v>10303</v>
      </c>
      <c r="ADZ29">
        <v>10291</v>
      </c>
      <c r="AEA29">
        <v>10252</v>
      </c>
      <c r="AEB29">
        <v>10281</v>
      </c>
      <c r="AEC29">
        <v>10272</v>
      </c>
      <c r="AED29">
        <v>10293</v>
      </c>
      <c r="AEE29">
        <v>10285</v>
      </c>
      <c r="AEF29">
        <v>10283</v>
      </c>
      <c r="AEG29">
        <v>10280</v>
      </c>
      <c r="AEH29">
        <v>10283</v>
      </c>
      <c r="AEI29">
        <v>10276</v>
      </c>
      <c r="AEJ29">
        <v>10294</v>
      </c>
      <c r="AEK29">
        <v>10269</v>
      </c>
      <c r="AEL29">
        <v>10274</v>
      </c>
      <c r="AEM29">
        <v>10313</v>
      </c>
      <c r="AEN29">
        <v>10360</v>
      </c>
      <c r="AEO29">
        <v>10366</v>
      </c>
      <c r="AEP29">
        <v>10353</v>
      </c>
      <c r="AEQ29">
        <v>10378</v>
      </c>
      <c r="AER29">
        <v>10349</v>
      </c>
      <c r="AES29">
        <v>10358</v>
      </c>
      <c r="AET29">
        <v>10387</v>
      </c>
      <c r="AEU29">
        <v>10405</v>
      </c>
      <c r="AEV29">
        <v>10362</v>
      </c>
      <c r="AEW29">
        <v>10373</v>
      </c>
      <c r="AEX29">
        <v>10371</v>
      </c>
      <c r="AEY29">
        <v>10328</v>
      </c>
      <c r="AEZ29">
        <v>10289</v>
      </c>
      <c r="AFA29">
        <v>10300</v>
      </c>
      <c r="AFB29">
        <v>10296</v>
      </c>
      <c r="AFC29">
        <v>10274</v>
      </c>
      <c r="AFD29">
        <v>10279</v>
      </c>
      <c r="AFE29">
        <v>10289</v>
      </c>
      <c r="AFF29">
        <v>10286</v>
      </c>
      <c r="AFG29">
        <v>10266</v>
      </c>
      <c r="AFH29">
        <v>10306</v>
      </c>
      <c r="AFI29">
        <v>10341</v>
      </c>
      <c r="AFJ29">
        <v>10295</v>
      </c>
      <c r="AFK29">
        <v>10369</v>
      </c>
      <c r="AFL29">
        <v>10396</v>
      </c>
      <c r="AFM29">
        <v>10380</v>
      </c>
      <c r="AFN29">
        <v>10400</v>
      </c>
      <c r="AFO29">
        <v>10392</v>
      </c>
      <c r="AFP29">
        <v>10386</v>
      </c>
      <c r="AFQ29">
        <v>10348</v>
      </c>
      <c r="AFR29">
        <v>10343</v>
      </c>
      <c r="AFS29">
        <v>10372</v>
      </c>
      <c r="AFT29">
        <v>10341</v>
      </c>
      <c r="AFU29">
        <v>10321</v>
      </c>
      <c r="AFV29">
        <v>10339</v>
      </c>
      <c r="AFW29">
        <v>10282</v>
      </c>
      <c r="AFX29">
        <v>10283</v>
      </c>
      <c r="AFY29">
        <v>10285</v>
      </c>
      <c r="AFZ29">
        <v>10251</v>
      </c>
      <c r="AGA29">
        <v>10295</v>
      </c>
      <c r="AGB29">
        <v>10279</v>
      </c>
      <c r="AGC29">
        <v>10283</v>
      </c>
      <c r="AGD29">
        <v>10283</v>
      </c>
      <c r="AGE29">
        <v>10283</v>
      </c>
      <c r="AGF29">
        <v>10286</v>
      </c>
      <c r="AGG29">
        <v>10294</v>
      </c>
      <c r="AGH29">
        <v>10284</v>
      </c>
      <c r="AGI29">
        <v>10297</v>
      </c>
      <c r="AGJ29">
        <v>10272</v>
      </c>
      <c r="AGK29">
        <v>10271</v>
      </c>
      <c r="AGL29">
        <v>10280</v>
      </c>
      <c r="AGM29">
        <v>10341</v>
      </c>
      <c r="AGN29">
        <v>10343</v>
      </c>
      <c r="AGO29">
        <v>10362</v>
      </c>
      <c r="AGP29">
        <v>10410</v>
      </c>
      <c r="AGQ29">
        <v>10475</v>
      </c>
      <c r="AGR29">
        <v>10460</v>
      </c>
      <c r="AGS29">
        <v>10436</v>
      </c>
      <c r="AGT29">
        <v>10476</v>
      </c>
      <c r="AGU29">
        <v>10432</v>
      </c>
      <c r="AGV29">
        <v>10392</v>
      </c>
      <c r="AGW29">
        <v>10387</v>
      </c>
      <c r="AGX29">
        <v>10353</v>
      </c>
      <c r="AGY29">
        <v>10331</v>
      </c>
      <c r="AGZ29">
        <v>10309</v>
      </c>
      <c r="AHA29">
        <v>10316</v>
      </c>
      <c r="AHB29">
        <v>10333</v>
      </c>
      <c r="AHC29">
        <v>10315</v>
      </c>
      <c r="AHD29">
        <v>10281</v>
      </c>
      <c r="AHE29">
        <v>10280</v>
      </c>
      <c r="AHF29">
        <v>10284</v>
      </c>
      <c r="AHG29">
        <v>10293</v>
      </c>
      <c r="AHH29">
        <v>10304</v>
      </c>
      <c r="AHI29">
        <v>10290</v>
      </c>
      <c r="AHJ29">
        <v>10286</v>
      </c>
      <c r="AHK29">
        <v>10275</v>
      </c>
      <c r="AHL29">
        <v>10264</v>
      </c>
      <c r="AHM29">
        <v>10286</v>
      </c>
      <c r="AHN29">
        <v>10283</v>
      </c>
      <c r="AHO29">
        <v>10283</v>
      </c>
      <c r="AHP29">
        <v>10275</v>
      </c>
      <c r="AHQ29">
        <v>10290</v>
      </c>
      <c r="AHR29">
        <v>10285</v>
      </c>
      <c r="AHS29">
        <v>10274</v>
      </c>
      <c r="AHT29">
        <v>10288</v>
      </c>
      <c r="AHU29">
        <v>10297</v>
      </c>
      <c r="AHV29">
        <v>10263</v>
      </c>
      <c r="AHW29">
        <v>10321</v>
      </c>
      <c r="AHX29">
        <v>10278</v>
      </c>
      <c r="AHY29">
        <v>10294</v>
      </c>
      <c r="AHZ29">
        <v>10318</v>
      </c>
      <c r="AIA29">
        <v>10317</v>
      </c>
      <c r="AIB29">
        <v>10337</v>
      </c>
      <c r="AIC29">
        <v>10386</v>
      </c>
      <c r="AID29">
        <v>10344</v>
      </c>
      <c r="AIE29">
        <v>10286</v>
      </c>
      <c r="AIF29">
        <v>10307</v>
      </c>
      <c r="AIG29">
        <v>10361</v>
      </c>
      <c r="AIH29">
        <v>10353</v>
      </c>
      <c r="AII29">
        <v>10332</v>
      </c>
      <c r="AIJ29">
        <v>10309</v>
      </c>
      <c r="AIK29">
        <v>10352</v>
      </c>
      <c r="AIL29">
        <v>10312</v>
      </c>
      <c r="AIM29">
        <v>10323</v>
      </c>
      <c r="AIN29">
        <v>10341</v>
      </c>
      <c r="AIO29">
        <v>10315</v>
      </c>
      <c r="AIP29">
        <v>10293</v>
      </c>
      <c r="AIQ29">
        <v>10313</v>
      </c>
      <c r="AIR29">
        <v>10325</v>
      </c>
      <c r="AIS29">
        <v>10269</v>
      </c>
      <c r="AIT29">
        <v>10312</v>
      </c>
      <c r="AIU29">
        <v>10311</v>
      </c>
      <c r="AIV29">
        <v>10301</v>
      </c>
      <c r="AIW29">
        <v>10295</v>
      </c>
      <c r="AIX29">
        <v>10299</v>
      </c>
      <c r="AIY29">
        <v>10323</v>
      </c>
      <c r="AIZ29">
        <v>10309</v>
      </c>
      <c r="AJA29">
        <v>10328</v>
      </c>
      <c r="AJB29">
        <v>10329</v>
      </c>
      <c r="AJC29">
        <v>10330</v>
      </c>
      <c r="AJD29">
        <v>10350</v>
      </c>
      <c r="AJE29">
        <v>10341</v>
      </c>
      <c r="AJF29">
        <v>10357</v>
      </c>
      <c r="AJG29">
        <v>10326</v>
      </c>
      <c r="AJH29">
        <v>10348</v>
      </c>
      <c r="AJI29">
        <v>10342</v>
      </c>
      <c r="AJJ29">
        <v>10320</v>
      </c>
      <c r="AJK29">
        <v>10331</v>
      </c>
      <c r="AJL29">
        <v>10360</v>
      </c>
      <c r="AJM29">
        <v>10346</v>
      </c>
      <c r="AJN29">
        <v>10329</v>
      </c>
      <c r="AJO29">
        <v>10330</v>
      </c>
      <c r="AJP29">
        <v>10350</v>
      </c>
      <c r="AJQ29">
        <v>10378</v>
      </c>
      <c r="AJR29">
        <v>10337</v>
      </c>
      <c r="AJS29">
        <v>10392</v>
      </c>
      <c r="AJT29">
        <v>10429</v>
      </c>
      <c r="AJU29">
        <v>10392</v>
      </c>
      <c r="AJV29">
        <v>10416</v>
      </c>
      <c r="AJW29">
        <v>10385</v>
      </c>
      <c r="AJX29">
        <v>10418</v>
      </c>
      <c r="AJY29">
        <v>10421</v>
      </c>
      <c r="AJZ29">
        <v>10457</v>
      </c>
      <c r="AKA29">
        <v>10444</v>
      </c>
      <c r="AKB29">
        <v>10375</v>
      </c>
      <c r="AKC29">
        <v>10400</v>
      </c>
      <c r="AKD29">
        <v>10382</v>
      </c>
      <c r="AKE29">
        <v>10368</v>
      </c>
      <c r="AKF29">
        <v>10342</v>
      </c>
      <c r="AKG29">
        <v>10364</v>
      </c>
      <c r="AKH29">
        <v>10337</v>
      </c>
      <c r="AKI29">
        <v>10287</v>
      </c>
      <c r="AKJ29">
        <v>10276</v>
      </c>
      <c r="AKK29">
        <v>10277</v>
      </c>
      <c r="AKL29">
        <v>10283</v>
      </c>
      <c r="AKM29">
        <v>10294</v>
      </c>
      <c r="AKN29">
        <v>10284</v>
      </c>
      <c r="AKO29">
        <v>10292</v>
      </c>
      <c r="AKP29">
        <v>10239</v>
      </c>
      <c r="AKQ29">
        <v>10266</v>
      </c>
      <c r="AKR29">
        <v>10244</v>
      </c>
      <c r="AKS29">
        <v>10238</v>
      </c>
      <c r="AKT29">
        <v>10267</v>
      </c>
      <c r="AKU29">
        <v>10274</v>
      </c>
      <c r="AKV29">
        <v>10291</v>
      </c>
      <c r="AKW29">
        <v>10290</v>
      </c>
      <c r="AKX29">
        <v>10344</v>
      </c>
      <c r="AKY29">
        <v>10377</v>
      </c>
      <c r="AKZ29">
        <v>10345</v>
      </c>
      <c r="ALA29">
        <v>10374</v>
      </c>
      <c r="ALB29">
        <v>10424</v>
      </c>
      <c r="ALC29">
        <v>10388</v>
      </c>
      <c r="ALD29">
        <v>10370</v>
      </c>
      <c r="ALE29">
        <v>10413</v>
      </c>
      <c r="ALF29">
        <v>10387</v>
      </c>
      <c r="ALG29">
        <v>10347</v>
      </c>
      <c r="ALH29">
        <v>10330</v>
      </c>
      <c r="ALI29">
        <v>10332</v>
      </c>
      <c r="ALJ29">
        <v>10335</v>
      </c>
      <c r="ALK29">
        <v>10317</v>
      </c>
      <c r="ALL29">
        <v>10346</v>
      </c>
      <c r="ALM29">
        <v>10297</v>
      </c>
      <c r="ALN29">
        <v>10281</v>
      </c>
      <c r="ALO29">
        <v>10272</v>
      </c>
      <c r="ALP29">
        <v>10296</v>
      </c>
      <c r="ALQ29">
        <v>10273</v>
      </c>
      <c r="ALR29">
        <v>10292</v>
      </c>
      <c r="ALS29">
        <v>10321</v>
      </c>
      <c r="ALT29">
        <v>10281</v>
      </c>
      <c r="ALU29">
        <v>10284</v>
      </c>
      <c r="ALV29">
        <v>10317</v>
      </c>
      <c r="ALW29">
        <v>10291</v>
      </c>
      <c r="ALX29">
        <v>10315</v>
      </c>
      <c r="ALY29">
        <v>10295</v>
      </c>
      <c r="ALZ29">
        <v>10299</v>
      </c>
      <c r="AMA29">
        <v>10308</v>
      </c>
      <c r="AMB29">
        <v>10333</v>
      </c>
      <c r="AMC29">
        <v>10320</v>
      </c>
      <c r="AMD29">
        <v>10298</v>
      </c>
      <c r="AME29">
        <v>10302</v>
      </c>
      <c r="AMF29">
        <v>10284</v>
      </c>
      <c r="AMG29">
        <v>10353</v>
      </c>
      <c r="AMH29">
        <v>10366</v>
      </c>
      <c r="AMI29">
        <v>10350</v>
      </c>
      <c r="AMJ29">
        <v>10399</v>
      </c>
      <c r="AMK29">
        <v>10440</v>
      </c>
      <c r="AML29">
        <v>10428</v>
      </c>
      <c r="AMM29">
        <v>10394</v>
      </c>
      <c r="AMN29">
        <v>10424</v>
      </c>
      <c r="AMO29">
        <v>10435</v>
      </c>
      <c r="AMP29">
        <v>10396</v>
      </c>
      <c r="AMQ29">
        <v>10374</v>
      </c>
      <c r="AMR29">
        <v>10395</v>
      </c>
      <c r="AMS29">
        <v>10386</v>
      </c>
      <c r="AMT29">
        <v>10347</v>
      </c>
      <c r="AMU29">
        <v>10356</v>
      </c>
      <c r="AMV29">
        <v>10351</v>
      </c>
      <c r="AMW29">
        <v>10320</v>
      </c>
      <c r="AMX29">
        <v>10301</v>
      </c>
      <c r="AMY29">
        <v>10280</v>
      </c>
      <c r="AMZ29">
        <v>10282</v>
      </c>
      <c r="ANA29">
        <v>10286</v>
      </c>
      <c r="ANB29">
        <v>10302</v>
      </c>
      <c r="ANC29">
        <v>10274</v>
      </c>
      <c r="AND29">
        <v>10297</v>
      </c>
      <c r="ANE29">
        <v>10276</v>
      </c>
      <c r="ANF29">
        <v>10275</v>
      </c>
      <c r="ANG29">
        <v>10270</v>
      </c>
      <c r="ANH29">
        <v>10254</v>
      </c>
      <c r="ANI29">
        <v>10276</v>
      </c>
      <c r="ANJ29">
        <v>10316</v>
      </c>
      <c r="ANK29">
        <v>10301</v>
      </c>
      <c r="ANL29">
        <v>10361</v>
      </c>
      <c r="ANM29">
        <v>10411</v>
      </c>
      <c r="ANN29">
        <v>10433</v>
      </c>
      <c r="ANO29">
        <v>10395</v>
      </c>
      <c r="ANP29">
        <v>10395</v>
      </c>
      <c r="ANQ29">
        <v>10418</v>
      </c>
      <c r="ANR29">
        <v>10357</v>
      </c>
      <c r="ANS29">
        <v>10376</v>
      </c>
      <c r="ANT29">
        <v>10350</v>
      </c>
      <c r="ANU29">
        <v>10341</v>
      </c>
      <c r="ANV29">
        <v>10310</v>
      </c>
      <c r="ANW29">
        <v>10323</v>
      </c>
      <c r="ANX29">
        <v>10311</v>
      </c>
      <c r="ANY29">
        <v>10266</v>
      </c>
      <c r="ANZ29">
        <v>10277</v>
      </c>
      <c r="AOA29">
        <v>10292</v>
      </c>
      <c r="AOB29">
        <v>10299</v>
      </c>
      <c r="AOC29">
        <v>10291</v>
      </c>
      <c r="AOD29">
        <v>10329</v>
      </c>
      <c r="AOE29">
        <v>10316</v>
      </c>
      <c r="AOF29">
        <v>10276</v>
      </c>
      <c r="AOG29">
        <v>10324</v>
      </c>
      <c r="AOH29">
        <v>10339</v>
      </c>
      <c r="AOI29">
        <v>10316</v>
      </c>
      <c r="AOJ29">
        <v>10275</v>
      </c>
      <c r="AOK29">
        <v>10318</v>
      </c>
      <c r="AOL29">
        <v>10318</v>
      </c>
      <c r="AOM29">
        <v>10276</v>
      </c>
      <c r="AON29">
        <v>10275</v>
      </c>
      <c r="AOO29">
        <v>10280</v>
      </c>
      <c r="AOP29">
        <v>10290</v>
      </c>
      <c r="AOQ29">
        <v>10278</v>
      </c>
      <c r="AOR29">
        <v>10273</v>
      </c>
      <c r="AOS29">
        <v>10289</v>
      </c>
      <c r="AOT29">
        <v>10282</v>
      </c>
      <c r="AOU29">
        <v>10265</v>
      </c>
      <c r="AOV29">
        <v>10271</v>
      </c>
      <c r="AOW29">
        <v>10281</v>
      </c>
      <c r="AOX29">
        <v>10277</v>
      </c>
      <c r="AOY29">
        <v>10313</v>
      </c>
      <c r="AOZ29">
        <v>10314</v>
      </c>
      <c r="APA29">
        <v>10301</v>
      </c>
      <c r="APB29">
        <v>10321</v>
      </c>
      <c r="APC29">
        <v>10300</v>
      </c>
      <c r="APD29">
        <v>10283</v>
      </c>
      <c r="APE29">
        <v>10289</v>
      </c>
      <c r="APF29">
        <v>10286</v>
      </c>
      <c r="APG29">
        <v>10308</v>
      </c>
      <c r="APH29">
        <v>10275</v>
      </c>
      <c r="API29">
        <v>10325</v>
      </c>
      <c r="APJ29">
        <v>10337</v>
      </c>
      <c r="APK29">
        <v>10344</v>
      </c>
      <c r="APL29">
        <v>10298</v>
      </c>
      <c r="APM29">
        <v>10328</v>
      </c>
      <c r="APN29">
        <v>10307</v>
      </c>
      <c r="APO29">
        <v>10306</v>
      </c>
      <c r="APP29">
        <v>10366</v>
      </c>
      <c r="APQ29">
        <v>10315</v>
      </c>
      <c r="APR29">
        <v>10304</v>
      </c>
      <c r="APS29">
        <v>10300</v>
      </c>
      <c r="APT29">
        <v>10314</v>
      </c>
      <c r="APU29">
        <v>10264</v>
      </c>
      <c r="APV29">
        <v>10272</v>
      </c>
      <c r="APW29">
        <v>10310</v>
      </c>
      <c r="APX29">
        <v>10281</v>
      </c>
      <c r="APY29">
        <v>10294</v>
      </c>
      <c r="APZ29">
        <v>10285</v>
      </c>
      <c r="AQA29">
        <v>10311</v>
      </c>
      <c r="AQB29">
        <v>10333</v>
      </c>
      <c r="AQC29">
        <v>10297</v>
      </c>
      <c r="AQD29">
        <v>10309</v>
      </c>
      <c r="AQE29">
        <v>10331</v>
      </c>
      <c r="AQF29">
        <v>10316</v>
      </c>
      <c r="AQG29">
        <v>10296</v>
      </c>
      <c r="AQH29">
        <v>10350</v>
      </c>
      <c r="AQI29">
        <v>10324</v>
      </c>
      <c r="AQJ29">
        <v>10332</v>
      </c>
      <c r="AQK29">
        <v>10321</v>
      </c>
      <c r="AQL29">
        <v>10320</v>
      </c>
      <c r="AQM29">
        <v>10280</v>
      </c>
      <c r="AQN29">
        <v>10326</v>
      </c>
      <c r="AQO29">
        <v>10339</v>
      </c>
      <c r="AQP29">
        <v>10330</v>
      </c>
      <c r="AQQ29">
        <v>10335</v>
      </c>
      <c r="AQR29">
        <v>10360</v>
      </c>
      <c r="AQS29">
        <v>10331</v>
      </c>
      <c r="AQT29">
        <v>10314</v>
      </c>
      <c r="AQU29">
        <v>10308</v>
      </c>
      <c r="AQV29">
        <v>10332</v>
      </c>
      <c r="AQW29">
        <v>10331</v>
      </c>
      <c r="AQX29">
        <v>10267</v>
      </c>
      <c r="AQY29">
        <v>10291</v>
      </c>
      <c r="AQZ29">
        <v>10290</v>
      </c>
      <c r="ARA29">
        <v>10284</v>
      </c>
      <c r="ARB29">
        <v>10315</v>
      </c>
      <c r="ARC29">
        <v>10336</v>
      </c>
      <c r="ARD29">
        <v>10354</v>
      </c>
      <c r="ARE29">
        <v>10315</v>
      </c>
      <c r="ARF29">
        <v>10385</v>
      </c>
      <c r="ARG29">
        <v>10408</v>
      </c>
      <c r="ARH29">
        <v>10399</v>
      </c>
      <c r="ARI29">
        <v>10433</v>
      </c>
      <c r="ARJ29">
        <v>10445</v>
      </c>
      <c r="ARK29">
        <v>10439</v>
      </c>
      <c r="ARL29">
        <v>10386</v>
      </c>
      <c r="ARM29">
        <v>10395</v>
      </c>
      <c r="ARN29">
        <v>10425</v>
      </c>
      <c r="ARO29">
        <v>10435</v>
      </c>
      <c r="ARP29">
        <v>10451</v>
      </c>
      <c r="ARQ29">
        <v>10539</v>
      </c>
      <c r="ARR29">
        <v>10595</v>
      </c>
      <c r="ARS29">
        <v>10656</v>
      </c>
      <c r="ART29">
        <v>10778</v>
      </c>
      <c r="ARU29">
        <v>10886</v>
      </c>
      <c r="ARV29">
        <v>10900</v>
      </c>
      <c r="ARW29">
        <v>11059</v>
      </c>
      <c r="ARX29">
        <v>11224</v>
      </c>
      <c r="ARY29">
        <v>11400</v>
      </c>
      <c r="ARZ29">
        <v>11570</v>
      </c>
      <c r="ASA29">
        <v>11817</v>
      </c>
      <c r="ASB29">
        <v>11982</v>
      </c>
      <c r="ASC29">
        <v>12187</v>
      </c>
      <c r="ASD29">
        <v>12352</v>
      </c>
      <c r="ASE29">
        <v>12510</v>
      </c>
      <c r="ASF29">
        <v>12763</v>
      </c>
      <c r="ASG29">
        <v>13016</v>
      </c>
      <c r="ASH29">
        <v>13334</v>
      </c>
      <c r="ASI29">
        <v>13668</v>
      </c>
      <c r="ASJ29">
        <v>13899</v>
      </c>
      <c r="ASK29">
        <v>14183</v>
      </c>
      <c r="ASL29">
        <v>14385</v>
      </c>
      <c r="ASM29">
        <v>14602</v>
      </c>
      <c r="ASN29">
        <v>14881</v>
      </c>
      <c r="ASO29">
        <v>15222</v>
      </c>
      <c r="ASP29">
        <v>15510</v>
      </c>
      <c r="ASQ29">
        <v>15793</v>
      </c>
      <c r="ASR29">
        <v>16075</v>
      </c>
      <c r="ASS29">
        <v>16318</v>
      </c>
      <c r="AST29">
        <v>16489</v>
      </c>
      <c r="ASU29">
        <v>16735</v>
      </c>
      <c r="ASV29">
        <v>17028</v>
      </c>
      <c r="ASW29">
        <v>17302</v>
      </c>
      <c r="ASX29">
        <v>17506</v>
      </c>
      <c r="ASY29">
        <v>17772</v>
      </c>
      <c r="ASZ29">
        <v>18049</v>
      </c>
      <c r="ATA29">
        <v>18317</v>
      </c>
      <c r="ATB29">
        <v>18433</v>
      </c>
      <c r="ATC29">
        <v>18623</v>
      </c>
      <c r="ATD29">
        <v>18845</v>
      </c>
      <c r="ATE29">
        <v>19052</v>
      </c>
      <c r="ATF29">
        <v>19273</v>
      </c>
      <c r="ATG29">
        <v>19520</v>
      </c>
      <c r="ATH29">
        <v>19754</v>
      </c>
      <c r="ATI29">
        <v>19979</v>
      </c>
      <c r="ATJ29">
        <v>20182</v>
      </c>
      <c r="ATK29">
        <v>20394</v>
      </c>
      <c r="ATL29">
        <v>20496</v>
      </c>
      <c r="ATM29">
        <v>20712</v>
      </c>
      <c r="ATN29">
        <v>20883</v>
      </c>
      <c r="ATO29">
        <v>21123</v>
      </c>
      <c r="ATP29">
        <v>21316</v>
      </c>
      <c r="ATQ29">
        <v>21567</v>
      </c>
      <c r="ATR29">
        <v>21781</v>
      </c>
      <c r="ATS29">
        <v>21955</v>
      </c>
      <c r="ATT29">
        <v>22166</v>
      </c>
      <c r="ATU29">
        <v>22360</v>
      </c>
      <c r="ATV29">
        <v>22485</v>
      </c>
      <c r="ATW29">
        <v>22620</v>
      </c>
      <c r="ATX29">
        <v>22735</v>
      </c>
      <c r="ATY29">
        <v>22960</v>
      </c>
      <c r="ATZ29">
        <v>23148</v>
      </c>
      <c r="AUA29">
        <v>23370</v>
      </c>
      <c r="AUB29">
        <v>23604</v>
      </c>
      <c r="AUC29">
        <v>23777</v>
      </c>
      <c r="AUD29">
        <v>23982</v>
      </c>
      <c r="AUE29">
        <v>24259</v>
      </c>
      <c r="AUF29">
        <v>24481</v>
      </c>
      <c r="AUG29">
        <v>24574</v>
      </c>
      <c r="AUH29">
        <v>24698</v>
      </c>
      <c r="AUI29">
        <v>24890</v>
      </c>
      <c r="AUJ29">
        <v>25117</v>
      </c>
      <c r="AUK29">
        <v>25255</v>
      </c>
      <c r="AUL29">
        <v>25483</v>
      </c>
      <c r="AUM29">
        <v>25680</v>
      </c>
      <c r="AUN29">
        <v>25860</v>
      </c>
      <c r="AUO29">
        <v>26073</v>
      </c>
      <c r="AUP29">
        <v>26209</v>
      </c>
      <c r="AUQ29">
        <v>26434</v>
      </c>
      <c r="AUR29">
        <v>26569</v>
      </c>
      <c r="AUS29">
        <v>26694</v>
      </c>
      <c r="AUT29">
        <v>26913</v>
      </c>
      <c r="AUU29">
        <v>27070</v>
      </c>
      <c r="AUV29">
        <v>27323</v>
      </c>
      <c r="AUW29">
        <v>27510</v>
      </c>
      <c r="AUX29">
        <v>27684</v>
      </c>
      <c r="AUY29">
        <v>27835</v>
      </c>
      <c r="AUZ29">
        <v>28003</v>
      </c>
      <c r="AVA29">
        <v>28211</v>
      </c>
      <c r="AVB29">
        <v>28343</v>
      </c>
      <c r="AVC29">
        <v>28551</v>
      </c>
      <c r="AVD29">
        <v>28673</v>
      </c>
      <c r="AVE29">
        <v>28761</v>
      </c>
      <c r="AVF29">
        <v>28908</v>
      </c>
      <c r="AVG29">
        <v>29133</v>
      </c>
      <c r="AVH29">
        <v>29310</v>
      </c>
      <c r="AVI29">
        <v>29500</v>
      </c>
      <c r="AVJ29">
        <v>29687</v>
      </c>
      <c r="AVK29">
        <v>29867</v>
      </c>
      <c r="AVL29">
        <v>30023</v>
      </c>
      <c r="AVM29">
        <v>30165</v>
      </c>
      <c r="AVN29">
        <v>30353</v>
      </c>
      <c r="AVO29">
        <v>30554</v>
      </c>
      <c r="AVP29">
        <v>30670</v>
      </c>
      <c r="AVQ29">
        <v>30733</v>
      </c>
      <c r="AVR29">
        <v>30849</v>
      </c>
      <c r="AVS29">
        <v>31010</v>
      </c>
      <c r="AVT29">
        <v>31202</v>
      </c>
      <c r="AVU29">
        <v>31340</v>
      </c>
      <c r="AVV29">
        <v>31530</v>
      </c>
      <c r="AVW29">
        <v>31669</v>
      </c>
      <c r="AVX29">
        <v>31856</v>
      </c>
      <c r="AVY29">
        <v>32041</v>
      </c>
      <c r="AVZ29">
        <v>32186</v>
      </c>
      <c r="AWA29">
        <v>32412</v>
      </c>
      <c r="AWB29">
        <v>32613</v>
      </c>
      <c r="AWC29">
        <v>32781</v>
      </c>
      <c r="AWD29">
        <v>32876</v>
      </c>
      <c r="AWE29">
        <v>33042</v>
      </c>
      <c r="AWF29">
        <v>33247</v>
      </c>
      <c r="AWG29">
        <v>33413</v>
      </c>
      <c r="AWH29">
        <v>33598</v>
      </c>
      <c r="AWI29">
        <v>33729</v>
      </c>
      <c r="AWJ29">
        <v>33884</v>
      </c>
      <c r="AWK29">
        <v>34033</v>
      </c>
      <c r="AWL29">
        <v>34205</v>
      </c>
      <c r="AWM29">
        <v>34358</v>
      </c>
      <c r="AWN29">
        <v>34515</v>
      </c>
      <c r="AWO29">
        <v>34680</v>
      </c>
      <c r="AWP29">
        <v>34789</v>
      </c>
      <c r="AWQ29">
        <v>34841</v>
      </c>
      <c r="AWR29">
        <v>34956</v>
      </c>
      <c r="AWS29">
        <v>35092</v>
      </c>
      <c r="AWT29">
        <v>35249</v>
      </c>
      <c r="AWU29">
        <v>35360</v>
      </c>
      <c r="AWV29">
        <v>35501</v>
      </c>
      <c r="AWW29">
        <v>35612</v>
      </c>
      <c r="AWX29">
        <v>35813</v>
      </c>
      <c r="AWY29">
        <v>35920</v>
      </c>
      <c r="AWZ29">
        <v>36094</v>
      </c>
      <c r="AXA29">
        <v>36231</v>
      </c>
      <c r="AXB29">
        <v>36335</v>
      </c>
      <c r="AXC29">
        <v>36488</v>
      </c>
      <c r="AXD29">
        <v>36640</v>
      </c>
      <c r="AXE29">
        <v>36814</v>
      </c>
      <c r="AXF29">
        <v>36851</v>
      </c>
      <c r="AXG29">
        <v>36969</v>
      </c>
      <c r="AXH29">
        <v>37080</v>
      </c>
      <c r="AXI29">
        <v>37200</v>
      </c>
      <c r="AXJ29">
        <v>37373</v>
      </c>
      <c r="AXK29">
        <v>37448</v>
      </c>
      <c r="AXL29">
        <v>37624</v>
      </c>
      <c r="AXM29">
        <v>37725</v>
      </c>
      <c r="AXN29">
        <v>37991</v>
      </c>
      <c r="AXO29">
        <v>38095</v>
      </c>
      <c r="AXP29">
        <v>38209</v>
      </c>
      <c r="AXQ29">
        <v>38370</v>
      </c>
      <c r="AXR29">
        <v>38510</v>
      </c>
      <c r="AXS29">
        <v>38693</v>
      </c>
      <c r="AXT29">
        <v>38786</v>
      </c>
      <c r="AXU29">
        <v>38879</v>
      </c>
      <c r="AXV29">
        <v>38927</v>
      </c>
      <c r="AXW29">
        <v>38993</v>
      </c>
      <c r="AXX29">
        <v>39173</v>
      </c>
      <c r="AXY29">
        <v>39298</v>
      </c>
      <c r="AXZ29">
        <v>39467</v>
      </c>
      <c r="AYA29">
        <v>39578</v>
      </c>
      <c r="AYB29">
        <v>39744</v>
      </c>
      <c r="AYC29">
        <v>39904</v>
      </c>
      <c r="AYD29">
        <v>40014</v>
      </c>
      <c r="AYE29">
        <v>40157</v>
      </c>
      <c r="AYF29">
        <v>40237</v>
      </c>
      <c r="AYG29">
        <v>40434</v>
      </c>
      <c r="AYH29">
        <v>40471</v>
      </c>
      <c r="AYI29">
        <v>40665</v>
      </c>
      <c r="AYJ29">
        <v>40690</v>
      </c>
      <c r="AYK29">
        <v>40814</v>
      </c>
      <c r="AYL29">
        <v>40885</v>
      </c>
      <c r="AYM29">
        <v>40920</v>
      </c>
      <c r="AYN29">
        <v>40991</v>
      </c>
      <c r="AYO29">
        <v>41010</v>
      </c>
      <c r="AYP29">
        <v>41115</v>
      </c>
      <c r="AYQ29">
        <v>41172</v>
      </c>
      <c r="AYR29">
        <v>41237</v>
      </c>
      <c r="AYS29">
        <v>41370</v>
      </c>
      <c r="AYT29">
        <v>41439</v>
      </c>
      <c r="AYU29">
        <v>41638</v>
      </c>
      <c r="AYV29">
        <v>41761</v>
      </c>
      <c r="AYW29">
        <v>41947</v>
      </c>
      <c r="AYX29">
        <v>42048</v>
      </c>
      <c r="AYY29">
        <v>42192</v>
      </c>
      <c r="AYZ29">
        <v>42352</v>
      </c>
      <c r="AZA29">
        <v>42480</v>
      </c>
      <c r="AZB29">
        <v>42695</v>
      </c>
      <c r="AZC29">
        <v>42768</v>
      </c>
      <c r="AZD29">
        <v>42936</v>
      </c>
      <c r="AZE29">
        <v>42957</v>
      </c>
      <c r="AZF29">
        <v>43033</v>
      </c>
      <c r="AZG29">
        <v>43053</v>
      </c>
      <c r="AZH29">
        <v>43093</v>
      </c>
      <c r="AZI29">
        <v>43151</v>
      </c>
      <c r="AZJ29">
        <v>43231</v>
      </c>
      <c r="AZK29">
        <v>43325</v>
      </c>
      <c r="AZL29">
        <v>43401</v>
      </c>
      <c r="AZM29">
        <v>43461</v>
      </c>
      <c r="AZN29">
        <v>43572</v>
      </c>
      <c r="AZO29">
        <v>43632</v>
      </c>
      <c r="AZP29">
        <v>43791</v>
      </c>
      <c r="AZQ29">
        <v>43833</v>
      </c>
      <c r="AZR29">
        <v>44000</v>
      </c>
      <c r="AZS29">
        <v>44101</v>
      </c>
      <c r="AZT29">
        <v>44160</v>
      </c>
      <c r="AZU29">
        <v>44358</v>
      </c>
      <c r="AZV29">
        <v>44428</v>
      </c>
      <c r="AZW29">
        <v>44605</v>
      </c>
      <c r="AZX29">
        <v>44677</v>
      </c>
      <c r="AZY29">
        <v>44830</v>
      </c>
      <c r="AZZ29">
        <v>44950</v>
      </c>
      <c r="BAA29">
        <v>44992</v>
      </c>
      <c r="BAB29">
        <v>45044</v>
      </c>
      <c r="BAC29">
        <v>45104</v>
      </c>
      <c r="BAD29">
        <v>45170</v>
      </c>
      <c r="BAE29">
        <v>45245</v>
      </c>
      <c r="BAF29">
        <v>45297</v>
      </c>
      <c r="BAG29">
        <v>45382</v>
      </c>
      <c r="BAH29">
        <v>45435</v>
      </c>
      <c r="BAI29">
        <v>45552</v>
      </c>
      <c r="BAJ29">
        <v>45586</v>
      </c>
      <c r="BAK29">
        <v>45699</v>
      </c>
      <c r="BAL29">
        <v>45776</v>
      </c>
      <c r="BAM29">
        <v>45893</v>
      </c>
      <c r="BAN29">
        <v>45985</v>
      </c>
      <c r="BAO29">
        <v>46061</v>
      </c>
      <c r="BAP29">
        <v>46208</v>
      </c>
      <c r="BAQ29">
        <v>46237</v>
      </c>
      <c r="BAR29">
        <v>46369</v>
      </c>
      <c r="BAS29">
        <v>46468</v>
      </c>
      <c r="BAT29">
        <v>46616</v>
      </c>
      <c r="BAU29">
        <v>46732</v>
      </c>
      <c r="BAV29">
        <v>46781</v>
      </c>
      <c r="BAW29">
        <v>46949</v>
      </c>
      <c r="BAX29">
        <v>46964</v>
      </c>
      <c r="BAY29">
        <v>47008</v>
      </c>
      <c r="BAZ29">
        <v>47051</v>
      </c>
      <c r="BBA29">
        <v>47044</v>
      </c>
      <c r="BBB29">
        <v>47144</v>
      </c>
      <c r="BBC29">
        <v>47158</v>
      </c>
      <c r="BBD29">
        <v>47177</v>
      </c>
      <c r="BBE29">
        <v>47220</v>
      </c>
      <c r="BBF29">
        <v>47293</v>
      </c>
      <c r="BBG29">
        <v>47325</v>
      </c>
      <c r="BBH29">
        <v>47422</v>
      </c>
      <c r="BBI29">
        <v>47534</v>
      </c>
      <c r="BBJ29">
        <v>47556</v>
      </c>
      <c r="BBK29">
        <v>47687</v>
      </c>
      <c r="BBL29">
        <v>47715</v>
      </c>
      <c r="BBM29">
        <v>47821</v>
      </c>
      <c r="BBN29">
        <v>47903</v>
      </c>
      <c r="BBO29">
        <v>47984</v>
      </c>
      <c r="BBP29">
        <v>48105</v>
      </c>
      <c r="BBQ29">
        <v>48172</v>
      </c>
      <c r="BBR29">
        <v>48296</v>
      </c>
      <c r="BBS29">
        <v>48288</v>
      </c>
      <c r="BBT29">
        <v>48397</v>
      </c>
      <c r="BBU29">
        <v>48539</v>
      </c>
      <c r="BBV29">
        <v>48620</v>
      </c>
      <c r="BBW29">
        <v>48763</v>
      </c>
      <c r="BBX29">
        <v>48832</v>
      </c>
      <c r="BBY29">
        <v>48970</v>
      </c>
      <c r="BBZ29">
        <v>49005</v>
      </c>
      <c r="BCA29">
        <v>49069</v>
      </c>
      <c r="BCB29">
        <v>49093</v>
      </c>
      <c r="BCC29">
        <v>49131</v>
      </c>
      <c r="BCD29">
        <v>49215</v>
      </c>
      <c r="BCE29">
        <v>49214</v>
      </c>
      <c r="BCF29">
        <v>49263</v>
      </c>
      <c r="BCG29">
        <v>49280</v>
      </c>
      <c r="BCH29">
        <v>49289</v>
      </c>
      <c r="BCI29">
        <v>49358</v>
      </c>
      <c r="BCJ29">
        <v>49341</v>
      </c>
      <c r="BCK29">
        <v>49423</v>
      </c>
      <c r="BCL29">
        <v>49421</v>
      </c>
      <c r="BCM29">
        <v>49520</v>
      </c>
      <c r="BCN29">
        <v>49564</v>
      </c>
      <c r="BCO29">
        <v>49643</v>
      </c>
      <c r="BCP29">
        <v>49808</v>
      </c>
      <c r="BCQ29">
        <v>49860</v>
      </c>
      <c r="BCR29">
        <v>49989</v>
      </c>
      <c r="BCS29">
        <v>50003</v>
      </c>
      <c r="BCT29">
        <v>50168</v>
      </c>
      <c r="BCU29">
        <v>50202</v>
      </c>
      <c r="BCV29">
        <v>50275</v>
      </c>
      <c r="BCW29">
        <v>50356</v>
      </c>
      <c r="BCX29">
        <v>50369</v>
      </c>
      <c r="BCY29">
        <v>50511</v>
      </c>
      <c r="BCZ29">
        <v>50495</v>
      </c>
      <c r="BDA29">
        <v>50641</v>
      </c>
      <c r="BDB29">
        <v>50648</v>
      </c>
      <c r="BDC29">
        <v>50643</v>
      </c>
      <c r="BDD29">
        <v>50775</v>
      </c>
      <c r="BDE29">
        <v>50745</v>
      </c>
      <c r="BDF29">
        <v>50908</v>
      </c>
      <c r="BDG29">
        <v>50914</v>
      </c>
      <c r="BDH29">
        <v>51074</v>
      </c>
      <c r="BDI29">
        <v>51078</v>
      </c>
      <c r="BDJ29">
        <v>51113</v>
      </c>
      <c r="BDK29">
        <v>51164</v>
      </c>
      <c r="BDL29">
        <v>51145</v>
      </c>
      <c r="BDM29">
        <v>51236</v>
      </c>
      <c r="BDN29">
        <v>51240</v>
      </c>
      <c r="BDO29">
        <v>51305</v>
      </c>
      <c r="BDP29">
        <v>51312</v>
      </c>
      <c r="BDQ29">
        <v>51359</v>
      </c>
      <c r="BDR29">
        <v>51428</v>
      </c>
      <c r="BDS29">
        <v>51461</v>
      </c>
      <c r="BDT29">
        <v>51564</v>
      </c>
      <c r="BDU29">
        <v>51576</v>
      </c>
      <c r="BDV29">
        <v>51619</v>
      </c>
      <c r="BDW29">
        <v>51683</v>
      </c>
      <c r="BDX29">
        <v>51709</v>
      </c>
      <c r="BDY29">
        <v>51841</v>
      </c>
      <c r="BDZ29">
        <v>51862</v>
      </c>
      <c r="BEA29">
        <v>51985</v>
      </c>
      <c r="BEB29">
        <v>51978</v>
      </c>
      <c r="BEC29">
        <v>52043</v>
      </c>
      <c r="BED29">
        <v>52103</v>
      </c>
      <c r="BEE29">
        <v>52136</v>
      </c>
      <c r="BEF29">
        <v>52208</v>
      </c>
      <c r="BEG29">
        <v>52208</v>
      </c>
      <c r="BEH29">
        <v>52317</v>
      </c>
      <c r="BEI29">
        <v>52333</v>
      </c>
      <c r="BEJ29">
        <v>52427</v>
      </c>
      <c r="BEK29">
        <v>52439</v>
      </c>
      <c r="BEL29">
        <v>52518</v>
      </c>
      <c r="BEM29">
        <v>52654</v>
      </c>
      <c r="BEN29">
        <v>52587</v>
      </c>
      <c r="BEO29">
        <v>52727</v>
      </c>
      <c r="BEP29">
        <v>52752</v>
      </c>
      <c r="BEQ29">
        <v>52811</v>
      </c>
      <c r="BER29">
        <v>52832</v>
      </c>
      <c r="BES29">
        <v>52889</v>
      </c>
      <c r="BET29">
        <v>52981</v>
      </c>
      <c r="BEU29">
        <v>53008</v>
      </c>
      <c r="BEV29">
        <v>53074</v>
      </c>
      <c r="BEW29">
        <v>53093</v>
      </c>
      <c r="BEX29">
        <v>53175</v>
      </c>
      <c r="BEY29">
        <v>53175</v>
      </c>
      <c r="BEZ29">
        <v>53195</v>
      </c>
      <c r="BFA29">
        <v>53215</v>
      </c>
      <c r="BFB29">
        <v>53198</v>
      </c>
      <c r="BFC29">
        <v>53307</v>
      </c>
      <c r="BFD29">
        <v>53287</v>
      </c>
      <c r="BFE29">
        <v>53338</v>
      </c>
      <c r="BFF29">
        <v>53353</v>
      </c>
      <c r="BFG29">
        <v>53364</v>
      </c>
      <c r="BFH29">
        <v>53438</v>
      </c>
      <c r="BFI29">
        <v>53447</v>
      </c>
      <c r="BFJ29">
        <v>53587</v>
      </c>
      <c r="BFK29">
        <v>53626</v>
      </c>
      <c r="BFL29">
        <v>53708</v>
      </c>
      <c r="BFM29">
        <v>53711</v>
      </c>
      <c r="BFN29">
        <v>53724</v>
      </c>
      <c r="BFO29">
        <v>53801</v>
      </c>
      <c r="BFP29">
        <v>53789</v>
      </c>
      <c r="BFQ29">
        <v>53880</v>
      </c>
      <c r="BFR29">
        <v>53934</v>
      </c>
      <c r="BFS29">
        <v>53993</v>
      </c>
      <c r="BFT29">
        <v>54008</v>
      </c>
      <c r="BFU29">
        <v>54044</v>
      </c>
      <c r="BFV29">
        <v>54144</v>
      </c>
      <c r="BFW29">
        <v>54094</v>
      </c>
      <c r="BFX29">
        <v>54197</v>
      </c>
      <c r="BFY29">
        <v>54216</v>
      </c>
      <c r="BFZ29">
        <v>54228</v>
      </c>
      <c r="BGA29">
        <v>54281</v>
      </c>
      <c r="BGB29">
        <v>54274</v>
      </c>
      <c r="BGC29">
        <v>54343</v>
      </c>
      <c r="BGD29">
        <v>54278</v>
      </c>
      <c r="BGE29">
        <v>54312</v>
      </c>
      <c r="BGF29">
        <v>54333</v>
      </c>
      <c r="BGG29">
        <v>54418</v>
      </c>
      <c r="BGH29">
        <v>54510</v>
      </c>
      <c r="BGI29">
        <v>54515</v>
      </c>
      <c r="BGJ29">
        <v>54580</v>
      </c>
      <c r="BGK29">
        <v>54650</v>
      </c>
      <c r="BGL29">
        <v>54746</v>
      </c>
      <c r="BGM29">
        <v>54789</v>
      </c>
      <c r="BGN29">
        <v>54900</v>
      </c>
      <c r="BGO29">
        <v>54949</v>
      </c>
      <c r="BGP29">
        <v>54944</v>
      </c>
      <c r="BGQ29">
        <v>55070</v>
      </c>
      <c r="BGR29">
        <v>55068</v>
      </c>
      <c r="BGS29">
        <v>55104</v>
      </c>
      <c r="BGT29">
        <v>55191</v>
      </c>
      <c r="BGU29">
        <v>55163</v>
      </c>
      <c r="BGV29">
        <v>55188</v>
      </c>
      <c r="BGW29">
        <v>55206</v>
      </c>
      <c r="BGX29">
        <v>55238</v>
      </c>
      <c r="BGY29">
        <v>55212</v>
      </c>
      <c r="BGZ29">
        <v>55266</v>
      </c>
      <c r="BHA29">
        <v>55234</v>
      </c>
      <c r="BHB29">
        <v>55250</v>
      </c>
      <c r="BHC29">
        <v>55297</v>
      </c>
      <c r="BHD29">
        <v>55257</v>
      </c>
      <c r="BHE29">
        <v>55360</v>
      </c>
      <c r="BHF29">
        <v>55347</v>
      </c>
      <c r="BHG29">
        <v>55353</v>
      </c>
      <c r="BHH29">
        <v>55344</v>
      </c>
      <c r="BHI29">
        <v>55431</v>
      </c>
      <c r="BHJ29">
        <v>55504</v>
      </c>
      <c r="BHK29">
        <v>55513</v>
      </c>
      <c r="BHL29">
        <v>55583</v>
      </c>
      <c r="BHM29">
        <v>55538</v>
      </c>
      <c r="BHN29">
        <v>55591</v>
      </c>
      <c r="BHO29">
        <v>55657</v>
      </c>
      <c r="BHP29">
        <v>55672</v>
      </c>
      <c r="BHQ29">
        <v>55714</v>
      </c>
      <c r="BHR29">
        <v>55732</v>
      </c>
      <c r="BHS29">
        <v>55808</v>
      </c>
      <c r="BHT29">
        <v>55805</v>
      </c>
      <c r="BHU29">
        <v>55873</v>
      </c>
      <c r="BHV29">
        <v>55964</v>
      </c>
      <c r="BHW29">
        <v>56008</v>
      </c>
      <c r="BHX29">
        <v>56032</v>
      </c>
      <c r="BHY29">
        <v>56138</v>
      </c>
      <c r="BHZ29">
        <v>56190</v>
      </c>
      <c r="BIA29">
        <v>56153</v>
      </c>
      <c r="BIB29">
        <v>56169</v>
      </c>
      <c r="BIC29">
        <v>56202</v>
      </c>
      <c r="BID29">
        <v>56230</v>
      </c>
      <c r="BIE29">
        <v>56244</v>
      </c>
      <c r="BIF29">
        <v>56214</v>
      </c>
      <c r="BIG29">
        <v>56310</v>
      </c>
      <c r="BIH29">
        <v>56269</v>
      </c>
      <c r="BII29">
        <v>56227</v>
      </c>
      <c r="BIJ29">
        <v>56182</v>
      </c>
      <c r="BIK29">
        <v>56227</v>
      </c>
      <c r="BIL29">
        <v>56273</v>
      </c>
      <c r="BIM29">
        <v>56254</v>
      </c>
      <c r="BIN29">
        <v>56331</v>
      </c>
      <c r="BIO29">
        <v>56373</v>
      </c>
      <c r="BIP29">
        <v>56438</v>
      </c>
      <c r="BIQ29">
        <v>56482</v>
      </c>
      <c r="BIR29">
        <v>56547</v>
      </c>
      <c r="BIS29">
        <v>56657</v>
      </c>
      <c r="BIT29">
        <v>56594</v>
      </c>
      <c r="BIU29">
        <v>56737</v>
      </c>
      <c r="BIV29">
        <v>56769</v>
      </c>
      <c r="BIW29">
        <v>56808</v>
      </c>
      <c r="BIX29">
        <v>56876</v>
      </c>
      <c r="BIY29">
        <v>56861</v>
      </c>
      <c r="BIZ29">
        <v>56953</v>
      </c>
      <c r="BJA29">
        <v>56944</v>
      </c>
      <c r="BJB29">
        <v>57038</v>
      </c>
      <c r="BJC29">
        <v>56986</v>
      </c>
      <c r="BJD29">
        <v>57014</v>
      </c>
      <c r="BJE29">
        <v>57054</v>
      </c>
      <c r="BJF29">
        <v>57090</v>
      </c>
      <c r="BJG29">
        <v>57122</v>
      </c>
      <c r="BJH29">
        <v>57089</v>
      </c>
      <c r="BJI29">
        <v>57168</v>
      </c>
      <c r="BJJ29">
        <v>57119</v>
      </c>
      <c r="BJK29">
        <v>57150</v>
      </c>
      <c r="BJL29">
        <v>57172</v>
      </c>
      <c r="BJM29">
        <v>57144</v>
      </c>
      <c r="BJN29">
        <v>57178</v>
      </c>
      <c r="BJO29">
        <v>57131</v>
      </c>
      <c r="BJP29">
        <v>57202</v>
      </c>
      <c r="BJQ29">
        <v>57145</v>
      </c>
      <c r="BJR29">
        <v>57208</v>
      </c>
      <c r="BJS29">
        <v>57229</v>
      </c>
      <c r="BJT29">
        <v>57233</v>
      </c>
      <c r="BJU29">
        <v>57272</v>
      </c>
      <c r="BJV29">
        <v>57266</v>
      </c>
      <c r="BJW29">
        <v>57314</v>
      </c>
      <c r="BJX29">
        <v>57302</v>
      </c>
      <c r="BJY29">
        <v>57385</v>
      </c>
      <c r="BJZ29">
        <v>57428</v>
      </c>
      <c r="BKA29">
        <v>57393</v>
      </c>
      <c r="BKB29">
        <v>57445</v>
      </c>
      <c r="BKC29">
        <v>57500</v>
      </c>
      <c r="BKD29">
        <v>57617</v>
      </c>
      <c r="BKE29">
        <v>57550</v>
      </c>
      <c r="BKF29">
        <v>57605</v>
      </c>
      <c r="BKG29">
        <v>57640</v>
      </c>
      <c r="BKH29">
        <v>57635</v>
      </c>
      <c r="BKI29">
        <v>57707</v>
      </c>
      <c r="BKJ29">
        <v>57683</v>
      </c>
      <c r="BKK29">
        <v>57760</v>
      </c>
      <c r="BKL29">
        <v>57712</v>
      </c>
      <c r="BKM29">
        <v>57687</v>
      </c>
      <c r="BKN29">
        <v>57751</v>
      </c>
      <c r="BKO29">
        <v>57684</v>
      </c>
      <c r="BKP29">
        <v>57753</v>
      </c>
      <c r="BKQ29">
        <v>57720</v>
      </c>
      <c r="BKR29">
        <v>57755</v>
      </c>
      <c r="BKS29">
        <v>57728</v>
      </c>
      <c r="BKT29">
        <v>57766</v>
      </c>
      <c r="BKU29">
        <v>57818</v>
      </c>
      <c r="BKV29">
        <v>57769</v>
      </c>
      <c r="BKW29">
        <v>57847</v>
      </c>
      <c r="BKX29">
        <v>57811</v>
      </c>
      <c r="BKY29">
        <v>57907</v>
      </c>
      <c r="BKZ29">
        <v>57886</v>
      </c>
      <c r="BLA29">
        <v>57919</v>
      </c>
      <c r="BLB29">
        <v>57989</v>
      </c>
      <c r="BLC29">
        <v>57939</v>
      </c>
      <c r="BLD29">
        <v>57988</v>
      </c>
      <c r="BLE29">
        <v>57985</v>
      </c>
      <c r="BLF29">
        <v>58104</v>
      </c>
      <c r="BLG29">
        <v>58124</v>
      </c>
      <c r="BLH29">
        <v>58117</v>
      </c>
      <c r="BLI29">
        <v>58165</v>
      </c>
      <c r="BLJ29">
        <v>58131</v>
      </c>
      <c r="BLK29">
        <v>58252</v>
      </c>
      <c r="BLL29">
        <v>58223</v>
      </c>
      <c r="BLM29">
        <v>58337</v>
      </c>
      <c r="BLN29">
        <v>58303</v>
      </c>
      <c r="BLO29">
        <v>58283</v>
      </c>
      <c r="BLP29">
        <v>58328</v>
      </c>
      <c r="BLQ29">
        <v>58323</v>
      </c>
      <c r="BLR29">
        <v>58352</v>
      </c>
      <c r="BLS29">
        <v>58288</v>
      </c>
      <c r="BLT29">
        <v>58391</v>
      </c>
      <c r="BLU29">
        <v>58405</v>
      </c>
      <c r="BLV29">
        <v>58342</v>
      </c>
      <c r="BLW29">
        <v>58459</v>
      </c>
      <c r="BLX29">
        <v>58380</v>
      </c>
      <c r="BLY29">
        <v>58444</v>
      </c>
      <c r="BLZ29">
        <v>58443</v>
      </c>
      <c r="BMA29">
        <v>58537</v>
      </c>
      <c r="BMB29">
        <v>58539</v>
      </c>
      <c r="BMC29">
        <v>58534</v>
      </c>
      <c r="BMD29">
        <v>58590</v>
      </c>
      <c r="BME29">
        <v>58559</v>
      </c>
      <c r="BMF29">
        <v>58650</v>
      </c>
      <c r="BMG29">
        <v>58613</v>
      </c>
      <c r="BMH29">
        <v>58680</v>
      </c>
      <c r="BMI29">
        <v>58709</v>
      </c>
      <c r="BMJ29">
        <v>58724</v>
      </c>
      <c r="BMK29">
        <v>58802</v>
      </c>
      <c r="BML29">
        <v>58761</v>
      </c>
      <c r="BMM29">
        <v>58852</v>
      </c>
      <c r="BMN29">
        <v>58862</v>
      </c>
      <c r="BMO29">
        <v>58917</v>
      </c>
      <c r="BMP29">
        <v>58896</v>
      </c>
      <c r="BMQ29">
        <v>58860</v>
      </c>
      <c r="BMR29">
        <v>58901</v>
      </c>
      <c r="BMS29">
        <v>58859</v>
      </c>
      <c r="BMT29">
        <v>58917</v>
      </c>
      <c r="BMU29">
        <v>58855</v>
      </c>
      <c r="BMV29">
        <v>58926</v>
      </c>
      <c r="BMW29">
        <v>58926</v>
      </c>
      <c r="BMX29">
        <v>58931</v>
      </c>
      <c r="BMY29">
        <v>59027</v>
      </c>
      <c r="BMZ29">
        <v>58925</v>
      </c>
      <c r="BNA29">
        <v>59019</v>
      </c>
      <c r="BNB29">
        <v>58976</v>
      </c>
      <c r="BNC29">
        <v>58996</v>
      </c>
      <c r="BND29">
        <v>58968</v>
      </c>
      <c r="BNE29">
        <v>58982</v>
      </c>
      <c r="BNF29">
        <v>59026</v>
      </c>
      <c r="BNG29">
        <v>59044</v>
      </c>
      <c r="BNH29">
        <v>59150</v>
      </c>
      <c r="BNI29">
        <v>59168</v>
      </c>
      <c r="BNJ29">
        <v>59233</v>
      </c>
      <c r="BNK29">
        <v>59287</v>
      </c>
      <c r="BNL29">
        <v>59310</v>
      </c>
      <c r="BNM29">
        <v>59339</v>
      </c>
      <c r="BNN29">
        <v>59339</v>
      </c>
      <c r="BNO29">
        <v>59332</v>
      </c>
      <c r="BNP29">
        <v>59315</v>
      </c>
      <c r="BNQ29">
        <v>59363</v>
      </c>
      <c r="BNR29">
        <v>59316</v>
      </c>
      <c r="BNS29">
        <v>59299</v>
      </c>
      <c r="BNT29">
        <v>59349</v>
      </c>
      <c r="BNU29">
        <v>59321</v>
      </c>
      <c r="BNV29">
        <v>59318</v>
      </c>
      <c r="BNW29">
        <v>59314</v>
      </c>
      <c r="BNX29">
        <v>59330</v>
      </c>
      <c r="BNY29">
        <v>59330</v>
      </c>
      <c r="BNZ29">
        <v>59346</v>
      </c>
      <c r="BOA29">
        <v>59335</v>
      </c>
      <c r="BOB29">
        <v>59323</v>
      </c>
      <c r="BOC29">
        <v>59306</v>
      </c>
      <c r="BOD29">
        <v>59342</v>
      </c>
      <c r="BOE29">
        <v>59368</v>
      </c>
      <c r="BOF29">
        <v>59404</v>
      </c>
      <c r="BOG29">
        <v>59386</v>
      </c>
      <c r="BOH29">
        <v>59436</v>
      </c>
      <c r="BOI29">
        <v>59408</v>
      </c>
      <c r="BOJ29">
        <v>59440</v>
      </c>
      <c r="BOK29">
        <v>59448</v>
      </c>
      <c r="BOL29">
        <v>59441</v>
      </c>
      <c r="BOM29">
        <v>59449</v>
      </c>
      <c r="BON29">
        <v>59453</v>
      </c>
      <c r="BOO29">
        <v>59521</v>
      </c>
      <c r="BOP29">
        <v>59482</v>
      </c>
      <c r="BOQ29">
        <v>59494</v>
      </c>
      <c r="BOR29">
        <v>59491</v>
      </c>
      <c r="BOS29">
        <v>59537</v>
      </c>
      <c r="BOT29">
        <v>59574</v>
      </c>
      <c r="BOU29">
        <v>59481</v>
      </c>
      <c r="BOV29">
        <v>59549</v>
      </c>
      <c r="BOW29">
        <v>59490</v>
      </c>
      <c r="BOX29">
        <v>59532</v>
      </c>
      <c r="BOY29">
        <v>59550</v>
      </c>
      <c r="BOZ29">
        <v>59584</v>
      </c>
      <c r="BPA29">
        <v>59682</v>
      </c>
      <c r="BPB29">
        <v>59704</v>
      </c>
      <c r="BPC29">
        <v>59769</v>
      </c>
      <c r="BPD29">
        <v>59739</v>
      </c>
      <c r="BPE29">
        <v>59765</v>
      </c>
      <c r="BPF29">
        <v>59766</v>
      </c>
      <c r="BPG29">
        <v>59795</v>
      </c>
      <c r="BPH29">
        <v>59845</v>
      </c>
      <c r="BPI29">
        <v>59784</v>
      </c>
      <c r="BPJ29">
        <v>59833</v>
      </c>
      <c r="BPK29">
        <v>59792</v>
      </c>
      <c r="BPL29">
        <v>59830</v>
      </c>
      <c r="BPM29">
        <v>59774</v>
      </c>
      <c r="BPN29">
        <v>59730</v>
      </c>
      <c r="BPO29">
        <v>59775</v>
      </c>
      <c r="BPP29">
        <v>59755</v>
      </c>
      <c r="BPQ29">
        <v>59844</v>
      </c>
      <c r="BPR29">
        <v>59766</v>
      </c>
      <c r="BPS29">
        <v>59768</v>
      </c>
      <c r="BPT29">
        <v>59773</v>
      </c>
      <c r="BPU29">
        <v>59801</v>
      </c>
      <c r="BPV29">
        <v>59863</v>
      </c>
      <c r="BPW29">
        <v>59845</v>
      </c>
      <c r="BPX29">
        <v>59926</v>
      </c>
      <c r="BPY29">
        <v>59882</v>
      </c>
      <c r="BPZ29">
        <v>59922</v>
      </c>
      <c r="BQA29">
        <v>59962</v>
      </c>
      <c r="BQB29">
        <v>59957</v>
      </c>
      <c r="BQC29">
        <v>60046</v>
      </c>
      <c r="BQD29">
        <v>60003</v>
      </c>
      <c r="BQE29">
        <v>60074</v>
      </c>
      <c r="BQF29">
        <v>60033</v>
      </c>
      <c r="BQG29">
        <v>60131</v>
      </c>
      <c r="BQH29">
        <v>60200</v>
      </c>
      <c r="BQI29">
        <v>60239</v>
      </c>
      <c r="BQJ29">
        <v>60265</v>
      </c>
      <c r="BQK29">
        <v>60269</v>
      </c>
      <c r="BQL29">
        <v>60387</v>
      </c>
      <c r="BQM29">
        <v>60369</v>
      </c>
      <c r="BQN29">
        <v>60430</v>
      </c>
      <c r="BQO29">
        <v>60453</v>
      </c>
      <c r="BQP29">
        <v>60403</v>
      </c>
      <c r="BQQ29">
        <v>60467</v>
      </c>
      <c r="BQR29">
        <v>60458</v>
      </c>
      <c r="BQS29">
        <v>60481</v>
      </c>
      <c r="BQT29">
        <v>60444</v>
      </c>
      <c r="BQU29">
        <v>60483</v>
      </c>
      <c r="BQV29">
        <v>60475</v>
      </c>
      <c r="BQW29">
        <v>60463</v>
      </c>
      <c r="BQX29">
        <v>60578</v>
      </c>
      <c r="BQY29">
        <v>60550</v>
      </c>
      <c r="BQZ29">
        <v>60626</v>
      </c>
      <c r="BRA29">
        <v>60602</v>
      </c>
      <c r="BRB29">
        <v>60633</v>
      </c>
      <c r="BRC29">
        <v>60634</v>
      </c>
      <c r="BRD29">
        <v>60638</v>
      </c>
      <c r="BRE29">
        <v>60759</v>
      </c>
      <c r="BRF29">
        <v>60700</v>
      </c>
      <c r="BRG29">
        <v>60786</v>
      </c>
      <c r="BRH29">
        <v>60749</v>
      </c>
      <c r="BRI29">
        <v>60739</v>
      </c>
      <c r="BRJ29">
        <v>60754</v>
      </c>
      <c r="BRK29">
        <v>60705</v>
      </c>
      <c r="BRL29">
        <v>60783</v>
      </c>
      <c r="BRM29">
        <v>60762</v>
      </c>
      <c r="BRN29">
        <v>60821</v>
      </c>
      <c r="BRO29">
        <v>60763</v>
      </c>
      <c r="BRP29">
        <v>60769</v>
      </c>
      <c r="BRQ29">
        <v>60809</v>
      </c>
      <c r="BRR29">
        <v>60758</v>
      </c>
      <c r="BRS29">
        <v>60833</v>
      </c>
      <c r="BRT29">
        <v>60846</v>
      </c>
      <c r="BRU29">
        <v>60898</v>
      </c>
      <c r="BRV29">
        <v>60906</v>
      </c>
      <c r="BRW29">
        <v>60888</v>
      </c>
      <c r="BRX29">
        <v>60962</v>
      </c>
      <c r="BRY29">
        <v>60916</v>
      </c>
      <c r="BRZ29">
        <v>60987</v>
      </c>
      <c r="BSA29">
        <v>61018</v>
      </c>
      <c r="BSB29">
        <v>61064</v>
      </c>
      <c r="BSC29">
        <v>61010</v>
      </c>
      <c r="BSD29">
        <v>60998</v>
      </c>
      <c r="BSE29">
        <v>61080</v>
      </c>
      <c r="BSF29">
        <v>61004</v>
      </c>
      <c r="BSG29">
        <v>61081</v>
      </c>
      <c r="BSH29">
        <v>61078</v>
      </c>
      <c r="BSI29">
        <v>61091</v>
      </c>
      <c r="BSJ29">
        <v>61074</v>
      </c>
      <c r="BSK29">
        <v>61075</v>
      </c>
      <c r="BSL29">
        <v>61158</v>
      </c>
      <c r="BSM29">
        <v>61117</v>
      </c>
      <c r="BSN29">
        <v>61178</v>
      </c>
      <c r="BSO29">
        <v>61154</v>
      </c>
      <c r="BSP29">
        <v>61200</v>
      </c>
      <c r="BSQ29">
        <v>61175</v>
      </c>
      <c r="BSR29">
        <v>61174</v>
      </c>
      <c r="BSS29">
        <v>61178</v>
      </c>
      <c r="BST29">
        <v>61105</v>
      </c>
      <c r="BSU29">
        <v>61214</v>
      </c>
      <c r="BSV29">
        <v>61186</v>
      </c>
      <c r="BSW29">
        <v>61288</v>
      </c>
      <c r="BSX29">
        <v>61263</v>
      </c>
      <c r="BSY29">
        <v>61230</v>
      </c>
      <c r="BSZ29">
        <v>61317</v>
      </c>
      <c r="BTA29">
        <v>61293</v>
      </c>
      <c r="BTB29">
        <v>61365</v>
      </c>
      <c r="BTC29">
        <v>61281</v>
      </c>
      <c r="BTD29">
        <v>61321</v>
      </c>
      <c r="BTE29">
        <v>61303</v>
      </c>
      <c r="BTF29">
        <v>61272</v>
      </c>
      <c r="BTG29">
        <v>61319</v>
      </c>
      <c r="BTH29">
        <v>61273</v>
      </c>
      <c r="BTI29">
        <v>61378</v>
      </c>
      <c r="BTJ29">
        <v>61360</v>
      </c>
      <c r="BTK29">
        <v>61362</v>
      </c>
      <c r="BTL29">
        <v>61354</v>
      </c>
      <c r="BTM29">
        <v>61384</v>
      </c>
      <c r="BTN29">
        <v>61359</v>
      </c>
      <c r="BTO29">
        <v>61343</v>
      </c>
      <c r="BTP29">
        <v>61374</v>
      </c>
      <c r="BTQ29">
        <v>61351</v>
      </c>
      <c r="BTR29">
        <v>61340</v>
      </c>
      <c r="BTS29">
        <v>61351</v>
      </c>
      <c r="BTT29">
        <v>61374</v>
      </c>
      <c r="BTU29">
        <v>61398</v>
      </c>
      <c r="BTV29">
        <v>61380</v>
      </c>
      <c r="BTW29">
        <v>61417</v>
      </c>
      <c r="BTX29">
        <v>61364</v>
      </c>
      <c r="BTY29">
        <v>61420</v>
      </c>
      <c r="BTZ29">
        <v>61420</v>
      </c>
      <c r="BUA29">
        <v>61385</v>
      </c>
      <c r="BUB29">
        <v>61427</v>
      </c>
      <c r="BUC29">
        <v>61388</v>
      </c>
      <c r="BUD29">
        <v>61428</v>
      </c>
      <c r="BUE29">
        <v>61379</v>
      </c>
      <c r="BUF29">
        <v>61389</v>
      </c>
      <c r="BUG29">
        <v>61426</v>
      </c>
      <c r="BUH29">
        <v>61376</v>
      </c>
      <c r="BUI29">
        <v>61403</v>
      </c>
      <c r="BUJ29">
        <v>61371</v>
      </c>
      <c r="BUK29">
        <v>61379</v>
      </c>
      <c r="BUL29">
        <v>61382</v>
      </c>
      <c r="BUM29">
        <v>61373</v>
      </c>
      <c r="BUN29">
        <v>61427</v>
      </c>
      <c r="BUO29">
        <v>61370</v>
      </c>
      <c r="BUP29">
        <v>61442</v>
      </c>
      <c r="BUQ29">
        <v>61407</v>
      </c>
      <c r="BUR29">
        <v>61409</v>
      </c>
      <c r="BUS29">
        <v>61405</v>
      </c>
      <c r="BUT29">
        <v>61420</v>
      </c>
      <c r="BUU29">
        <v>61469</v>
      </c>
      <c r="BUV29">
        <v>61400</v>
      </c>
      <c r="BUW29">
        <v>61443</v>
      </c>
      <c r="BUX29">
        <v>61430</v>
      </c>
      <c r="BUY29">
        <v>61481</v>
      </c>
      <c r="BUZ29">
        <v>61484</v>
      </c>
      <c r="BVA29">
        <v>61491</v>
      </c>
      <c r="BVB29">
        <v>61507</v>
      </c>
      <c r="BVC29">
        <v>61487</v>
      </c>
      <c r="BVD29">
        <v>61496</v>
      </c>
      <c r="BVE29">
        <v>61470</v>
      </c>
      <c r="BVF29">
        <v>61506</v>
      </c>
      <c r="BVG29">
        <v>61497</v>
      </c>
      <c r="BVH29">
        <v>61500</v>
      </c>
      <c r="BVI29">
        <v>61521</v>
      </c>
      <c r="BVJ29">
        <v>61493</v>
      </c>
      <c r="BVK29">
        <v>61553</v>
      </c>
      <c r="BVL29">
        <v>61508</v>
      </c>
      <c r="BVM29">
        <v>61555</v>
      </c>
      <c r="BVN29">
        <v>61487</v>
      </c>
      <c r="BVO29">
        <v>61473</v>
      </c>
      <c r="BVP29">
        <v>61479</v>
      </c>
      <c r="BVQ29">
        <v>61491</v>
      </c>
      <c r="BVR29">
        <v>61503</v>
      </c>
      <c r="BVS29">
        <v>61462</v>
      </c>
      <c r="BVT29">
        <v>61493</v>
      </c>
      <c r="BVU29">
        <v>61489</v>
      </c>
      <c r="BVV29">
        <v>61479</v>
      </c>
      <c r="BVW29">
        <v>61547</v>
      </c>
      <c r="BVX29">
        <v>61503</v>
      </c>
      <c r="BVY29">
        <v>61552</v>
      </c>
      <c r="BVZ29">
        <v>61535</v>
      </c>
      <c r="BWA29">
        <v>61498</v>
      </c>
      <c r="BWB29">
        <v>61501</v>
      </c>
      <c r="BWC29">
        <v>61481</v>
      </c>
      <c r="BWD29">
        <v>61496</v>
      </c>
      <c r="BWE29">
        <v>61496</v>
      </c>
      <c r="BWF29">
        <v>61587</v>
      </c>
      <c r="BWG29">
        <v>61556</v>
      </c>
      <c r="BWH29">
        <v>61566</v>
      </c>
      <c r="BWI29">
        <v>61592</v>
      </c>
      <c r="BWJ29">
        <v>61583</v>
      </c>
      <c r="BWK29">
        <v>61656</v>
      </c>
      <c r="BWL29">
        <v>61588</v>
      </c>
      <c r="BWM29">
        <v>61663</v>
      </c>
      <c r="BWN29">
        <v>61618</v>
      </c>
      <c r="BWO29">
        <v>61622</v>
      </c>
      <c r="BWP29">
        <v>61651</v>
      </c>
      <c r="BWQ29">
        <v>61586</v>
      </c>
      <c r="BWR29">
        <v>61655</v>
      </c>
      <c r="BWS29">
        <v>61605</v>
      </c>
      <c r="BWT29">
        <v>61682</v>
      </c>
      <c r="BWU29">
        <v>61634</v>
      </c>
      <c r="BWV29">
        <v>61589</v>
      </c>
      <c r="BWW29">
        <v>61570</v>
      </c>
      <c r="BWX29">
        <v>61568</v>
      </c>
      <c r="BWY29">
        <v>61616</v>
      </c>
      <c r="BWZ29">
        <v>61581</v>
      </c>
      <c r="BXA29">
        <v>61649</v>
      </c>
      <c r="BXB29">
        <v>61630</v>
      </c>
      <c r="BXC29">
        <v>61598</v>
      </c>
      <c r="BXD29">
        <v>61664</v>
      </c>
      <c r="BXE29">
        <v>61612</v>
      </c>
      <c r="BXF29">
        <v>61686</v>
      </c>
      <c r="BXG29">
        <v>61650</v>
      </c>
      <c r="BXH29">
        <v>61694</v>
      </c>
      <c r="BXI29">
        <v>61625</v>
      </c>
      <c r="BXJ29">
        <v>61606</v>
      </c>
      <c r="BXK29">
        <v>61628</v>
      </c>
      <c r="BXL29">
        <v>61591</v>
      </c>
      <c r="BXM29">
        <v>61670</v>
      </c>
      <c r="BXN29">
        <v>61612</v>
      </c>
      <c r="BXO29">
        <v>61662</v>
      </c>
      <c r="BXP29">
        <v>61637</v>
      </c>
      <c r="BXQ29">
        <v>61647</v>
      </c>
      <c r="BXR29">
        <v>61637</v>
      </c>
      <c r="BXS29">
        <v>61560</v>
      </c>
      <c r="BXT29">
        <v>61609</v>
      </c>
      <c r="BXU29">
        <v>61605</v>
      </c>
      <c r="BXV29">
        <v>61630</v>
      </c>
      <c r="BXW29">
        <v>61626</v>
      </c>
      <c r="BXX29">
        <v>61658</v>
      </c>
      <c r="BXY29">
        <v>61722</v>
      </c>
      <c r="BXZ29">
        <v>61657</v>
      </c>
      <c r="BYA29">
        <v>61714</v>
      </c>
      <c r="BYB29">
        <v>61746</v>
      </c>
      <c r="BYC29">
        <v>61846</v>
      </c>
      <c r="BYD29">
        <v>61750</v>
      </c>
      <c r="BYE29">
        <v>61764</v>
      </c>
      <c r="BYF29">
        <v>61803</v>
      </c>
      <c r="BYG29">
        <v>61821</v>
      </c>
      <c r="BYH29">
        <v>61875</v>
      </c>
      <c r="BYI29">
        <v>61845</v>
      </c>
      <c r="BYJ29">
        <v>61901</v>
      </c>
      <c r="BYK29">
        <v>61818</v>
      </c>
      <c r="BYL29">
        <v>61850</v>
      </c>
      <c r="BYM29">
        <v>61846</v>
      </c>
      <c r="BYN29">
        <v>61823</v>
      </c>
      <c r="BYO29">
        <v>61835</v>
      </c>
      <c r="BYP29">
        <v>61774</v>
      </c>
      <c r="BYQ29">
        <v>61815</v>
      </c>
      <c r="BYR29">
        <v>61772</v>
      </c>
      <c r="BYS29">
        <v>61742</v>
      </c>
      <c r="BYT29">
        <v>61777</v>
      </c>
      <c r="BYU29">
        <v>61734</v>
      </c>
      <c r="BYV29">
        <v>61772</v>
      </c>
      <c r="BYW29">
        <v>61737</v>
      </c>
      <c r="BYX29">
        <v>61781</v>
      </c>
      <c r="BYY29">
        <v>61715</v>
      </c>
      <c r="BYZ29">
        <v>61734</v>
      </c>
      <c r="BZA29">
        <v>61800</v>
      </c>
      <c r="BZB29">
        <v>61705</v>
      </c>
      <c r="BZC29">
        <v>61805</v>
      </c>
      <c r="BZD29">
        <v>61773</v>
      </c>
      <c r="BZE29">
        <v>61869</v>
      </c>
      <c r="BZF29">
        <v>61861</v>
      </c>
      <c r="BZG29">
        <v>61832</v>
      </c>
      <c r="BZH29">
        <v>61858</v>
      </c>
      <c r="BZI29">
        <v>61807</v>
      </c>
      <c r="BZJ29">
        <v>61852</v>
      </c>
      <c r="BZK29">
        <v>61822</v>
      </c>
      <c r="BZL29">
        <v>61910</v>
      </c>
      <c r="BZM29">
        <v>61890</v>
      </c>
      <c r="BZN29">
        <v>61850</v>
      </c>
      <c r="BZO29">
        <v>61921</v>
      </c>
      <c r="BZP29">
        <v>61817</v>
      </c>
      <c r="BZQ29">
        <v>61871</v>
      </c>
      <c r="BZR29">
        <v>61837</v>
      </c>
      <c r="BZS29">
        <v>61858</v>
      </c>
      <c r="BZT29">
        <v>61863</v>
      </c>
      <c r="BZU29">
        <v>61851</v>
      </c>
      <c r="BZV29">
        <v>61844</v>
      </c>
      <c r="BZW29">
        <v>61818</v>
      </c>
      <c r="BZX29">
        <v>61901</v>
      </c>
      <c r="BZY29">
        <v>61849</v>
      </c>
      <c r="BZZ29">
        <v>61892</v>
      </c>
      <c r="CAA29">
        <v>61886</v>
      </c>
      <c r="CAB29">
        <v>61868</v>
      </c>
      <c r="CAC29">
        <v>61923</v>
      </c>
      <c r="CAD29">
        <v>61812</v>
      </c>
      <c r="CAE29">
        <v>61892</v>
      </c>
      <c r="CAF29">
        <v>61843</v>
      </c>
      <c r="CAG29">
        <v>61949</v>
      </c>
      <c r="CAH29">
        <v>61917</v>
      </c>
      <c r="CAI29">
        <v>61904</v>
      </c>
      <c r="CAJ29">
        <v>61953</v>
      </c>
      <c r="CAK29">
        <v>61890</v>
      </c>
      <c r="CAL29">
        <v>61958</v>
      </c>
      <c r="CAM29">
        <v>61968</v>
      </c>
      <c r="CAN29">
        <v>61969</v>
      </c>
      <c r="CAO29">
        <v>62004</v>
      </c>
      <c r="CAP29">
        <v>62001</v>
      </c>
      <c r="CAQ29">
        <v>62012</v>
      </c>
      <c r="CAR29">
        <v>61915</v>
      </c>
      <c r="CAS29">
        <v>61989</v>
      </c>
      <c r="CAT29">
        <v>61925</v>
      </c>
      <c r="CAU29">
        <v>62010</v>
      </c>
      <c r="CAV29">
        <v>61976</v>
      </c>
      <c r="CAW29">
        <v>61990</v>
      </c>
      <c r="CAX29">
        <v>62077</v>
      </c>
      <c r="CAY29">
        <v>62035</v>
      </c>
      <c r="CAZ29">
        <v>62079</v>
      </c>
      <c r="CBA29">
        <v>62042</v>
      </c>
      <c r="CBB29">
        <v>62067</v>
      </c>
      <c r="CBC29">
        <v>62096</v>
      </c>
      <c r="CBD29">
        <v>62035</v>
      </c>
      <c r="CBE29">
        <v>62131</v>
      </c>
      <c r="CBF29">
        <v>62078</v>
      </c>
      <c r="CBG29">
        <v>62101</v>
      </c>
      <c r="CBH29">
        <v>61999</v>
      </c>
      <c r="CBI29">
        <v>62041</v>
      </c>
      <c r="CBJ29">
        <v>62066</v>
      </c>
      <c r="CBK29">
        <v>62005</v>
      </c>
      <c r="CBL29">
        <v>62013</v>
      </c>
      <c r="CBM29">
        <v>61887</v>
      </c>
      <c r="CBN29">
        <v>61977</v>
      </c>
      <c r="CBO29">
        <v>61897</v>
      </c>
      <c r="CBP29">
        <v>61923</v>
      </c>
      <c r="CBQ29">
        <v>61865</v>
      </c>
      <c r="CBR29">
        <v>61829</v>
      </c>
      <c r="CBS29">
        <v>61904</v>
      </c>
      <c r="CBT29">
        <v>61809</v>
      </c>
      <c r="CBU29">
        <v>61873</v>
      </c>
      <c r="CBV29">
        <v>61808</v>
      </c>
      <c r="CBW29">
        <v>61844</v>
      </c>
      <c r="CBX29">
        <v>61882</v>
      </c>
      <c r="CBY29">
        <v>61874</v>
      </c>
      <c r="CBZ29">
        <v>61987</v>
      </c>
      <c r="CCA29">
        <v>61905</v>
      </c>
      <c r="CCB29">
        <v>61988</v>
      </c>
      <c r="CCC29">
        <v>61980</v>
      </c>
      <c r="CCD29">
        <v>62025</v>
      </c>
      <c r="CCE29">
        <v>62102</v>
      </c>
      <c r="CCF29">
        <v>62098</v>
      </c>
      <c r="CCG29">
        <v>62150</v>
      </c>
      <c r="CCH29">
        <v>62072</v>
      </c>
      <c r="CCI29">
        <v>62134</v>
      </c>
      <c r="CCJ29">
        <v>62121</v>
      </c>
      <c r="CCK29">
        <v>62204</v>
      </c>
      <c r="CCL29">
        <v>62174</v>
      </c>
      <c r="CCM29">
        <v>62142</v>
      </c>
      <c r="CCN29">
        <v>62169</v>
      </c>
      <c r="CCO29">
        <v>62143</v>
      </c>
      <c r="CCP29">
        <v>62188</v>
      </c>
      <c r="CCQ29">
        <v>62157</v>
      </c>
      <c r="CCR29">
        <v>62133</v>
      </c>
      <c r="CCS29">
        <v>62134</v>
      </c>
      <c r="CCT29">
        <v>62117</v>
      </c>
      <c r="CCU29">
        <v>62172</v>
      </c>
      <c r="CCV29">
        <v>62034</v>
      </c>
      <c r="CCW29">
        <v>62106</v>
      </c>
      <c r="CCX29">
        <v>62085</v>
      </c>
      <c r="CCY29">
        <v>62104</v>
      </c>
      <c r="CCZ29">
        <v>62128</v>
      </c>
      <c r="CDA29">
        <v>62075</v>
      </c>
      <c r="CDB29">
        <v>62098</v>
      </c>
      <c r="CDC29">
        <v>62072</v>
      </c>
      <c r="CDD29">
        <v>62085</v>
      </c>
      <c r="CDE29">
        <v>62091</v>
      </c>
      <c r="CDF29">
        <v>62135</v>
      </c>
      <c r="CDG29">
        <v>62168</v>
      </c>
      <c r="CDH29">
        <v>62094</v>
      </c>
      <c r="CDI29">
        <v>62154</v>
      </c>
      <c r="CDJ29">
        <v>62096</v>
      </c>
      <c r="CDK29">
        <v>62104</v>
      </c>
      <c r="CDL29">
        <v>62099</v>
      </c>
      <c r="CDM29">
        <v>62112</v>
      </c>
      <c r="CDN29">
        <v>62131</v>
      </c>
      <c r="CDO29">
        <v>62009</v>
      </c>
      <c r="CDP29">
        <v>62076</v>
      </c>
      <c r="CDQ29">
        <v>62012</v>
      </c>
      <c r="CDR29">
        <v>62094</v>
      </c>
      <c r="CDS29">
        <v>62082</v>
      </c>
      <c r="CDT29">
        <v>62040</v>
      </c>
      <c r="CDU29">
        <v>62106</v>
      </c>
      <c r="CDV29">
        <v>62057</v>
      </c>
      <c r="CDW29">
        <v>62173</v>
      </c>
      <c r="CDX29">
        <v>62129</v>
      </c>
      <c r="CDY29">
        <v>62113</v>
      </c>
      <c r="CDZ29">
        <v>62121</v>
      </c>
      <c r="CEA29">
        <v>62106</v>
      </c>
      <c r="CEB29">
        <v>62152</v>
      </c>
      <c r="CEC29">
        <v>62103</v>
      </c>
      <c r="CED29">
        <v>62198</v>
      </c>
      <c r="CEE29">
        <v>62171</v>
      </c>
      <c r="CEF29">
        <v>62232</v>
      </c>
      <c r="CEG29">
        <v>62236</v>
      </c>
      <c r="CEH29">
        <v>62233</v>
      </c>
      <c r="CEI29">
        <v>62321</v>
      </c>
      <c r="CEJ29">
        <v>62260</v>
      </c>
      <c r="CEK29">
        <v>62290</v>
      </c>
      <c r="CEL29">
        <v>62238</v>
      </c>
      <c r="CEM29">
        <v>62227</v>
      </c>
      <c r="CEN29">
        <v>62253</v>
      </c>
      <c r="CEO29">
        <v>62159</v>
      </c>
      <c r="CEP29">
        <v>62222</v>
      </c>
      <c r="CEQ29">
        <v>62216</v>
      </c>
      <c r="CER29">
        <v>62277</v>
      </c>
      <c r="CES29">
        <v>62185</v>
      </c>
      <c r="CET29">
        <v>62200</v>
      </c>
      <c r="CEU29">
        <v>62194</v>
      </c>
      <c r="CEV29">
        <v>62123</v>
      </c>
      <c r="CEW29">
        <v>62195</v>
      </c>
      <c r="CEX29">
        <v>62122</v>
      </c>
      <c r="CEY29">
        <v>62178</v>
      </c>
      <c r="CEZ29">
        <v>62101</v>
      </c>
      <c r="CFA29">
        <v>62118</v>
      </c>
      <c r="CFB29">
        <v>62157</v>
      </c>
      <c r="CFC29">
        <v>62057</v>
      </c>
      <c r="CFD29">
        <v>62145</v>
      </c>
      <c r="CFE29">
        <v>62135</v>
      </c>
      <c r="CFF29">
        <v>62175</v>
      </c>
      <c r="CFG29">
        <v>62149</v>
      </c>
      <c r="CFH29">
        <v>62159</v>
      </c>
      <c r="CFI29">
        <v>62238</v>
      </c>
      <c r="CFJ29">
        <v>62181</v>
      </c>
      <c r="CFK29">
        <v>62280</v>
      </c>
      <c r="CFL29">
        <v>62179</v>
      </c>
      <c r="CFM29">
        <v>62300</v>
      </c>
      <c r="CFN29">
        <v>62237</v>
      </c>
      <c r="CFO29">
        <v>62200</v>
      </c>
      <c r="CFP29">
        <v>62239</v>
      </c>
      <c r="CFQ29">
        <v>62176</v>
      </c>
      <c r="CFR29">
        <v>62278</v>
      </c>
      <c r="CFS29">
        <v>62247</v>
      </c>
      <c r="CFT29">
        <v>62318</v>
      </c>
      <c r="CFU29">
        <v>62275</v>
      </c>
      <c r="CFV29">
        <v>62226</v>
      </c>
      <c r="CFW29">
        <v>62234</v>
      </c>
      <c r="CFX29">
        <v>62178</v>
      </c>
      <c r="CFY29">
        <v>62254</v>
      </c>
      <c r="CFZ29">
        <v>62255</v>
      </c>
      <c r="CGA29">
        <v>62292</v>
      </c>
      <c r="CGB29">
        <v>62225</v>
      </c>
      <c r="CGC29">
        <v>62265</v>
      </c>
      <c r="CGD29">
        <v>62311</v>
      </c>
      <c r="CGE29">
        <v>62245</v>
      </c>
      <c r="CGF29">
        <v>62339</v>
      </c>
      <c r="CGG29">
        <v>62269</v>
      </c>
      <c r="CGH29">
        <v>62343</v>
      </c>
      <c r="CGI29">
        <v>62272</v>
      </c>
      <c r="CGJ29">
        <v>62258</v>
      </c>
      <c r="CGK29">
        <v>62354</v>
      </c>
      <c r="CGL29">
        <v>62291</v>
      </c>
      <c r="CGM29">
        <v>62337</v>
      </c>
      <c r="CGN29">
        <v>62296</v>
      </c>
      <c r="CGO29">
        <v>62363</v>
      </c>
      <c r="CGP29">
        <v>62312</v>
      </c>
      <c r="CGQ29">
        <v>62303</v>
      </c>
      <c r="CGR29">
        <v>62324</v>
      </c>
      <c r="CGS29">
        <v>62245</v>
      </c>
      <c r="CGT29">
        <v>62264</v>
      </c>
      <c r="CGU29">
        <v>62215</v>
      </c>
      <c r="CGV29">
        <v>62268</v>
      </c>
      <c r="CGW29">
        <v>62282</v>
      </c>
      <c r="CGX29">
        <v>62224</v>
      </c>
      <c r="CGY29">
        <v>62294</v>
      </c>
      <c r="CGZ29">
        <v>62283</v>
      </c>
      <c r="CHA29">
        <v>62339</v>
      </c>
      <c r="CHB29">
        <v>62325</v>
      </c>
      <c r="CHC29">
        <v>62379</v>
      </c>
      <c r="CHD29">
        <v>62345</v>
      </c>
      <c r="CHE29">
        <v>62318</v>
      </c>
      <c r="CHF29">
        <v>62380</v>
      </c>
      <c r="CHG29">
        <v>62355</v>
      </c>
      <c r="CHH29">
        <v>62433</v>
      </c>
      <c r="CHI29">
        <v>62383</v>
      </c>
      <c r="CHJ29">
        <v>62371</v>
      </c>
      <c r="CHK29">
        <v>62293</v>
      </c>
      <c r="CHL29">
        <v>62267</v>
      </c>
      <c r="CHM29">
        <v>62401</v>
      </c>
      <c r="CHN29">
        <v>62280</v>
      </c>
      <c r="CHO29">
        <v>62337</v>
      </c>
      <c r="CHP29">
        <v>62310</v>
      </c>
      <c r="CHQ29">
        <v>62319</v>
      </c>
      <c r="CHR29">
        <v>62327</v>
      </c>
      <c r="CHS29">
        <v>62319</v>
      </c>
      <c r="CHT29">
        <v>62362</v>
      </c>
      <c r="CHU29">
        <v>62322</v>
      </c>
      <c r="CHV29">
        <v>62353</v>
      </c>
      <c r="CHW29">
        <v>62323</v>
      </c>
      <c r="CHX29">
        <v>62314</v>
      </c>
      <c r="CHY29">
        <v>62289</v>
      </c>
      <c r="CHZ29">
        <v>62273</v>
      </c>
      <c r="CIA29">
        <v>62232</v>
      </c>
      <c r="CIB29">
        <v>62170</v>
      </c>
      <c r="CIC29">
        <v>62184</v>
      </c>
      <c r="CID29">
        <v>62160</v>
      </c>
      <c r="CIE29">
        <v>62223</v>
      </c>
      <c r="CIF29">
        <v>62232</v>
      </c>
      <c r="CIG29">
        <v>62211</v>
      </c>
      <c r="CIH29">
        <v>62271</v>
      </c>
      <c r="CII29">
        <v>62290</v>
      </c>
      <c r="CIJ29">
        <v>62363</v>
      </c>
      <c r="CIK29">
        <v>62305</v>
      </c>
      <c r="CIL29">
        <v>62409</v>
      </c>
      <c r="CIM29">
        <v>62406</v>
      </c>
      <c r="CIN29">
        <v>62383</v>
      </c>
      <c r="CIO29">
        <v>62480</v>
      </c>
      <c r="CIP29">
        <v>62466</v>
      </c>
      <c r="CIQ29">
        <v>62528</v>
      </c>
      <c r="CIR29">
        <v>62536</v>
      </c>
      <c r="CIS29">
        <v>62597</v>
      </c>
      <c r="CIT29">
        <v>62595</v>
      </c>
      <c r="CIU29">
        <v>62504</v>
      </c>
      <c r="CIV29">
        <v>62527</v>
      </c>
      <c r="CIW29">
        <v>62486</v>
      </c>
      <c r="CIX29">
        <v>62537</v>
      </c>
      <c r="CIY29">
        <v>62516</v>
      </c>
      <c r="CIZ29">
        <v>62474</v>
      </c>
      <c r="CJA29">
        <v>62446</v>
      </c>
      <c r="CJB29">
        <v>62382</v>
      </c>
      <c r="CJC29">
        <v>62423</v>
      </c>
      <c r="CJD29">
        <v>62353</v>
      </c>
      <c r="CJE29">
        <v>62350</v>
      </c>
      <c r="CJF29">
        <v>62293</v>
      </c>
      <c r="CJG29">
        <v>62288</v>
      </c>
      <c r="CJH29">
        <v>62311</v>
      </c>
      <c r="CJI29">
        <v>62262</v>
      </c>
      <c r="CJJ29">
        <v>62307</v>
      </c>
      <c r="CJK29">
        <v>62239</v>
      </c>
      <c r="CJL29">
        <v>62258</v>
      </c>
      <c r="CJM29">
        <v>62286</v>
      </c>
      <c r="CJN29">
        <v>62307</v>
      </c>
      <c r="CJO29">
        <v>62329</v>
      </c>
      <c r="CJP29">
        <v>62359</v>
      </c>
      <c r="CJQ29">
        <v>62420</v>
      </c>
      <c r="CJR29">
        <v>62359</v>
      </c>
      <c r="CJS29">
        <v>62402</v>
      </c>
      <c r="CJT29">
        <v>62469</v>
      </c>
      <c r="CJU29">
        <v>62435</v>
      </c>
      <c r="CJV29">
        <v>62514</v>
      </c>
      <c r="CJW29">
        <v>62454</v>
      </c>
      <c r="CJX29">
        <v>62485</v>
      </c>
      <c r="CJY29">
        <v>62487</v>
      </c>
      <c r="CJZ29">
        <v>62511</v>
      </c>
      <c r="CKA29">
        <v>62557</v>
      </c>
      <c r="CKB29">
        <v>62560</v>
      </c>
      <c r="CKC29">
        <v>62552</v>
      </c>
      <c r="CKD29">
        <v>62475</v>
      </c>
      <c r="CKE29">
        <v>62514</v>
      </c>
      <c r="CKF29">
        <v>62421</v>
      </c>
      <c r="CKG29">
        <v>62457</v>
      </c>
      <c r="CKH29">
        <v>62433</v>
      </c>
      <c r="CKI29">
        <v>62354</v>
      </c>
      <c r="CKJ29">
        <v>62387</v>
      </c>
      <c r="CKK29">
        <v>62307</v>
      </c>
      <c r="CKL29">
        <v>62358</v>
      </c>
      <c r="CKM29">
        <v>62278</v>
      </c>
      <c r="CKN29">
        <v>62283</v>
      </c>
      <c r="CKO29">
        <v>62318</v>
      </c>
      <c r="CKP29">
        <v>62315</v>
      </c>
      <c r="CKQ29">
        <v>62413</v>
      </c>
      <c r="CKR29">
        <v>62368</v>
      </c>
      <c r="CKS29">
        <v>62449</v>
      </c>
      <c r="CKT29">
        <v>62381</v>
      </c>
      <c r="CKU29">
        <v>62418</v>
      </c>
      <c r="CKV29">
        <v>62462</v>
      </c>
      <c r="CKW29">
        <v>62403</v>
      </c>
      <c r="CKX29">
        <v>62524</v>
      </c>
      <c r="CKY29">
        <v>62475</v>
      </c>
      <c r="CKZ29">
        <v>62531</v>
      </c>
      <c r="CLA29">
        <v>62514</v>
      </c>
      <c r="CLB29">
        <v>62526</v>
      </c>
      <c r="CLC29">
        <v>62500</v>
      </c>
      <c r="CLD29">
        <v>62453</v>
      </c>
      <c r="CLE29">
        <v>62530</v>
      </c>
      <c r="CLF29">
        <v>62518</v>
      </c>
      <c r="CLG29">
        <v>62597</v>
      </c>
      <c r="CLH29">
        <v>62588</v>
      </c>
      <c r="CLI29">
        <v>62612</v>
      </c>
      <c r="CLJ29">
        <v>62580</v>
      </c>
      <c r="CLK29">
        <v>62508</v>
      </c>
      <c r="CLL29">
        <v>62576</v>
      </c>
      <c r="CLM29">
        <v>62501</v>
      </c>
      <c r="CLN29">
        <v>62542</v>
      </c>
      <c r="CLO29">
        <v>62466</v>
      </c>
      <c r="CLP29">
        <v>62427</v>
      </c>
      <c r="CLQ29">
        <v>62380</v>
      </c>
      <c r="CLR29">
        <v>62318</v>
      </c>
      <c r="CLS29">
        <v>62385</v>
      </c>
      <c r="CLT29">
        <v>62329</v>
      </c>
      <c r="CLU29">
        <v>62403</v>
      </c>
      <c r="CLV29">
        <v>62356</v>
      </c>
      <c r="CLW29">
        <v>62380</v>
      </c>
      <c r="CLX29">
        <v>62434</v>
      </c>
      <c r="CLY29">
        <v>62392</v>
      </c>
      <c r="CLZ29">
        <v>62510</v>
      </c>
      <c r="CMA29">
        <v>62449</v>
      </c>
      <c r="CMB29">
        <v>62520</v>
      </c>
      <c r="CMC29">
        <v>62508</v>
      </c>
      <c r="CMD29">
        <v>62507</v>
      </c>
      <c r="CME29">
        <v>62510</v>
      </c>
      <c r="CMF29">
        <v>62440</v>
      </c>
      <c r="CMG29">
        <v>62504</v>
      </c>
      <c r="CMH29">
        <v>62438</v>
      </c>
      <c r="CMI29">
        <v>62462</v>
      </c>
      <c r="CMJ29">
        <v>62482</v>
      </c>
      <c r="CMK29">
        <v>62469</v>
      </c>
      <c r="CML29">
        <v>62515</v>
      </c>
      <c r="CMM29">
        <v>62461</v>
      </c>
      <c r="CMN29">
        <v>62531</v>
      </c>
      <c r="CMO29">
        <v>62493</v>
      </c>
      <c r="CMP29">
        <v>62538</v>
      </c>
      <c r="CMQ29">
        <v>62532</v>
      </c>
      <c r="CMR29">
        <v>62549</v>
      </c>
      <c r="CMS29">
        <v>62570</v>
      </c>
      <c r="CMT29">
        <v>62500</v>
      </c>
      <c r="CMU29">
        <v>62606</v>
      </c>
      <c r="CMV29">
        <v>62536</v>
      </c>
      <c r="CMW29">
        <v>62540</v>
      </c>
      <c r="CMX29">
        <v>62505</v>
      </c>
      <c r="CMY29">
        <v>62484</v>
      </c>
      <c r="CMZ29">
        <v>62530</v>
      </c>
      <c r="CNA29">
        <v>62470</v>
      </c>
      <c r="CNB29">
        <v>62525</v>
      </c>
      <c r="CNC29">
        <v>62475</v>
      </c>
      <c r="CND29">
        <v>62543</v>
      </c>
      <c r="CNE29">
        <v>62474</v>
      </c>
      <c r="CNF29">
        <v>62468</v>
      </c>
      <c r="CNG29">
        <v>62497</v>
      </c>
      <c r="CNH29">
        <v>62419</v>
      </c>
      <c r="CNI29">
        <v>62446</v>
      </c>
      <c r="CNJ29">
        <v>62444</v>
      </c>
      <c r="CNK29">
        <v>62498</v>
      </c>
      <c r="CNL29">
        <v>62473</v>
      </c>
      <c r="CNM29">
        <v>62472</v>
      </c>
      <c r="CNN29">
        <v>62530</v>
      </c>
      <c r="CNO29">
        <v>62483</v>
      </c>
      <c r="CNP29">
        <v>62584</v>
      </c>
      <c r="CNQ29">
        <v>62564</v>
      </c>
      <c r="CNR29">
        <v>62655</v>
      </c>
      <c r="CNS29">
        <v>62673</v>
      </c>
      <c r="CNT29">
        <v>62671</v>
      </c>
      <c r="CNU29">
        <v>62703</v>
      </c>
      <c r="CNV29">
        <v>62655</v>
      </c>
      <c r="CNW29">
        <v>62713</v>
      </c>
      <c r="CNX29">
        <v>62680</v>
      </c>
      <c r="CNY29">
        <v>62743</v>
      </c>
      <c r="CNZ29">
        <v>62694</v>
      </c>
      <c r="COA29">
        <v>62657</v>
      </c>
      <c r="COB29">
        <v>62753</v>
      </c>
      <c r="COC29">
        <v>62657</v>
      </c>
      <c r="COD29">
        <v>62762</v>
      </c>
      <c r="COE29">
        <v>62724</v>
      </c>
      <c r="COF29">
        <v>62774</v>
      </c>
      <c r="COG29">
        <v>62784</v>
      </c>
      <c r="COH29">
        <v>62732</v>
      </c>
      <c r="COI29">
        <v>62772</v>
      </c>
      <c r="COJ29">
        <v>62715</v>
      </c>
      <c r="COK29">
        <v>62817</v>
      </c>
      <c r="COL29">
        <v>62810</v>
      </c>
      <c r="COM29">
        <v>62834</v>
      </c>
      <c r="CON29">
        <v>62860</v>
      </c>
      <c r="COO29">
        <v>62835</v>
      </c>
      <c r="COP29">
        <v>62868</v>
      </c>
      <c r="COQ29">
        <v>62765</v>
      </c>
      <c r="COR29">
        <v>62893</v>
      </c>
      <c r="COS29">
        <v>62892</v>
      </c>
      <c r="COT29">
        <v>62937</v>
      </c>
      <c r="COU29">
        <v>62911</v>
      </c>
      <c r="COV29">
        <v>62883</v>
      </c>
      <c r="COW29">
        <v>62965</v>
      </c>
      <c r="COX29">
        <v>62912</v>
      </c>
      <c r="COY29">
        <v>62954</v>
      </c>
      <c r="COZ29">
        <v>62970</v>
      </c>
      <c r="CPA29">
        <v>62961</v>
      </c>
      <c r="CPB29">
        <v>62985</v>
      </c>
      <c r="CPC29">
        <v>62952</v>
      </c>
      <c r="CPD29">
        <v>62983</v>
      </c>
      <c r="CPE29">
        <v>62965</v>
      </c>
      <c r="CPF29">
        <v>63031</v>
      </c>
      <c r="CPG29">
        <v>63030</v>
      </c>
      <c r="CPH29">
        <v>63017</v>
      </c>
      <c r="CPI29">
        <v>63058</v>
      </c>
      <c r="CPJ29">
        <v>63024</v>
      </c>
      <c r="CPK29">
        <v>63044</v>
      </c>
      <c r="CPL29">
        <v>62958</v>
      </c>
      <c r="CPM29">
        <v>62985</v>
      </c>
      <c r="CPN29">
        <v>62984</v>
      </c>
      <c r="CPO29">
        <v>62957</v>
      </c>
      <c r="CPP29">
        <v>62969</v>
      </c>
      <c r="CPQ29">
        <v>62919</v>
      </c>
      <c r="CPR29">
        <v>63007</v>
      </c>
      <c r="CPS29">
        <v>62941</v>
      </c>
      <c r="CPT29">
        <v>62988</v>
      </c>
      <c r="CPU29">
        <v>62982</v>
      </c>
      <c r="CPV29">
        <v>62982</v>
      </c>
      <c r="CPW29">
        <v>63005</v>
      </c>
      <c r="CPX29">
        <v>63021</v>
      </c>
      <c r="CPY29">
        <v>63008</v>
      </c>
      <c r="CPZ29">
        <v>62945</v>
      </c>
      <c r="CQA29">
        <v>62932</v>
      </c>
      <c r="CQB29">
        <v>62933</v>
      </c>
      <c r="CQC29">
        <v>62960</v>
      </c>
      <c r="CQD29">
        <v>62965</v>
      </c>
      <c r="CQE29">
        <v>62948</v>
      </c>
      <c r="CQF29">
        <v>63009</v>
      </c>
      <c r="CQG29">
        <v>62938</v>
      </c>
      <c r="CQH29">
        <v>62991</v>
      </c>
      <c r="CQI29">
        <v>63000</v>
      </c>
      <c r="CQJ29">
        <v>62970</v>
      </c>
      <c r="CQK29">
        <v>63013</v>
      </c>
      <c r="CQL29">
        <v>63001</v>
      </c>
      <c r="CQM29">
        <v>63119</v>
      </c>
      <c r="CQN29">
        <v>63107</v>
      </c>
      <c r="CQO29">
        <v>63113</v>
      </c>
      <c r="CQP29">
        <v>63130</v>
      </c>
      <c r="CQQ29">
        <v>63098</v>
      </c>
      <c r="CQR29">
        <v>63207</v>
      </c>
      <c r="CQS29">
        <v>63129</v>
      </c>
      <c r="CQT29">
        <v>63201</v>
      </c>
      <c r="CQU29">
        <v>63159</v>
      </c>
      <c r="CQV29">
        <v>63193</v>
      </c>
      <c r="CQW29">
        <v>63159</v>
      </c>
      <c r="CQX29">
        <v>63139</v>
      </c>
      <c r="CQY29">
        <v>63157</v>
      </c>
      <c r="CQZ29">
        <v>63127</v>
      </c>
      <c r="CRA29">
        <v>63146</v>
      </c>
      <c r="CRB29">
        <v>63082</v>
      </c>
      <c r="CRC29">
        <v>63117</v>
      </c>
      <c r="CRD29">
        <v>63147</v>
      </c>
      <c r="CRE29">
        <v>63030</v>
      </c>
      <c r="CRF29">
        <v>63110</v>
      </c>
      <c r="CRG29">
        <v>62999</v>
      </c>
      <c r="CRH29">
        <v>63125</v>
      </c>
      <c r="CRI29">
        <v>63050</v>
      </c>
      <c r="CRJ29">
        <v>63055</v>
      </c>
      <c r="CRK29">
        <v>63069</v>
      </c>
      <c r="CRL29">
        <v>63006</v>
      </c>
      <c r="CRM29">
        <v>63082</v>
      </c>
      <c r="CRN29">
        <v>63070</v>
      </c>
      <c r="CRO29">
        <v>63110</v>
      </c>
      <c r="CRP29">
        <v>63060</v>
      </c>
      <c r="CRQ29">
        <v>63080</v>
      </c>
      <c r="CRR29">
        <v>63097</v>
      </c>
      <c r="CRS29">
        <v>63043</v>
      </c>
      <c r="CRT29">
        <v>63080</v>
      </c>
      <c r="CRU29">
        <v>62991</v>
      </c>
      <c r="CRV29">
        <v>63066</v>
      </c>
      <c r="CRW29">
        <v>63067</v>
      </c>
      <c r="CRX29">
        <v>63006</v>
      </c>
      <c r="CRY29">
        <v>63039</v>
      </c>
      <c r="CRZ29">
        <v>63006</v>
      </c>
      <c r="CSA29">
        <v>63042</v>
      </c>
      <c r="CSB29">
        <v>63008</v>
      </c>
      <c r="CSC29">
        <v>63058</v>
      </c>
      <c r="CSD29">
        <v>63045</v>
      </c>
      <c r="CSE29">
        <v>63067</v>
      </c>
      <c r="CSF29">
        <v>63090</v>
      </c>
      <c r="CSG29">
        <v>63064</v>
      </c>
      <c r="CSH29">
        <v>63146</v>
      </c>
      <c r="CSI29">
        <v>63119</v>
      </c>
      <c r="CSJ29">
        <v>63119</v>
      </c>
      <c r="CSK29">
        <v>63072</v>
      </c>
      <c r="CSL29">
        <v>63094</v>
      </c>
      <c r="CSM29">
        <v>63135</v>
      </c>
      <c r="CSN29">
        <v>63055</v>
      </c>
      <c r="CSO29">
        <v>63079</v>
      </c>
      <c r="CSP29">
        <v>63037</v>
      </c>
      <c r="CSQ29">
        <v>63063</v>
      </c>
      <c r="CSR29">
        <v>63032</v>
      </c>
      <c r="CSS29">
        <v>62989</v>
      </c>
      <c r="CST29">
        <v>62970</v>
      </c>
      <c r="CSU29">
        <v>62927</v>
      </c>
      <c r="CSV29">
        <v>63003</v>
      </c>
      <c r="CSW29">
        <v>62982</v>
      </c>
      <c r="CSX29">
        <v>63073</v>
      </c>
      <c r="CSY29">
        <v>63003</v>
      </c>
      <c r="CSZ29">
        <v>63043</v>
      </c>
      <c r="CTA29">
        <v>63101</v>
      </c>
      <c r="CTB29">
        <v>63056</v>
      </c>
      <c r="CTC29">
        <v>63099</v>
      </c>
      <c r="CTD29">
        <v>63112</v>
      </c>
      <c r="CTE29">
        <v>63125</v>
      </c>
      <c r="CTF29">
        <v>63049</v>
      </c>
      <c r="CTG29">
        <v>63088</v>
      </c>
      <c r="CTH29">
        <v>63118</v>
      </c>
      <c r="CTI29">
        <v>63047</v>
      </c>
      <c r="CTJ29">
        <v>63122</v>
      </c>
      <c r="CTK29">
        <v>63055</v>
      </c>
      <c r="CTL29">
        <v>63101</v>
      </c>
      <c r="CTM29">
        <v>63068</v>
      </c>
      <c r="CTN29">
        <v>63014</v>
      </c>
      <c r="CTO29">
        <v>63052</v>
      </c>
      <c r="CTP29">
        <v>62968</v>
      </c>
      <c r="CTQ29">
        <v>63007</v>
      </c>
      <c r="CTR29">
        <v>62946</v>
      </c>
      <c r="CTS29">
        <v>63049</v>
      </c>
      <c r="CTT29">
        <v>62986</v>
      </c>
      <c r="CTU29">
        <v>62957</v>
      </c>
      <c r="CTV29">
        <v>63029</v>
      </c>
      <c r="CTW29">
        <v>62986</v>
      </c>
      <c r="CTX29">
        <v>63022</v>
      </c>
      <c r="CTY29">
        <v>62985</v>
      </c>
      <c r="CTZ29">
        <v>63024</v>
      </c>
      <c r="CUA29">
        <v>63000</v>
      </c>
      <c r="CUB29">
        <v>62983</v>
      </c>
      <c r="CUC29">
        <v>63048</v>
      </c>
      <c r="CUD29">
        <v>62980</v>
      </c>
      <c r="CUE29">
        <v>63019</v>
      </c>
      <c r="CUF29">
        <v>63007</v>
      </c>
      <c r="CUG29">
        <v>63038</v>
      </c>
      <c r="CUH29">
        <v>63039</v>
      </c>
      <c r="CUI29">
        <v>63026</v>
      </c>
      <c r="CUJ29">
        <v>63045</v>
      </c>
      <c r="CUK29">
        <v>63011</v>
      </c>
      <c r="CUL29">
        <v>63087</v>
      </c>
      <c r="CUM29">
        <v>63082</v>
      </c>
      <c r="CUN29">
        <v>63114</v>
      </c>
      <c r="CUO29">
        <v>63069</v>
      </c>
      <c r="CUP29">
        <v>62996</v>
      </c>
      <c r="CUQ29">
        <v>63056</v>
      </c>
      <c r="CUR29">
        <v>62982</v>
      </c>
      <c r="CUS29">
        <v>62998</v>
      </c>
      <c r="CUT29">
        <v>62964</v>
      </c>
      <c r="CUU29">
        <v>62988</v>
      </c>
      <c r="CUV29">
        <v>62980</v>
      </c>
      <c r="CUW29">
        <v>63005</v>
      </c>
      <c r="CUX29">
        <v>63028</v>
      </c>
      <c r="CUY29">
        <v>62932</v>
      </c>
      <c r="CUZ29">
        <v>62963</v>
      </c>
      <c r="CVA29">
        <v>62909</v>
      </c>
      <c r="CVB29">
        <v>62962</v>
      </c>
      <c r="CVC29">
        <v>62985</v>
      </c>
      <c r="CVD29">
        <v>62985</v>
      </c>
      <c r="CVE29">
        <v>63033</v>
      </c>
      <c r="CVF29">
        <v>62970</v>
      </c>
      <c r="CVG29">
        <v>63024</v>
      </c>
      <c r="CVH29">
        <v>62990</v>
      </c>
      <c r="CVI29">
        <v>63031</v>
      </c>
      <c r="CVJ29">
        <v>63024</v>
      </c>
      <c r="CVK29">
        <v>63018</v>
      </c>
      <c r="CVL29">
        <v>63072</v>
      </c>
      <c r="CVM29">
        <v>63042</v>
      </c>
      <c r="CVN29">
        <v>63071</v>
      </c>
      <c r="CVO29">
        <v>63012</v>
      </c>
      <c r="CVP29">
        <v>63062</v>
      </c>
      <c r="CVQ29">
        <v>62988</v>
      </c>
      <c r="CVR29">
        <v>62947</v>
      </c>
      <c r="CVS29">
        <v>62942</v>
      </c>
      <c r="CVT29">
        <v>62880</v>
      </c>
      <c r="CVU29">
        <v>62958</v>
      </c>
      <c r="CVV29">
        <v>62913</v>
      </c>
      <c r="CVW29">
        <v>62957</v>
      </c>
      <c r="CVX29">
        <v>62943</v>
      </c>
      <c r="CVY29">
        <v>62911</v>
      </c>
      <c r="CVZ29">
        <v>62953</v>
      </c>
      <c r="CWA29">
        <v>62864</v>
      </c>
      <c r="CWB29">
        <v>62922</v>
      </c>
      <c r="CWC29">
        <v>62881</v>
      </c>
      <c r="CWD29">
        <v>62870</v>
      </c>
      <c r="CWE29">
        <v>62883</v>
      </c>
      <c r="CWF29">
        <v>62836</v>
      </c>
      <c r="CWG29">
        <v>62870</v>
      </c>
      <c r="CWH29">
        <v>62811</v>
      </c>
      <c r="CWI29">
        <v>62853</v>
      </c>
      <c r="CWJ29">
        <v>62864</v>
      </c>
      <c r="CWK29">
        <v>62878</v>
      </c>
      <c r="CWL29">
        <v>62969</v>
      </c>
      <c r="CWM29">
        <v>62951</v>
      </c>
      <c r="CWN29">
        <v>62999</v>
      </c>
      <c r="CWO29">
        <v>62971</v>
      </c>
      <c r="CWP29">
        <v>63046</v>
      </c>
      <c r="CWQ29">
        <v>63088</v>
      </c>
      <c r="CWR29">
        <v>63129</v>
      </c>
      <c r="CWS29">
        <v>63089</v>
      </c>
      <c r="CWT29">
        <v>63034</v>
      </c>
      <c r="CWU29">
        <v>63062</v>
      </c>
      <c r="CWV29">
        <v>62983</v>
      </c>
      <c r="CWW29">
        <v>62999</v>
      </c>
      <c r="CWX29">
        <v>62986</v>
      </c>
      <c r="CWY29">
        <v>62930</v>
      </c>
      <c r="CWZ29">
        <v>62929</v>
      </c>
      <c r="CXA29">
        <v>62912</v>
      </c>
      <c r="CXB29">
        <v>62899</v>
      </c>
      <c r="CXC29">
        <v>62810</v>
      </c>
      <c r="CXD29">
        <v>62885</v>
      </c>
      <c r="CXE29">
        <v>62873</v>
      </c>
      <c r="CXF29">
        <v>62870</v>
      </c>
      <c r="CXG29">
        <v>62915</v>
      </c>
      <c r="CXH29">
        <v>62879</v>
      </c>
      <c r="CXI29">
        <v>62926</v>
      </c>
      <c r="CXJ29">
        <v>62851</v>
      </c>
      <c r="CXK29">
        <v>62916</v>
      </c>
      <c r="CXL29">
        <v>62901</v>
      </c>
      <c r="CXM29">
        <v>62878</v>
      </c>
      <c r="CXN29">
        <v>62897</v>
      </c>
      <c r="CXO29">
        <v>62876</v>
      </c>
      <c r="CXP29">
        <v>62913</v>
      </c>
      <c r="CXQ29">
        <v>62852</v>
      </c>
      <c r="CXR29">
        <v>62946</v>
      </c>
      <c r="CXS29">
        <v>62907</v>
      </c>
      <c r="CXT29">
        <v>62881</v>
      </c>
      <c r="CXU29">
        <v>62967</v>
      </c>
      <c r="CXV29">
        <v>62902</v>
      </c>
      <c r="CXW29">
        <v>62916</v>
      </c>
      <c r="CXX29">
        <v>62912</v>
      </c>
      <c r="CXY29">
        <v>62920</v>
      </c>
      <c r="CXZ29">
        <v>62920</v>
      </c>
      <c r="CYA29">
        <v>62892</v>
      </c>
      <c r="CYB29">
        <v>62993</v>
      </c>
      <c r="CYC29">
        <v>62907</v>
      </c>
      <c r="CYD29">
        <v>62985</v>
      </c>
      <c r="CYE29">
        <v>62929</v>
      </c>
      <c r="CYF29">
        <v>62927</v>
      </c>
      <c r="CYG29">
        <v>62949</v>
      </c>
      <c r="CYH29">
        <v>62877</v>
      </c>
      <c r="CYI29">
        <v>62952</v>
      </c>
      <c r="CYJ29">
        <v>62874</v>
      </c>
      <c r="CYK29">
        <v>62911</v>
      </c>
      <c r="CYL29">
        <v>62873</v>
      </c>
      <c r="CYM29">
        <v>62869</v>
      </c>
      <c r="CYN29">
        <v>62877</v>
      </c>
      <c r="CYO29">
        <v>62815</v>
      </c>
      <c r="CYP29">
        <v>62812</v>
      </c>
      <c r="CYQ29">
        <v>62750</v>
      </c>
      <c r="CYR29">
        <v>62828</v>
      </c>
      <c r="CYS29">
        <v>62759</v>
      </c>
      <c r="CYT29">
        <v>62765</v>
      </c>
      <c r="CYU29">
        <v>62805</v>
      </c>
      <c r="CYV29">
        <v>62752</v>
      </c>
      <c r="CYW29">
        <v>62822</v>
      </c>
      <c r="CYX29">
        <v>62814</v>
      </c>
      <c r="CYY29">
        <v>62914</v>
      </c>
      <c r="CYZ29">
        <v>62841</v>
      </c>
      <c r="CZA29">
        <v>62875</v>
      </c>
      <c r="CZB29">
        <v>62924</v>
      </c>
      <c r="CZC29">
        <v>62883</v>
      </c>
      <c r="CZD29">
        <v>62899</v>
      </c>
      <c r="CZE29">
        <v>62890</v>
      </c>
      <c r="CZF29">
        <v>62952</v>
      </c>
      <c r="CZG29">
        <v>62953</v>
      </c>
      <c r="CZH29">
        <v>63001</v>
      </c>
      <c r="CZI29">
        <v>63051</v>
      </c>
      <c r="CZJ29">
        <v>62989</v>
      </c>
      <c r="CZK29">
        <v>63021</v>
      </c>
      <c r="CZL29">
        <v>62971</v>
      </c>
      <c r="CZM29">
        <v>63003</v>
      </c>
      <c r="CZN29">
        <v>62961</v>
      </c>
      <c r="CZO29">
        <v>62911</v>
      </c>
      <c r="CZP29">
        <v>62936</v>
      </c>
      <c r="CZQ29">
        <v>62845</v>
      </c>
      <c r="CZR29">
        <v>62907</v>
      </c>
      <c r="CZS29">
        <v>62838</v>
      </c>
      <c r="CZT29">
        <v>62838</v>
      </c>
      <c r="CZU29">
        <v>62834</v>
      </c>
      <c r="CZV29">
        <v>62804</v>
      </c>
      <c r="CZW29">
        <v>62805</v>
      </c>
      <c r="CZX29">
        <v>62750</v>
      </c>
      <c r="CZY29">
        <v>62851</v>
      </c>
      <c r="CZZ29">
        <v>62839</v>
      </c>
      <c r="DAA29">
        <v>62868</v>
      </c>
      <c r="DAB29">
        <v>62794</v>
      </c>
      <c r="DAC29">
        <v>62848</v>
      </c>
      <c r="DAD29">
        <v>62870</v>
      </c>
      <c r="DAE29">
        <v>62784</v>
      </c>
      <c r="DAF29">
        <v>62838</v>
      </c>
      <c r="DAG29">
        <v>62765</v>
      </c>
      <c r="DAH29">
        <v>62848</v>
      </c>
      <c r="DAI29">
        <v>62792</v>
      </c>
      <c r="DAJ29">
        <v>62784</v>
      </c>
      <c r="DAK29">
        <v>62849</v>
      </c>
      <c r="DAL29">
        <v>62801</v>
      </c>
      <c r="DAM29">
        <v>62848</v>
      </c>
      <c r="DAN29">
        <v>62783</v>
      </c>
      <c r="DAO29">
        <v>62880</v>
      </c>
      <c r="DAP29">
        <v>62853</v>
      </c>
      <c r="DAQ29">
        <v>62842</v>
      </c>
      <c r="DAR29">
        <v>62860</v>
      </c>
      <c r="DAS29">
        <v>62797</v>
      </c>
      <c r="DAT29">
        <v>62897</v>
      </c>
      <c r="DAU29">
        <v>62876</v>
      </c>
      <c r="DAV29">
        <v>62958</v>
      </c>
      <c r="DAW29">
        <v>62940</v>
      </c>
      <c r="DAX29">
        <v>62897</v>
      </c>
      <c r="DAY29">
        <v>62908</v>
      </c>
      <c r="DAZ29">
        <v>62854</v>
      </c>
      <c r="DBA29">
        <v>62935</v>
      </c>
      <c r="DBB29">
        <v>62883</v>
      </c>
      <c r="DBC29">
        <v>62893</v>
      </c>
      <c r="DBD29">
        <v>62872</v>
      </c>
      <c r="DBE29">
        <v>62854</v>
      </c>
      <c r="DBF29">
        <v>62929</v>
      </c>
      <c r="DBG29">
        <v>62811</v>
      </c>
      <c r="DBH29">
        <v>62851</v>
      </c>
      <c r="DBI29">
        <v>62810</v>
      </c>
      <c r="DBJ29">
        <v>62816</v>
      </c>
      <c r="DBK29">
        <v>62745</v>
      </c>
      <c r="DBL29">
        <v>62746</v>
      </c>
      <c r="DBM29">
        <v>62825</v>
      </c>
      <c r="DBN29">
        <v>62729</v>
      </c>
      <c r="DBO29">
        <v>62807</v>
      </c>
      <c r="DBP29">
        <v>62806</v>
      </c>
      <c r="DBQ29">
        <v>62848</v>
      </c>
      <c r="DBR29">
        <v>62820</v>
      </c>
      <c r="DBS29">
        <v>62799</v>
      </c>
      <c r="DBT29">
        <v>62863</v>
      </c>
      <c r="DBU29">
        <v>62755</v>
      </c>
      <c r="DBV29">
        <v>62803</v>
      </c>
      <c r="DBW29">
        <v>62818</v>
      </c>
      <c r="DBX29">
        <v>62851</v>
      </c>
      <c r="DBY29">
        <v>62883</v>
      </c>
      <c r="DBZ29">
        <v>62835</v>
      </c>
      <c r="DCA29">
        <v>62863</v>
      </c>
      <c r="DCB29">
        <v>62778</v>
      </c>
      <c r="DCC29">
        <v>62876</v>
      </c>
      <c r="DCD29">
        <v>62867</v>
      </c>
      <c r="DCE29">
        <v>62908</v>
      </c>
      <c r="DCF29">
        <v>62877</v>
      </c>
      <c r="DCG29">
        <v>62873</v>
      </c>
      <c r="DCH29">
        <v>62913</v>
      </c>
      <c r="DCI29">
        <v>62825</v>
      </c>
      <c r="DCJ29">
        <v>62867</v>
      </c>
      <c r="DCK29">
        <v>62875</v>
      </c>
      <c r="DCL29">
        <v>62899</v>
      </c>
      <c r="DCM29">
        <v>62806</v>
      </c>
      <c r="DCN29">
        <v>62747</v>
      </c>
      <c r="DCO29">
        <v>62794</v>
      </c>
      <c r="DCP29">
        <v>62698</v>
      </c>
      <c r="DCQ29">
        <v>62689</v>
      </c>
      <c r="DCR29">
        <v>62682</v>
      </c>
      <c r="DCS29">
        <v>62731</v>
      </c>
      <c r="DCT29">
        <v>62743</v>
      </c>
      <c r="DCU29">
        <v>62736</v>
      </c>
      <c r="DCV29">
        <v>62810</v>
      </c>
      <c r="DCW29">
        <v>62799</v>
      </c>
      <c r="DCX29">
        <v>62864</v>
      </c>
      <c r="DCY29">
        <v>62853</v>
      </c>
      <c r="DCZ29">
        <v>62910</v>
      </c>
      <c r="DDA29">
        <v>62900</v>
      </c>
      <c r="DDB29">
        <v>62862</v>
      </c>
      <c r="DDC29">
        <v>62902</v>
      </c>
      <c r="DDD29">
        <v>62841</v>
      </c>
      <c r="DDE29">
        <v>62984</v>
      </c>
      <c r="DDF29">
        <v>62953</v>
      </c>
      <c r="DDG29">
        <v>62932</v>
      </c>
      <c r="DDH29">
        <v>62932</v>
      </c>
      <c r="DDI29">
        <v>62906</v>
      </c>
      <c r="DDJ29">
        <v>62971</v>
      </c>
      <c r="DDK29">
        <v>62908</v>
      </c>
      <c r="DDL29">
        <v>62954</v>
      </c>
      <c r="DDM29">
        <v>62925</v>
      </c>
      <c r="DDN29">
        <v>62878</v>
      </c>
      <c r="DDO29">
        <v>62866</v>
      </c>
      <c r="DDP29">
        <v>62811</v>
      </c>
      <c r="DDQ29">
        <v>62787</v>
      </c>
      <c r="DDR29">
        <v>62764</v>
      </c>
      <c r="DDS29">
        <v>62795</v>
      </c>
      <c r="DDT29">
        <v>62718</v>
      </c>
      <c r="DDU29">
        <v>62711</v>
      </c>
      <c r="DDV29">
        <v>62748</v>
      </c>
      <c r="DDW29">
        <v>62627</v>
      </c>
      <c r="DDX29">
        <v>62689</v>
      </c>
      <c r="DDY29">
        <v>62622</v>
      </c>
      <c r="DDZ29">
        <v>62623</v>
      </c>
      <c r="DEA29">
        <v>62609</v>
      </c>
      <c r="DEB29">
        <v>62590</v>
      </c>
      <c r="DEC29">
        <v>62598</v>
      </c>
      <c r="DED29">
        <v>62624</v>
      </c>
      <c r="DEE29">
        <v>62704</v>
      </c>
      <c r="DEF29">
        <v>62706</v>
      </c>
      <c r="DEG29">
        <v>62744</v>
      </c>
      <c r="DEH29">
        <v>62727</v>
      </c>
      <c r="DEI29">
        <v>62716</v>
      </c>
      <c r="DEJ29">
        <v>62794</v>
      </c>
      <c r="DEK29">
        <v>62831</v>
      </c>
      <c r="DEL29">
        <v>62879</v>
      </c>
      <c r="DEM29">
        <v>62843</v>
      </c>
      <c r="DEN29">
        <v>62879</v>
      </c>
      <c r="DEO29">
        <v>62856</v>
      </c>
      <c r="DEP29">
        <v>62840</v>
      </c>
      <c r="DEQ29">
        <v>62896</v>
      </c>
      <c r="DER29">
        <v>62852</v>
      </c>
      <c r="DES29">
        <v>62862</v>
      </c>
      <c r="DET29">
        <v>62851</v>
      </c>
      <c r="DEU29">
        <v>62785</v>
      </c>
      <c r="DEV29">
        <v>62792</v>
      </c>
      <c r="DEW29">
        <v>62788</v>
      </c>
      <c r="DEX29">
        <v>62838</v>
      </c>
      <c r="DEY29">
        <v>62763</v>
      </c>
      <c r="DEZ29">
        <v>62846</v>
      </c>
      <c r="DFA29">
        <v>62770</v>
      </c>
      <c r="DFB29">
        <v>62822</v>
      </c>
      <c r="DFC29">
        <v>62811</v>
      </c>
      <c r="DFD29">
        <v>62769</v>
      </c>
      <c r="DFE29">
        <v>62872</v>
      </c>
      <c r="DFF29">
        <v>62825</v>
      </c>
      <c r="DFG29">
        <v>62873</v>
      </c>
      <c r="DFH29">
        <v>62831</v>
      </c>
      <c r="DFI29">
        <v>62884</v>
      </c>
      <c r="DFJ29">
        <v>62906</v>
      </c>
      <c r="DFK29">
        <v>62881</v>
      </c>
      <c r="DFL29">
        <v>62931</v>
      </c>
      <c r="DFM29">
        <v>62820</v>
      </c>
      <c r="DFN29">
        <v>62869</v>
      </c>
      <c r="DFO29">
        <v>62769</v>
      </c>
      <c r="DFP29">
        <v>62801</v>
      </c>
      <c r="DFQ29">
        <v>62846</v>
      </c>
      <c r="DFR29">
        <v>62756</v>
      </c>
      <c r="DFS29">
        <v>62795</v>
      </c>
      <c r="DFT29">
        <v>62665</v>
      </c>
      <c r="DFU29">
        <v>62735</v>
      </c>
      <c r="DFV29">
        <v>62682</v>
      </c>
      <c r="DFW29">
        <v>62702</v>
      </c>
      <c r="DFX29">
        <v>62710</v>
      </c>
      <c r="DFY29">
        <v>62681</v>
      </c>
      <c r="DFZ29">
        <v>62761</v>
      </c>
      <c r="DGA29">
        <v>62719</v>
      </c>
      <c r="DGB29">
        <v>62760</v>
      </c>
      <c r="DGC29">
        <v>62757</v>
      </c>
      <c r="DGD29">
        <v>62722</v>
      </c>
      <c r="DGE29">
        <v>62758</v>
      </c>
      <c r="DGF29">
        <v>62742</v>
      </c>
      <c r="DGG29">
        <v>62827</v>
      </c>
      <c r="DGH29">
        <v>62763</v>
      </c>
      <c r="DGI29">
        <v>62857</v>
      </c>
      <c r="DGJ29">
        <v>62856</v>
      </c>
      <c r="DGK29">
        <v>62879</v>
      </c>
      <c r="DGL29">
        <v>62857</v>
      </c>
      <c r="DGM29">
        <v>62807</v>
      </c>
      <c r="DGN29">
        <v>62901</v>
      </c>
      <c r="DGO29">
        <v>62813</v>
      </c>
      <c r="DGP29">
        <v>62837</v>
      </c>
      <c r="DGQ29">
        <v>62779</v>
      </c>
      <c r="DGR29">
        <v>62755</v>
      </c>
      <c r="DGS29">
        <v>62763</v>
      </c>
      <c r="DGT29">
        <v>62712</v>
      </c>
      <c r="DGU29">
        <v>62849</v>
      </c>
      <c r="DGV29">
        <v>62756</v>
      </c>
      <c r="DGW29">
        <v>62777</v>
      </c>
      <c r="DGX29">
        <v>62731</v>
      </c>
      <c r="DGY29">
        <v>62687</v>
      </c>
      <c r="DGZ29">
        <v>62771</v>
      </c>
      <c r="DHA29">
        <v>62699</v>
      </c>
      <c r="DHB29">
        <v>62746</v>
      </c>
      <c r="DHC29">
        <v>62726</v>
      </c>
      <c r="DHD29">
        <v>62785</v>
      </c>
      <c r="DHE29">
        <v>62708</v>
      </c>
      <c r="DHF29">
        <v>62718</v>
      </c>
      <c r="DHG29">
        <v>62778</v>
      </c>
      <c r="DHH29">
        <v>62714</v>
      </c>
      <c r="DHI29">
        <v>62742</v>
      </c>
      <c r="DHJ29">
        <v>62736</v>
      </c>
      <c r="DHK29">
        <v>62823</v>
      </c>
      <c r="DHL29">
        <v>62786</v>
      </c>
      <c r="DHM29">
        <v>62765</v>
      </c>
      <c r="DHN29">
        <v>62809</v>
      </c>
      <c r="DHO29">
        <v>62784</v>
      </c>
      <c r="DHP29">
        <v>62823</v>
      </c>
      <c r="DHQ29">
        <v>62834</v>
      </c>
      <c r="DHR29">
        <v>62854</v>
      </c>
      <c r="DHS29">
        <v>62845</v>
      </c>
      <c r="DHT29">
        <v>62821</v>
      </c>
      <c r="DHU29">
        <v>62864</v>
      </c>
      <c r="DHV29">
        <v>62786</v>
      </c>
      <c r="DHW29">
        <v>62874</v>
      </c>
      <c r="DHX29">
        <v>62845</v>
      </c>
      <c r="DHY29">
        <v>62846</v>
      </c>
      <c r="DHZ29">
        <v>62828</v>
      </c>
      <c r="DIA29">
        <v>62778</v>
      </c>
      <c r="DIB29">
        <v>62857</v>
      </c>
      <c r="DIC29">
        <v>62748</v>
      </c>
      <c r="DID29">
        <v>62787</v>
      </c>
      <c r="DIE29">
        <v>62722</v>
      </c>
      <c r="DIF29">
        <v>62808</v>
      </c>
      <c r="DIG29">
        <v>62766</v>
      </c>
      <c r="DIH29">
        <v>62707</v>
      </c>
      <c r="DII29">
        <v>62776</v>
      </c>
      <c r="DIJ29">
        <v>62708</v>
      </c>
      <c r="DIK29">
        <v>62761</v>
      </c>
      <c r="DIL29">
        <v>62714</v>
      </c>
      <c r="DIM29">
        <v>62749</v>
      </c>
      <c r="DIN29">
        <v>62719</v>
      </c>
      <c r="DIO29">
        <v>62725</v>
      </c>
      <c r="DIP29">
        <v>62804</v>
      </c>
      <c r="DIQ29">
        <v>62710</v>
      </c>
      <c r="DIR29">
        <v>62765</v>
      </c>
      <c r="DIS29">
        <v>62765</v>
      </c>
      <c r="DIT29">
        <v>62810</v>
      </c>
      <c r="DIU29">
        <v>62811</v>
      </c>
      <c r="DIV29">
        <v>62835</v>
      </c>
      <c r="DIW29">
        <v>62900</v>
      </c>
      <c r="DIX29">
        <v>62815</v>
      </c>
      <c r="DIY29">
        <v>62853</v>
      </c>
      <c r="DIZ29">
        <v>62854</v>
      </c>
      <c r="DJA29">
        <v>62872</v>
      </c>
      <c r="DJB29">
        <v>62864</v>
      </c>
      <c r="DJC29">
        <v>62814</v>
      </c>
      <c r="DJD29">
        <v>62891</v>
      </c>
      <c r="DJE29">
        <v>62800</v>
      </c>
      <c r="DJF29">
        <v>62841</v>
      </c>
      <c r="DJG29">
        <v>62765</v>
      </c>
      <c r="DJH29">
        <v>62795</v>
      </c>
      <c r="DJI29">
        <v>62798</v>
      </c>
      <c r="DJJ29">
        <v>62777</v>
      </c>
      <c r="DJK29">
        <v>62824</v>
      </c>
      <c r="DJL29">
        <v>62736</v>
      </c>
      <c r="DJM29">
        <v>62812</v>
      </c>
      <c r="DJN29">
        <v>62746</v>
      </c>
      <c r="DJO29">
        <v>62750</v>
      </c>
      <c r="DJP29">
        <v>62798</v>
      </c>
      <c r="DJQ29">
        <v>62766</v>
      </c>
      <c r="DJR29">
        <v>62811</v>
      </c>
      <c r="DJS29">
        <v>62743</v>
      </c>
      <c r="DJT29">
        <v>62782</v>
      </c>
      <c r="DJU29">
        <v>62723</v>
      </c>
      <c r="DJV29">
        <v>62720</v>
      </c>
      <c r="DJW29">
        <v>62763</v>
      </c>
      <c r="DJX29">
        <v>62718</v>
      </c>
      <c r="DJY29">
        <v>62775</v>
      </c>
      <c r="DJZ29">
        <v>62759</v>
      </c>
      <c r="DKA29">
        <v>62784</v>
      </c>
      <c r="DKB29">
        <v>62785</v>
      </c>
      <c r="DKC29">
        <v>62838</v>
      </c>
      <c r="DKD29">
        <v>62843</v>
      </c>
      <c r="DKE29">
        <v>62834</v>
      </c>
      <c r="DKF29">
        <v>62950</v>
      </c>
      <c r="DKG29">
        <v>62864</v>
      </c>
      <c r="DKH29">
        <v>62872</v>
      </c>
      <c r="DKI29">
        <v>62805</v>
      </c>
      <c r="DKJ29">
        <v>62823</v>
      </c>
      <c r="DKK29">
        <v>62832</v>
      </c>
      <c r="DKL29">
        <v>62788</v>
      </c>
      <c r="DKM29">
        <v>62821</v>
      </c>
      <c r="DKN29">
        <v>62783</v>
      </c>
      <c r="DKO29">
        <v>62779</v>
      </c>
      <c r="DKP29">
        <v>62743</v>
      </c>
      <c r="DKQ29">
        <v>62744</v>
      </c>
      <c r="DKR29">
        <v>62780</v>
      </c>
      <c r="DKS29">
        <v>62770</v>
      </c>
      <c r="DKT29">
        <v>62769</v>
      </c>
      <c r="DKU29">
        <v>62705</v>
      </c>
      <c r="DKV29">
        <v>62723</v>
      </c>
      <c r="DKW29">
        <v>62714</v>
      </c>
      <c r="DKX29">
        <v>62693</v>
      </c>
      <c r="DKY29">
        <v>62724</v>
      </c>
      <c r="DKZ29">
        <v>62751</v>
      </c>
      <c r="DLA29">
        <v>62765</v>
      </c>
      <c r="DLB29">
        <v>62776</v>
      </c>
      <c r="DLC29">
        <v>62781</v>
      </c>
      <c r="DLD29">
        <v>62790</v>
      </c>
      <c r="DLE29">
        <v>62799</v>
      </c>
      <c r="DLF29">
        <v>62835</v>
      </c>
      <c r="DLG29">
        <v>62792</v>
      </c>
      <c r="DLH29">
        <v>62871</v>
      </c>
      <c r="DLI29">
        <v>62827</v>
      </c>
      <c r="DLJ29">
        <v>62883</v>
      </c>
      <c r="DLK29">
        <v>62897</v>
      </c>
      <c r="DLL29">
        <v>62903</v>
      </c>
      <c r="DLM29">
        <v>62947</v>
      </c>
      <c r="DLN29">
        <v>62911</v>
      </c>
      <c r="DLO29">
        <v>62960</v>
      </c>
      <c r="DLP29">
        <v>62909</v>
      </c>
      <c r="DLQ29">
        <v>62969</v>
      </c>
      <c r="DLR29">
        <v>62970</v>
      </c>
      <c r="DLS29">
        <v>62940</v>
      </c>
      <c r="DLT29">
        <v>62990</v>
      </c>
      <c r="DLU29">
        <v>62921</v>
      </c>
      <c r="DLV29">
        <v>63015</v>
      </c>
      <c r="DLW29">
        <v>63000</v>
      </c>
      <c r="DLX29">
        <v>63012</v>
      </c>
      <c r="DLY29">
        <v>63014</v>
      </c>
      <c r="DLZ29">
        <v>62978</v>
      </c>
      <c r="DMA29">
        <v>63019</v>
      </c>
      <c r="DMB29">
        <v>63004</v>
      </c>
      <c r="DMC29">
        <v>63104</v>
      </c>
      <c r="DMD29">
        <v>63046</v>
      </c>
      <c r="DME29">
        <v>63052</v>
      </c>
      <c r="DMF29">
        <v>63143</v>
      </c>
      <c r="DMG29">
        <v>63112</v>
      </c>
      <c r="DMH29">
        <v>63154</v>
      </c>
      <c r="DMI29">
        <v>63142</v>
      </c>
      <c r="DMJ29">
        <v>63153</v>
      </c>
      <c r="DMK29">
        <v>63127</v>
      </c>
      <c r="DML29">
        <v>63133</v>
      </c>
      <c r="DMM29">
        <v>63183</v>
      </c>
      <c r="DMN29">
        <v>63094</v>
      </c>
      <c r="DMO29">
        <v>63105</v>
      </c>
      <c r="DMP29">
        <v>63079</v>
      </c>
      <c r="DMQ29">
        <v>63132</v>
      </c>
      <c r="DMR29">
        <v>63109</v>
      </c>
      <c r="DMS29">
        <v>63108</v>
      </c>
      <c r="DMT29">
        <v>63088</v>
      </c>
      <c r="DMU29">
        <v>63031</v>
      </c>
      <c r="DMV29">
        <v>63096</v>
      </c>
      <c r="DMW29">
        <v>63071</v>
      </c>
      <c r="DMX29">
        <v>63108</v>
      </c>
      <c r="DMY29">
        <v>63092</v>
      </c>
      <c r="DMZ29">
        <v>63131</v>
      </c>
      <c r="DNA29">
        <v>63177</v>
      </c>
      <c r="DNB29">
        <v>63143</v>
      </c>
      <c r="DNC29">
        <v>63257</v>
      </c>
      <c r="DND29">
        <v>63198</v>
      </c>
      <c r="DNE29">
        <v>63293</v>
      </c>
      <c r="DNF29">
        <v>63230</v>
      </c>
      <c r="DNG29">
        <v>63254</v>
      </c>
      <c r="DNH29">
        <v>63288</v>
      </c>
      <c r="DNI29">
        <v>63270</v>
      </c>
      <c r="DNJ29">
        <v>63337</v>
      </c>
      <c r="DNK29">
        <v>63348</v>
      </c>
      <c r="DNL29">
        <v>63362</v>
      </c>
      <c r="DNM29">
        <v>63370</v>
      </c>
      <c r="DNN29">
        <v>63339</v>
      </c>
      <c r="DNO29">
        <v>63335</v>
      </c>
      <c r="DNP29">
        <v>63224</v>
      </c>
      <c r="DNQ29">
        <v>63230</v>
      </c>
      <c r="DNR29">
        <v>63187</v>
      </c>
      <c r="DNS29">
        <v>63237</v>
      </c>
      <c r="DNT29">
        <v>63154</v>
      </c>
      <c r="DNU29">
        <v>63163</v>
      </c>
      <c r="DNV29">
        <v>63220</v>
      </c>
      <c r="DNW29">
        <v>63171</v>
      </c>
      <c r="DNX29">
        <v>63182</v>
      </c>
      <c r="DNY29">
        <v>63147</v>
      </c>
      <c r="DNZ29">
        <v>63214</v>
      </c>
      <c r="DOA29">
        <v>63175</v>
      </c>
      <c r="DOB29">
        <v>63158</v>
      </c>
      <c r="DOC29">
        <v>63238</v>
      </c>
      <c r="DOD29">
        <v>63163</v>
      </c>
      <c r="DOE29">
        <v>63239</v>
      </c>
      <c r="DOF29">
        <v>63213</v>
      </c>
      <c r="DOG29">
        <v>63272</v>
      </c>
      <c r="DOH29">
        <v>63275</v>
      </c>
      <c r="DOI29">
        <v>63300</v>
      </c>
      <c r="DOJ29">
        <v>63305</v>
      </c>
      <c r="DOK29">
        <v>63278</v>
      </c>
      <c r="DOL29">
        <v>63362</v>
      </c>
      <c r="DOM29">
        <v>63277</v>
      </c>
      <c r="DON29">
        <v>63351</v>
      </c>
      <c r="DOO29">
        <v>63347</v>
      </c>
      <c r="DOP29">
        <v>63331</v>
      </c>
      <c r="DOQ29">
        <v>63375</v>
      </c>
      <c r="DOR29">
        <v>63329</v>
      </c>
      <c r="DOS29">
        <v>63391</v>
      </c>
      <c r="DOT29">
        <v>63334</v>
      </c>
      <c r="DOU29">
        <v>63358</v>
      </c>
      <c r="DOV29">
        <v>63353</v>
      </c>
      <c r="DOW29">
        <v>63311</v>
      </c>
      <c r="DOX29">
        <v>63331</v>
      </c>
      <c r="DOY29">
        <v>63248</v>
      </c>
      <c r="DOZ29">
        <v>63325</v>
      </c>
      <c r="DPA29">
        <v>63301</v>
      </c>
      <c r="DPB29">
        <v>63319</v>
      </c>
      <c r="DPC29">
        <v>63316</v>
      </c>
      <c r="DPD29">
        <v>63284</v>
      </c>
      <c r="DPE29">
        <v>63363</v>
      </c>
      <c r="DPF29">
        <v>63295</v>
      </c>
      <c r="DPG29">
        <v>63342</v>
      </c>
      <c r="DPH29">
        <v>63284</v>
      </c>
      <c r="DPI29">
        <v>63330</v>
      </c>
      <c r="DPJ29">
        <v>63276</v>
      </c>
      <c r="DPK29">
        <v>63235</v>
      </c>
      <c r="DPL29">
        <v>63285</v>
      </c>
      <c r="DPM29">
        <v>63250</v>
      </c>
      <c r="DPN29">
        <v>63305</v>
      </c>
      <c r="DPO29">
        <v>63263</v>
      </c>
      <c r="DPP29">
        <v>63285</v>
      </c>
      <c r="DPQ29">
        <v>63268</v>
      </c>
      <c r="DPR29">
        <v>63248</v>
      </c>
      <c r="DPS29">
        <v>63267</v>
      </c>
      <c r="DPT29">
        <v>63221</v>
      </c>
      <c r="DPU29">
        <v>63243</v>
      </c>
      <c r="DPV29">
        <v>63194</v>
      </c>
      <c r="DPW29">
        <v>63249</v>
      </c>
      <c r="DPX29">
        <v>63288</v>
      </c>
      <c r="DPY29">
        <v>63189</v>
      </c>
      <c r="DPZ29">
        <v>63265</v>
      </c>
      <c r="DQA29">
        <v>63194</v>
      </c>
      <c r="DQB29">
        <v>63241</v>
      </c>
      <c r="DQC29">
        <v>63239</v>
      </c>
      <c r="DQD29">
        <v>63292</v>
      </c>
      <c r="DQE29">
        <v>63294</v>
      </c>
      <c r="DQF29">
        <v>63228</v>
      </c>
      <c r="DQG29">
        <v>63247</v>
      </c>
      <c r="DQH29">
        <v>63233</v>
      </c>
      <c r="DQI29">
        <v>63255</v>
      </c>
      <c r="DQJ29">
        <v>63258</v>
      </c>
      <c r="DQK29">
        <v>63301</v>
      </c>
      <c r="DQL29">
        <v>63319</v>
      </c>
      <c r="DQM29">
        <v>63257</v>
      </c>
      <c r="DQN29">
        <v>63322</v>
      </c>
      <c r="DQO29">
        <v>63283</v>
      </c>
      <c r="DQP29">
        <v>63333</v>
      </c>
      <c r="DQQ29">
        <v>63306</v>
      </c>
      <c r="DQR29">
        <v>63298</v>
      </c>
      <c r="DQS29">
        <v>63356</v>
      </c>
      <c r="DQT29">
        <v>63316</v>
      </c>
      <c r="DQU29">
        <v>63340</v>
      </c>
      <c r="DQV29">
        <v>63259</v>
      </c>
      <c r="DQW29">
        <v>63281</v>
      </c>
      <c r="DQX29">
        <v>63251</v>
      </c>
      <c r="DQY29">
        <v>63231</v>
      </c>
      <c r="DQZ29">
        <v>63231</v>
      </c>
      <c r="DRA29">
        <v>63191</v>
      </c>
      <c r="DRB29">
        <v>63230</v>
      </c>
      <c r="DRC29">
        <v>63164</v>
      </c>
      <c r="DRD29">
        <v>63175</v>
      </c>
      <c r="DRE29">
        <v>63169</v>
      </c>
      <c r="DRF29">
        <v>63150</v>
      </c>
      <c r="DRG29">
        <v>63204</v>
      </c>
      <c r="DRH29">
        <v>63188</v>
      </c>
      <c r="DRI29">
        <v>63221</v>
      </c>
      <c r="DRJ29">
        <v>63197</v>
      </c>
      <c r="DRK29">
        <v>63184</v>
      </c>
      <c r="DRL29">
        <v>63170</v>
      </c>
      <c r="DRM29">
        <v>63155</v>
      </c>
      <c r="DRN29">
        <v>63187</v>
      </c>
      <c r="DRO29">
        <v>63101</v>
      </c>
      <c r="DRP29">
        <v>63134</v>
      </c>
      <c r="DRQ29">
        <v>63012</v>
      </c>
      <c r="DRR29">
        <v>63070</v>
      </c>
      <c r="DRS29">
        <v>63109</v>
      </c>
      <c r="DRT29">
        <v>63055</v>
      </c>
      <c r="DRU29">
        <v>63174</v>
      </c>
      <c r="DRV29">
        <v>63131</v>
      </c>
      <c r="DRW29">
        <v>63180</v>
      </c>
      <c r="DRX29">
        <v>63189</v>
      </c>
      <c r="DRY29">
        <v>63207</v>
      </c>
      <c r="DRZ29">
        <v>63249</v>
      </c>
      <c r="DSA29">
        <v>63213</v>
      </c>
      <c r="DSB29">
        <v>63246</v>
      </c>
      <c r="DSC29">
        <v>63205</v>
      </c>
      <c r="DSD29">
        <v>63294</v>
      </c>
      <c r="DSE29">
        <v>63253</v>
      </c>
      <c r="DSF29">
        <v>63233</v>
      </c>
      <c r="DSG29">
        <v>63257</v>
      </c>
      <c r="DSH29">
        <v>63207</v>
      </c>
      <c r="DSI29">
        <v>63267</v>
      </c>
      <c r="DSJ29">
        <v>63195</v>
      </c>
      <c r="DSK29">
        <v>63225</v>
      </c>
      <c r="DSL29">
        <v>63168</v>
      </c>
      <c r="DSM29">
        <v>63160</v>
      </c>
      <c r="DSN29">
        <v>63149</v>
      </c>
      <c r="DSO29">
        <v>63053</v>
      </c>
      <c r="DSP29">
        <v>63164</v>
      </c>
      <c r="DSQ29">
        <v>63073</v>
      </c>
      <c r="DSR29">
        <v>63120</v>
      </c>
      <c r="DSS29">
        <v>63067</v>
      </c>
      <c r="DST29">
        <v>63040</v>
      </c>
      <c r="DSU29">
        <v>63063</v>
      </c>
      <c r="DSV29">
        <v>63053</v>
      </c>
      <c r="DSW29">
        <v>63102</v>
      </c>
      <c r="DSX29">
        <v>63051</v>
      </c>
      <c r="DSY29">
        <v>63164</v>
      </c>
      <c r="DSZ29">
        <v>63144</v>
      </c>
      <c r="DTA29">
        <v>63170</v>
      </c>
      <c r="DTB29">
        <v>63174</v>
      </c>
      <c r="DTC29">
        <v>63115</v>
      </c>
      <c r="DTD29">
        <v>63215</v>
      </c>
      <c r="DTE29">
        <v>63166</v>
      </c>
      <c r="DTF29">
        <v>63207</v>
      </c>
      <c r="DTG29">
        <v>63200</v>
      </c>
      <c r="DTH29">
        <v>63202</v>
      </c>
      <c r="DTI29">
        <v>63263</v>
      </c>
      <c r="DTJ29">
        <v>63205</v>
      </c>
      <c r="DTK29">
        <v>63253</v>
      </c>
      <c r="DTL29">
        <v>63165</v>
      </c>
      <c r="DTM29">
        <v>63228</v>
      </c>
      <c r="DTN29">
        <v>63150</v>
      </c>
      <c r="DTO29">
        <v>63180</v>
      </c>
      <c r="DTP29">
        <v>63179</v>
      </c>
      <c r="DTQ29">
        <v>63062</v>
      </c>
      <c r="DTR29">
        <v>63123</v>
      </c>
      <c r="DTS29">
        <v>63124</v>
      </c>
      <c r="DTT29">
        <v>63105</v>
      </c>
      <c r="DTU29">
        <v>63077</v>
      </c>
      <c r="DTV29">
        <v>63030</v>
      </c>
      <c r="DTW29">
        <v>63064</v>
      </c>
      <c r="DTX29">
        <v>63009</v>
      </c>
      <c r="DTY29">
        <v>63094</v>
      </c>
      <c r="DTZ29">
        <v>63012</v>
      </c>
      <c r="DUA29">
        <v>63055</v>
      </c>
      <c r="DUB29">
        <v>63025</v>
      </c>
      <c r="DUC29">
        <v>63044</v>
      </c>
      <c r="DUD29">
        <v>63095</v>
      </c>
      <c r="DUE29">
        <v>63027</v>
      </c>
      <c r="DUF29">
        <v>63087</v>
      </c>
      <c r="DUG29">
        <v>63045</v>
      </c>
      <c r="DUH29">
        <v>63084</v>
      </c>
      <c r="DUI29">
        <v>63043</v>
      </c>
      <c r="DUJ29">
        <v>63031</v>
      </c>
      <c r="DUK29">
        <v>63069</v>
      </c>
      <c r="DUL29">
        <v>63002</v>
      </c>
      <c r="DUM29">
        <v>63064</v>
      </c>
      <c r="DUN29">
        <v>63063</v>
      </c>
      <c r="DUO29">
        <v>63126</v>
      </c>
      <c r="DUP29">
        <v>63100</v>
      </c>
      <c r="DUQ29">
        <v>63090</v>
      </c>
      <c r="DUR29">
        <v>63186</v>
      </c>
      <c r="DUS29">
        <v>63101</v>
      </c>
      <c r="DUT29">
        <v>63094</v>
      </c>
      <c r="DUU29">
        <v>63154</v>
      </c>
      <c r="DUV29">
        <v>63108</v>
      </c>
      <c r="DUW29">
        <v>63045</v>
      </c>
      <c r="DUX29">
        <v>62998</v>
      </c>
      <c r="DUY29">
        <v>63071</v>
      </c>
      <c r="DUZ29">
        <v>63020</v>
      </c>
      <c r="DVA29">
        <v>63072</v>
      </c>
      <c r="DVB29">
        <v>63067</v>
      </c>
      <c r="DVC29">
        <v>63149</v>
      </c>
      <c r="DVD29">
        <v>63131</v>
      </c>
      <c r="DVE29">
        <v>63154</v>
      </c>
      <c r="DVF29">
        <v>63118</v>
      </c>
      <c r="DVG29">
        <v>63066</v>
      </c>
      <c r="DVH29">
        <v>63167</v>
      </c>
      <c r="DVI29">
        <v>63058</v>
      </c>
      <c r="DVJ29">
        <v>63077</v>
      </c>
      <c r="DVK29">
        <v>63030</v>
      </c>
      <c r="DVL29">
        <v>62994</v>
      </c>
      <c r="DVM29">
        <v>63017</v>
      </c>
      <c r="DVN29">
        <v>62903</v>
      </c>
      <c r="DVO29">
        <v>62936</v>
      </c>
      <c r="DVP29">
        <v>62887</v>
      </c>
      <c r="DVQ29">
        <v>62907</v>
      </c>
      <c r="DVR29">
        <v>62888</v>
      </c>
      <c r="DVS29">
        <v>62904</v>
      </c>
      <c r="DVT29">
        <v>62975</v>
      </c>
      <c r="DVU29">
        <v>62877</v>
      </c>
      <c r="DVV29">
        <v>62955</v>
      </c>
      <c r="DVW29">
        <v>62985</v>
      </c>
      <c r="DVX29">
        <v>62971</v>
      </c>
      <c r="DVY29">
        <v>63037</v>
      </c>
      <c r="DVZ29">
        <v>63016</v>
      </c>
      <c r="DWA29">
        <v>63055</v>
      </c>
      <c r="DWB29">
        <v>63001</v>
      </c>
      <c r="DWC29">
        <v>63092</v>
      </c>
      <c r="DWD29">
        <v>63030</v>
      </c>
      <c r="DWE29">
        <v>63089</v>
      </c>
      <c r="DWF29">
        <v>63086</v>
      </c>
      <c r="DWG29">
        <v>63032</v>
      </c>
      <c r="DWH29">
        <v>63032</v>
      </c>
      <c r="DWI29">
        <v>62972</v>
      </c>
      <c r="DWJ29">
        <v>63021</v>
      </c>
      <c r="DWK29">
        <v>62986</v>
      </c>
      <c r="DWL29">
        <v>62983</v>
      </c>
      <c r="DWM29">
        <v>62959</v>
      </c>
      <c r="DWN29">
        <v>62928</v>
      </c>
      <c r="DWO29">
        <v>63016</v>
      </c>
      <c r="DWP29">
        <v>62962</v>
      </c>
      <c r="DWQ29">
        <v>63001</v>
      </c>
      <c r="DWR29">
        <v>62988</v>
      </c>
      <c r="DWS29">
        <v>63018</v>
      </c>
      <c r="DWT29">
        <v>62980</v>
      </c>
      <c r="DWU29">
        <v>62973</v>
      </c>
      <c r="DWV29">
        <v>63018</v>
      </c>
      <c r="DWW29">
        <v>62976</v>
      </c>
      <c r="DWX29">
        <v>62990</v>
      </c>
      <c r="DWY29">
        <v>62965</v>
      </c>
      <c r="DWZ29">
        <v>63028</v>
      </c>
      <c r="DXA29">
        <v>63005</v>
      </c>
      <c r="DXB29">
        <v>62978</v>
      </c>
      <c r="DXC29">
        <v>63007</v>
      </c>
      <c r="DXD29">
        <v>62946</v>
      </c>
      <c r="DXE29">
        <v>62990</v>
      </c>
      <c r="DXF29">
        <v>62979</v>
      </c>
      <c r="DXG29">
        <v>62967</v>
      </c>
      <c r="DXH29">
        <v>62999</v>
      </c>
      <c r="DXI29">
        <v>62948</v>
      </c>
      <c r="DXJ29">
        <v>63012</v>
      </c>
      <c r="DXK29">
        <v>62927</v>
      </c>
      <c r="DXL29">
        <v>62969</v>
      </c>
      <c r="DXM29">
        <v>62952</v>
      </c>
      <c r="DXN29">
        <v>63010</v>
      </c>
      <c r="DXO29">
        <v>63007</v>
      </c>
      <c r="DXP29">
        <v>62971</v>
      </c>
      <c r="DXQ29">
        <v>63012</v>
      </c>
      <c r="DXR29">
        <v>62941</v>
      </c>
      <c r="DXS29">
        <v>63003</v>
      </c>
      <c r="DXT29">
        <v>62997</v>
      </c>
      <c r="DXU29">
        <v>62983</v>
      </c>
      <c r="DXV29">
        <v>63066</v>
      </c>
      <c r="DXW29">
        <v>63010</v>
      </c>
      <c r="DXX29">
        <v>63079</v>
      </c>
      <c r="DXY29">
        <v>63037</v>
      </c>
      <c r="DXZ29">
        <v>63113</v>
      </c>
      <c r="DYA29">
        <v>63047</v>
      </c>
      <c r="DYB29">
        <v>62960</v>
      </c>
      <c r="DYC29">
        <v>63017</v>
      </c>
      <c r="DYD29">
        <v>62960</v>
      </c>
      <c r="DYE29">
        <v>62987</v>
      </c>
      <c r="DYF29">
        <v>62928</v>
      </c>
      <c r="DYG29">
        <v>62891</v>
      </c>
      <c r="DYH29">
        <v>62876</v>
      </c>
      <c r="DYI29">
        <v>62908</v>
      </c>
      <c r="DYJ29">
        <v>62984</v>
      </c>
      <c r="DYK29">
        <v>62911</v>
      </c>
      <c r="DYL29">
        <v>62982</v>
      </c>
      <c r="DYM29">
        <v>62895</v>
      </c>
      <c r="DYN29">
        <v>62951</v>
      </c>
      <c r="DYO29">
        <v>62960</v>
      </c>
      <c r="DYP29">
        <v>62953</v>
      </c>
      <c r="DYQ29">
        <v>63025</v>
      </c>
      <c r="DYR29">
        <v>63000</v>
      </c>
      <c r="DYS29">
        <v>63045</v>
      </c>
      <c r="DYT29">
        <v>63014</v>
      </c>
      <c r="DYU29">
        <v>63051</v>
      </c>
      <c r="DYV29">
        <v>63013</v>
      </c>
      <c r="DYW29">
        <v>62983</v>
      </c>
      <c r="DYX29">
        <v>62991</v>
      </c>
      <c r="DYY29">
        <v>63005</v>
      </c>
      <c r="DYZ29">
        <v>63042</v>
      </c>
      <c r="DZA29">
        <v>62951</v>
      </c>
      <c r="DZB29">
        <v>62931</v>
      </c>
      <c r="DZC29">
        <v>62926</v>
      </c>
      <c r="DZD29">
        <v>62867</v>
      </c>
      <c r="DZE29">
        <v>62926</v>
      </c>
      <c r="DZF29">
        <v>62840</v>
      </c>
      <c r="DZG29">
        <v>62870</v>
      </c>
      <c r="DZH29">
        <v>62796</v>
      </c>
      <c r="DZI29">
        <v>62828</v>
      </c>
      <c r="DZJ29">
        <v>62856</v>
      </c>
      <c r="DZK29">
        <v>62797</v>
      </c>
      <c r="DZL29">
        <v>62879</v>
      </c>
      <c r="DZM29">
        <v>62802</v>
      </c>
      <c r="DZN29">
        <v>62879</v>
      </c>
      <c r="DZO29">
        <v>62828</v>
      </c>
      <c r="DZP29">
        <v>62858</v>
      </c>
      <c r="DZQ29">
        <v>62913</v>
      </c>
      <c r="DZR29">
        <v>62808</v>
      </c>
      <c r="DZS29">
        <v>62950</v>
      </c>
      <c r="DZT29">
        <v>62918</v>
      </c>
      <c r="DZU29">
        <v>62982</v>
      </c>
      <c r="DZV29">
        <v>62967</v>
      </c>
      <c r="DZW29">
        <v>62978</v>
      </c>
      <c r="DZX29">
        <v>62997</v>
      </c>
      <c r="DZY29">
        <v>62920</v>
      </c>
      <c r="DZZ29">
        <v>63006</v>
      </c>
      <c r="EAA29">
        <v>62958</v>
      </c>
      <c r="EAB29">
        <v>62999</v>
      </c>
      <c r="EAC29">
        <v>62975</v>
      </c>
      <c r="EAD29">
        <v>62984</v>
      </c>
      <c r="EAE29">
        <v>62980</v>
      </c>
      <c r="EAF29">
        <v>62895</v>
      </c>
      <c r="EAG29">
        <v>62922</v>
      </c>
      <c r="EAH29">
        <v>62870</v>
      </c>
      <c r="EAI29">
        <v>62964</v>
      </c>
      <c r="EAJ29">
        <v>62902</v>
      </c>
      <c r="EAK29">
        <v>62955</v>
      </c>
      <c r="EAL29">
        <v>63004</v>
      </c>
      <c r="EAM29">
        <v>62881</v>
      </c>
      <c r="EAN29">
        <v>62970</v>
      </c>
      <c r="EAO29">
        <v>62921</v>
      </c>
      <c r="EAP29">
        <v>62975</v>
      </c>
      <c r="EAQ29">
        <v>62946</v>
      </c>
      <c r="EAR29">
        <v>62949</v>
      </c>
      <c r="EAS29">
        <v>63015</v>
      </c>
      <c r="EAT29">
        <v>62895</v>
      </c>
      <c r="EAU29">
        <v>62914</v>
      </c>
      <c r="EAV29">
        <v>62885</v>
      </c>
      <c r="EAW29">
        <v>62884</v>
      </c>
      <c r="EAX29">
        <v>62876</v>
      </c>
      <c r="EAY29">
        <v>62848</v>
      </c>
      <c r="EAZ29">
        <v>62901</v>
      </c>
      <c r="EBA29">
        <v>62810</v>
      </c>
      <c r="EBB29">
        <v>62883</v>
      </c>
      <c r="EBC29">
        <v>62862</v>
      </c>
      <c r="EBD29">
        <v>62943</v>
      </c>
      <c r="EBE29">
        <v>62875</v>
      </c>
      <c r="EBF29">
        <v>62903</v>
      </c>
      <c r="EBG29">
        <v>62976</v>
      </c>
      <c r="EBH29">
        <v>62886</v>
      </c>
      <c r="EBI29">
        <v>62956</v>
      </c>
      <c r="EBJ29">
        <v>62900</v>
      </c>
      <c r="EBK29">
        <v>63003</v>
      </c>
      <c r="EBL29">
        <v>62971</v>
      </c>
      <c r="EBM29">
        <v>62948</v>
      </c>
      <c r="EBN29">
        <v>62987</v>
      </c>
      <c r="EBO29">
        <v>62888</v>
      </c>
      <c r="EBP29">
        <v>62961</v>
      </c>
      <c r="EBQ29">
        <v>62919</v>
      </c>
      <c r="EBR29">
        <v>62946</v>
      </c>
      <c r="EBS29">
        <v>62901</v>
      </c>
      <c r="EBT29">
        <v>62911</v>
      </c>
      <c r="EBU29">
        <v>62943</v>
      </c>
      <c r="EBV29">
        <v>62838</v>
      </c>
      <c r="EBW29">
        <v>62911</v>
      </c>
      <c r="EBX29">
        <v>62891</v>
      </c>
      <c r="EBY29">
        <v>62887</v>
      </c>
      <c r="EBZ29">
        <v>62889</v>
      </c>
      <c r="ECA29">
        <v>62848</v>
      </c>
      <c r="ECB29">
        <v>62889</v>
      </c>
      <c r="ECC29">
        <v>62817</v>
      </c>
      <c r="ECD29">
        <v>62856</v>
      </c>
      <c r="ECE29">
        <v>62812</v>
      </c>
      <c r="ECF29">
        <v>62907</v>
      </c>
      <c r="ECG29">
        <v>62851</v>
      </c>
      <c r="ECH29">
        <v>62828</v>
      </c>
      <c r="ECI29">
        <v>62860</v>
      </c>
      <c r="ECJ29">
        <v>62814</v>
      </c>
      <c r="ECK29">
        <v>62882</v>
      </c>
      <c r="ECL29">
        <v>62827</v>
      </c>
      <c r="ECM29">
        <v>62875</v>
      </c>
      <c r="ECN29">
        <v>62830</v>
      </c>
      <c r="ECO29">
        <v>62846</v>
      </c>
      <c r="ECP29">
        <v>62893</v>
      </c>
      <c r="ECQ29">
        <v>62800</v>
      </c>
      <c r="ECR29">
        <v>62897</v>
      </c>
      <c r="ECS29">
        <v>62896</v>
      </c>
      <c r="ECT29">
        <v>62914</v>
      </c>
      <c r="ECU29">
        <v>62916</v>
      </c>
      <c r="ECV29">
        <v>62885</v>
      </c>
      <c r="ECW29">
        <v>62942</v>
      </c>
      <c r="ECX29">
        <v>62889</v>
      </c>
      <c r="ECY29">
        <v>62906</v>
      </c>
      <c r="ECZ29">
        <v>62943</v>
      </c>
      <c r="EDA29">
        <v>62925</v>
      </c>
      <c r="EDB29">
        <v>62896</v>
      </c>
      <c r="EDC29">
        <v>62849</v>
      </c>
      <c r="EDD29">
        <v>62909</v>
      </c>
      <c r="EDE29">
        <v>62808</v>
      </c>
      <c r="EDF29">
        <v>62877</v>
      </c>
      <c r="EDG29">
        <v>62862</v>
      </c>
      <c r="EDH29">
        <v>62902</v>
      </c>
      <c r="EDI29">
        <v>62907</v>
      </c>
      <c r="EDJ29">
        <v>62857</v>
      </c>
      <c r="EDK29">
        <v>62920</v>
      </c>
      <c r="EDL29">
        <v>62849</v>
      </c>
      <c r="EDM29">
        <v>62923</v>
      </c>
      <c r="EDN29">
        <v>62928</v>
      </c>
      <c r="EDO29">
        <v>62917</v>
      </c>
      <c r="EDP29">
        <v>62967</v>
      </c>
      <c r="EDQ29">
        <v>62899</v>
      </c>
      <c r="EDR29">
        <v>62982</v>
      </c>
      <c r="EDS29">
        <v>62916</v>
      </c>
      <c r="EDT29">
        <v>62914</v>
      </c>
      <c r="EDU29">
        <v>62890</v>
      </c>
      <c r="EDV29">
        <v>62900</v>
      </c>
      <c r="EDW29">
        <v>62874</v>
      </c>
      <c r="EDX29">
        <v>62813</v>
      </c>
      <c r="EDY29">
        <v>62892</v>
      </c>
      <c r="EDZ29">
        <v>62798</v>
      </c>
      <c r="EEA29">
        <v>62811</v>
      </c>
      <c r="EEB29">
        <v>62818</v>
      </c>
      <c r="EEC29">
        <v>62798</v>
      </c>
      <c r="EED29">
        <v>62886</v>
      </c>
      <c r="EEE29">
        <v>62828</v>
      </c>
      <c r="EEF29">
        <v>62850</v>
      </c>
      <c r="EEG29">
        <v>62778</v>
      </c>
      <c r="EEH29">
        <v>62813</v>
      </c>
      <c r="EEI29">
        <v>62849</v>
      </c>
      <c r="EEJ29">
        <v>62807</v>
      </c>
      <c r="EEK29">
        <v>62875</v>
      </c>
      <c r="EEL29">
        <v>62844</v>
      </c>
      <c r="EEM29">
        <v>62898</v>
      </c>
      <c r="EEN29">
        <v>62862</v>
      </c>
      <c r="EEO29">
        <v>62881</v>
      </c>
      <c r="EEP29">
        <v>62924</v>
      </c>
      <c r="EEQ29">
        <v>62918</v>
      </c>
      <c r="EER29">
        <v>62998</v>
      </c>
      <c r="EES29">
        <v>62956</v>
      </c>
      <c r="EET29">
        <v>62960</v>
      </c>
      <c r="EEU29">
        <v>62937</v>
      </c>
      <c r="EEV29">
        <v>62988</v>
      </c>
      <c r="EEW29">
        <v>62988</v>
      </c>
      <c r="EEX29">
        <v>62916</v>
      </c>
      <c r="EEY29">
        <v>62889</v>
      </c>
      <c r="EEZ29">
        <v>62823</v>
      </c>
      <c r="EFA29">
        <v>62877</v>
      </c>
      <c r="EFB29">
        <v>62840</v>
      </c>
      <c r="EFC29">
        <v>62847</v>
      </c>
      <c r="EFD29">
        <v>62863</v>
      </c>
      <c r="EFE29">
        <v>62825</v>
      </c>
      <c r="EFF29">
        <v>62931</v>
      </c>
      <c r="EFG29">
        <v>62896</v>
      </c>
      <c r="EFH29">
        <v>62968</v>
      </c>
      <c r="EFI29">
        <v>62963</v>
      </c>
      <c r="EFJ29">
        <v>62976</v>
      </c>
      <c r="EFK29">
        <v>63002</v>
      </c>
      <c r="EFL29">
        <v>62987</v>
      </c>
      <c r="EFM29">
        <v>63072</v>
      </c>
      <c r="EFN29">
        <v>63028</v>
      </c>
      <c r="EFO29">
        <v>63001</v>
      </c>
      <c r="EFP29">
        <v>62961</v>
      </c>
      <c r="EFQ29">
        <v>62963</v>
      </c>
      <c r="EFR29">
        <v>62917</v>
      </c>
      <c r="EFS29">
        <v>62841</v>
      </c>
      <c r="EFT29">
        <v>62894</v>
      </c>
      <c r="EFU29">
        <v>62792</v>
      </c>
      <c r="EFV29">
        <v>62807</v>
      </c>
      <c r="EFW29">
        <v>62732</v>
      </c>
      <c r="EFX29">
        <v>62713</v>
      </c>
      <c r="EFY29">
        <v>62691</v>
      </c>
      <c r="EFZ29">
        <v>62664</v>
      </c>
      <c r="EGA29">
        <v>62720</v>
      </c>
      <c r="EGB29">
        <v>62674</v>
      </c>
      <c r="EGC29">
        <v>62704</v>
      </c>
      <c r="EGD29">
        <v>62686</v>
      </c>
      <c r="EGE29">
        <v>62702</v>
      </c>
      <c r="EGF29">
        <v>62740</v>
      </c>
      <c r="EGG29">
        <v>62773</v>
      </c>
      <c r="EGH29">
        <v>62837</v>
      </c>
      <c r="EGI29">
        <v>62836</v>
      </c>
      <c r="EGJ29">
        <v>62898</v>
      </c>
      <c r="EGK29">
        <v>62843</v>
      </c>
      <c r="EGL29">
        <v>62889</v>
      </c>
      <c r="EGM29">
        <v>62948</v>
      </c>
      <c r="EGN29">
        <v>62926</v>
      </c>
      <c r="EGO29">
        <v>63017</v>
      </c>
      <c r="EGP29">
        <v>62908</v>
      </c>
      <c r="EGQ29">
        <v>62972</v>
      </c>
      <c r="EGR29">
        <v>62943</v>
      </c>
      <c r="EGS29">
        <v>62951</v>
      </c>
      <c r="EGT29">
        <v>62928</v>
      </c>
      <c r="EGU29">
        <v>62890</v>
      </c>
      <c r="EGV29">
        <v>62936</v>
      </c>
      <c r="EGW29">
        <v>62856</v>
      </c>
      <c r="EGX29">
        <v>62899</v>
      </c>
      <c r="EGY29">
        <v>62903</v>
      </c>
      <c r="EGZ29">
        <v>62880</v>
      </c>
      <c r="EHA29">
        <v>62889</v>
      </c>
      <c r="EHB29">
        <v>62798</v>
      </c>
      <c r="EHC29">
        <v>62885</v>
      </c>
      <c r="EHD29">
        <v>62810</v>
      </c>
      <c r="EHE29">
        <v>62839</v>
      </c>
      <c r="EHF29">
        <v>62826</v>
      </c>
      <c r="EHG29">
        <v>62872</v>
      </c>
      <c r="EHH29">
        <v>62900</v>
      </c>
      <c r="EHI29">
        <v>62862</v>
      </c>
      <c r="EHJ29">
        <v>62919</v>
      </c>
      <c r="EHK29">
        <v>62898</v>
      </c>
      <c r="EHL29">
        <v>62967</v>
      </c>
      <c r="EHM29">
        <v>62925</v>
      </c>
      <c r="EHN29">
        <v>62916</v>
      </c>
      <c r="EHO29">
        <v>62937</v>
      </c>
      <c r="EHP29">
        <v>62863</v>
      </c>
      <c r="EHQ29">
        <v>62892</v>
      </c>
      <c r="EHR29">
        <v>62904</v>
      </c>
      <c r="EHS29">
        <v>62893</v>
      </c>
      <c r="EHT29">
        <v>62801</v>
      </c>
      <c r="EHU29">
        <v>62793</v>
      </c>
      <c r="EHV29">
        <v>62837</v>
      </c>
      <c r="EHW29">
        <v>62727</v>
      </c>
      <c r="EHX29">
        <v>62780</v>
      </c>
      <c r="EHY29">
        <v>62723</v>
      </c>
      <c r="EHZ29">
        <v>62794</v>
      </c>
      <c r="EIA29">
        <v>62741</v>
      </c>
      <c r="EIB29">
        <v>62766</v>
      </c>
      <c r="EIC29">
        <v>62807</v>
      </c>
      <c r="EID29">
        <v>62758</v>
      </c>
      <c r="EIE29">
        <v>62804</v>
      </c>
      <c r="EIF29">
        <v>62756</v>
      </c>
      <c r="EIG29">
        <v>62816</v>
      </c>
      <c r="EIH29">
        <v>62808</v>
      </c>
      <c r="EII29">
        <v>62803</v>
      </c>
      <c r="EIJ29">
        <v>62850</v>
      </c>
      <c r="EIK29">
        <v>62781</v>
      </c>
      <c r="EIL29">
        <v>62867</v>
      </c>
      <c r="EIM29">
        <v>62848</v>
      </c>
      <c r="EIN29">
        <v>62912</v>
      </c>
      <c r="EIO29">
        <v>62881</v>
      </c>
      <c r="EIP29">
        <v>62882</v>
      </c>
      <c r="EIQ29">
        <v>62949</v>
      </c>
      <c r="EIR29">
        <v>62837</v>
      </c>
      <c r="EIS29">
        <v>62933</v>
      </c>
      <c r="EIT29">
        <v>62905</v>
      </c>
      <c r="EIU29">
        <v>62917</v>
      </c>
      <c r="EIV29">
        <v>62924</v>
      </c>
      <c r="EIW29">
        <v>62895</v>
      </c>
      <c r="EIX29">
        <v>62922</v>
      </c>
      <c r="EIY29">
        <v>62862</v>
      </c>
      <c r="EIZ29">
        <v>62951</v>
      </c>
      <c r="EJA29">
        <v>62902</v>
      </c>
      <c r="EJB29">
        <v>62961</v>
      </c>
      <c r="EJC29">
        <v>62930</v>
      </c>
      <c r="EJD29">
        <v>62944</v>
      </c>
      <c r="EJE29">
        <v>62995</v>
      </c>
      <c r="EJF29">
        <v>62898</v>
      </c>
      <c r="EJG29">
        <v>62912</v>
      </c>
      <c r="EJH29">
        <v>62945</v>
      </c>
      <c r="EJI29">
        <v>62936</v>
      </c>
      <c r="EJJ29">
        <v>62939</v>
      </c>
      <c r="EJK29">
        <v>62918</v>
      </c>
      <c r="EJL29">
        <v>62956</v>
      </c>
      <c r="EJM29">
        <v>62891</v>
      </c>
      <c r="EJN29">
        <v>62956</v>
      </c>
      <c r="EJO29">
        <v>62949</v>
      </c>
      <c r="EJP29">
        <v>62948</v>
      </c>
      <c r="EJQ29">
        <v>62952</v>
      </c>
      <c r="EJR29">
        <v>62950</v>
      </c>
      <c r="EJS29">
        <v>63025</v>
      </c>
      <c r="EJT29">
        <v>62997</v>
      </c>
      <c r="EJU29">
        <v>63026</v>
      </c>
      <c r="EJV29">
        <v>63024</v>
      </c>
      <c r="EJW29">
        <v>63060</v>
      </c>
      <c r="EJX29">
        <v>63086</v>
      </c>
      <c r="EJY29">
        <v>63044</v>
      </c>
      <c r="EJZ29">
        <v>63146</v>
      </c>
      <c r="EKA29">
        <v>63075</v>
      </c>
      <c r="EKB29">
        <v>63101</v>
      </c>
      <c r="EKC29">
        <v>63100</v>
      </c>
      <c r="EKD29">
        <v>63192</v>
      </c>
      <c r="EKE29">
        <v>63206</v>
      </c>
      <c r="EKF29">
        <v>63135</v>
      </c>
      <c r="EKG29">
        <v>63235</v>
      </c>
      <c r="EKH29">
        <v>63158</v>
      </c>
      <c r="EKI29">
        <v>63155</v>
      </c>
      <c r="EKJ29">
        <v>63123</v>
      </c>
      <c r="EKK29">
        <v>63163</v>
      </c>
      <c r="EKL29">
        <v>63248</v>
      </c>
      <c r="EKM29">
        <v>63223</v>
      </c>
      <c r="EKN29">
        <v>63277</v>
      </c>
      <c r="EKO29">
        <v>63182</v>
      </c>
      <c r="EKP29">
        <v>63206</v>
      </c>
      <c r="EKQ29">
        <v>63146</v>
      </c>
      <c r="EKR29">
        <v>63187</v>
      </c>
      <c r="EKS29">
        <v>63239</v>
      </c>
      <c r="EKT29">
        <v>63184</v>
      </c>
      <c r="EKU29">
        <v>63235</v>
      </c>
      <c r="EKV29">
        <v>63189</v>
      </c>
      <c r="EKW29">
        <v>63241</v>
      </c>
      <c r="EKX29">
        <v>63189</v>
      </c>
      <c r="EKY29">
        <v>63224</v>
      </c>
      <c r="EKZ29">
        <v>63284</v>
      </c>
      <c r="ELA29">
        <v>63226</v>
      </c>
      <c r="ELB29">
        <v>63305</v>
      </c>
      <c r="ELC29">
        <v>63265</v>
      </c>
      <c r="ELD29">
        <v>63294</v>
      </c>
      <c r="ELE29">
        <v>63276</v>
      </c>
      <c r="ELF29">
        <v>63302</v>
      </c>
      <c r="ELG29">
        <v>63369</v>
      </c>
      <c r="ELH29">
        <v>63357</v>
      </c>
      <c r="ELI29">
        <v>63397</v>
      </c>
      <c r="ELJ29">
        <v>63361</v>
      </c>
      <c r="ELK29">
        <v>63324</v>
      </c>
      <c r="ELL29">
        <v>63364</v>
      </c>
      <c r="ELM29">
        <v>63314</v>
      </c>
      <c r="ELN29">
        <v>63335</v>
      </c>
      <c r="ELO29">
        <v>63292</v>
      </c>
      <c r="ELP29">
        <v>63293</v>
      </c>
      <c r="ELQ29">
        <v>63277</v>
      </c>
      <c r="ELR29">
        <v>63289</v>
      </c>
      <c r="ELS29">
        <v>63319</v>
      </c>
      <c r="ELT29">
        <v>63299</v>
      </c>
      <c r="ELU29">
        <v>63340</v>
      </c>
      <c r="ELV29">
        <v>63313</v>
      </c>
      <c r="ELW29">
        <v>63317</v>
      </c>
      <c r="ELX29">
        <v>63305</v>
      </c>
      <c r="ELY29">
        <v>63311</v>
      </c>
      <c r="ELZ29">
        <v>63349</v>
      </c>
      <c r="EMA29">
        <v>63328</v>
      </c>
      <c r="EMB29">
        <v>63405</v>
      </c>
      <c r="EMC29">
        <v>63345</v>
      </c>
      <c r="EMD29">
        <v>63381</v>
      </c>
      <c r="EME29">
        <v>63361</v>
      </c>
      <c r="EMF29">
        <v>63328</v>
      </c>
      <c r="EMG29">
        <v>63325</v>
      </c>
      <c r="EMH29">
        <v>63250</v>
      </c>
      <c r="EMI29">
        <v>63285</v>
      </c>
      <c r="EMJ29">
        <v>63230</v>
      </c>
      <c r="EMK29">
        <v>63260</v>
      </c>
      <c r="EML29">
        <v>63195</v>
      </c>
      <c r="EMM29">
        <v>63186</v>
      </c>
      <c r="EMN29">
        <v>63188</v>
      </c>
      <c r="EMO29">
        <v>63165</v>
      </c>
      <c r="EMP29">
        <v>63216</v>
      </c>
      <c r="EMQ29">
        <v>63208</v>
      </c>
      <c r="EMR29">
        <v>63267</v>
      </c>
      <c r="EMS29">
        <v>63218</v>
      </c>
      <c r="EMT29">
        <v>63222</v>
      </c>
      <c r="EMU29">
        <v>63299</v>
      </c>
      <c r="EMV29">
        <v>63282</v>
      </c>
      <c r="EMW29">
        <v>63331</v>
      </c>
      <c r="EMX29">
        <v>63310</v>
      </c>
      <c r="EMY29">
        <v>63399</v>
      </c>
      <c r="EMZ29">
        <v>63383</v>
      </c>
      <c r="ENA29">
        <v>63391</v>
      </c>
      <c r="ENB29">
        <v>63450</v>
      </c>
      <c r="ENC29">
        <v>63384</v>
      </c>
      <c r="END29">
        <v>63414</v>
      </c>
      <c r="ENE29">
        <v>63412</v>
      </c>
      <c r="ENF29">
        <v>63406</v>
      </c>
      <c r="ENG29">
        <v>63388</v>
      </c>
      <c r="ENH29">
        <v>63368</v>
      </c>
      <c r="ENI29">
        <v>63446</v>
      </c>
      <c r="ENJ29">
        <v>63352</v>
      </c>
      <c r="ENK29">
        <v>63410</v>
      </c>
      <c r="ENL29">
        <v>63394</v>
      </c>
      <c r="ENM29">
        <v>63350</v>
      </c>
      <c r="ENN29">
        <v>63283</v>
      </c>
      <c r="ENO29">
        <v>63281</v>
      </c>
      <c r="ENP29">
        <v>63257</v>
      </c>
      <c r="ENQ29">
        <v>63210</v>
      </c>
      <c r="ENR29">
        <v>63299</v>
      </c>
      <c r="ENS29">
        <v>63179</v>
      </c>
      <c r="ENT29">
        <v>63233</v>
      </c>
      <c r="ENU29">
        <v>63217</v>
      </c>
      <c r="ENV29">
        <v>63184</v>
      </c>
      <c r="ENW29">
        <v>63298</v>
      </c>
      <c r="ENX29">
        <v>63192</v>
      </c>
      <c r="ENY29">
        <v>63284</v>
      </c>
      <c r="ENZ29">
        <v>63224</v>
      </c>
      <c r="EOA29">
        <v>63284</v>
      </c>
      <c r="EOB29">
        <v>63278</v>
      </c>
      <c r="EOC29">
        <v>63254</v>
      </c>
      <c r="EOD29">
        <v>63312</v>
      </c>
      <c r="EOE29">
        <v>63265</v>
      </c>
      <c r="EOF29">
        <v>63303</v>
      </c>
      <c r="EOG29">
        <v>63289</v>
      </c>
      <c r="EOH29">
        <v>63287</v>
      </c>
      <c r="EOI29">
        <v>63220</v>
      </c>
      <c r="EOJ29">
        <v>63262</v>
      </c>
      <c r="EOK29">
        <v>63283</v>
      </c>
      <c r="EOL29">
        <v>63256</v>
      </c>
      <c r="EOM29">
        <v>63279</v>
      </c>
      <c r="EON29">
        <v>63253</v>
      </c>
      <c r="EOO29">
        <v>63303</v>
      </c>
      <c r="EOP29">
        <v>63266</v>
      </c>
      <c r="EOQ29">
        <v>63274</v>
      </c>
      <c r="EOR29">
        <v>63294</v>
      </c>
      <c r="EOS29">
        <v>63218</v>
      </c>
      <c r="EOT29">
        <v>63272</v>
      </c>
      <c r="EOU29">
        <v>63246</v>
      </c>
      <c r="EOV29">
        <v>63331</v>
      </c>
      <c r="EOW29">
        <v>63271</v>
      </c>
      <c r="EOX29">
        <v>63255</v>
      </c>
      <c r="EOY29">
        <v>63288</v>
      </c>
      <c r="EOZ29">
        <v>63271</v>
      </c>
      <c r="EPA29">
        <v>63319</v>
      </c>
      <c r="EPB29">
        <v>63290</v>
      </c>
      <c r="EPC29">
        <v>63334</v>
      </c>
      <c r="EPD29">
        <v>63313</v>
      </c>
      <c r="EPE29">
        <v>63264</v>
      </c>
      <c r="EPF29">
        <v>63277</v>
      </c>
      <c r="EPG29">
        <v>63235</v>
      </c>
      <c r="EPH29">
        <v>63265</v>
      </c>
      <c r="EPI29">
        <v>63217</v>
      </c>
      <c r="EPJ29">
        <v>63246</v>
      </c>
      <c r="EPK29">
        <v>63178</v>
      </c>
      <c r="EPL29">
        <v>63168</v>
      </c>
      <c r="EPM29">
        <v>63169</v>
      </c>
      <c r="EPN29">
        <v>63111</v>
      </c>
      <c r="EPO29">
        <v>63193</v>
      </c>
      <c r="EPP29">
        <v>63115</v>
      </c>
      <c r="EPQ29">
        <v>63158</v>
      </c>
      <c r="EPR29">
        <v>63150</v>
      </c>
      <c r="EPS29">
        <v>63084</v>
      </c>
      <c r="EPT29">
        <v>63091</v>
      </c>
      <c r="EPU29">
        <v>63036</v>
      </c>
      <c r="EPV29">
        <v>63070</v>
      </c>
      <c r="EPW29">
        <v>63067</v>
      </c>
      <c r="EPX29">
        <v>63146</v>
      </c>
      <c r="EPY29">
        <v>63125</v>
      </c>
      <c r="EPZ29">
        <v>63178</v>
      </c>
      <c r="EQA29">
        <v>63249</v>
      </c>
      <c r="EQB29">
        <v>63183</v>
      </c>
      <c r="EQC29">
        <v>63275</v>
      </c>
      <c r="EQD29">
        <v>63229</v>
      </c>
      <c r="EQE29">
        <v>63261</v>
      </c>
      <c r="EQF29">
        <v>63233</v>
      </c>
      <c r="EQG29">
        <v>63276</v>
      </c>
      <c r="EQH29">
        <v>63313</v>
      </c>
      <c r="EQI29">
        <v>63189</v>
      </c>
      <c r="EQJ29">
        <v>63237</v>
      </c>
      <c r="EQK29">
        <v>63181</v>
      </c>
      <c r="EQL29">
        <v>63186</v>
      </c>
      <c r="EQM29">
        <v>63170</v>
      </c>
      <c r="EQN29">
        <v>63088</v>
      </c>
      <c r="EQO29">
        <v>63160</v>
      </c>
      <c r="EQP29">
        <v>63115</v>
      </c>
      <c r="EQQ29">
        <v>63071</v>
      </c>
      <c r="EQR29">
        <v>63101</v>
      </c>
      <c r="EQS29">
        <v>63184</v>
      </c>
      <c r="EQT29">
        <v>63145</v>
      </c>
      <c r="EQU29">
        <v>63138</v>
      </c>
      <c r="EQV29">
        <v>63150</v>
      </c>
      <c r="EQW29">
        <v>63098</v>
      </c>
      <c r="EQX29">
        <v>63115</v>
      </c>
      <c r="EQY29">
        <v>63088</v>
      </c>
      <c r="EQZ29">
        <v>63152</v>
      </c>
      <c r="ERA29">
        <v>63139</v>
      </c>
      <c r="ERB29">
        <v>63080</v>
      </c>
      <c r="ERC29">
        <v>63179</v>
      </c>
      <c r="ERD29">
        <v>63105</v>
      </c>
      <c r="ERE29">
        <v>63187</v>
      </c>
      <c r="ERF29">
        <v>63148</v>
      </c>
      <c r="ERG29">
        <v>63189</v>
      </c>
      <c r="ERH29">
        <v>63179</v>
      </c>
      <c r="ERI29">
        <v>63175</v>
      </c>
      <c r="ERJ29">
        <v>63191</v>
      </c>
      <c r="ERK29">
        <v>63126</v>
      </c>
      <c r="ERL29">
        <v>63165</v>
      </c>
      <c r="ERM29">
        <v>63150</v>
      </c>
      <c r="ERN29">
        <v>63149</v>
      </c>
      <c r="ERO29">
        <v>63169</v>
      </c>
      <c r="ERP29">
        <v>63128</v>
      </c>
      <c r="ERQ29">
        <v>63178</v>
      </c>
      <c r="ERR29">
        <v>63076</v>
      </c>
      <c r="ERS29">
        <v>63070</v>
      </c>
      <c r="ERT29">
        <v>63085</v>
      </c>
      <c r="ERU29">
        <v>63076</v>
      </c>
      <c r="ERV29">
        <v>63105</v>
      </c>
      <c r="ERW29">
        <v>63037</v>
      </c>
      <c r="ERX29">
        <v>63032</v>
      </c>
      <c r="ERY29">
        <v>63040</v>
      </c>
      <c r="ERZ29">
        <v>63027</v>
      </c>
      <c r="ESA29">
        <v>63004</v>
      </c>
      <c r="ESB29">
        <v>63025</v>
      </c>
      <c r="ESC29">
        <v>63094</v>
      </c>
      <c r="ESD29">
        <v>63095</v>
      </c>
      <c r="ESE29">
        <v>63145</v>
      </c>
      <c r="ESF29">
        <v>63070</v>
      </c>
      <c r="ESG29">
        <v>63090</v>
      </c>
      <c r="ESH29">
        <v>63087</v>
      </c>
      <c r="ESI29">
        <v>63111</v>
      </c>
      <c r="ESJ29">
        <v>63106</v>
      </c>
      <c r="ESK29">
        <v>63079</v>
      </c>
      <c r="ESL29">
        <v>63090</v>
      </c>
      <c r="ESM29">
        <v>63055</v>
      </c>
      <c r="ESN29">
        <v>63052</v>
      </c>
      <c r="ESO29">
        <v>63090</v>
      </c>
      <c r="ESP29">
        <v>63091</v>
      </c>
      <c r="ESQ29">
        <v>63138</v>
      </c>
      <c r="ESR29">
        <v>63062</v>
      </c>
      <c r="ESS29">
        <v>63105</v>
      </c>
      <c r="EST29">
        <v>63055</v>
      </c>
      <c r="ESU29">
        <v>63049</v>
      </c>
      <c r="ESV29">
        <v>63028</v>
      </c>
      <c r="ESW29">
        <v>62982</v>
      </c>
      <c r="ESX29">
        <v>62997</v>
      </c>
      <c r="ESY29">
        <v>62950</v>
      </c>
      <c r="ESZ29">
        <v>63041</v>
      </c>
      <c r="ETA29">
        <v>63020</v>
      </c>
      <c r="ETB29">
        <v>63100</v>
      </c>
      <c r="ETC29">
        <v>63131</v>
      </c>
      <c r="ETD29">
        <v>63113</v>
      </c>
      <c r="ETE29">
        <v>63219</v>
      </c>
      <c r="ETF29">
        <v>63124</v>
      </c>
      <c r="ETG29">
        <v>63228</v>
      </c>
      <c r="ETH29">
        <v>63178</v>
      </c>
      <c r="ETI29">
        <v>63150</v>
      </c>
      <c r="ETJ29">
        <v>63152</v>
      </c>
      <c r="ETK29">
        <v>63077</v>
      </c>
      <c r="ETL29">
        <v>63111</v>
      </c>
      <c r="ETM29">
        <v>63065</v>
      </c>
      <c r="ETN29">
        <v>63111</v>
      </c>
      <c r="ETO29">
        <v>63064</v>
      </c>
      <c r="ETP29">
        <v>63074</v>
      </c>
      <c r="ETQ29">
        <v>63079</v>
      </c>
      <c r="ETR29">
        <v>62975</v>
      </c>
      <c r="ETS29">
        <v>63052</v>
      </c>
      <c r="ETT29">
        <v>62972</v>
      </c>
      <c r="ETU29">
        <v>62995</v>
      </c>
      <c r="ETV29">
        <v>62979</v>
      </c>
      <c r="ETW29">
        <v>62987</v>
      </c>
      <c r="ETX29">
        <v>62987</v>
      </c>
      <c r="ETY29">
        <v>62887</v>
      </c>
      <c r="ETZ29">
        <v>62930</v>
      </c>
      <c r="EUA29">
        <v>62888</v>
      </c>
      <c r="EUB29">
        <v>62951</v>
      </c>
      <c r="EUC29">
        <v>62935</v>
      </c>
      <c r="EUD29">
        <v>62951</v>
      </c>
      <c r="EUE29">
        <v>62992</v>
      </c>
      <c r="EUF29">
        <v>62915</v>
      </c>
      <c r="EUG29">
        <v>63021</v>
      </c>
      <c r="EUH29">
        <v>62988</v>
      </c>
      <c r="EUI29">
        <v>63041</v>
      </c>
      <c r="EUJ29">
        <v>62972</v>
      </c>
      <c r="EUK29">
        <v>63007</v>
      </c>
      <c r="EUL29">
        <v>63054</v>
      </c>
      <c r="EUM29">
        <v>63013</v>
      </c>
      <c r="EUN29">
        <v>63057</v>
      </c>
      <c r="EUO29">
        <v>63022</v>
      </c>
      <c r="EUP29">
        <v>63072</v>
      </c>
      <c r="EUQ29">
        <v>63023</v>
      </c>
      <c r="EUR29">
        <v>62977</v>
      </c>
      <c r="EUS29">
        <v>63034</v>
      </c>
      <c r="EUT29">
        <v>62935</v>
      </c>
      <c r="EUU29">
        <v>63017</v>
      </c>
      <c r="EUV29">
        <v>63019</v>
      </c>
      <c r="EUW29">
        <v>63022</v>
      </c>
      <c r="EUX29">
        <v>62968</v>
      </c>
      <c r="EUY29">
        <v>62968</v>
      </c>
      <c r="EUZ29">
        <v>63048</v>
      </c>
      <c r="EVA29">
        <v>62947</v>
      </c>
      <c r="EVB29">
        <v>63009</v>
      </c>
      <c r="EVC29">
        <v>62987</v>
      </c>
      <c r="EVD29">
        <v>63067</v>
      </c>
      <c r="EVE29">
        <v>63090</v>
      </c>
      <c r="EVF29">
        <v>63064</v>
      </c>
      <c r="EVG29">
        <v>63123</v>
      </c>
      <c r="EVH29">
        <v>63042</v>
      </c>
      <c r="EVI29">
        <v>63087</v>
      </c>
      <c r="EVJ29">
        <v>63040</v>
      </c>
      <c r="EVK29">
        <v>63070</v>
      </c>
      <c r="EVL29">
        <v>63010</v>
      </c>
      <c r="EVM29">
        <v>62967</v>
      </c>
      <c r="EVN29">
        <v>63003</v>
      </c>
      <c r="EVO29">
        <v>62921</v>
      </c>
      <c r="EVP29">
        <v>62973</v>
      </c>
      <c r="EVQ29">
        <v>62888</v>
      </c>
      <c r="EVR29">
        <v>62929</v>
      </c>
      <c r="EVS29">
        <v>62901</v>
      </c>
      <c r="EVT29">
        <v>62837</v>
      </c>
      <c r="EVU29">
        <v>62896</v>
      </c>
      <c r="EVV29">
        <v>62803</v>
      </c>
      <c r="EVW29">
        <v>62927</v>
      </c>
      <c r="EVX29">
        <v>62844</v>
      </c>
      <c r="EVY29">
        <v>62854</v>
      </c>
      <c r="EVZ29">
        <v>62885</v>
      </c>
      <c r="EWA29">
        <v>62885</v>
      </c>
      <c r="EWB29">
        <v>62920</v>
      </c>
      <c r="EWC29">
        <v>62887</v>
      </c>
      <c r="EWD29">
        <v>62975</v>
      </c>
      <c r="EWE29">
        <v>62949</v>
      </c>
      <c r="EWF29">
        <v>62981</v>
      </c>
      <c r="EWG29">
        <v>62924</v>
      </c>
      <c r="EWH29">
        <v>62875</v>
      </c>
      <c r="EWI29">
        <v>62928</v>
      </c>
      <c r="EWJ29">
        <v>62866</v>
      </c>
      <c r="EWK29">
        <v>62925</v>
      </c>
      <c r="EWL29">
        <v>62925</v>
      </c>
      <c r="EWM29">
        <v>62980</v>
      </c>
      <c r="EWN29">
        <v>62966</v>
      </c>
      <c r="EWO29">
        <v>62912</v>
      </c>
      <c r="EWP29">
        <v>62999</v>
      </c>
      <c r="EWQ29">
        <v>62932</v>
      </c>
      <c r="EWR29">
        <v>62945</v>
      </c>
      <c r="EWS29">
        <v>62930</v>
      </c>
      <c r="EWT29">
        <v>62978</v>
      </c>
      <c r="EWU29">
        <v>62946</v>
      </c>
      <c r="EWV29">
        <v>62919</v>
      </c>
      <c r="EWW29">
        <v>63008</v>
      </c>
      <c r="EWX29">
        <v>62977</v>
      </c>
      <c r="EWY29">
        <v>63012</v>
      </c>
      <c r="EWZ29">
        <v>63033</v>
      </c>
      <c r="EXA29">
        <v>63076</v>
      </c>
      <c r="EXB29">
        <v>63042</v>
      </c>
      <c r="EXC29">
        <v>63001</v>
      </c>
      <c r="EXD29">
        <v>63052</v>
      </c>
      <c r="EXE29">
        <v>62969</v>
      </c>
      <c r="EXF29">
        <v>62997</v>
      </c>
      <c r="EXG29">
        <v>62977</v>
      </c>
      <c r="EXH29">
        <v>62948</v>
      </c>
      <c r="EXI29">
        <v>62893</v>
      </c>
      <c r="EXJ29">
        <v>62883</v>
      </c>
      <c r="EXK29">
        <v>62898</v>
      </c>
      <c r="EXL29">
        <v>62825</v>
      </c>
      <c r="EXM29">
        <v>62905</v>
      </c>
      <c r="EXN29">
        <v>62894</v>
      </c>
      <c r="EXO29">
        <v>62933</v>
      </c>
      <c r="EXP29">
        <v>62937</v>
      </c>
      <c r="EXQ29">
        <v>62919</v>
      </c>
      <c r="EXR29">
        <v>62975</v>
      </c>
      <c r="EXS29">
        <v>62876</v>
      </c>
      <c r="EXT29">
        <v>62936</v>
      </c>
      <c r="EXU29">
        <v>62890</v>
      </c>
      <c r="EXV29">
        <v>62951</v>
      </c>
      <c r="EXW29">
        <v>62996</v>
      </c>
      <c r="EXX29">
        <v>62979</v>
      </c>
      <c r="EXY29">
        <v>62989</v>
      </c>
      <c r="EXZ29">
        <v>62912</v>
      </c>
      <c r="EYA29">
        <v>62954</v>
      </c>
      <c r="EYB29">
        <v>62890</v>
      </c>
      <c r="EYC29">
        <v>62882</v>
      </c>
      <c r="EYD29">
        <v>62928</v>
      </c>
      <c r="EYE29">
        <v>62910</v>
      </c>
      <c r="EYF29">
        <v>62892</v>
      </c>
      <c r="EYG29">
        <v>62872</v>
      </c>
      <c r="EYH29">
        <v>62903</v>
      </c>
      <c r="EYI29">
        <v>62870</v>
      </c>
      <c r="EYJ29">
        <v>62909</v>
      </c>
      <c r="EYK29">
        <v>62967</v>
      </c>
      <c r="EYL29">
        <v>62935</v>
      </c>
      <c r="EYM29">
        <v>62923</v>
      </c>
      <c r="EYN29">
        <v>62860</v>
      </c>
      <c r="EYO29">
        <v>62911</v>
      </c>
      <c r="EYP29">
        <v>62888</v>
      </c>
      <c r="EYQ29">
        <v>62918</v>
      </c>
      <c r="EYR29">
        <v>62919</v>
      </c>
      <c r="EYS29">
        <v>62875</v>
      </c>
      <c r="EYT29">
        <v>62922</v>
      </c>
      <c r="EYU29">
        <v>62894</v>
      </c>
      <c r="EYV29">
        <v>62900</v>
      </c>
      <c r="EYW29">
        <v>62940</v>
      </c>
      <c r="EYX29">
        <v>62910</v>
      </c>
      <c r="EYY29">
        <v>62925</v>
      </c>
      <c r="EYZ29">
        <v>62876</v>
      </c>
      <c r="EZA29">
        <v>62945</v>
      </c>
      <c r="EZB29">
        <v>62884</v>
      </c>
      <c r="EZC29">
        <v>62953</v>
      </c>
      <c r="EZD29">
        <v>62956</v>
      </c>
      <c r="EZE29">
        <v>62899</v>
      </c>
      <c r="EZF29">
        <v>62958</v>
      </c>
      <c r="EZG29">
        <v>62971</v>
      </c>
      <c r="EZH29">
        <v>63032</v>
      </c>
      <c r="EZI29">
        <v>62934</v>
      </c>
      <c r="EZJ29">
        <v>62983</v>
      </c>
      <c r="EZK29">
        <v>63016</v>
      </c>
      <c r="EZL29">
        <v>62989</v>
      </c>
      <c r="EZM29">
        <v>63027</v>
      </c>
      <c r="EZN29">
        <v>62960</v>
      </c>
      <c r="EZO29">
        <v>63048</v>
      </c>
      <c r="EZP29">
        <v>63003</v>
      </c>
      <c r="EZQ29">
        <v>63024</v>
      </c>
      <c r="EZR29">
        <v>62985</v>
      </c>
      <c r="EZS29">
        <v>62959</v>
      </c>
      <c r="EZT29">
        <v>63003</v>
      </c>
      <c r="EZU29">
        <v>62965</v>
      </c>
      <c r="EZV29">
        <v>62977</v>
      </c>
      <c r="EZW29">
        <v>62927</v>
      </c>
      <c r="EZX29">
        <v>62893</v>
      </c>
      <c r="EZY29">
        <v>62877</v>
      </c>
      <c r="EZZ29">
        <v>62834</v>
      </c>
      <c r="FAA29">
        <v>62796</v>
      </c>
      <c r="FAB29">
        <v>62768</v>
      </c>
      <c r="FAC29">
        <v>62817</v>
      </c>
      <c r="FAD29">
        <v>62788</v>
      </c>
      <c r="FAE29">
        <v>62816</v>
      </c>
      <c r="FAF29">
        <v>62857</v>
      </c>
      <c r="FAG29">
        <v>62852</v>
      </c>
      <c r="FAH29">
        <v>62910</v>
      </c>
      <c r="FAI29">
        <v>62907</v>
      </c>
      <c r="FAJ29">
        <v>62940</v>
      </c>
      <c r="FAK29">
        <v>62967</v>
      </c>
      <c r="FAL29">
        <v>62998</v>
      </c>
      <c r="FAM29">
        <v>62994</v>
      </c>
      <c r="FAN29">
        <v>62988</v>
      </c>
      <c r="FAO29">
        <v>63080</v>
      </c>
      <c r="FAP29">
        <v>63022</v>
      </c>
      <c r="FAQ29">
        <v>63075</v>
      </c>
      <c r="FAR29">
        <v>62985</v>
      </c>
      <c r="FAS29">
        <v>62959</v>
      </c>
      <c r="FAT29">
        <v>62985</v>
      </c>
      <c r="FAU29">
        <v>62892</v>
      </c>
      <c r="FAV29">
        <v>62938</v>
      </c>
      <c r="FAW29">
        <v>62854</v>
      </c>
      <c r="FAX29">
        <v>62824</v>
      </c>
      <c r="FAY29">
        <v>62742</v>
      </c>
      <c r="FAZ29">
        <v>62740</v>
      </c>
      <c r="FBA29">
        <v>62810</v>
      </c>
      <c r="FBB29">
        <v>62709</v>
      </c>
      <c r="FBC29">
        <v>62759</v>
      </c>
      <c r="FBD29">
        <v>62684</v>
      </c>
      <c r="FBE29">
        <v>62781</v>
      </c>
      <c r="FBF29">
        <v>62730</v>
      </c>
      <c r="FBG29">
        <v>62732</v>
      </c>
      <c r="FBH29">
        <v>62827</v>
      </c>
      <c r="FBI29">
        <v>62789</v>
      </c>
      <c r="FBJ29">
        <v>62873</v>
      </c>
      <c r="FBK29">
        <v>62852</v>
      </c>
      <c r="FBL29">
        <v>62949</v>
      </c>
      <c r="FBM29">
        <v>62849</v>
      </c>
      <c r="FBN29">
        <v>62867</v>
      </c>
      <c r="FBO29">
        <v>62912</v>
      </c>
      <c r="FBP29">
        <v>62898</v>
      </c>
      <c r="FBQ29">
        <v>62976</v>
      </c>
      <c r="FBR29">
        <v>62908</v>
      </c>
      <c r="FBS29">
        <v>62963</v>
      </c>
      <c r="FBT29">
        <v>62921</v>
      </c>
      <c r="FBU29">
        <v>62948</v>
      </c>
      <c r="FBV29">
        <v>62932</v>
      </c>
      <c r="FBW29">
        <v>62815</v>
      </c>
      <c r="FBX29">
        <v>62878</v>
      </c>
      <c r="FBY29">
        <v>62778</v>
      </c>
      <c r="FBZ29">
        <v>62847</v>
      </c>
      <c r="FCA29">
        <v>62873</v>
      </c>
      <c r="FCB29">
        <v>62895</v>
      </c>
      <c r="FCC29">
        <v>62938</v>
      </c>
      <c r="FCD29">
        <v>62910</v>
      </c>
      <c r="FCE29">
        <v>63029</v>
      </c>
      <c r="FCF29">
        <v>62979</v>
      </c>
      <c r="FCG29">
        <v>63027</v>
      </c>
      <c r="FCH29">
        <v>62993</v>
      </c>
      <c r="FCI29">
        <v>62968</v>
      </c>
      <c r="FCJ29">
        <v>63061</v>
      </c>
      <c r="FCK29">
        <v>62977</v>
      </c>
      <c r="FCL29">
        <v>62984</v>
      </c>
      <c r="FCM29">
        <v>62893</v>
      </c>
      <c r="FCN29">
        <v>62914</v>
      </c>
      <c r="FCO29">
        <v>62856</v>
      </c>
      <c r="FCP29">
        <v>62852</v>
      </c>
      <c r="FCQ29">
        <v>62836</v>
      </c>
      <c r="FCR29">
        <v>62725</v>
      </c>
      <c r="FCS29">
        <v>62805</v>
      </c>
      <c r="FCT29">
        <v>62767</v>
      </c>
      <c r="FCU29">
        <v>62801</v>
      </c>
      <c r="FCV29">
        <v>62838</v>
      </c>
      <c r="FCW29">
        <v>62781</v>
      </c>
      <c r="FCX29">
        <v>62849</v>
      </c>
      <c r="FCY29">
        <v>62726</v>
      </c>
      <c r="FCZ29">
        <v>62781</v>
      </c>
      <c r="FDA29">
        <v>62812</v>
      </c>
      <c r="FDB29">
        <v>62898</v>
      </c>
      <c r="FDC29">
        <v>62862</v>
      </c>
      <c r="FDD29">
        <v>62834</v>
      </c>
      <c r="FDE29">
        <v>62933</v>
      </c>
      <c r="FDF29">
        <v>62880</v>
      </c>
      <c r="FDG29">
        <v>62959</v>
      </c>
      <c r="FDH29">
        <v>62876</v>
      </c>
      <c r="FDI29">
        <v>62961</v>
      </c>
      <c r="FDJ29">
        <v>62987</v>
      </c>
      <c r="FDK29">
        <v>62925</v>
      </c>
      <c r="FDL29">
        <v>62958</v>
      </c>
      <c r="FDM29">
        <v>62857</v>
      </c>
      <c r="FDN29">
        <v>62912</v>
      </c>
      <c r="FDO29">
        <v>62812</v>
      </c>
      <c r="FDP29">
        <v>62896</v>
      </c>
      <c r="FDQ29">
        <v>62848</v>
      </c>
      <c r="FDR29">
        <v>62797</v>
      </c>
      <c r="FDS29">
        <v>62812</v>
      </c>
      <c r="FDT29">
        <v>62719</v>
      </c>
      <c r="FDU29">
        <v>62768</v>
      </c>
      <c r="FDV29">
        <v>62681</v>
      </c>
      <c r="FDW29">
        <v>62724</v>
      </c>
      <c r="FDX29">
        <v>62719</v>
      </c>
      <c r="FDY29">
        <v>62667</v>
      </c>
      <c r="FDZ29">
        <v>62785</v>
      </c>
      <c r="FEA29">
        <v>62706</v>
      </c>
      <c r="FEB29">
        <v>62779</v>
      </c>
      <c r="FEC29">
        <v>62807</v>
      </c>
      <c r="FED29">
        <v>62868</v>
      </c>
      <c r="FEE29">
        <v>62919</v>
      </c>
      <c r="FEF29">
        <v>62900</v>
      </c>
      <c r="FEG29">
        <v>62951</v>
      </c>
      <c r="FEH29">
        <v>62848</v>
      </c>
      <c r="FEI29">
        <v>62935</v>
      </c>
      <c r="FEJ29">
        <v>62892</v>
      </c>
      <c r="FEK29">
        <v>62915</v>
      </c>
      <c r="FEL29">
        <v>62927</v>
      </c>
      <c r="FEM29">
        <v>62899</v>
      </c>
      <c r="FEN29">
        <v>62945</v>
      </c>
      <c r="FEO29">
        <v>62855</v>
      </c>
      <c r="FEP29">
        <v>62938</v>
      </c>
      <c r="FEQ29">
        <v>62905</v>
      </c>
      <c r="FER29">
        <v>62941</v>
      </c>
      <c r="FES29">
        <v>62946</v>
      </c>
      <c r="FET29">
        <v>62934</v>
      </c>
      <c r="FEU29">
        <v>62996</v>
      </c>
      <c r="FEV29">
        <v>62888</v>
      </c>
      <c r="FEW29">
        <v>62937</v>
      </c>
      <c r="FEX29">
        <v>62905</v>
      </c>
      <c r="FEY29">
        <v>62853</v>
      </c>
      <c r="FEZ29">
        <v>62877</v>
      </c>
      <c r="FFA29">
        <v>62831</v>
      </c>
      <c r="FFB29">
        <v>62905</v>
      </c>
      <c r="FFC29">
        <v>62852</v>
      </c>
      <c r="FFD29">
        <v>62847</v>
      </c>
      <c r="FFE29">
        <v>62796</v>
      </c>
      <c r="FFF29">
        <v>62766</v>
      </c>
      <c r="FFG29">
        <v>62781</v>
      </c>
      <c r="FFH29">
        <v>62742</v>
      </c>
      <c r="FFI29">
        <v>62802</v>
      </c>
      <c r="FFJ29">
        <v>62778</v>
      </c>
      <c r="FFK29">
        <v>62801</v>
      </c>
      <c r="FFL29">
        <v>62827</v>
      </c>
      <c r="FFM29">
        <v>62828</v>
      </c>
      <c r="FFN29">
        <v>62869</v>
      </c>
      <c r="FFO29">
        <v>62849</v>
      </c>
      <c r="FFP29">
        <v>62889</v>
      </c>
      <c r="FFQ29">
        <v>62864</v>
      </c>
      <c r="FFR29">
        <v>62898</v>
      </c>
      <c r="FFS29">
        <v>62904</v>
      </c>
      <c r="FFT29">
        <v>62855</v>
      </c>
      <c r="FFU29">
        <v>62924</v>
      </c>
      <c r="FFV29">
        <v>62859</v>
      </c>
      <c r="FFW29">
        <v>62922</v>
      </c>
      <c r="FFX29">
        <v>62872</v>
      </c>
      <c r="FFY29">
        <v>62890</v>
      </c>
      <c r="FFZ29">
        <v>62874</v>
      </c>
      <c r="FGA29">
        <v>62817</v>
      </c>
      <c r="FGB29">
        <v>62865</v>
      </c>
      <c r="FGC29">
        <v>62809</v>
      </c>
      <c r="FGD29">
        <v>62868</v>
      </c>
      <c r="FGE29">
        <v>62812</v>
      </c>
      <c r="FGF29">
        <v>62812</v>
      </c>
      <c r="FGG29">
        <v>62841</v>
      </c>
      <c r="FGH29">
        <v>62805</v>
      </c>
      <c r="FGI29">
        <v>62811</v>
      </c>
      <c r="FGJ29">
        <v>62829</v>
      </c>
      <c r="FGK29">
        <v>62831</v>
      </c>
      <c r="FGL29">
        <v>62832</v>
      </c>
      <c r="FGM29">
        <v>62809</v>
      </c>
      <c r="FGN29">
        <v>62861</v>
      </c>
      <c r="FGO29">
        <v>62888</v>
      </c>
      <c r="FGP29">
        <v>62979</v>
      </c>
      <c r="FGQ29">
        <v>62940</v>
      </c>
      <c r="FGR29">
        <v>62973</v>
      </c>
      <c r="FGS29">
        <v>62935</v>
      </c>
      <c r="FGT29">
        <v>62919</v>
      </c>
      <c r="FGU29">
        <v>62969</v>
      </c>
      <c r="FGV29">
        <v>62945</v>
      </c>
      <c r="FGW29">
        <v>62993</v>
      </c>
      <c r="FGX29">
        <v>62929</v>
      </c>
      <c r="FGY29">
        <v>62969</v>
      </c>
      <c r="FGZ29">
        <v>62911</v>
      </c>
      <c r="FHA29">
        <v>62946</v>
      </c>
      <c r="FHB29">
        <v>63016</v>
      </c>
      <c r="FHC29">
        <v>63003</v>
      </c>
      <c r="FHD29">
        <v>63052</v>
      </c>
      <c r="FHE29">
        <v>63028</v>
      </c>
      <c r="FHF29">
        <v>63056</v>
      </c>
      <c r="FHG29">
        <v>63066</v>
      </c>
      <c r="FHH29">
        <v>63109</v>
      </c>
      <c r="FHI29">
        <v>63143</v>
      </c>
      <c r="FHJ29">
        <v>63076</v>
      </c>
      <c r="FHK29">
        <v>63159</v>
      </c>
      <c r="FHL29">
        <v>63108</v>
      </c>
      <c r="FHM29">
        <v>63136</v>
      </c>
      <c r="FHN29">
        <v>63116</v>
      </c>
      <c r="FHO29">
        <v>63094</v>
      </c>
      <c r="FHP29">
        <v>63132</v>
      </c>
      <c r="FHQ29">
        <v>63018</v>
      </c>
      <c r="FHR29">
        <v>63109</v>
      </c>
      <c r="FHS29">
        <v>63039</v>
      </c>
      <c r="FHT29">
        <v>63044</v>
      </c>
      <c r="FHU29">
        <v>62978</v>
      </c>
      <c r="FHV29">
        <v>62940</v>
      </c>
      <c r="FHW29">
        <v>62995</v>
      </c>
      <c r="FHX29">
        <v>62938</v>
      </c>
      <c r="FHY29">
        <v>62973</v>
      </c>
      <c r="FHZ29">
        <v>62963</v>
      </c>
      <c r="FIA29">
        <v>63066</v>
      </c>
      <c r="FIB29">
        <v>63012</v>
      </c>
      <c r="FIC29">
        <v>63071</v>
      </c>
      <c r="FID29">
        <v>63112</v>
      </c>
      <c r="FIE29">
        <v>63063</v>
      </c>
      <c r="FIF29">
        <v>63184</v>
      </c>
      <c r="FIG29">
        <v>63218</v>
      </c>
      <c r="FIH29">
        <v>63284</v>
      </c>
      <c r="FII29">
        <v>63291</v>
      </c>
      <c r="FIJ29">
        <v>63267</v>
      </c>
      <c r="FIK29">
        <v>63320</v>
      </c>
      <c r="FIL29">
        <v>63313</v>
      </c>
      <c r="FIM29">
        <v>63363</v>
      </c>
      <c r="FIN29">
        <v>63303</v>
      </c>
      <c r="FIO29">
        <v>63324</v>
      </c>
      <c r="FIP29">
        <v>63367</v>
      </c>
      <c r="FIQ29">
        <v>63352</v>
      </c>
      <c r="FIR29">
        <v>63362</v>
      </c>
      <c r="FIS29">
        <v>63327</v>
      </c>
      <c r="FIT29">
        <v>63362</v>
      </c>
      <c r="FIU29">
        <v>63312</v>
      </c>
      <c r="FIV29">
        <v>63367</v>
      </c>
      <c r="FIW29">
        <v>63369</v>
      </c>
      <c r="FIX29">
        <v>63320</v>
      </c>
      <c r="FIY29">
        <v>63307</v>
      </c>
      <c r="FIZ29">
        <v>63247</v>
      </c>
      <c r="FJA29">
        <v>63307</v>
      </c>
      <c r="FJB29">
        <v>63224</v>
      </c>
      <c r="FJC29">
        <v>63222</v>
      </c>
      <c r="FJD29">
        <v>63148</v>
      </c>
      <c r="FJE29">
        <v>63155</v>
      </c>
      <c r="FJF29">
        <v>63185</v>
      </c>
      <c r="FJG29">
        <v>63086</v>
      </c>
      <c r="FJH29">
        <v>63193</v>
      </c>
      <c r="FJI29">
        <v>63164</v>
      </c>
      <c r="FJJ29">
        <v>63216</v>
      </c>
      <c r="FJK29">
        <v>63192</v>
      </c>
      <c r="FJL29">
        <v>63246</v>
      </c>
      <c r="FJM29">
        <v>63332</v>
      </c>
      <c r="FJN29">
        <v>63367</v>
      </c>
      <c r="FJO29">
        <v>63364</v>
      </c>
      <c r="FJP29">
        <v>63344</v>
      </c>
      <c r="FJQ29">
        <v>63394</v>
      </c>
      <c r="FJR29">
        <v>63383</v>
      </c>
      <c r="FJS29">
        <v>63381</v>
      </c>
      <c r="FJT29">
        <v>63387</v>
      </c>
      <c r="FJU29">
        <v>63349</v>
      </c>
      <c r="FJV29">
        <v>63407</v>
      </c>
      <c r="FJW29">
        <v>63427</v>
      </c>
      <c r="FJX29">
        <v>63396</v>
      </c>
      <c r="FJY29">
        <v>63366</v>
      </c>
      <c r="FJZ29">
        <v>63365</v>
      </c>
      <c r="FKA29">
        <v>63412</v>
      </c>
      <c r="FKB29">
        <v>63371</v>
      </c>
      <c r="FKC29">
        <v>63406</v>
      </c>
      <c r="FKD29">
        <v>63358</v>
      </c>
      <c r="FKE29">
        <v>63357</v>
      </c>
      <c r="FKF29">
        <v>63332</v>
      </c>
      <c r="FKG29">
        <v>63320</v>
      </c>
      <c r="FKH29">
        <v>63347</v>
      </c>
      <c r="FKI29">
        <v>63293</v>
      </c>
      <c r="FKJ29">
        <v>63343</v>
      </c>
      <c r="FKK29">
        <v>63271</v>
      </c>
      <c r="FKL29">
        <v>63322</v>
      </c>
      <c r="FKM29">
        <v>63284</v>
      </c>
      <c r="FKN29">
        <v>63272</v>
      </c>
      <c r="FKO29">
        <v>63287</v>
      </c>
      <c r="FKP29">
        <v>63247</v>
      </c>
      <c r="FKQ29">
        <v>63326</v>
      </c>
      <c r="FKR29">
        <v>63280</v>
      </c>
      <c r="FKS29">
        <v>63313</v>
      </c>
      <c r="FKT29">
        <v>63267</v>
      </c>
      <c r="FKU29">
        <v>63230</v>
      </c>
      <c r="FKV29">
        <v>63320</v>
      </c>
      <c r="FKW29">
        <v>63216</v>
      </c>
      <c r="FKX29">
        <v>63278</v>
      </c>
      <c r="FKY29">
        <v>63260</v>
      </c>
      <c r="FKZ29">
        <v>63271</v>
      </c>
      <c r="FLA29">
        <v>63335</v>
      </c>
      <c r="FLB29">
        <v>63328</v>
      </c>
      <c r="FLC29">
        <v>63383</v>
      </c>
      <c r="FLD29">
        <v>63375</v>
      </c>
      <c r="FLE29">
        <v>63405</v>
      </c>
      <c r="FLF29">
        <v>63393</v>
      </c>
      <c r="FLG29">
        <v>63405</v>
      </c>
      <c r="FLH29">
        <v>63360</v>
      </c>
      <c r="FLI29">
        <v>63365</v>
      </c>
      <c r="FLJ29">
        <v>63376</v>
      </c>
      <c r="FLK29">
        <v>63283</v>
      </c>
      <c r="FLL29">
        <v>63350</v>
      </c>
      <c r="FLM29">
        <v>63333</v>
      </c>
      <c r="FLN29">
        <v>63309</v>
      </c>
      <c r="FLO29">
        <v>63306</v>
      </c>
      <c r="FLP29">
        <v>63282</v>
      </c>
      <c r="FLQ29">
        <v>63347</v>
      </c>
      <c r="FLR29">
        <v>63265</v>
      </c>
      <c r="FLS29">
        <v>63308</v>
      </c>
      <c r="FLT29">
        <v>63262</v>
      </c>
      <c r="FLU29">
        <v>63232</v>
      </c>
      <c r="FLV29">
        <v>63259</v>
      </c>
      <c r="FLW29">
        <v>63224</v>
      </c>
      <c r="FLX29">
        <v>63302</v>
      </c>
      <c r="FLY29">
        <v>63261</v>
      </c>
      <c r="FLZ29">
        <v>63236</v>
      </c>
      <c r="FMA29">
        <v>63273</v>
      </c>
      <c r="FMB29">
        <v>63297</v>
      </c>
      <c r="FMC29">
        <v>63291</v>
      </c>
      <c r="FMD29">
        <v>63221</v>
      </c>
      <c r="FME29">
        <v>63246</v>
      </c>
      <c r="FMF29">
        <v>63202</v>
      </c>
      <c r="FMG29">
        <v>63255</v>
      </c>
      <c r="FMH29">
        <v>63250</v>
      </c>
      <c r="FMI29">
        <v>63251</v>
      </c>
      <c r="FMJ29">
        <v>63316</v>
      </c>
      <c r="FMK29">
        <v>63263</v>
      </c>
      <c r="FML29">
        <v>63265</v>
      </c>
      <c r="FMM29">
        <v>63181</v>
      </c>
      <c r="FMN29">
        <v>63246</v>
      </c>
      <c r="FMO29">
        <v>63216</v>
      </c>
      <c r="FMP29">
        <v>63256</v>
      </c>
      <c r="FMQ29">
        <v>63250</v>
      </c>
      <c r="FMR29">
        <v>63201</v>
      </c>
      <c r="FMS29">
        <v>63256</v>
      </c>
      <c r="FMT29">
        <v>63211</v>
      </c>
      <c r="FMU29">
        <v>63194</v>
      </c>
      <c r="FMV29">
        <v>63197</v>
      </c>
      <c r="FMW29">
        <v>63197</v>
      </c>
      <c r="FMX29">
        <v>63238</v>
      </c>
      <c r="FMY29">
        <v>63178</v>
      </c>
      <c r="FMZ29">
        <v>63269</v>
      </c>
      <c r="FNA29">
        <v>63203</v>
      </c>
      <c r="FNB29">
        <v>63201</v>
      </c>
      <c r="FNC29">
        <v>63178</v>
      </c>
      <c r="FND29">
        <v>63161</v>
      </c>
      <c r="FNE29">
        <v>63227</v>
      </c>
      <c r="FNF29">
        <v>63177</v>
      </c>
      <c r="FNG29">
        <v>63241</v>
      </c>
      <c r="FNH29">
        <v>63166</v>
      </c>
      <c r="FNI29">
        <v>63247</v>
      </c>
      <c r="FNJ29">
        <v>63240</v>
      </c>
      <c r="FNK29">
        <v>63165</v>
      </c>
      <c r="FNL29">
        <v>63253</v>
      </c>
      <c r="FNM29">
        <v>63215</v>
      </c>
      <c r="FNN29">
        <v>63282</v>
      </c>
      <c r="FNO29">
        <v>63200</v>
      </c>
      <c r="FNP29">
        <v>63211</v>
      </c>
      <c r="FNQ29">
        <v>63214</v>
      </c>
      <c r="FNR29">
        <v>63175</v>
      </c>
      <c r="FNS29">
        <v>63261</v>
      </c>
      <c r="FNT29">
        <v>63219</v>
      </c>
      <c r="FNU29">
        <v>63304</v>
      </c>
      <c r="FNV29">
        <v>63204</v>
      </c>
      <c r="FNW29">
        <v>63219</v>
      </c>
      <c r="FNX29">
        <v>63216</v>
      </c>
      <c r="FNY29">
        <v>63169</v>
      </c>
      <c r="FNZ29">
        <v>63224</v>
      </c>
      <c r="FOA29">
        <v>63161</v>
      </c>
      <c r="FOB29">
        <v>63237</v>
      </c>
      <c r="FOC29">
        <v>63174</v>
      </c>
      <c r="FOD29">
        <v>63169</v>
      </c>
      <c r="FOE29">
        <v>63233</v>
      </c>
      <c r="FOF29">
        <v>63159</v>
      </c>
      <c r="FOG29">
        <v>63238</v>
      </c>
      <c r="FOH29">
        <v>63202</v>
      </c>
      <c r="FOI29">
        <v>63249</v>
      </c>
      <c r="FOJ29">
        <v>63248</v>
      </c>
      <c r="FOK29">
        <v>63223</v>
      </c>
      <c r="FOL29">
        <v>63255</v>
      </c>
      <c r="FOM29">
        <v>63189</v>
      </c>
      <c r="FON29">
        <v>63240</v>
      </c>
      <c r="FOO29">
        <v>63164</v>
      </c>
      <c r="FOP29">
        <v>63237</v>
      </c>
      <c r="FOQ29">
        <v>63157</v>
      </c>
      <c r="FOR29">
        <v>63147</v>
      </c>
      <c r="FOS29">
        <v>63146</v>
      </c>
      <c r="FOT29">
        <v>63040</v>
      </c>
      <c r="FOU29">
        <v>63046</v>
      </c>
      <c r="FOV29">
        <v>62976</v>
      </c>
      <c r="FOW29">
        <v>63021</v>
      </c>
      <c r="FOX29">
        <v>62993</v>
      </c>
      <c r="FOY29">
        <v>63001</v>
      </c>
      <c r="FOZ29">
        <v>63046</v>
      </c>
      <c r="FPA29">
        <v>63000</v>
      </c>
      <c r="FPB29">
        <v>63093</v>
      </c>
      <c r="FPC29">
        <v>63102</v>
      </c>
      <c r="FPD29">
        <v>63171</v>
      </c>
      <c r="FPE29">
        <v>63123</v>
      </c>
      <c r="FPF29">
        <v>63115</v>
      </c>
      <c r="FPG29">
        <v>63162</v>
      </c>
      <c r="FPH29">
        <v>63091</v>
      </c>
      <c r="FPI29">
        <v>63209</v>
      </c>
      <c r="FPJ29">
        <v>63157</v>
      </c>
      <c r="FPK29">
        <v>63191</v>
      </c>
      <c r="FPL29">
        <v>63155</v>
      </c>
      <c r="FPM29">
        <v>63150</v>
      </c>
      <c r="FPN29">
        <v>63189</v>
      </c>
      <c r="FPO29">
        <v>63053</v>
      </c>
      <c r="FPP29">
        <v>63135</v>
      </c>
      <c r="FPQ29">
        <v>63137</v>
      </c>
      <c r="FPR29">
        <v>63147</v>
      </c>
      <c r="FPS29">
        <v>63116</v>
      </c>
      <c r="FPT29">
        <v>63086</v>
      </c>
      <c r="FPU29">
        <v>63139</v>
      </c>
      <c r="FPV29">
        <v>63044</v>
      </c>
      <c r="FPW29">
        <v>63115</v>
      </c>
      <c r="FPX29">
        <v>63071</v>
      </c>
      <c r="FPY29">
        <v>63102</v>
      </c>
      <c r="FPZ29">
        <v>63074</v>
      </c>
      <c r="FQA29">
        <v>63063</v>
      </c>
      <c r="FQB29">
        <v>63132</v>
      </c>
      <c r="FQC29">
        <v>63052</v>
      </c>
      <c r="FQD29">
        <v>63099</v>
      </c>
      <c r="FQE29">
        <v>63000</v>
      </c>
      <c r="FQF29">
        <v>63068</v>
      </c>
      <c r="FQG29">
        <v>63007</v>
      </c>
      <c r="FQH29">
        <v>62942</v>
      </c>
      <c r="FQI29">
        <v>62930</v>
      </c>
      <c r="FQJ29">
        <v>62883</v>
      </c>
      <c r="FQK29">
        <v>62979</v>
      </c>
      <c r="FQL29">
        <v>62946</v>
      </c>
      <c r="FQM29">
        <v>63018</v>
      </c>
      <c r="FQN29">
        <v>63019</v>
      </c>
      <c r="FQO29">
        <v>63032</v>
      </c>
      <c r="FQP29">
        <v>63080</v>
      </c>
      <c r="FQQ29">
        <v>63061</v>
      </c>
      <c r="FQR29">
        <v>63154</v>
      </c>
      <c r="FQS29">
        <v>63186</v>
      </c>
      <c r="FQT29">
        <v>63190</v>
      </c>
      <c r="FQU29">
        <v>63182</v>
      </c>
      <c r="FQV29">
        <v>63152</v>
      </c>
      <c r="FQW29">
        <v>63204</v>
      </c>
      <c r="FQX29">
        <v>63140</v>
      </c>
      <c r="FQY29">
        <v>63218</v>
      </c>
      <c r="FQZ29">
        <v>63160</v>
      </c>
      <c r="FRA29">
        <v>63196</v>
      </c>
      <c r="FRB29">
        <v>63163</v>
      </c>
      <c r="FRC29">
        <v>63110</v>
      </c>
      <c r="FRD29">
        <v>63141</v>
      </c>
      <c r="FRE29">
        <v>63054</v>
      </c>
      <c r="FRF29">
        <v>63100</v>
      </c>
      <c r="FRG29">
        <v>63034</v>
      </c>
      <c r="FRH29">
        <v>63052</v>
      </c>
      <c r="FRI29">
        <v>63000</v>
      </c>
      <c r="FRJ29">
        <v>62970</v>
      </c>
      <c r="FRK29">
        <v>63015</v>
      </c>
      <c r="FRL29">
        <v>62952</v>
      </c>
      <c r="FRM29">
        <v>63034</v>
      </c>
      <c r="FRN29">
        <v>63006</v>
      </c>
      <c r="FRO29">
        <v>63020</v>
      </c>
      <c r="FRP29">
        <v>63014</v>
      </c>
      <c r="FRQ29">
        <v>63016</v>
      </c>
      <c r="FRR29">
        <v>63042</v>
      </c>
      <c r="FRS29">
        <v>62953</v>
      </c>
      <c r="FRT29">
        <v>63020</v>
      </c>
      <c r="FRU29">
        <v>62975</v>
      </c>
      <c r="FRV29">
        <v>62991</v>
      </c>
      <c r="FRW29">
        <v>62960</v>
      </c>
      <c r="FRX29">
        <v>62931</v>
      </c>
      <c r="FRY29">
        <v>62984</v>
      </c>
      <c r="FRZ29">
        <v>62958</v>
      </c>
      <c r="FSA29">
        <v>62990</v>
      </c>
      <c r="FSB29">
        <v>62981</v>
      </c>
      <c r="FSC29">
        <v>63090</v>
      </c>
      <c r="FSD29">
        <v>63084</v>
      </c>
      <c r="FSE29">
        <v>63049</v>
      </c>
      <c r="FSF29">
        <v>63150</v>
      </c>
      <c r="FSG29">
        <v>63088</v>
      </c>
      <c r="FSH29">
        <v>63148</v>
      </c>
      <c r="FSI29">
        <v>63094</v>
      </c>
      <c r="FSJ29">
        <v>63141</v>
      </c>
      <c r="FSK29">
        <v>63116</v>
      </c>
      <c r="FSL29">
        <v>63045</v>
      </c>
      <c r="FSM29">
        <v>63076</v>
      </c>
      <c r="FSN29">
        <v>62944</v>
      </c>
      <c r="FSO29">
        <v>62974</v>
      </c>
      <c r="FSP29">
        <v>62967</v>
      </c>
      <c r="FSQ29">
        <v>63004</v>
      </c>
      <c r="FSR29">
        <v>62943</v>
      </c>
      <c r="FSS29">
        <v>62903</v>
      </c>
      <c r="FST29">
        <v>62946</v>
      </c>
      <c r="FSU29">
        <v>62874</v>
      </c>
      <c r="FSV29">
        <v>62912</v>
      </c>
      <c r="FSW29">
        <v>62900</v>
      </c>
      <c r="FSX29">
        <v>62936</v>
      </c>
      <c r="FSY29">
        <v>62929</v>
      </c>
      <c r="FSZ29">
        <v>62930</v>
      </c>
      <c r="FTA29">
        <v>63009</v>
      </c>
      <c r="FTB29">
        <v>62924</v>
      </c>
      <c r="FTC29">
        <v>62995</v>
      </c>
      <c r="FTD29">
        <v>62995</v>
      </c>
      <c r="FTE29">
        <v>63060</v>
      </c>
      <c r="FTF29">
        <v>63097</v>
      </c>
      <c r="FTG29">
        <v>63059</v>
      </c>
      <c r="FTH29">
        <v>63112</v>
      </c>
      <c r="FTI29">
        <v>63039</v>
      </c>
      <c r="FTJ29">
        <v>63054</v>
      </c>
      <c r="FTK29">
        <v>63058</v>
      </c>
      <c r="FTL29">
        <v>63023</v>
      </c>
      <c r="FTM29">
        <v>63047</v>
      </c>
      <c r="FTN29">
        <v>63072</v>
      </c>
      <c r="FTO29">
        <v>63040</v>
      </c>
      <c r="FTP29">
        <v>62951</v>
      </c>
      <c r="FTQ29">
        <v>62978</v>
      </c>
      <c r="FTR29">
        <v>62967</v>
      </c>
      <c r="FTS29">
        <v>62971</v>
      </c>
      <c r="FTT29">
        <v>62983</v>
      </c>
      <c r="FTU29">
        <v>62952</v>
      </c>
      <c r="FTV29">
        <v>62996</v>
      </c>
      <c r="FTW29">
        <v>62948</v>
      </c>
      <c r="FTX29">
        <v>62954</v>
      </c>
      <c r="FTY29">
        <v>63002</v>
      </c>
      <c r="FTZ29">
        <v>62968</v>
      </c>
      <c r="FUA29">
        <v>62935</v>
      </c>
      <c r="FUB29">
        <v>62912</v>
      </c>
      <c r="FUC29">
        <v>62946</v>
      </c>
      <c r="FUD29">
        <v>62897</v>
      </c>
      <c r="FUE29">
        <v>62922</v>
      </c>
      <c r="FUF29">
        <v>62941</v>
      </c>
      <c r="FUG29">
        <v>62922</v>
      </c>
      <c r="FUH29">
        <v>62942</v>
      </c>
      <c r="FUI29">
        <v>62897</v>
      </c>
      <c r="FUJ29">
        <v>62962</v>
      </c>
      <c r="FUK29">
        <v>62927</v>
      </c>
      <c r="FUL29">
        <v>62961</v>
      </c>
      <c r="FUM29">
        <v>62967</v>
      </c>
      <c r="FUN29">
        <v>62969</v>
      </c>
      <c r="FUO29">
        <v>63000</v>
      </c>
      <c r="FUP29">
        <v>62938</v>
      </c>
      <c r="FUQ29">
        <v>63018</v>
      </c>
      <c r="FUR29">
        <v>62995</v>
      </c>
      <c r="FUS29">
        <v>62998</v>
      </c>
      <c r="FUT29">
        <v>62944</v>
      </c>
      <c r="FUU29">
        <v>62972</v>
      </c>
      <c r="FUV29">
        <v>62982</v>
      </c>
      <c r="FUW29">
        <v>62877</v>
      </c>
      <c r="FUX29">
        <v>62959</v>
      </c>
      <c r="FUY29">
        <v>62854</v>
      </c>
      <c r="FUZ29">
        <v>62912</v>
      </c>
      <c r="FVA29">
        <v>62886</v>
      </c>
      <c r="FVB29">
        <v>62907</v>
      </c>
      <c r="FVC29">
        <v>63012</v>
      </c>
      <c r="FVD29">
        <v>62991</v>
      </c>
      <c r="FVE29">
        <v>63032</v>
      </c>
      <c r="FVF29">
        <v>63071</v>
      </c>
      <c r="FVG29">
        <v>63097</v>
      </c>
      <c r="FVH29">
        <v>63145</v>
      </c>
      <c r="FVI29">
        <v>63153</v>
      </c>
      <c r="FVJ29">
        <v>63230</v>
      </c>
      <c r="FVK29">
        <v>63134</v>
      </c>
      <c r="FVL29">
        <v>63143</v>
      </c>
      <c r="FVM29">
        <v>63032</v>
      </c>
      <c r="FVN29">
        <v>62979</v>
      </c>
      <c r="FVO29">
        <v>62989</v>
      </c>
      <c r="FVP29">
        <v>62920</v>
      </c>
      <c r="FVQ29">
        <v>62947</v>
      </c>
      <c r="FVR29">
        <v>62845</v>
      </c>
      <c r="FVS29">
        <v>62875</v>
      </c>
      <c r="FVT29">
        <v>62786</v>
      </c>
      <c r="FVU29">
        <v>62785</v>
      </c>
      <c r="FVV29">
        <v>62773</v>
      </c>
      <c r="FVW29">
        <v>62683</v>
      </c>
      <c r="FVX29">
        <v>62756</v>
      </c>
      <c r="FVY29">
        <v>62707</v>
      </c>
      <c r="FVZ29">
        <v>62768</v>
      </c>
      <c r="FWA29">
        <v>62761</v>
      </c>
      <c r="FWB29">
        <v>62795</v>
      </c>
      <c r="FWC29">
        <v>62900</v>
      </c>
      <c r="FWD29">
        <v>62804</v>
      </c>
      <c r="FWE29">
        <v>62927</v>
      </c>
      <c r="FWF29">
        <v>62918</v>
      </c>
      <c r="FWG29">
        <v>62998</v>
      </c>
      <c r="FWH29">
        <v>63028</v>
      </c>
      <c r="FWI29">
        <v>63018</v>
      </c>
      <c r="FWJ29">
        <v>63081</v>
      </c>
      <c r="FWK29">
        <v>63035</v>
      </c>
      <c r="FWL29">
        <v>63098</v>
      </c>
      <c r="FWM29">
        <v>63040</v>
      </c>
      <c r="FWN29">
        <v>63071</v>
      </c>
      <c r="FWO29">
        <v>63069</v>
      </c>
      <c r="FWP29">
        <v>63022</v>
      </c>
      <c r="FWQ29">
        <v>63045</v>
      </c>
      <c r="FWR29">
        <v>62949</v>
      </c>
      <c r="FWS29">
        <v>63034</v>
      </c>
      <c r="FWT29">
        <v>62934</v>
      </c>
      <c r="FWU29">
        <v>63001</v>
      </c>
      <c r="FWV29">
        <v>62962</v>
      </c>
      <c r="FWW29">
        <v>62916</v>
      </c>
      <c r="FWX29">
        <v>62894</v>
      </c>
      <c r="FWY29">
        <v>62831</v>
      </c>
      <c r="FWZ29">
        <v>62916</v>
      </c>
      <c r="FXA29">
        <v>62863</v>
      </c>
      <c r="FXB29">
        <v>62953</v>
      </c>
      <c r="FXC29">
        <v>62910</v>
      </c>
      <c r="FXD29">
        <v>62901</v>
      </c>
      <c r="FXE29">
        <v>62912</v>
      </c>
      <c r="FXF29">
        <v>62825</v>
      </c>
      <c r="FXG29">
        <v>62936</v>
      </c>
      <c r="FXH29">
        <v>62884</v>
      </c>
      <c r="FXI29">
        <v>62948</v>
      </c>
      <c r="FXJ29">
        <v>62974</v>
      </c>
      <c r="FXK29">
        <v>62973</v>
      </c>
      <c r="FXL29">
        <v>63052</v>
      </c>
      <c r="FXM29">
        <v>62992</v>
      </c>
      <c r="FXN29">
        <v>63056</v>
      </c>
      <c r="FXO29">
        <v>63005</v>
      </c>
      <c r="FXP29">
        <v>62999</v>
      </c>
      <c r="FXQ29">
        <v>62980</v>
      </c>
      <c r="FXR29">
        <v>62971</v>
      </c>
      <c r="FXS29">
        <v>62966</v>
      </c>
      <c r="FXT29">
        <v>62862</v>
      </c>
      <c r="FXU29">
        <v>62880</v>
      </c>
      <c r="FXV29">
        <v>62863</v>
      </c>
      <c r="FXW29">
        <v>62901</v>
      </c>
      <c r="FXX29">
        <v>62869</v>
      </c>
      <c r="FXY29">
        <v>62828</v>
      </c>
      <c r="FXZ29">
        <v>62853</v>
      </c>
      <c r="FYA29">
        <v>62780</v>
      </c>
      <c r="FYB29">
        <v>62853</v>
      </c>
      <c r="FYC29">
        <v>62822</v>
      </c>
      <c r="FYD29">
        <v>62858</v>
      </c>
      <c r="FYE29">
        <v>62897</v>
      </c>
      <c r="FYF29">
        <v>62853</v>
      </c>
      <c r="FYG29">
        <v>62911</v>
      </c>
      <c r="FYH29">
        <v>62870</v>
      </c>
      <c r="FYI29">
        <v>62890</v>
      </c>
      <c r="FYJ29">
        <v>62899</v>
      </c>
      <c r="FYK29">
        <v>62926</v>
      </c>
      <c r="FYL29">
        <v>62911</v>
      </c>
      <c r="FYM29">
        <v>62895</v>
      </c>
      <c r="FYN29">
        <v>62915</v>
      </c>
      <c r="FYO29">
        <v>62895</v>
      </c>
      <c r="FYP29">
        <v>62959</v>
      </c>
      <c r="FYQ29">
        <v>62868</v>
      </c>
      <c r="FYR29">
        <v>62923</v>
      </c>
      <c r="FYS29">
        <v>62913</v>
      </c>
      <c r="FYT29">
        <v>62885</v>
      </c>
      <c r="FYU29">
        <v>62940</v>
      </c>
      <c r="FYV29">
        <v>62860</v>
      </c>
      <c r="FYW29">
        <v>62869</v>
      </c>
      <c r="FYX29">
        <v>62851</v>
      </c>
      <c r="FYY29">
        <v>62889</v>
      </c>
      <c r="FYZ29">
        <v>62911</v>
      </c>
      <c r="FZA29">
        <v>62886</v>
      </c>
      <c r="FZB29">
        <v>62916</v>
      </c>
      <c r="FZC29">
        <v>62895</v>
      </c>
      <c r="FZD29">
        <v>62962</v>
      </c>
      <c r="FZE29">
        <v>62973</v>
      </c>
      <c r="FZF29">
        <v>63032</v>
      </c>
      <c r="FZG29">
        <v>63008</v>
      </c>
      <c r="FZH29">
        <v>62965</v>
      </c>
      <c r="FZI29">
        <v>62980</v>
      </c>
      <c r="FZJ29">
        <v>62990</v>
      </c>
      <c r="FZK29">
        <v>62957</v>
      </c>
      <c r="FZL29">
        <v>62931</v>
      </c>
      <c r="FZM29">
        <v>62933</v>
      </c>
      <c r="FZN29">
        <v>62890</v>
      </c>
      <c r="FZO29">
        <v>62861</v>
      </c>
      <c r="FZP29">
        <v>62937</v>
      </c>
      <c r="FZQ29">
        <v>62860</v>
      </c>
      <c r="FZR29">
        <v>62845</v>
      </c>
      <c r="FZS29">
        <v>62779</v>
      </c>
      <c r="FZT29">
        <v>62822</v>
      </c>
      <c r="FZU29">
        <v>62822</v>
      </c>
      <c r="FZV29">
        <v>62837</v>
      </c>
      <c r="FZW29">
        <v>62883</v>
      </c>
      <c r="FZX29">
        <v>62790</v>
      </c>
      <c r="FZY29">
        <v>62834</v>
      </c>
      <c r="FZZ29">
        <v>62834</v>
      </c>
      <c r="GAA29">
        <v>62854</v>
      </c>
      <c r="GAB29">
        <v>62868</v>
      </c>
      <c r="GAC29">
        <v>62837</v>
      </c>
      <c r="GAD29">
        <v>62877</v>
      </c>
      <c r="GAE29">
        <v>62807</v>
      </c>
      <c r="GAF29">
        <v>62868</v>
      </c>
      <c r="GAG29">
        <v>62928</v>
      </c>
      <c r="GAH29">
        <v>62904</v>
      </c>
      <c r="GAI29">
        <v>62960</v>
      </c>
      <c r="GAJ29">
        <v>62960</v>
      </c>
      <c r="GAK29">
        <v>63010</v>
      </c>
      <c r="GAL29">
        <v>62911</v>
      </c>
      <c r="GAM29">
        <v>62958</v>
      </c>
      <c r="GAN29">
        <v>62945</v>
      </c>
      <c r="GAO29">
        <v>62964</v>
      </c>
      <c r="GAP29">
        <v>63003</v>
      </c>
      <c r="GAQ29">
        <v>62947</v>
      </c>
      <c r="GAR29">
        <v>62940</v>
      </c>
      <c r="GAS29">
        <v>62908</v>
      </c>
      <c r="GAT29">
        <v>62905</v>
      </c>
      <c r="GAU29">
        <v>62871</v>
      </c>
      <c r="GAV29">
        <v>62871</v>
      </c>
      <c r="GAW29">
        <v>62869</v>
      </c>
      <c r="GAX29">
        <v>62831</v>
      </c>
      <c r="GAY29">
        <v>62883</v>
      </c>
      <c r="GAZ29">
        <v>62814</v>
      </c>
      <c r="GBA29">
        <v>62850</v>
      </c>
      <c r="GBB29">
        <v>62850</v>
      </c>
      <c r="GBC29">
        <v>62823</v>
      </c>
      <c r="GBD29">
        <v>62908</v>
      </c>
      <c r="GBE29">
        <v>62885</v>
      </c>
      <c r="GBF29">
        <v>62895</v>
      </c>
      <c r="GBG29">
        <v>62853</v>
      </c>
      <c r="GBH29">
        <v>62890</v>
      </c>
      <c r="GBI29">
        <v>62888</v>
      </c>
      <c r="GBJ29">
        <v>62885</v>
      </c>
      <c r="GBK29">
        <v>62912</v>
      </c>
      <c r="GBL29">
        <v>62877</v>
      </c>
      <c r="GBM29">
        <v>62915</v>
      </c>
      <c r="GBN29">
        <v>62840</v>
      </c>
      <c r="GBO29">
        <v>62870</v>
      </c>
      <c r="GBP29">
        <v>62856</v>
      </c>
      <c r="GBQ29">
        <v>62911</v>
      </c>
      <c r="GBR29">
        <v>62939</v>
      </c>
      <c r="GBS29">
        <v>62939</v>
      </c>
      <c r="GBT29">
        <v>63021</v>
      </c>
      <c r="GBU29">
        <v>62956</v>
      </c>
      <c r="GBV29">
        <v>62987</v>
      </c>
      <c r="GBW29">
        <v>62988</v>
      </c>
      <c r="GBX29">
        <v>62987</v>
      </c>
      <c r="GBY29">
        <v>62993</v>
      </c>
      <c r="GBZ29">
        <v>62933</v>
      </c>
      <c r="GCA29">
        <v>62974</v>
      </c>
      <c r="GCB29">
        <v>62872</v>
      </c>
      <c r="GCC29">
        <v>62829</v>
      </c>
      <c r="GCD29">
        <v>62820</v>
      </c>
      <c r="GCE29">
        <v>62758</v>
      </c>
      <c r="GCF29">
        <v>62793</v>
      </c>
      <c r="GCG29">
        <v>62739</v>
      </c>
      <c r="GCH29">
        <v>62851</v>
      </c>
      <c r="GCI29">
        <v>62821</v>
      </c>
      <c r="GCJ29">
        <v>62885</v>
      </c>
      <c r="GCK29">
        <v>62908</v>
      </c>
      <c r="GCL29">
        <v>62831</v>
      </c>
      <c r="GCM29">
        <v>62960</v>
      </c>
      <c r="GCN29">
        <v>62911</v>
      </c>
      <c r="GCO29">
        <v>63021</v>
      </c>
      <c r="GCP29">
        <v>62922</v>
      </c>
      <c r="GCQ29">
        <v>62893</v>
      </c>
      <c r="GCR29">
        <v>62935</v>
      </c>
      <c r="GCS29">
        <v>62867</v>
      </c>
      <c r="GCT29">
        <v>62932</v>
      </c>
      <c r="GCU29">
        <v>62900</v>
      </c>
      <c r="GCV29">
        <v>62932</v>
      </c>
      <c r="GCW29">
        <v>62876</v>
      </c>
      <c r="GCX29">
        <v>62857</v>
      </c>
      <c r="GCY29">
        <v>62915</v>
      </c>
      <c r="GCZ29">
        <v>62844</v>
      </c>
      <c r="GDA29">
        <v>62868</v>
      </c>
      <c r="GDB29">
        <v>62845</v>
      </c>
      <c r="GDC29">
        <v>62854</v>
      </c>
      <c r="GDD29">
        <v>62815</v>
      </c>
      <c r="GDE29">
        <v>62841</v>
      </c>
      <c r="GDF29">
        <v>62860</v>
      </c>
      <c r="GDG29">
        <v>62794</v>
      </c>
      <c r="GDH29">
        <v>62892</v>
      </c>
      <c r="GDI29">
        <v>62860</v>
      </c>
      <c r="GDJ29">
        <v>62873</v>
      </c>
      <c r="GDK29">
        <v>62849</v>
      </c>
      <c r="GDL29">
        <v>62841</v>
      </c>
      <c r="GDM29">
        <v>62877</v>
      </c>
      <c r="GDN29">
        <v>62834</v>
      </c>
      <c r="GDO29">
        <v>62871</v>
      </c>
      <c r="GDP29">
        <v>62799</v>
      </c>
      <c r="GDQ29">
        <v>62868</v>
      </c>
      <c r="GDR29">
        <v>62803</v>
      </c>
      <c r="GDS29">
        <v>62776</v>
      </c>
      <c r="GDT29">
        <v>62812</v>
      </c>
      <c r="GDU29">
        <v>62729</v>
      </c>
      <c r="GDV29">
        <v>62832</v>
      </c>
      <c r="GDW29">
        <v>62810</v>
      </c>
      <c r="GDX29">
        <v>62889</v>
      </c>
      <c r="GDY29">
        <v>62845</v>
      </c>
      <c r="GDZ29">
        <v>62804</v>
      </c>
      <c r="GEA29">
        <v>62849</v>
      </c>
      <c r="GEB29">
        <v>62845</v>
      </c>
      <c r="GEC29">
        <v>62907</v>
      </c>
      <c r="GED29">
        <v>62888</v>
      </c>
      <c r="GEE29">
        <v>62957</v>
      </c>
      <c r="GEF29">
        <v>62930</v>
      </c>
      <c r="GEG29">
        <v>62920</v>
      </c>
      <c r="GEH29">
        <v>62962</v>
      </c>
      <c r="GEI29">
        <v>62904</v>
      </c>
      <c r="GEJ29">
        <v>62991</v>
      </c>
      <c r="GEK29">
        <v>62954</v>
      </c>
      <c r="GEL29">
        <v>63014</v>
      </c>
      <c r="GEM29">
        <v>62988</v>
      </c>
      <c r="GEN29">
        <v>62982</v>
      </c>
      <c r="GEO29">
        <v>63020</v>
      </c>
      <c r="GEP29">
        <v>62977</v>
      </c>
      <c r="GEQ29">
        <v>63056</v>
      </c>
      <c r="GER29">
        <v>62998</v>
      </c>
      <c r="GES29">
        <v>63048</v>
      </c>
      <c r="GET29">
        <v>63023</v>
      </c>
      <c r="GEU29">
        <v>63007</v>
      </c>
      <c r="GEV29">
        <v>63000</v>
      </c>
      <c r="GEW29">
        <v>62895</v>
      </c>
      <c r="GEX29">
        <v>62948</v>
      </c>
      <c r="GEY29">
        <v>62935</v>
      </c>
      <c r="GEZ29">
        <v>62942</v>
      </c>
      <c r="GFA29">
        <v>62893</v>
      </c>
      <c r="GFB29">
        <v>62886</v>
      </c>
      <c r="GFC29">
        <v>62998</v>
      </c>
      <c r="GFD29">
        <v>62887</v>
      </c>
      <c r="GFE29">
        <v>62962</v>
      </c>
      <c r="GFF29">
        <v>62930</v>
      </c>
      <c r="GFG29">
        <v>63037</v>
      </c>
      <c r="GFH29">
        <v>63046</v>
      </c>
      <c r="GFI29">
        <v>63040</v>
      </c>
      <c r="GFJ29">
        <v>63117</v>
      </c>
      <c r="GFK29">
        <v>63029</v>
      </c>
      <c r="GFL29">
        <v>63091</v>
      </c>
      <c r="GFM29">
        <v>63094</v>
      </c>
      <c r="GFN29">
        <v>63158</v>
      </c>
      <c r="GFO29">
        <v>63197</v>
      </c>
      <c r="GFP29">
        <v>63173</v>
      </c>
      <c r="GFQ29">
        <v>63257</v>
      </c>
      <c r="GFR29">
        <v>63191</v>
      </c>
      <c r="GFS29">
        <v>63231</v>
      </c>
      <c r="GFT29">
        <v>63192</v>
      </c>
      <c r="GFU29">
        <v>63216</v>
      </c>
      <c r="GFV29">
        <v>63262</v>
      </c>
      <c r="GFW29">
        <v>63224</v>
      </c>
      <c r="GFX29">
        <v>63256</v>
      </c>
      <c r="GFY29">
        <v>63180</v>
      </c>
      <c r="GFZ29">
        <v>63276</v>
      </c>
      <c r="GGA29">
        <v>63264</v>
      </c>
      <c r="GGB29">
        <v>63301</v>
      </c>
      <c r="GGC29">
        <v>63323</v>
      </c>
      <c r="GGD29">
        <v>63285</v>
      </c>
      <c r="GGE29">
        <v>63351</v>
      </c>
      <c r="GGF29">
        <v>63272</v>
      </c>
      <c r="GGG29">
        <v>63277</v>
      </c>
      <c r="GGH29">
        <v>63259</v>
      </c>
      <c r="GGI29">
        <v>63286</v>
      </c>
      <c r="GGJ29">
        <v>63342</v>
      </c>
      <c r="GGK29">
        <v>63265</v>
      </c>
      <c r="GGL29">
        <v>63261</v>
      </c>
      <c r="GGM29">
        <v>63155</v>
      </c>
      <c r="GGN29">
        <v>63206</v>
      </c>
      <c r="GGO29">
        <v>63188</v>
      </c>
      <c r="GGP29">
        <v>63192</v>
      </c>
      <c r="GGQ29">
        <v>63182</v>
      </c>
      <c r="GGR29">
        <v>63128</v>
      </c>
      <c r="GGS29">
        <v>63205</v>
      </c>
      <c r="GGT29">
        <v>63177</v>
      </c>
      <c r="GGU29">
        <v>63275</v>
      </c>
      <c r="GGV29">
        <v>63262</v>
      </c>
      <c r="GGW29">
        <v>63281</v>
      </c>
      <c r="GGX29">
        <v>63334</v>
      </c>
      <c r="GGY29">
        <v>63284</v>
      </c>
      <c r="GGZ29">
        <v>63374</v>
      </c>
      <c r="GHA29">
        <v>63373</v>
      </c>
      <c r="GHB29">
        <v>63390</v>
      </c>
      <c r="GHC29">
        <v>63383</v>
      </c>
      <c r="GHD29">
        <v>63329</v>
      </c>
      <c r="GHE29">
        <v>63391</v>
      </c>
      <c r="GHF29">
        <v>63391</v>
      </c>
      <c r="GHG29">
        <v>63389</v>
      </c>
      <c r="GHH29">
        <v>63366</v>
      </c>
      <c r="GHI29">
        <v>63360</v>
      </c>
      <c r="GHJ29">
        <v>63341</v>
      </c>
      <c r="GHK29">
        <v>63319</v>
      </c>
      <c r="GHL29">
        <v>63337</v>
      </c>
      <c r="GHM29">
        <v>63295</v>
      </c>
      <c r="GHN29">
        <v>63350</v>
      </c>
      <c r="GHO29">
        <v>63279</v>
      </c>
      <c r="GHP29">
        <v>63304</v>
      </c>
      <c r="GHQ29">
        <v>63331</v>
      </c>
      <c r="GHR29">
        <v>63293</v>
      </c>
      <c r="GHS29">
        <v>63342</v>
      </c>
      <c r="GHT29">
        <v>63275</v>
      </c>
      <c r="GHU29">
        <v>63350</v>
      </c>
      <c r="GHV29">
        <v>63343</v>
      </c>
      <c r="GHW29">
        <v>63330</v>
      </c>
      <c r="GHX29">
        <v>63312</v>
      </c>
      <c r="GHY29">
        <v>63301</v>
      </c>
      <c r="GHZ29">
        <v>63389</v>
      </c>
      <c r="GIA29">
        <v>63330</v>
      </c>
      <c r="GIB29">
        <v>63341</v>
      </c>
      <c r="GIC29">
        <v>63293</v>
      </c>
      <c r="GID29">
        <v>63340</v>
      </c>
      <c r="GIE29">
        <v>63351</v>
      </c>
      <c r="GIF29">
        <v>63326</v>
      </c>
      <c r="GIG29">
        <v>63353</v>
      </c>
      <c r="GIH29">
        <v>63321</v>
      </c>
      <c r="GII29">
        <v>63340</v>
      </c>
      <c r="GIJ29">
        <v>63316</v>
      </c>
      <c r="GIK29">
        <v>63354</v>
      </c>
      <c r="GIL29">
        <v>63333</v>
      </c>
      <c r="GIM29">
        <v>63269</v>
      </c>
      <c r="GIN29">
        <v>63395</v>
      </c>
      <c r="GIO29">
        <v>63332</v>
      </c>
      <c r="GIP29">
        <v>63354</v>
      </c>
      <c r="GIQ29">
        <v>63335</v>
      </c>
      <c r="GIR29">
        <v>63332</v>
      </c>
      <c r="GIS29">
        <v>63378</v>
      </c>
      <c r="GIT29">
        <v>63336</v>
      </c>
      <c r="GIU29">
        <v>63398</v>
      </c>
      <c r="GIV29">
        <v>63332</v>
      </c>
      <c r="GIW29">
        <v>63309</v>
      </c>
      <c r="GIX29">
        <v>63307</v>
      </c>
      <c r="GIY29">
        <v>63360</v>
      </c>
      <c r="GIZ29">
        <v>63358</v>
      </c>
      <c r="GJA29">
        <v>63289</v>
      </c>
      <c r="GJB29">
        <v>63407</v>
      </c>
      <c r="GJC29">
        <v>63365</v>
      </c>
      <c r="GJD29">
        <v>63385</v>
      </c>
      <c r="GJE29">
        <v>63367</v>
      </c>
      <c r="GJF29">
        <v>63367</v>
      </c>
      <c r="GJG29">
        <v>63347</v>
      </c>
      <c r="GJH29">
        <v>63300</v>
      </c>
      <c r="GJI29">
        <v>63326</v>
      </c>
      <c r="GJJ29">
        <v>63290</v>
      </c>
      <c r="GJK29">
        <v>63343</v>
      </c>
      <c r="GJL29">
        <v>63288</v>
      </c>
      <c r="GJM29">
        <v>63308</v>
      </c>
      <c r="GJN29">
        <v>63325</v>
      </c>
      <c r="GJO29">
        <v>63283</v>
      </c>
      <c r="GJP29">
        <v>63374</v>
      </c>
      <c r="GJQ29">
        <v>63369</v>
      </c>
      <c r="GJR29">
        <v>63402</v>
      </c>
      <c r="GJS29">
        <v>63345</v>
      </c>
      <c r="GJT29">
        <v>63353</v>
      </c>
      <c r="GJU29">
        <v>63382</v>
      </c>
      <c r="GJV29">
        <v>63298</v>
      </c>
      <c r="GJW29">
        <v>63310</v>
      </c>
      <c r="GJX29">
        <v>63274</v>
      </c>
      <c r="GJY29">
        <v>63307</v>
      </c>
      <c r="GJZ29">
        <v>63257</v>
      </c>
      <c r="GKA29">
        <v>63253</v>
      </c>
      <c r="GKB29">
        <v>63211</v>
      </c>
      <c r="GKC29">
        <v>63130</v>
      </c>
      <c r="GKD29">
        <v>63182</v>
      </c>
      <c r="GKE29">
        <v>63188</v>
      </c>
      <c r="GKF29">
        <v>63215</v>
      </c>
      <c r="GKG29">
        <v>63212</v>
      </c>
      <c r="GKH29">
        <v>63178</v>
      </c>
      <c r="GKI29">
        <v>63181</v>
      </c>
      <c r="GKJ29">
        <v>63153</v>
      </c>
      <c r="GKK29">
        <v>63250</v>
      </c>
      <c r="GKL29">
        <v>63214</v>
      </c>
      <c r="GKM29">
        <v>63305</v>
      </c>
      <c r="GKN29">
        <v>63261</v>
      </c>
      <c r="GKO29">
        <v>63286</v>
      </c>
      <c r="GKP29">
        <v>63343</v>
      </c>
      <c r="GKQ29">
        <v>63203</v>
      </c>
      <c r="GKR29">
        <v>63301</v>
      </c>
      <c r="GKS29">
        <v>63288</v>
      </c>
      <c r="GKT29">
        <v>63315</v>
      </c>
      <c r="GKU29">
        <v>63265</v>
      </c>
      <c r="GKV29">
        <v>63287</v>
      </c>
      <c r="GKW29">
        <v>63297</v>
      </c>
      <c r="GKX29">
        <v>63244</v>
      </c>
      <c r="GKY29">
        <v>63322</v>
      </c>
      <c r="GKZ29">
        <v>63254</v>
      </c>
      <c r="GLA29">
        <v>63303</v>
      </c>
      <c r="GLB29">
        <v>63242</v>
      </c>
      <c r="GLC29">
        <v>63213</v>
      </c>
      <c r="GLD29">
        <v>63242</v>
      </c>
      <c r="GLE29">
        <v>63177</v>
      </c>
      <c r="GLF29">
        <v>63228</v>
      </c>
      <c r="GLG29">
        <v>63166</v>
      </c>
      <c r="GLH29">
        <v>63176</v>
      </c>
      <c r="GLI29">
        <v>63085</v>
      </c>
      <c r="GLJ29">
        <v>63075</v>
      </c>
      <c r="GLK29">
        <v>63100</v>
      </c>
      <c r="GLL29">
        <v>63010</v>
      </c>
      <c r="GLM29">
        <v>63061</v>
      </c>
      <c r="GLN29">
        <v>63022</v>
      </c>
      <c r="GLO29">
        <v>63069</v>
      </c>
      <c r="GLP29">
        <v>63081</v>
      </c>
      <c r="GLQ29">
        <v>63081</v>
      </c>
      <c r="GLR29">
        <v>63205</v>
      </c>
      <c r="GLS29">
        <v>63168</v>
      </c>
      <c r="GLT29">
        <v>63297</v>
      </c>
      <c r="GLU29">
        <v>63283</v>
      </c>
      <c r="GLV29">
        <v>63353</v>
      </c>
      <c r="GLW29">
        <v>63319</v>
      </c>
      <c r="GLX29">
        <v>63290</v>
      </c>
      <c r="GLY29">
        <v>63341</v>
      </c>
      <c r="GLZ29">
        <v>63273</v>
      </c>
      <c r="GMA29">
        <v>63345</v>
      </c>
      <c r="GMB29">
        <v>63286</v>
      </c>
      <c r="GMC29">
        <v>63333</v>
      </c>
      <c r="GMD29">
        <v>63288</v>
      </c>
      <c r="GME29">
        <v>63256</v>
      </c>
      <c r="GMF29">
        <v>63259</v>
      </c>
      <c r="GMG29">
        <v>63214</v>
      </c>
      <c r="GMH29">
        <v>63255</v>
      </c>
      <c r="GMI29">
        <v>63140</v>
      </c>
      <c r="GMJ29">
        <v>63193</v>
      </c>
      <c r="GMK29">
        <v>63172</v>
      </c>
      <c r="GML29">
        <v>63176</v>
      </c>
      <c r="GMM29">
        <v>63143</v>
      </c>
      <c r="GMN29">
        <v>63040</v>
      </c>
      <c r="GMO29">
        <v>63157</v>
      </c>
      <c r="GMP29">
        <v>63078</v>
      </c>
      <c r="GMQ29">
        <v>63154</v>
      </c>
      <c r="GMR29">
        <v>63151</v>
      </c>
      <c r="GMS29">
        <v>63107</v>
      </c>
      <c r="GMT29">
        <v>63118</v>
      </c>
      <c r="GMU29">
        <v>63033</v>
      </c>
      <c r="GMV29">
        <v>63140</v>
      </c>
      <c r="GMW29">
        <v>63038</v>
      </c>
      <c r="GMX29">
        <v>63100</v>
      </c>
      <c r="GMY29">
        <v>63105</v>
      </c>
      <c r="GMZ29">
        <v>63063</v>
      </c>
      <c r="GNA29">
        <v>63129</v>
      </c>
      <c r="GNB29">
        <v>63077</v>
      </c>
      <c r="GNC29">
        <v>63102</v>
      </c>
      <c r="GND29">
        <v>63060</v>
      </c>
      <c r="GNE29">
        <v>63148</v>
      </c>
      <c r="GNF29">
        <v>63159</v>
      </c>
      <c r="GNG29">
        <v>63131</v>
      </c>
      <c r="GNH29">
        <v>63174</v>
      </c>
      <c r="GNI29">
        <v>63090</v>
      </c>
      <c r="GNJ29">
        <v>63147</v>
      </c>
      <c r="GNK29">
        <v>63104</v>
      </c>
      <c r="GNL29">
        <v>63104</v>
      </c>
      <c r="GNM29">
        <v>63121</v>
      </c>
      <c r="GNN29">
        <v>63086</v>
      </c>
      <c r="GNO29">
        <v>63129</v>
      </c>
      <c r="GNP29">
        <v>63043</v>
      </c>
      <c r="GNQ29">
        <v>63123</v>
      </c>
      <c r="GNR29">
        <v>63081</v>
      </c>
      <c r="GNS29">
        <v>63070</v>
      </c>
      <c r="GNT29">
        <v>63055</v>
      </c>
      <c r="GNU29">
        <v>63059</v>
      </c>
      <c r="GNV29">
        <v>63105</v>
      </c>
      <c r="GNW29">
        <v>63023</v>
      </c>
      <c r="GNX29">
        <v>63031</v>
      </c>
      <c r="GNY29">
        <v>63040</v>
      </c>
      <c r="GNZ29">
        <v>63057</v>
      </c>
      <c r="GOA29">
        <v>63090</v>
      </c>
      <c r="GOB29">
        <v>63050</v>
      </c>
      <c r="GOC29">
        <v>63128</v>
      </c>
      <c r="GOD29">
        <v>63074</v>
      </c>
      <c r="GOE29">
        <v>63154</v>
      </c>
      <c r="GOF29">
        <v>63101</v>
      </c>
      <c r="GOG29">
        <v>63162</v>
      </c>
      <c r="GOH29">
        <v>63171</v>
      </c>
      <c r="GOI29">
        <v>63108</v>
      </c>
      <c r="GOJ29">
        <v>63211</v>
      </c>
      <c r="GOK29">
        <v>63128</v>
      </c>
      <c r="GOL29">
        <v>63150</v>
      </c>
      <c r="GOM29">
        <v>63129</v>
      </c>
      <c r="GON29">
        <v>63062</v>
      </c>
      <c r="GOO29">
        <v>63096</v>
      </c>
      <c r="GOP29">
        <v>63021</v>
      </c>
      <c r="GOQ29">
        <v>63104</v>
      </c>
      <c r="GOR29">
        <v>63047</v>
      </c>
      <c r="GOS29">
        <v>63066</v>
      </c>
      <c r="GOT29">
        <v>63041</v>
      </c>
      <c r="GOU29">
        <v>63020</v>
      </c>
      <c r="GOV29">
        <v>63044</v>
      </c>
      <c r="GOW29">
        <v>62989</v>
      </c>
      <c r="GOX29">
        <v>63018</v>
      </c>
      <c r="GOY29">
        <v>62993</v>
      </c>
      <c r="GOZ29">
        <v>63053</v>
      </c>
      <c r="GPA29">
        <v>63065</v>
      </c>
      <c r="GPB29">
        <v>63017</v>
      </c>
      <c r="GPC29">
        <v>63092</v>
      </c>
      <c r="GPD29">
        <v>63086</v>
      </c>
      <c r="GPE29">
        <v>63138</v>
      </c>
      <c r="GPF29">
        <v>63074</v>
      </c>
      <c r="GPG29">
        <v>63074</v>
      </c>
      <c r="GPH29">
        <v>63082</v>
      </c>
      <c r="GPI29">
        <v>63023</v>
      </c>
      <c r="GPJ29">
        <v>63095</v>
      </c>
      <c r="GPK29">
        <v>63067</v>
      </c>
      <c r="GPL29">
        <v>63083</v>
      </c>
      <c r="GPM29">
        <v>62998</v>
      </c>
      <c r="GPN29">
        <v>63034</v>
      </c>
      <c r="GPO29">
        <v>63022</v>
      </c>
      <c r="GPP29">
        <v>63001</v>
      </c>
      <c r="GPQ29">
        <v>63080</v>
      </c>
      <c r="GPR29">
        <v>63039</v>
      </c>
      <c r="GPS29">
        <v>63100</v>
      </c>
      <c r="GPT29">
        <v>63041</v>
      </c>
      <c r="GPU29">
        <v>63053</v>
      </c>
      <c r="GPV29">
        <v>63149</v>
      </c>
      <c r="GPW29">
        <v>63108</v>
      </c>
      <c r="GPX29">
        <v>63122</v>
      </c>
      <c r="GPY29">
        <v>63018</v>
      </c>
      <c r="GPZ29">
        <v>63105</v>
      </c>
      <c r="GQA29">
        <v>63099</v>
      </c>
      <c r="GQB29">
        <v>63091</v>
      </c>
      <c r="GQC29">
        <v>63046</v>
      </c>
      <c r="GQD29">
        <v>62949</v>
      </c>
      <c r="GQE29">
        <v>63039</v>
      </c>
      <c r="GQF29">
        <v>62929</v>
      </c>
      <c r="GQG29">
        <v>62999</v>
      </c>
      <c r="GQH29">
        <v>62874</v>
      </c>
      <c r="GQI29">
        <v>62905</v>
      </c>
      <c r="GQJ29">
        <v>62967</v>
      </c>
      <c r="GQK29">
        <v>62929</v>
      </c>
      <c r="GQL29">
        <v>63018</v>
      </c>
      <c r="GQM29">
        <v>63053</v>
      </c>
      <c r="GQN29">
        <v>63117</v>
      </c>
      <c r="GQO29">
        <v>63091</v>
      </c>
      <c r="GQP29">
        <v>63099</v>
      </c>
      <c r="GQQ29">
        <v>63137</v>
      </c>
      <c r="GQR29">
        <v>63085</v>
      </c>
      <c r="GQS29">
        <v>63171</v>
      </c>
      <c r="GQT29">
        <v>63087</v>
      </c>
      <c r="GQU29">
        <v>63152</v>
      </c>
      <c r="GQV29">
        <v>63166</v>
      </c>
      <c r="GQW29">
        <v>63079</v>
      </c>
      <c r="GQX29">
        <v>63108</v>
      </c>
      <c r="GQY29">
        <v>63009</v>
      </c>
      <c r="GQZ29">
        <v>63064</v>
      </c>
      <c r="GRA29">
        <v>63002</v>
      </c>
      <c r="GRB29">
        <v>62961</v>
      </c>
      <c r="GRC29">
        <v>62871</v>
      </c>
      <c r="GRD29">
        <v>62820</v>
      </c>
      <c r="GRE29">
        <v>62832</v>
      </c>
      <c r="GRF29">
        <v>62737</v>
      </c>
      <c r="GRG29">
        <v>62874</v>
      </c>
      <c r="GRH29">
        <v>62786</v>
      </c>
      <c r="GRI29">
        <v>62864</v>
      </c>
      <c r="GRJ29">
        <v>62834</v>
      </c>
      <c r="GRK29">
        <v>62818</v>
      </c>
      <c r="GRL29">
        <v>62903</v>
      </c>
      <c r="GRM29">
        <v>62891</v>
      </c>
      <c r="GRN29">
        <v>62994</v>
      </c>
      <c r="GRO29">
        <v>62990</v>
      </c>
      <c r="GRP29">
        <v>63077</v>
      </c>
      <c r="GRQ29">
        <v>63057</v>
      </c>
      <c r="GRR29">
        <v>63042</v>
      </c>
      <c r="GRS29">
        <v>63122</v>
      </c>
      <c r="GRT29">
        <v>63043</v>
      </c>
      <c r="GRU29">
        <v>63150</v>
      </c>
      <c r="GRV29">
        <v>63121</v>
      </c>
      <c r="GRW29">
        <v>63136</v>
      </c>
      <c r="GRX29">
        <v>63070</v>
      </c>
      <c r="GRY29">
        <v>63038</v>
      </c>
      <c r="GRZ29">
        <v>63095</v>
      </c>
      <c r="GSA29">
        <v>62958</v>
      </c>
      <c r="GSB29">
        <v>63014</v>
      </c>
      <c r="GSC29">
        <v>62955</v>
      </c>
      <c r="GSD29">
        <v>62949</v>
      </c>
      <c r="GSE29">
        <v>62930</v>
      </c>
      <c r="GSF29">
        <v>62885</v>
      </c>
      <c r="GSG29">
        <v>62932</v>
      </c>
      <c r="GSH29">
        <v>62861</v>
      </c>
      <c r="GSI29">
        <v>62928</v>
      </c>
      <c r="GSJ29">
        <v>62839</v>
      </c>
      <c r="GSK29">
        <v>62850</v>
      </c>
      <c r="GSL29">
        <v>62896</v>
      </c>
      <c r="GSM29">
        <v>62837</v>
      </c>
      <c r="GSN29">
        <v>62911</v>
      </c>
      <c r="GSO29">
        <v>62890</v>
      </c>
      <c r="GSP29">
        <v>62959</v>
      </c>
      <c r="GSQ29">
        <v>62963</v>
      </c>
      <c r="GSR29">
        <v>63008</v>
      </c>
      <c r="GSS29">
        <v>63040</v>
      </c>
      <c r="GST29">
        <v>62996</v>
      </c>
      <c r="GSU29">
        <v>63041</v>
      </c>
      <c r="GSV29">
        <v>63000</v>
      </c>
      <c r="GSW29">
        <v>63052</v>
      </c>
      <c r="GSX29">
        <v>63011</v>
      </c>
      <c r="GSY29">
        <v>63035</v>
      </c>
      <c r="GSZ29">
        <v>63013</v>
      </c>
      <c r="GTA29">
        <v>62963</v>
      </c>
      <c r="GTB29">
        <v>63001</v>
      </c>
      <c r="GTC29">
        <v>62940</v>
      </c>
      <c r="GTD29">
        <v>62972</v>
      </c>
      <c r="GTE29">
        <v>62969</v>
      </c>
      <c r="GTF29">
        <v>63004</v>
      </c>
      <c r="GTG29">
        <v>62970</v>
      </c>
      <c r="GTH29">
        <v>62972</v>
      </c>
      <c r="GTI29">
        <v>62974</v>
      </c>
      <c r="GTJ29">
        <v>62909</v>
      </c>
      <c r="GTK29">
        <v>62999</v>
      </c>
      <c r="GTL29">
        <v>62949</v>
      </c>
      <c r="GTM29">
        <v>62948</v>
      </c>
      <c r="GTN29">
        <v>62948</v>
      </c>
      <c r="GTO29">
        <v>62902</v>
      </c>
      <c r="GTP29">
        <v>62977</v>
      </c>
      <c r="GTQ29">
        <v>62915</v>
      </c>
      <c r="GTR29">
        <v>63014</v>
      </c>
      <c r="GTS29">
        <v>62992</v>
      </c>
      <c r="GTT29">
        <v>62981</v>
      </c>
      <c r="GTU29">
        <v>63009</v>
      </c>
      <c r="GTV29">
        <v>62988</v>
      </c>
      <c r="GTW29">
        <v>63012</v>
      </c>
      <c r="GTX29">
        <v>63008</v>
      </c>
      <c r="GTY29">
        <v>62991</v>
      </c>
      <c r="GTZ29">
        <v>62958</v>
      </c>
      <c r="GUA29">
        <v>63001</v>
      </c>
      <c r="GUB29">
        <v>62999</v>
      </c>
      <c r="GUC29">
        <v>62941</v>
      </c>
      <c r="GUD29">
        <v>62983</v>
      </c>
      <c r="GUE29">
        <v>62911</v>
      </c>
      <c r="GUF29">
        <v>62967</v>
      </c>
      <c r="GUG29">
        <v>62941</v>
      </c>
      <c r="GUH29">
        <v>62955</v>
      </c>
      <c r="GUI29">
        <v>62964</v>
      </c>
      <c r="GUJ29">
        <v>62877</v>
      </c>
      <c r="GUK29">
        <v>62936</v>
      </c>
      <c r="GUL29">
        <v>62861</v>
      </c>
      <c r="GUM29">
        <v>62896</v>
      </c>
      <c r="GUN29">
        <v>62889</v>
      </c>
      <c r="GUO29">
        <v>62855</v>
      </c>
      <c r="GUP29">
        <v>62847</v>
      </c>
      <c r="GUQ29">
        <v>62796</v>
      </c>
      <c r="GUR29">
        <v>62853</v>
      </c>
      <c r="GUS29">
        <v>62824</v>
      </c>
      <c r="GUT29">
        <v>62893</v>
      </c>
      <c r="GUU29">
        <v>62854</v>
      </c>
      <c r="GUV29">
        <v>62834</v>
      </c>
      <c r="GUW29">
        <v>62862</v>
      </c>
      <c r="GUX29">
        <v>62854</v>
      </c>
      <c r="GUY29">
        <v>62892</v>
      </c>
      <c r="GUZ29">
        <v>62873</v>
      </c>
      <c r="GVA29">
        <v>62948</v>
      </c>
      <c r="GVB29">
        <v>62919</v>
      </c>
      <c r="GVC29">
        <v>62967</v>
      </c>
      <c r="GVD29">
        <v>62963</v>
      </c>
      <c r="GVE29">
        <v>62927</v>
      </c>
      <c r="GVF29">
        <v>63014</v>
      </c>
      <c r="GVG29">
        <v>62967</v>
      </c>
      <c r="GVH29">
        <v>62993</v>
      </c>
      <c r="GVI29">
        <v>63000</v>
      </c>
      <c r="GVJ29">
        <v>62985</v>
      </c>
      <c r="GVK29">
        <v>63015</v>
      </c>
      <c r="GVL29">
        <v>62969</v>
      </c>
      <c r="GVM29">
        <v>63070</v>
      </c>
      <c r="GVN29">
        <v>62983</v>
      </c>
      <c r="GVO29">
        <v>62972</v>
      </c>
      <c r="GVP29">
        <v>62984</v>
      </c>
      <c r="GVQ29">
        <v>62935</v>
      </c>
      <c r="GVR29">
        <v>62962</v>
      </c>
      <c r="GVS29">
        <v>62905</v>
      </c>
      <c r="GVT29">
        <v>62938</v>
      </c>
      <c r="GVU29">
        <v>62899</v>
      </c>
      <c r="GVV29">
        <v>62920</v>
      </c>
      <c r="GVW29">
        <v>62873</v>
      </c>
      <c r="GVX29">
        <v>62858</v>
      </c>
      <c r="GVY29">
        <v>62906</v>
      </c>
      <c r="GVZ29">
        <v>62806</v>
      </c>
      <c r="GWA29">
        <v>62884</v>
      </c>
      <c r="GWB29">
        <v>62862</v>
      </c>
      <c r="GWC29">
        <v>62865</v>
      </c>
      <c r="GWD29">
        <v>62873</v>
      </c>
      <c r="GWE29">
        <v>62858</v>
      </c>
      <c r="GWF29">
        <v>62953</v>
      </c>
      <c r="GWG29">
        <v>62928</v>
      </c>
      <c r="GWH29">
        <v>62974</v>
      </c>
      <c r="GWI29">
        <v>62880</v>
      </c>
      <c r="GWJ29">
        <v>62895</v>
      </c>
      <c r="GWK29">
        <v>62925</v>
      </c>
      <c r="GWL29">
        <v>62867</v>
      </c>
      <c r="GWM29">
        <v>62931</v>
      </c>
      <c r="GWN29">
        <v>62881</v>
      </c>
      <c r="GWO29">
        <v>62915</v>
      </c>
      <c r="GWP29">
        <v>62832</v>
      </c>
      <c r="GWQ29">
        <v>62843</v>
      </c>
      <c r="GWR29">
        <v>62900</v>
      </c>
      <c r="GWS29">
        <v>62896</v>
      </c>
      <c r="GWT29">
        <v>63015</v>
      </c>
      <c r="GWU29">
        <v>62977</v>
      </c>
      <c r="GWV29">
        <v>63034</v>
      </c>
      <c r="GWW29">
        <v>63002</v>
      </c>
      <c r="GWX29">
        <v>63025</v>
      </c>
      <c r="GWY29">
        <v>63016</v>
      </c>
      <c r="GWZ29">
        <v>62969</v>
      </c>
      <c r="GXA29">
        <v>62973</v>
      </c>
      <c r="GXB29">
        <v>62897</v>
      </c>
      <c r="GXC29">
        <v>62939</v>
      </c>
      <c r="GXD29">
        <v>62854</v>
      </c>
      <c r="GXE29">
        <v>62864</v>
      </c>
      <c r="GXF29">
        <v>62900</v>
      </c>
      <c r="GXG29">
        <v>62865</v>
      </c>
      <c r="GXH29">
        <v>62946</v>
      </c>
      <c r="GXI29">
        <v>62873</v>
      </c>
      <c r="GXJ29">
        <v>62934</v>
      </c>
      <c r="GXK29">
        <v>62906</v>
      </c>
      <c r="GXL29">
        <v>62933</v>
      </c>
      <c r="GXM29">
        <v>62956</v>
      </c>
      <c r="GXN29">
        <v>62889</v>
      </c>
      <c r="GXO29">
        <v>62958</v>
      </c>
      <c r="GXP29">
        <v>62852</v>
      </c>
      <c r="GXQ29">
        <v>62903</v>
      </c>
      <c r="GXR29">
        <v>62888</v>
      </c>
      <c r="GXS29">
        <v>62883</v>
      </c>
      <c r="GXT29">
        <v>62854</v>
      </c>
      <c r="GXU29">
        <v>62785</v>
      </c>
      <c r="GXV29">
        <v>62871</v>
      </c>
      <c r="GXW29">
        <v>62789</v>
      </c>
      <c r="GXX29">
        <v>62871</v>
      </c>
      <c r="GXY29">
        <v>62790</v>
      </c>
      <c r="GXZ29">
        <v>62781</v>
      </c>
      <c r="GYA29">
        <v>62823</v>
      </c>
      <c r="GYB29">
        <v>62762</v>
      </c>
      <c r="GYC29">
        <v>62838</v>
      </c>
      <c r="GYD29">
        <v>62820</v>
      </c>
      <c r="GYE29">
        <v>62875</v>
      </c>
      <c r="GYF29">
        <v>62883</v>
      </c>
      <c r="GYG29">
        <v>62908</v>
      </c>
      <c r="GYH29">
        <v>62928</v>
      </c>
      <c r="GYI29">
        <v>62832</v>
      </c>
      <c r="GYJ29">
        <v>62915</v>
      </c>
      <c r="GYK29">
        <v>62925</v>
      </c>
      <c r="GYL29">
        <v>62983</v>
      </c>
      <c r="GYM29">
        <v>62936</v>
      </c>
      <c r="GYN29">
        <v>62899</v>
      </c>
      <c r="GYO29">
        <v>62972</v>
      </c>
      <c r="GYP29">
        <v>62885</v>
      </c>
      <c r="GYQ29">
        <v>62942</v>
      </c>
      <c r="GYR29">
        <v>62872</v>
      </c>
      <c r="GYS29">
        <v>62940</v>
      </c>
      <c r="GYT29">
        <v>62883</v>
      </c>
      <c r="GYU29">
        <v>62897</v>
      </c>
      <c r="GYV29">
        <v>62917</v>
      </c>
      <c r="GYW29">
        <v>62887</v>
      </c>
      <c r="GYX29">
        <v>62964</v>
      </c>
      <c r="GYY29">
        <v>62843</v>
      </c>
      <c r="GYZ29">
        <v>62897</v>
      </c>
      <c r="GZA29">
        <v>62805</v>
      </c>
      <c r="GZB29">
        <v>62805</v>
      </c>
      <c r="GZC29">
        <v>62873</v>
      </c>
      <c r="GZD29">
        <v>62803</v>
      </c>
      <c r="GZE29">
        <v>62842</v>
      </c>
      <c r="GZF29">
        <v>62781</v>
      </c>
      <c r="GZG29">
        <v>62889</v>
      </c>
      <c r="GZH29">
        <v>62901</v>
      </c>
      <c r="GZI29">
        <v>62910</v>
      </c>
      <c r="GZJ29">
        <v>62955</v>
      </c>
      <c r="GZK29">
        <v>62901</v>
      </c>
      <c r="GZL29">
        <v>62997</v>
      </c>
      <c r="GZM29">
        <v>62931</v>
      </c>
      <c r="GZN29">
        <v>62984</v>
      </c>
      <c r="GZO29">
        <v>62941</v>
      </c>
      <c r="GZP29">
        <v>62932</v>
      </c>
      <c r="GZQ29">
        <v>63026</v>
      </c>
      <c r="GZR29">
        <v>62945</v>
      </c>
      <c r="GZS29">
        <v>62988</v>
      </c>
      <c r="GZT29">
        <v>62916</v>
      </c>
      <c r="GZU29">
        <v>62946</v>
      </c>
      <c r="GZV29">
        <v>62891</v>
      </c>
      <c r="GZW29">
        <v>62852</v>
      </c>
      <c r="GZX29">
        <v>62888</v>
      </c>
      <c r="GZY29">
        <v>62841</v>
      </c>
      <c r="GZZ29">
        <v>62943</v>
      </c>
      <c r="HAA29">
        <v>62880</v>
      </c>
      <c r="HAB29">
        <v>62932</v>
      </c>
      <c r="HAC29">
        <v>62911</v>
      </c>
      <c r="HAD29">
        <v>62856</v>
      </c>
      <c r="HAE29">
        <v>62885</v>
      </c>
      <c r="HAF29">
        <v>62794</v>
      </c>
      <c r="HAG29">
        <v>62879</v>
      </c>
      <c r="HAH29">
        <v>62820</v>
      </c>
      <c r="HAI29">
        <v>62858</v>
      </c>
      <c r="HAJ29">
        <v>62836</v>
      </c>
      <c r="HAK29">
        <v>62764</v>
      </c>
      <c r="HAL29">
        <v>62793</v>
      </c>
      <c r="HAM29">
        <v>62725</v>
      </c>
      <c r="HAN29">
        <v>62768</v>
      </c>
      <c r="HAO29">
        <v>62796</v>
      </c>
      <c r="HAP29">
        <v>62864</v>
      </c>
      <c r="HAQ29">
        <v>62827</v>
      </c>
      <c r="HAR29">
        <v>62810</v>
      </c>
      <c r="HAS29">
        <v>62911</v>
      </c>
      <c r="HAT29">
        <v>62780</v>
      </c>
      <c r="HAU29">
        <v>62844</v>
      </c>
      <c r="HAV29">
        <v>62845</v>
      </c>
      <c r="HAW29">
        <v>62869</v>
      </c>
      <c r="HAX29">
        <v>62893</v>
      </c>
      <c r="HAY29">
        <v>62823</v>
      </c>
      <c r="HAZ29">
        <v>62918</v>
      </c>
      <c r="HBA29">
        <v>62887</v>
      </c>
    </row>
    <row r="30" spans="1:5461" x14ac:dyDescent="0.25">
      <c r="A30">
        <v>255</v>
      </c>
      <c r="B30">
        <v>102</v>
      </c>
      <c r="C30">
        <v>100009</v>
      </c>
      <c r="D30">
        <v>5457</v>
      </c>
      <c r="E30">
        <v>62932</v>
      </c>
      <c r="F30">
        <v>62861</v>
      </c>
      <c r="G30">
        <v>62795</v>
      </c>
      <c r="H30">
        <v>62774</v>
      </c>
      <c r="I30">
        <v>62807</v>
      </c>
      <c r="J30">
        <v>62827</v>
      </c>
      <c r="K30">
        <v>62821</v>
      </c>
      <c r="L30">
        <v>62908</v>
      </c>
      <c r="M30">
        <v>62931</v>
      </c>
      <c r="N30">
        <v>62995</v>
      </c>
      <c r="O30">
        <v>63066</v>
      </c>
      <c r="P30">
        <v>63032</v>
      </c>
      <c r="Q30">
        <v>63065</v>
      </c>
      <c r="R30">
        <v>62947</v>
      </c>
      <c r="S30">
        <v>63020</v>
      </c>
      <c r="T30">
        <v>63021</v>
      </c>
      <c r="U30">
        <v>63060</v>
      </c>
      <c r="V30">
        <v>63071</v>
      </c>
      <c r="W30">
        <v>62963</v>
      </c>
      <c r="X30">
        <v>62966</v>
      </c>
      <c r="Y30">
        <v>62886</v>
      </c>
      <c r="Z30">
        <v>62924</v>
      </c>
      <c r="AA30">
        <v>62896</v>
      </c>
      <c r="AB30">
        <v>62871</v>
      </c>
      <c r="AC30">
        <v>62867</v>
      </c>
      <c r="AD30">
        <v>62800</v>
      </c>
      <c r="AE30">
        <v>62866</v>
      </c>
      <c r="AF30">
        <v>62856</v>
      </c>
      <c r="AG30">
        <v>62823</v>
      </c>
      <c r="AH30">
        <v>62780</v>
      </c>
      <c r="AI30">
        <v>62821</v>
      </c>
      <c r="AJ30">
        <v>62866</v>
      </c>
      <c r="AK30">
        <v>62812</v>
      </c>
      <c r="AL30">
        <v>62871</v>
      </c>
      <c r="AM30">
        <v>62819</v>
      </c>
      <c r="AN30">
        <v>62838</v>
      </c>
      <c r="AO30">
        <v>62820</v>
      </c>
      <c r="AP30">
        <v>62809</v>
      </c>
      <c r="AQ30">
        <v>62929</v>
      </c>
      <c r="AR30">
        <v>62884</v>
      </c>
      <c r="AS30">
        <v>62913</v>
      </c>
      <c r="AT30">
        <v>62875</v>
      </c>
      <c r="AU30">
        <v>62970</v>
      </c>
      <c r="AV30">
        <v>62973</v>
      </c>
      <c r="AW30">
        <v>62925</v>
      </c>
      <c r="AX30">
        <v>62979</v>
      </c>
      <c r="AY30">
        <v>62910</v>
      </c>
      <c r="AZ30">
        <v>62959</v>
      </c>
      <c r="BA30">
        <v>62895</v>
      </c>
      <c r="BB30">
        <v>62878</v>
      </c>
      <c r="BC30">
        <v>62900</v>
      </c>
      <c r="BD30">
        <v>62837</v>
      </c>
      <c r="BE30">
        <v>62892</v>
      </c>
      <c r="BF30">
        <v>62863</v>
      </c>
      <c r="BG30">
        <v>62868</v>
      </c>
      <c r="BH30">
        <v>62811</v>
      </c>
      <c r="BI30">
        <v>62796</v>
      </c>
      <c r="BJ30">
        <v>62760</v>
      </c>
      <c r="BK30">
        <v>62750</v>
      </c>
      <c r="BL30">
        <v>62796</v>
      </c>
      <c r="BM30">
        <v>62790</v>
      </c>
      <c r="BN30">
        <v>62902</v>
      </c>
      <c r="BO30">
        <v>62883</v>
      </c>
      <c r="BP30">
        <v>62913</v>
      </c>
      <c r="BQ30">
        <v>62938</v>
      </c>
      <c r="BR30">
        <v>62924</v>
      </c>
      <c r="BS30">
        <v>62986</v>
      </c>
      <c r="BT30">
        <v>62913</v>
      </c>
      <c r="BU30">
        <v>63002</v>
      </c>
      <c r="BV30">
        <v>62998</v>
      </c>
      <c r="BW30">
        <v>63013</v>
      </c>
      <c r="BX30">
        <v>63009</v>
      </c>
      <c r="BY30">
        <v>62937</v>
      </c>
      <c r="BZ30">
        <v>62963</v>
      </c>
      <c r="CA30">
        <v>62926</v>
      </c>
      <c r="CB30">
        <v>62935</v>
      </c>
      <c r="CC30">
        <v>62868</v>
      </c>
      <c r="CD30">
        <v>62788</v>
      </c>
      <c r="CE30">
        <v>62736</v>
      </c>
      <c r="CF30">
        <v>62673</v>
      </c>
      <c r="CG30">
        <v>62717</v>
      </c>
      <c r="CH30">
        <v>62668</v>
      </c>
      <c r="CI30">
        <v>62783</v>
      </c>
      <c r="CJ30">
        <v>62785</v>
      </c>
      <c r="CK30">
        <v>62779</v>
      </c>
      <c r="CL30">
        <v>62852</v>
      </c>
      <c r="CM30">
        <v>62840</v>
      </c>
      <c r="CN30">
        <v>62888</v>
      </c>
      <c r="CO30">
        <v>62901</v>
      </c>
      <c r="CP30">
        <v>62951</v>
      </c>
      <c r="CQ30">
        <v>62920</v>
      </c>
      <c r="CR30">
        <v>62943</v>
      </c>
      <c r="CS30">
        <v>62944</v>
      </c>
      <c r="CT30">
        <v>62855</v>
      </c>
      <c r="CU30">
        <v>62946</v>
      </c>
      <c r="CV30">
        <v>62875</v>
      </c>
      <c r="CW30">
        <v>62913</v>
      </c>
      <c r="CX30">
        <v>62777</v>
      </c>
      <c r="CY30">
        <v>62776</v>
      </c>
      <c r="CZ30">
        <v>62846</v>
      </c>
      <c r="DA30">
        <v>62812</v>
      </c>
      <c r="DB30">
        <v>62863</v>
      </c>
      <c r="DC30">
        <v>62817</v>
      </c>
      <c r="DD30">
        <v>62901</v>
      </c>
      <c r="DE30">
        <v>62817</v>
      </c>
      <c r="DF30">
        <v>62873</v>
      </c>
      <c r="DG30">
        <v>62927</v>
      </c>
      <c r="DH30">
        <v>62854</v>
      </c>
      <c r="DI30">
        <v>62942</v>
      </c>
      <c r="DJ30">
        <v>62905</v>
      </c>
      <c r="DK30">
        <v>62911</v>
      </c>
      <c r="DL30">
        <v>62843</v>
      </c>
      <c r="DM30">
        <v>62835</v>
      </c>
      <c r="DN30">
        <v>62826</v>
      </c>
      <c r="DO30">
        <v>62783</v>
      </c>
      <c r="DP30">
        <v>62845</v>
      </c>
      <c r="DQ30">
        <v>62815</v>
      </c>
      <c r="DR30">
        <v>62899</v>
      </c>
      <c r="DS30">
        <v>62869</v>
      </c>
      <c r="DT30">
        <v>62833</v>
      </c>
      <c r="DU30">
        <v>62917</v>
      </c>
      <c r="DV30">
        <v>62848</v>
      </c>
      <c r="DW30">
        <v>62984</v>
      </c>
      <c r="DX30">
        <v>62946</v>
      </c>
      <c r="DY30">
        <v>62999</v>
      </c>
      <c r="DZ30">
        <v>62969</v>
      </c>
      <c r="EA30">
        <v>62940</v>
      </c>
      <c r="EB30">
        <v>62995</v>
      </c>
      <c r="EC30">
        <v>62931</v>
      </c>
      <c r="ED30">
        <v>62954</v>
      </c>
      <c r="EE30">
        <v>62891</v>
      </c>
      <c r="EF30">
        <v>62952</v>
      </c>
      <c r="EG30">
        <v>62884</v>
      </c>
      <c r="EH30">
        <v>62875</v>
      </c>
      <c r="EI30">
        <v>62914</v>
      </c>
      <c r="EJ30">
        <v>62822</v>
      </c>
      <c r="EK30">
        <v>62922</v>
      </c>
      <c r="EL30">
        <v>62846</v>
      </c>
      <c r="EM30">
        <v>62903</v>
      </c>
      <c r="EN30">
        <v>62887</v>
      </c>
      <c r="EO30">
        <v>62907</v>
      </c>
      <c r="EP30">
        <v>62947</v>
      </c>
      <c r="EQ30">
        <v>62909</v>
      </c>
      <c r="ER30">
        <v>63046</v>
      </c>
      <c r="ES30">
        <v>62990</v>
      </c>
      <c r="ET30">
        <v>63062</v>
      </c>
      <c r="EU30">
        <v>63056</v>
      </c>
      <c r="EV30">
        <v>63070</v>
      </c>
      <c r="EW30">
        <v>63135</v>
      </c>
      <c r="EX30">
        <v>63058</v>
      </c>
      <c r="EY30">
        <v>63192</v>
      </c>
      <c r="EZ30">
        <v>63138</v>
      </c>
      <c r="FA30">
        <v>63182</v>
      </c>
      <c r="FB30">
        <v>63165</v>
      </c>
      <c r="FC30">
        <v>63192</v>
      </c>
      <c r="FD30">
        <v>63195</v>
      </c>
      <c r="FE30">
        <v>63103</v>
      </c>
      <c r="FF30">
        <v>63211</v>
      </c>
      <c r="FG30">
        <v>63166</v>
      </c>
      <c r="FH30">
        <v>63192</v>
      </c>
      <c r="FI30">
        <v>63163</v>
      </c>
      <c r="FJ30">
        <v>63117</v>
      </c>
      <c r="FK30">
        <v>63187</v>
      </c>
      <c r="FL30">
        <v>63136</v>
      </c>
      <c r="FM30">
        <v>63190</v>
      </c>
      <c r="FN30">
        <v>63143</v>
      </c>
      <c r="FO30">
        <v>63168</v>
      </c>
      <c r="FP30">
        <v>63156</v>
      </c>
      <c r="FQ30">
        <v>63135</v>
      </c>
      <c r="FR30">
        <v>63170</v>
      </c>
      <c r="FS30">
        <v>63087</v>
      </c>
      <c r="FT30">
        <v>63150</v>
      </c>
      <c r="FU30">
        <v>63137</v>
      </c>
      <c r="FV30">
        <v>63208</v>
      </c>
      <c r="FW30">
        <v>63235</v>
      </c>
      <c r="FX30">
        <v>63167</v>
      </c>
      <c r="FY30">
        <v>63249</v>
      </c>
      <c r="FZ30">
        <v>63194</v>
      </c>
      <c r="GA30">
        <v>63291</v>
      </c>
      <c r="GB30">
        <v>63237</v>
      </c>
      <c r="GC30">
        <v>63265</v>
      </c>
      <c r="GD30">
        <v>63265</v>
      </c>
      <c r="GE30">
        <v>63210</v>
      </c>
      <c r="GF30">
        <v>63292</v>
      </c>
      <c r="GG30">
        <v>63210</v>
      </c>
      <c r="GH30">
        <v>63272</v>
      </c>
      <c r="GI30">
        <v>63274</v>
      </c>
      <c r="GJ30">
        <v>63301</v>
      </c>
      <c r="GK30">
        <v>63329</v>
      </c>
      <c r="GL30">
        <v>63331</v>
      </c>
      <c r="GM30">
        <v>63393</v>
      </c>
      <c r="GN30">
        <v>63313</v>
      </c>
      <c r="GO30">
        <v>63358</v>
      </c>
      <c r="GP30">
        <v>63333</v>
      </c>
      <c r="GQ30">
        <v>63353</v>
      </c>
      <c r="GR30">
        <v>63358</v>
      </c>
      <c r="GS30">
        <v>63314</v>
      </c>
      <c r="GT30">
        <v>63311</v>
      </c>
      <c r="GU30">
        <v>63250</v>
      </c>
      <c r="GV30">
        <v>63333</v>
      </c>
      <c r="GW30">
        <v>63287</v>
      </c>
      <c r="GX30">
        <v>63341</v>
      </c>
      <c r="GY30">
        <v>63354</v>
      </c>
      <c r="GZ30">
        <v>63326</v>
      </c>
      <c r="HA30">
        <v>63349</v>
      </c>
      <c r="HB30">
        <v>63265</v>
      </c>
      <c r="HC30">
        <v>63325</v>
      </c>
      <c r="HD30">
        <v>63332</v>
      </c>
      <c r="HE30">
        <v>63338</v>
      </c>
      <c r="HF30">
        <v>63375</v>
      </c>
      <c r="HG30">
        <v>63310</v>
      </c>
      <c r="HH30">
        <v>63346</v>
      </c>
      <c r="HI30">
        <v>63284</v>
      </c>
      <c r="HJ30">
        <v>63293</v>
      </c>
      <c r="HK30">
        <v>63248</v>
      </c>
      <c r="HL30">
        <v>63222</v>
      </c>
      <c r="HM30">
        <v>63291</v>
      </c>
      <c r="HN30">
        <v>63210</v>
      </c>
      <c r="HO30">
        <v>63263</v>
      </c>
      <c r="HP30">
        <v>63189</v>
      </c>
      <c r="HQ30">
        <v>63257</v>
      </c>
      <c r="HR30">
        <v>63260</v>
      </c>
      <c r="HS30">
        <v>63231</v>
      </c>
      <c r="HT30">
        <v>63313</v>
      </c>
      <c r="HU30">
        <v>63293</v>
      </c>
      <c r="HV30">
        <v>63359</v>
      </c>
      <c r="HW30">
        <v>63342</v>
      </c>
      <c r="HX30">
        <v>63338</v>
      </c>
      <c r="HY30">
        <v>63406</v>
      </c>
      <c r="HZ30">
        <v>63357</v>
      </c>
      <c r="IA30">
        <v>63405</v>
      </c>
      <c r="IB30">
        <v>63332</v>
      </c>
      <c r="IC30">
        <v>63406</v>
      </c>
      <c r="ID30">
        <v>63358</v>
      </c>
      <c r="IE30">
        <v>63324</v>
      </c>
      <c r="IF30">
        <v>63355</v>
      </c>
      <c r="IG30">
        <v>63322</v>
      </c>
      <c r="IH30">
        <v>63379</v>
      </c>
      <c r="II30">
        <v>63311</v>
      </c>
      <c r="IJ30">
        <v>63356</v>
      </c>
      <c r="IK30">
        <v>63306</v>
      </c>
      <c r="IL30">
        <v>63287</v>
      </c>
      <c r="IM30">
        <v>63306</v>
      </c>
      <c r="IN30">
        <v>63219</v>
      </c>
      <c r="IO30">
        <v>63289</v>
      </c>
      <c r="IP30">
        <v>63211</v>
      </c>
      <c r="IQ30">
        <v>63283</v>
      </c>
      <c r="IR30">
        <v>63285</v>
      </c>
      <c r="IS30">
        <v>63290</v>
      </c>
      <c r="IT30">
        <v>63321</v>
      </c>
      <c r="IU30">
        <v>63221</v>
      </c>
      <c r="IV30">
        <v>63344</v>
      </c>
      <c r="IW30">
        <v>63283</v>
      </c>
      <c r="IX30">
        <v>63320</v>
      </c>
      <c r="IY30">
        <v>63289</v>
      </c>
      <c r="IZ30">
        <v>63246</v>
      </c>
      <c r="JA30">
        <v>63302</v>
      </c>
      <c r="JB30">
        <v>63219</v>
      </c>
      <c r="JC30">
        <v>63272</v>
      </c>
      <c r="JD30">
        <v>63254</v>
      </c>
      <c r="JE30">
        <v>63291</v>
      </c>
      <c r="JF30">
        <v>63270</v>
      </c>
      <c r="JG30">
        <v>63299</v>
      </c>
      <c r="JH30">
        <v>63354</v>
      </c>
      <c r="JI30">
        <v>63248</v>
      </c>
      <c r="JJ30">
        <v>63361</v>
      </c>
      <c r="JK30">
        <v>63368</v>
      </c>
      <c r="JL30">
        <v>63338</v>
      </c>
      <c r="JM30">
        <v>63300</v>
      </c>
      <c r="JN30">
        <v>63308</v>
      </c>
      <c r="JO30">
        <v>63275</v>
      </c>
      <c r="JP30">
        <v>63219</v>
      </c>
      <c r="JQ30">
        <v>63273</v>
      </c>
      <c r="JR30">
        <v>63216</v>
      </c>
      <c r="JS30">
        <v>63238</v>
      </c>
      <c r="JT30">
        <v>63222</v>
      </c>
      <c r="JU30">
        <v>63208</v>
      </c>
      <c r="JV30">
        <v>63242</v>
      </c>
      <c r="JW30">
        <v>63116</v>
      </c>
      <c r="JX30">
        <v>63213</v>
      </c>
      <c r="JY30">
        <v>63181</v>
      </c>
      <c r="JZ30">
        <v>63242</v>
      </c>
      <c r="KA30">
        <v>63234</v>
      </c>
      <c r="KB30">
        <v>63144</v>
      </c>
      <c r="KC30">
        <v>63212</v>
      </c>
      <c r="KD30">
        <v>63163</v>
      </c>
      <c r="KE30">
        <v>63232</v>
      </c>
      <c r="KF30">
        <v>63189</v>
      </c>
      <c r="KG30">
        <v>63261</v>
      </c>
      <c r="KH30">
        <v>63253</v>
      </c>
      <c r="KI30">
        <v>63187</v>
      </c>
      <c r="KJ30">
        <v>63237</v>
      </c>
      <c r="KK30">
        <v>63183</v>
      </c>
      <c r="KL30">
        <v>63254</v>
      </c>
      <c r="KM30">
        <v>63232</v>
      </c>
      <c r="KN30">
        <v>63298</v>
      </c>
      <c r="KO30">
        <v>63269</v>
      </c>
      <c r="KP30">
        <v>63227</v>
      </c>
      <c r="KQ30">
        <v>63306</v>
      </c>
      <c r="KR30">
        <v>63203</v>
      </c>
      <c r="KS30">
        <v>63289</v>
      </c>
      <c r="KT30">
        <v>63306</v>
      </c>
      <c r="KU30">
        <v>63293</v>
      </c>
      <c r="KV30">
        <v>63294</v>
      </c>
      <c r="KW30">
        <v>63269</v>
      </c>
      <c r="KX30">
        <v>63278</v>
      </c>
      <c r="KY30">
        <v>63209</v>
      </c>
      <c r="KZ30">
        <v>63226</v>
      </c>
      <c r="LA30">
        <v>63150</v>
      </c>
      <c r="LB30">
        <v>63250</v>
      </c>
      <c r="LC30">
        <v>63235</v>
      </c>
      <c r="LD30">
        <v>63179</v>
      </c>
      <c r="LE30">
        <v>63201</v>
      </c>
      <c r="LF30">
        <v>63187</v>
      </c>
      <c r="LG30">
        <v>63259</v>
      </c>
      <c r="LH30">
        <v>63210</v>
      </c>
      <c r="LI30">
        <v>63244</v>
      </c>
      <c r="LJ30">
        <v>63236</v>
      </c>
      <c r="LK30">
        <v>63200</v>
      </c>
      <c r="LL30">
        <v>63176</v>
      </c>
      <c r="LM30">
        <v>63119</v>
      </c>
      <c r="LN30">
        <v>63195</v>
      </c>
      <c r="LO30">
        <v>63163</v>
      </c>
      <c r="LP30">
        <v>63181</v>
      </c>
      <c r="LQ30">
        <v>63147</v>
      </c>
      <c r="LR30">
        <v>63192</v>
      </c>
      <c r="LS30">
        <v>63201</v>
      </c>
      <c r="LT30">
        <v>63121</v>
      </c>
      <c r="LU30">
        <v>63177</v>
      </c>
      <c r="LV30">
        <v>63145</v>
      </c>
      <c r="LW30">
        <v>63158</v>
      </c>
      <c r="LX30">
        <v>63122</v>
      </c>
      <c r="LY30">
        <v>63129</v>
      </c>
      <c r="LZ30">
        <v>63201</v>
      </c>
      <c r="MA30">
        <v>63139</v>
      </c>
      <c r="MB30">
        <v>63208</v>
      </c>
      <c r="MC30">
        <v>63158</v>
      </c>
      <c r="MD30">
        <v>63225</v>
      </c>
      <c r="ME30">
        <v>63211</v>
      </c>
      <c r="MF30">
        <v>63163</v>
      </c>
      <c r="MG30">
        <v>63220</v>
      </c>
      <c r="MH30">
        <v>63130</v>
      </c>
      <c r="MI30">
        <v>63201</v>
      </c>
      <c r="MJ30">
        <v>63144</v>
      </c>
      <c r="MK30">
        <v>63162</v>
      </c>
      <c r="ML30">
        <v>63133</v>
      </c>
      <c r="MM30">
        <v>63116</v>
      </c>
      <c r="MN30">
        <v>63163</v>
      </c>
      <c r="MO30">
        <v>63091</v>
      </c>
      <c r="MP30">
        <v>63136</v>
      </c>
      <c r="MQ30">
        <v>63117</v>
      </c>
      <c r="MR30">
        <v>63101</v>
      </c>
      <c r="MS30">
        <v>63115</v>
      </c>
      <c r="MT30">
        <v>63113</v>
      </c>
      <c r="MU30">
        <v>63132</v>
      </c>
      <c r="MV30">
        <v>63069</v>
      </c>
      <c r="MW30">
        <v>63131</v>
      </c>
      <c r="MX30">
        <v>63073</v>
      </c>
      <c r="MY30">
        <v>63093</v>
      </c>
      <c r="MZ30">
        <v>63074</v>
      </c>
      <c r="NA30">
        <v>63154</v>
      </c>
      <c r="NB30">
        <v>63198</v>
      </c>
      <c r="NC30">
        <v>63106</v>
      </c>
      <c r="ND30">
        <v>63152</v>
      </c>
      <c r="NE30">
        <v>63123</v>
      </c>
      <c r="NF30">
        <v>63176</v>
      </c>
      <c r="NG30">
        <v>63168</v>
      </c>
      <c r="NH30">
        <v>63134</v>
      </c>
      <c r="NI30">
        <v>63216</v>
      </c>
      <c r="NJ30">
        <v>63183</v>
      </c>
      <c r="NK30">
        <v>63152</v>
      </c>
      <c r="NL30">
        <v>63099</v>
      </c>
      <c r="NM30">
        <v>63114</v>
      </c>
      <c r="NN30">
        <v>63104</v>
      </c>
      <c r="NO30">
        <v>63037</v>
      </c>
      <c r="NP30">
        <v>63116</v>
      </c>
      <c r="NQ30">
        <v>63055</v>
      </c>
      <c r="NR30">
        <v>63095</v>
      </c>
      <c r="NS30">
        <v>63055</v>
      </c>
      <c r="NT30">
        <v>63104</v>
      </c>
      <c r="NU30">
        <v>63102</v>
      </c>
      <c r="NV30">
        <v>63079</v>
      </c>
      <c r="NW30">
        <v>63136</v>
      </c>
      <c r="NX30">
        <v>63062</v>
      </c>
      <c r="NY30">
        <v>63063</v>
      </c>
      <c r="NZ30">
        <v>63048</v>
      </c>
      <c r="OA30">
        <v>63051</v>
      </c>
      <c r="OB30">
        <v>63060</v>
      </c>
      <c r="OC30">
        <v>63041</v>
      </c>
      <c r="OD30">
        <v>63115</v>
      </c>
      <c r="OE30">
        <v>63046</v>
      </c>
      <c r="OF30">
        <v>63072</v>
      </c>
      <c r="OG30">
        <v>63028</v>
      </c>
      <c r="OH30">
        <v>63063</v>
      </c>
      <c r="OI30">
        <v>63126</v>
      </c>
      <c r="OJ30">
        <v>63125</v>
      </c>
      <c r="OK30">
        <v>63187</v>
      </c>
      <c r="OL30">
        <v>63079</v>
      </c>
      <c r="OM30">
        <v>63092</v>
      </c>
      <c r="ON30">
        <v>63134</v>
      </c>
      <c r="OO30">
        <v>63116</v>
      </c>
      <c r="OP30">
        <v>63126</v>
      </c>
      <c r="OQ30">
        <v>63094</v>
      </c>
      <c r="OR30">
        <v>63121</v>
      </c>
      <c r="OS30">
        <v>63091</v>
      </c>
      <c r="OT30">
        <v>63091</v>
      </c>
      <c r="OU30">
        <v>63084</v>
      </c>
      <c r="OV30">
        <v>63096</v>
      </c>
      <c r="OW30">
        <v>63087</v>
      </c>
      <c r="OX30">
        <v>63059</v>
      </c>
      <c r="OY30">
        <v>63089</v>
      </c>
      <c r="OZ30">
        <v>63040</v>
      </c>
      <c r="PA30">
        <v>63097</v>
      </c>
      <c r="PB30">
        <v>63118</v>
      </c>
      <c r="PC30">
        <v>63105</v>
      </c>
      <c r="PD30">
        <v>63187</v>
      </c>
      <c r="PE30">
        <v>63077</v>
      </c>
      <c r="PF30">
        <v>63147</v>
      </c>
      <c r="PG30">
        <v>63126</v>
      </c>
      <c r="PH30">
        <v>63066</v>
      </c>
      <c r="PI30">
        <v>63039</v>
      </c>
      <c r="PJ30">
        <v>63047</v>
      </c>
      <c r="PK30">
        <v>63091</v>
      </c>
      <c r="PL30">
        <v>62963</v>
      </c>
      <c r="PM30">
        <v>62999</v>
      </c>
      <c r="PN30">
        <v>62916</v>
      </c>
      <c r="PO30">
        <v>62953</v>
      </c>
      <c r="PP30">
        <v>62951</v>
      </c>
      <c r="PQ30">
        <v>62893</v>
      </c>
      <c r="PR30">
        <v>62898</v>
      </c>
      <c r="PS30">
        <v>62841</v>
      </c>
      <c r="PT30">
        <v>62889</v>
      </c>
      <c r="PU30">
        <v>62838</v>
      </c>
      <c r="PV30">
        <v>62835</v>
      </c>
      <c r="PW30">
        <v>62828</v>
      </c>
      <c r="PX30">
        <v>62837</v>
      </c>
      <c r="PY30">
        <v>62955</v>
      </c>
      <c r="PZ30">
        <v>62942</v>
      </c>
      <c r="QA30">
        <v>63059</v>
      </c>
      <c r="QB30">
        <v>63053</v>
      </c>
      <c r="QC30">
        <v>63086</v>
      </c>
      <c r="QD30">
        <v>63130</v>
      </c>
      <c r="QE30">
        <v>63081</v>
      </c>
      <c r="QF30">
        <v>63160</v>
      </c>
      <c r="QG30">
        <v>63114</v>
      </c>
      <c r="QH30">
        <v>63157</v>
      </c>
      <c r="QI30">
        <v>63117</v>
      </c>
      <c r="QJ30">
        <v>63106</v>
      </c>
      <c r="QK30">
        <v>63090</v>
      </c>
      <c r="QL30">
        <v>63002</v>
      </c>
      <c r="QM30">
        <v>63074</v>
      </c>
      <c r="QN30">
        <v>63015</v>
      </c>
      <c r="QO30">
        <v>63043</v>
      </c>
      <c r="QP30">
        <v>62998</v>
      </c>
      <c r="QQ30">
        <v>62964</v>
      </c>
      <c r="QR30">
        <v>62972</v>
      </c>
      <c r="QS30">
        <v>62908</v>
      </c>
      <c r="QT30">
        <v>62988</v>
      </c>
      <c r="QU30">
        <v>62895</v>
      </c>
      <c r="QV30">
        <v>62958</v>
      </c>
      <c r="QW30">
        <v>62946</v>
      </c>
      <c r="QX30">
        <v>62974</v>
      </c>
      <c r="QY30">
        <v>63006</v>
      </c>
      <c r="QZ30">
        <v>62939</v>
      </c>
      <c r="RA30">
        <v>63010</v>
      </c>
      <c r="RB30">
        <v>62993</v>
      </c>
      <c r="RC30">
        <v>63049</v>
      </c>
      <c r="RD30">
        <v>63000</v>
      </c>
      <c r="RE30">
        <v>62971</v>
      </c>
      <c r="RF30">
        <v>63023</v>
      </c>
      <c r="RG30">
        <v>62964</v>
      </c>
      <c r="RH30">
        <v>63101</v>
      </c>
      <c r="RI30">
        <v>63015</v>
      </c>
      <c r="RJ30">
        <v>63050</v>
      </c>
      <c r="RK30">
        <v>62982</v>
      </c>
      <c r="RL30">
        <v>62973</v>
      </c>
      <c r="RM30">
        <v>62970</v>
      </c>
      <c r="RN30">
        <v>62920</v>
      </c>
      <c r="RO30">
        <v>62999</v>
      </c>
      <c r="RP30">
        <v>62954</v>
      </c>
      <c r="RQ30">
        <v>63051</v>
      </c>
      <c r="RR30">
        <v>63054</v>
      </c>
      <c r="RS30">
        <v>63093</v>
      </c>
      <c r="RT30">
        <v>63102</v>
      </c>
      <c r="RU30">
        <v>63016</v>
      </c>
      <c r="RV30">
        <v>63118</v>
      </c>
      <c r="RW30">
        <v>63078</v>
      </c>
      <c r="RX30">
        <v>63118</v>
      </c>
      <c r="RY30">
        <v>63048</v>
      </c>
      <c r="RZ30">
        <v>63020</v>
      </c>
      <c r="SA30">
        <v>63042</v>
      </c>
      <c r="SB30">
        <v>62937</v>
      </c>
      <c r="SC30">
        <v>63040</v>
      </c>
      <c r="SD30">
        <v>62946</v>
      </c>
      <c r="SE30">
        <v>62964</v>
      </c>
      <c r="SF30">
        <v>62930</v>
      </c>
      <c r="SG30">
        <v>62902</v>
      </c>
      <c r="SH30">
        <v>62913</v>
      </c>
      <c r="SI30">
        <v>62861</v>
      </c>
      <c r="SJ30">
        <v>62931</v>
      </c>
      <c r="SK30">
        <v>62883</v>
      </c>
      <c r="SL30">
        <v>62892</v>
      </c>
      <c r="SM30">
        <v>62891</v>
      </c>
      <c r="SN30">
        <v>62864</v>
      </c>
      <c r="SO30">
        <v>62924</v>
      </c>
      <c r="SP30">
        <v>62864</v>
      </c>
      <c r="SQ30">
        <v>62922</v>
      </c>
      <c r="SR30">
        <v>62882</v>
      </c>
      <c r="SS30">
        <v>62935</v>
      </c>
      <c r="ST30">
        <v>62900</v>
      </c>
      <c r="SU30">
        <v>62862</v>
      </c>
      <c r="SV30">
        <v>62909</v>
      </c>
      <c r="SW30">
        <v>62856</v>
      </c>
      <c r="SX30">
        <v>62880</v>
      </c>
      <c r="SY30">
        <v>62837</v>
      </c>
      <c r="SZ30">
        <v>62935</v>
      </c>
      <c r="TA30">
        <v>62893</v>
      </c>
      <c r="TB30">
        <v>62828</v>
      </c>
      <c r="TC30">
        <v>62995</v>
      </c>
      <c r="TD30">
        <v>62960</v>
      </c>
      <c r="TE30">
        <v>63019</v>
      </c>
      <c r="TF30">
        <v>63002</v>
      </c>
      <c r="TG30">
        <v>63059</v>
      </c>
      <c r="TH30">
        <v>63032</v>
      </c>
      <c r="TI30">
        <v>62992</v>
      </c>
      <c r="TJ30">
        <v>63025</v>
      </c>
      <c r="TK30">
        <v>62960</v>
      </c>
      <c r="TL30">
        <v>62948</v>
      </c>
      <c r="TM30">
        <v>62952</v>
      </c>
      <c r="TN30">
        <v>62992</v>
      </c>
      <c r="TO30">
        <v>62990</v>
      </c>
      <c r="TP30">
        <v>62944</v>
      </c>
      <c r="TQ30">
        <v>62991</v>
      </c>
      <c r="TR30">
        <v>62933</v>
      </c>
      <c r="TS30">
        <v>62961</v>
      </c>
      <c r="TT30">
        <v>62930</v>
      </c>
      <c r="TU30">
        <v>62993</v>
      </c>
      <c r="TV30">
        <v>63019</v>
      </c>
      <c r="TW30">
        <v>62951</v>
      </c>
      <c r="TX30">
        <v>62943</v>
      </c>
      <c r="TY30">
        <v>62893</v>
      </c>
      <c r="TZ30">
        <v>62952</v>
      </c>
      <c r="UA30">
        <v>63008</v>
      </c>
      <c r="UB30">
        <v>63024</v>
      </c>
      <c r="UC30">
        <v>62984</v>
      </c>
      <c r="UD30">
        <v>62935</v>
      </c>
      <c r="UE30">
        <v>62972</v>
      </c>
      <c r="UF30">
        <v>62856</v>
      </c>
      <c r="UG30">
        <v>62958</v>
      </c>
      <c r="UH30">
        <v>62915</v>
      </c>
      <c r="UI30">
        <v>62907</v>
      </c>
      <c r="UJ30">
        <v>62953</v>
      </c>
      <c r="UK30">
        <v>62923</v>
      </c>
      <c r="UL30">
        <v>62954</v>
      </c>
      <c r="UM30">
        <v>62936</v>
      </c>
      <c r="UN30">
        <v>62917</v>
      </c>
      <c r="UO30">
        <v>62906</v>
      </c>
      <c r="UP30">
        <v>62952</v>
      </c>
      <c r="UQ30">
        <v>62947</v>
      </c>
      <c r="UR30">
        <v>62851</v>
      </c>
      <c r="US30">
        <v>62877</v>
      </c>
      <c r="UT30">
        <v>62838</v>
      </c>
      <c r="UU30">
        <v>62883</v>
      </c>
      <c r="UV30">
        <v>62820</v>
      </c>
      <c r="UW30">
        <v>62872</v>
      </c>
      <c r="UX30">
        <v>62897</v>
      </c>
      <c r="UY30">
        <v>62859</v>
      </c>
      <c r="UZ30">
        <v>62913</v>
      </c>
      <c r="VA30">
        <v>62839</v>
      </c>
      <c r="VB30">
        <v>62950</v>
      </c>
      <c r="VC30">
        <v>62985</v>
      </c>
      <c r="VD30">
        <v>62993</v>
      </c>
      <c r="VE30">
        <v>63008</v>
      </c>
      <c r="VF30">
        <v>62964</v>
      </c>
      <c r="VG30">
        <v>63076</v>
      </c>
      <c r="VH30">
        <v>62934</v>
      </c>
      <c r="VI30">
        <v>62981</v>
      </c>
      <c r="VJ30">
        <v>62987</v>
      </c>
      <c r="VK30">
        <v>63007</v>
      </c>
      <c r="VL30">
        <v>63004</v>
      </c>
      <c r="VM30">
        <v>62929</v>
      </c>
      <c r="VN30">
        <v>62976</v>
      </c>
      <c r="VO30">
        <v>62964</v>
      </c>
      <c r="VP30">
        <v>62943</v>
      </c>
      <c r="VQ30">
        <v>62891</v>
      </c>
      <c r="VR30">
        <v>62880</v>
      </c>
      <c r="VS30">
        <v>62921</v>
      </c>
      <c r="VT30">
        <v>62896</v>
      </c>
      <c r="VU30">
        <v>62940</v>
      </c>
      <c r="VV30">
        <v>62904</v>
      </c>
      <c r="VW30">
        <v>62911</v>
      </c>
      <c r="VX30">
        <v>62935</v>
      </c>
      <c r="VY30">
        <v>62904</v>
      </c>
      <c r="VZ30">
        <v>62905</v>
      </c>
      <c r="WA30">
        <v>62935</v>
      </c>
      <c r="WB30">
        <v>63007</v>
      </c>
      <c r="WC30">
        <v>62879</v>
      </c>
      <c r="WD30">
        <v>62942</v>
      </c>
      <c r="WE30">
        <v>62923</v>
      </c>
      <c r="WF30">
        <v>62860</v>
      </c>
      <c r="WG30">
        <v>62966</v>
      </c>
      <c r="WH30">
        <v>62965</v>
      </c>
      <c r="WI30">
        <v>63014</v>
      </c>
      <c r="WJ30">
        <v>62986</v>
      </c>
      <c r="WK30">
        <v>62983</v>
      </c>
      <c r="WL30">
        <v>62972</v>
      </c>
      <c r="WM30">
        <v>62973</v>
      </c>
      <c r="WN30">
        <v>63037</v>
      </c>
      <c r="WO30">
        <v>62975</v>
      </c>
      <c r="WP30">
        <v>62986</v>
      </c>
      <c r="WQ30">
        <v>62952</v>
      </c>
      <c r="WR30">
        <v>62946</v>
      </c>
      <c r="WS30">
        <v>62903</v>
      </c>
      <c r="WT30">
        <v>62886</v>
      </c>
      <c r="WU30">
        <v>62885</v>
      </c>
      <c r="WV30">
        <v>62860</v>
      </c>
      <c r="WW30">
        <v>62887</v>
      </c>
      <c r="WX30">
        <v>62838</v>
      </c>
      <c r="WY30">
        <v>62820</v>
      </c>
      <c r="WZ30">
        <v>62806</v>
      </c>
      <c r="XA30">
        <v>62778</v>
      </c>
      <c r="XB30">
        <v>62826</v>
      </c>
      <c r="XC30">
        <v>62780</v>
      </c>
      <c r="XD30">
        <v>62861</v>
      </c>
      <c r="XE30">
        <v>62812</v>
      </c>
      <c r="XF30">
        <v>62823</v>
      </c>
      <c r="XG30">
        <v>62879</v>
      </c>
      <c r="XH30">
        <v>62823</v>
      </c>
      <c r="XI30">
        <v>62903</v>
      </c>
      <c r="XJ30">
        <v>62923</v>
      </c>
      <c r="XK30">
        <v>63008</v>
      </c>
      <c r="XL30">
        <v>62953</v>
      </c>
      <c r="XM30">
        <v>62957</v>
      </c>
      <c r="XN30">
        <v>63015</v>
      </c>
      <c r="XO30">
        <v>62979</v>
      </c>
      <c r="XP30">
        <v>63052</v>
      </c>
      <c r="XQ30">
        <v>63025</v>
      </c>
      <c r="XR30">
        <v>63010</v>
      </c>
      <c r="XS30">
        <v>62968</v>
      </c>
      <c r="XT30">
        <v>62974</v>
      </c>
      <c r="XU30">
        <v>62975</v>
      </c>
      <c r="XV30">
        <v>62920</v>
      </c>
      <c r="XW30">
        <v>62971</v>
      </c>
      <c r="XX30">
        <v>62906</v>
      </c>
      <c r="XY30">
        <v>62925</v>
      </c>
      <c r="XZ30">
        <v>62872</v>
      </c>
      <c r="YA30">
        <v>62914</v>
      </c>
      <c r="YB30">
        <v>62911</v>
      </c>
      <c r="YC30">
        <v>62830</v>
      </c>
      <c r="YD30">
        <v>62862</v>
      </c>
      <c r="YE30">
        <v>62779</v>
      </c>
      <c r="YF30">
        <v>62828</v>
      </c>
      <c r="YG30">
        <v>62807</v>
      </c>
      <c r="YH30">
        <v>62802</v>
      </c>
      <c r="YI30">
        <v>62829</v>
      </c>
      <c r="YJ30">
        <v>62790</v>
      </c>
      <c r="YK30">
        <v>62935</v>
      </c>
      <c r="YL30">
        <v>62825</v>
      </c>
      <c r="YM30">
        <v>62858</v>
      </c>
      <c r="YN30">
        <v>62885</v>
      </c>
      <c r="YO30">
        <v>62847</v>
      </c>
      <c r="YP30">
        <v>62927</v>
      </c>
      <c r="YQ30">
        <v>62853</v>
      </c>
      <c r="YR30">
        <v>62934</v>
      </c>
      <c r="YS30">
        <v>62902</v>
      </c>
      <c r="YT30">
        <v>62938</v>
      </c>
      <c r="YU30">
        <v>62884</v>
      </c>
      <c r="YV30">
        <v>62898</v>
      </c>
      <c r="YW30">
        <v>62936</v>
      </c>
      <c r="YX30">
        <v>62853</v>
      </c>
      <c r="YY30">
        <v>62957</v>
      </c>
      <c r="YZ30">
        <v>62863</v>
      </c>
      <c r="ZA30">
        <v>62937</v>
      </c>
      <c r="ZB30">
        <v>62955</v>
      </c>
      <c r="ZC30">
        <v>62912</v>
      </c>
      <c r="ZD30">
        <v>62940</v>
      </c>
      <c r="ZE30">
        <v>62898</v>
      </c>
      <c r="ZF30">
        <v>62986</v>
      </c>
      <c r="ZG30">
        <v>62923</v>
      </c>
      <c r="ZH30">
        <v>62990</v>
      </c>
      <c r="ZI30">
        <v>62925</v>
      </c>
      <c r="ZJ30">
        <v>62887</v>
      </c>
      <c r="ZK30">
        <v>62985</v>
      </c>
      <c r="ZL30">
        <v>62890</v>
      </c>
      <c r="ZM30">
        <v>62954</v>
      </c>
      <c r="ZN30">
        <v>62950</v>
      </c>
      <c r="ZO30">
        <v>62957</v>
      </c>
      <c r="ZP30">
        <v>62947</v>
      </c>
      <c r="ZQ30">
        <v>62919</v>
      </c>
      <c r="ZR30">
        <v>62948</v>
      </c>
      <c r="ZS30">
        <v>62864</v>
      </c>
      <c r="ZT30">
        <v>62971</v>
      </c>
      <c r="ZU30">
        <v>62885</v>
      </c>
      <c r="ZV30">
        <v>62975</v>
      </c>
      <c r="ZW30">
        <v>62952</v>
      </c>
      <c r="ZX30">
        <v>62837</v>
      </c>
      <c r="ZY30">
        <v>62952</v>
      </c>
      <c r="ZZ30">
        <v>62833</v>
      </c>
      <c r="AAA30">
        <v>62890</v>
      </c>
      <c r="AAB30">
        <v>62883</v>
      </c>
      <c r="AAC30">
        <v>62871</v>
      </c>
      <c r="AAD30">
        <v>62821</v>
      </c>
      <c r="AAE30">
        <v>62823</v>
      </c>
      <c r="AAF30">
        <v>62857</v>
      </c>
      <c r="AAG30">
        <v>62761</v>
      </c>
      <c r="AAH30">
        <v>62811</v>
      </c>
      <c r="AAI30">
        <v>62769</v>
      </c>
      <c r="AAJ30">
        <v>62851</v>
      </c>
      <c r="AAK30">
        <v>62848</v>
      </c>
      <c r="AAL30">
        <v>62817</v>
      </c>
      <c r="AAM30">
        <v>62869</v>
      </c>
      <c r="AAN30">
        <v>62793</v>
      </c>
      <c r="AAO30">
        <v>62868</v>
      </c>
      <c r="AAP30">
        <v>62839</v>
      </c>
      <c r="AAQ30">
        <v>62869</v>
      </c>
      <c r="AAR30">
        <v>62841</v>
      </c>
      <c r="AAS30">
        <v>62833</v>
      </c>
      <c r="AAT30">
        <v>62846</v>
      </c>
      <c r="AAU30">
        <v>62785</v>
      </c>
      <c r="AAV30">
        <v>62892</v>
      </c>
      <c r="AAW30">
        <v>62870</v>
      </c>
      <c r="AAX30">
        <v>62900</v>
      </c>
      <c r="AAY30">
        <v>62846</v>
      </c>
      <c r="AAZ30">
        <v>62858</v>
      </c>
      <c r="ABA30">
        <v>62910</v>
      </c>
      <c r="ABB30">
        <v>62823</v>
      </c>
      <c r="ABC30">
        <v>62878</v>
      </c>
      <c r="ABD30">
        <v>62862</v>
      </c>
      <c r="ABE30">
        <v>62921</v>
      </c>
      <c r="ABF30">
        <v>62943</v>
      </c>
      <c r="ABG30">
        <v>62884</v>
      </c>
      <c r="ABH30">
        <v>62968</v>
      </c>
      <c r="ABI30">
        <v>62907</v>
      </c>
      <c r="ABJ30">
        <v>62906</v>
      </c>
      <c r="ABK30">
        <v>62911</v>
      </c>
      <c r="ABL30">
        <v>62894</v>
      </c>
      <c r="ABM30">
        <v>62903</v>
      </c>
      <c r="ABN30">
        <v>62900</v>
      </c>
      <c r="ABO30">
        <v>62943</v>
      </c>
      <c r="ABP30">
        <v>62856</v>
      </c>
      <c r="ABQ30">
        <v>62874</v>
      </c>
      <c r="ABR30">
        <v>62904</v>
      </c>
      <c r="ABS30">
        <v>62927</v>
      </c>
      <c r="ABT30">
        <v>62938</v>
      </c>
      <c r="ABU30">
        <v>62890</v>
      </c>
      <c r="ABV30">
        <v>62970</v>
      </c>
      <c r="ABW30">
        <v>62875</v>
      </c>
      <c r="ABX30">
        <v>62932</v>
      </c>
      <c r="ABY30">
        <v>62931</v>
      </c>
      <c r="ABZ30">
        <v>62932</v>
      </c>
      <c r="ACA30">
        <v>62942</v>
      </c>
      <c r="ACB30">
        <v>62963</v>
      </c>
      <c r="ACC30">
        <v>63063</v>
      </c>
      <c r="ACD30">
        <v>63001</v>
      </c>
      <c r="ACE30">
        <v>63017</v>
      </c>
      <c r="ACF30">
        <v>63021</v>
      </c>
      <c r="ACG30">
        <v>62997</v>
      </c>
      <c r="ACH30">
        <v>63072</v>
      </c>
      <c r="ACI30">
        <v>63003</v>
      </c>
      <c r="ACJ30">
        <v>63049</v>
      </c>
      <c r="ACK30">
        <v>63076</v>
      </c>
      <c r="ACL30">
        <v>63070</v>
      </c>
      <c r="ACM30">
        <v>63051</v>
      </c>
      <c r="ACN30">
        <v>63069</v>
      </c>
      <c r="ACO30">
        <v>63054</v>
      </c>
      <c r="ACP30">
        <v>63049</v>
      </c>
      <c r="ACQ30">
        <v>63101</v>
      </c>
      <c r="ACR30">
        <v>63078</v>
      </c>
      <c r="ACS30">
        <v>63152</v>
      </c>
      <c r="ACT30">
        <v>63141</v>
      </c>
      <c r="ACU30">
        <v>63129</v>
      </c>
      <c r="ACV30">
        <v>63214</v>
      </c>
      <c r="ACW30">
        <v>63228</v>
      </c>
      <c r="ACX30">
        <v>63250</v>
      </c>
      <c r="ACY30">
        <v>63223</v>
      </c>
      <c r="ACZ30">
        <v>63224</v>
      </c>
      <c r="ADA30">
        <v>63250</v>
      </c>
      <c r="ADB30">
        <v>63214</v>
      </c>
      <c r="ADC30">
        <v>63251</v>
      </c>
      <c r="ADD30">
        <v>63214</v>
      </c>
      <c r="ADE30">
        <v>63275</v>
      </c>
      <c r="ADF30">
        <v>63236</v>
      </c>
      <c r="ADG30">
        <v>63216</v>
      </c>
      <c r="ADH30">
        <v>63248</v>
      </c>
      <c r="ADI30">
        <v>63216</v>
      </c>
      <c r="ADJ30">
        <v>63255</v>
      </c>
      <c r="ADK30">
        <v>63222</v>
      </c>
      <c r="ADL30">
        <v>63201</v>
      </c>
      <c r="ADM30">
        <v>63192</v>
      </c>
      <c r="ADN30">
        <v>63213</v>
      </c>
      <c r="ADO30">
        <v>63255</v>
      </c>
      <c r="ADP30">
        <v>63215</v>
      </c>
      <c r="ADQ30">
        <v>63314</v>
      </c>
      <c r="ADR30">
        <v>63286</v>
      </c>
      <c r="ADS30">
        <v>63351</v>
      </c>
      <c r="ADT30">
        <v>63371</v>
      </c>
      <c r="ADU30">
        <v>63364</v>
      </c>
      <c r="ADV30">
        <v>63443</v>
      </c>
      <c r="ADW30">
        <v>63401</v>
      </c>
      <c r="ADX30">
        <v>63418</v>
      </c>
      <c r="ADY30">
        <v>63383</v>
      </c>
      <c r="ADZ30">
        <v>63402</v>
      </c>
      <c r="AEA30">
        <v>63371</v>
      </c>
      <c r="AEB30">
        <v>63388</v>
      </c>
      <c r="AEC30">
        <v>63371</v>
      </c>
      <c r="AED30">
        <v>63273</v>
      </c>
      <c r="AEE30">
        <v>63323</v>
      </c>
      <c r="AEF30">
        <v>63244</v>
      </c>
      <c r="AEG30">
        <v>63275</v>
      </c>
      <c r="AEH30">
        <v>63241</v>
      </c>
      <c r="AEI30">
        <v>63191</v>
      </c>
      <c r="AEJ30">
        <v>63236</v>
      </c>
      <c r="AEK30">
        <v>63179</v>
      </c>
      <c r="AEL30">
        <v>63208</v>
      </c>
      <c r="AEM30">
        <v>63204</v>
      </c>
      <c r="AEN30">
        <v>63268</v>
      </c>
      <c r="AEO30">
        <v>63254</v>
      </c>
      <c r="AEP30">
        <v>63288</v>
      </c>
      <c r="AEQ30">
        <v>63255</v>
      </c>
      <c r="AER30">
        <v>63225</v>
      </c>
      <c r="AES30">
        <v>63357</v>
      </c>
      <c r="AET30">
        <v>63261</v>
      </c>
      <c r="AEU30">
        <v>63300</v>
      </c>
      <c r="AEV30">
        <v>63289</v>
      </c>
      <c r="AEW30">
        <v>63331</v>
      </c>
      <c r="AEX30">
        <v>63346</v>
      </c>
      <c r="AEY30">
        <v>63306</v>
      </c>
      <c r="AEZ30">
        <v>63405</v>
      </c>
      <c r="AFA30">
        <v>63413</v>
      </c>
      <c r="AFB30">
        <v>63380</v>
      </c>
      <c r="AFC30">
        <v>63365</v>
      </c>
      <c r="AFD30">
        <v>63372</v>
      </c>
      <c r="AFE30">
        <v>63409</v>
      </c>
      <c r="AFF30">
        <v>63344</v>
      </c>
      <c r="AFG30">
        <v>63378</v>
      </c>
      <c r="AFH30">
        <v>63391</v>
      </c>
      <c r="AFI30">
        <v>63403</v>
      </c>
      <c r="AFJ30">
        <v>63365</v>
      </c>
      <c r="AFK30">
        <v>63330</v>
      </c>
      <c r="AFL30">
        <v>63327</v>
      </c>
      <c r="AFM30">
        <v>63288</v>
      </c>
      <c r="AFN30">
        <v>63358</v>
      </c>
      <c r="AFO30">
        <v>63366</v>
      </c>
      <c r="AFP30">
        <v>63407</v>
      </c>
      <c r="AFQ30">
        <v>63370</v>
      </c>
      <c r="AFR30">
        <v>63337</v>
      </c>
      <c r="AFS30">
        <v>63436</v>
      </c>
      <c r="AFT30">
        <v>63376</v>
      </c>
      <c r="AFU30">
        <v>63367</v>
      </c>
      <c r="AFV30">
        <v>63361</v>
      </c>
      <c r="AFW30">
        <v>63417</v>
      </c>
      <c r="AFX30">
        <v>63348</v>
      </c>
      <c r="AFY30">
        <v>63336</v>
      </c>
      <c r="AFZ30">
        <v>63337</v>
      </c>
      <c r="AGA30">
        <v>63259</v>
      </c>
      <c r="AGB30">
        <v>63319</v>
      </c>
      <c r="AGC30">
        <v>63282</v>
      </c>
      <c r="AGD30">
        <v>63349</v>
      </c>
      <c r="AGE30">
        <v>63294</v>
      </c>
      <c r="AGF30">
        <v>63297</v>
      </c>
      <c r="AGG30">
        <v>63363</v>
      </c>
      <c r="AGH30">
        <v>63326</v>
      </c>
      <c r="AGI30">
        <v>63391</v>
      </c>
      <c r="AGJ30">
        <v>63325</v>
      </c>
      <c r="AGK30">
        <v>63360</v>
      </c>
      <c r="AGL30">
        <v>63306</v>
      </c>
      <c r="AGM30">
        <v>63279</v>
      </c>
      <c r="AGN30">
        <v>63351</v>
      </c>
      <c r="AGO30">
        <v>63309</v>
      </c>
      <c r="AGP30">
        <v>63371</v>
      </c>
      <c r="AGQ30">
        <v>63344</v>
      </c>
      <c r="AGR30">
        <v>63371</v>
      </c>
      <c r="AGS30">
        <v>63373</v>
      </c>
      <c r="AGT30">
        <v>63327</v>
      </c>
      <c r="AGU30">
        <v>63342</v>
      </c>
      <c r="AGV30">
        <v>63293</v>
      </c>
      <c r="AGW30">
        <v>63381</v>
      </c>
      <c r="AGX30">
        <v>63310</v>
      </c>
      <c r="AGY30">
        <v>63334</v>
      </c>
      <c r="AGZ30">
        <v>63286</v>
      </c>
      <c r="AHA30">
        <v>63284</v>
      </c>
      <c r="AHB30">
        <v>63334</v>
      </c>
      <c r="AHC30">
        <v>63235</v>
      </c>
      <c r="AHD30">
        <v>63332</v>
      </c>
      <c r="AHE30">
        <v>63221</v>
      </c>
      <c r="AHF30">
        <v>63217</v>
      </c>
      <c r="AHG30">
        <v>63232</v>
      </c>
      <c r="AHH30">
        <v>63207</v>
      </c>
      <c r="AHI30">
        <v>63220</v>
      </c>
      <c r="AHJ30">
        <v>63150</v>
      </c>
      <c r="AHK30">
        <v>63221</v>
      </c>
      <c r="AHL30">
        <v>63179</v>
      </c>
      <c r="AHM30">
        <v>63258</v>
      </c>
      <c r="AHN30">
        <v>63268</v>
      </c>
      <c r="AHO30">
        <v>63242</v>
      </c>
      <c r="AHP30">
        <v>63319</v>
      </c>
      <c r="AHQ30">
        <v>63243</v>
      </c>
      <c r="AHR30">
        <v>63314</v>
      </c>
      <c r="AHS30">
        <v>63274</v>
      </c>
      <c r="AHT30">
        <v>63313</v>
      </c>
      <c r="AHU30">
        <v>63296</v>
      </c>
      <c r="AHV30">
        <v>63289</v>
      </c>
      <c r="AHW30">
        <v>63324</v>
      </c>
      <c r="AHX30">
        <v>63262</v>
      </c>
      <c r="AHY30">
        <v>63326</v>
      </c>
      <c r="AHZ30">
        <v>63267</v>
      </c>
      <c r="AIA30">
        <v>63280</v>
      </c>
      <c r="AIB30">
        <v>63260</v>
      </c>
      <c r="AIC30">
        <v>63251</v>
      </c>
      <c r="AID30">
        <v>63284</v>
      </c>
      <c r="AIE30">
        <v>63203</v>
      </c>
      <c r="AIF30">
        <v>63267</v>
      </c>
      <c r="AIG30">
        <v>63241</v>
      </c>
      <c r="AIH30">
        <v>63255</v>
      </c>
      <c r="AII30">
        <v>63288</v>
      </c>
      <c r="AIJ30">
        <v>63199</v>
      </c>
      <c r="AIK30">
        <v>63274</v>
      </c>
      <c r="AIL30">
        <v>63180</v>
      </c>
      <c r="AIM30">
        <v>63241</v>
      </c>
      <c r="AIN30">
        <v>63213</v>
      </c>
      <c r="AIO30">
        <v>63230</v>
      </c>
      <c r="AIP30">
        <v>63235</v>
      </c>
      <c r="AIQ30">
        <v>63169</v>
      </c>
      <c r="AIR30">
        <v>63240</v>
      </c>
      <c r="AIS30">
        <v>63128</v>
      </c>
      <c r="AIT30">
        <v>63168</v>
      </c>
      <c r="AIU30">
        <v>63156</v>
      </c>
      <c r="AIV30">
        <v>63197</v>
      </c>
      <c r="AIW30">
        <v>63236</v>
      </c>
      <c r="AIX30">
        <v>63141</v>
      </c>
      <c r="AIY30">
        <v>63194</v>
      </c>
      <c r="AIZ30">
        <v>63151</v>
      </c>
      <c r="AJA30">
        <v>63208</v>
      </c>
      <c r="AJB30">
        <v>63193</v>
      </c>
      <c r="AJC30">
        <v>63192</v>
      </c>
      <c r="AJD30">
        <v>63190</v>
      </c>
      <c r="AJE30">
        <v>63119</v>
      </c>
      <c r="AJF30">
        <v>63200</v>
      </c>
      <c r="AJG30">
        <v>63134</v>
      </c>
      <c r="AJH30">
        <v>63146</v>
      </c>
      <c r="AJI30">
        <v>63172</v>
      </c>
      <c r="AJJ30">
        <v>63177</v>
      </c>
      <c r="AJK30">
        <v>63205</v>
      </c>
      <c r="AJL30">
        <v>63180</v>
      </c>
      <c r="AJM30">
        <v>63239</v>
      </c>
      <c r="AJN30">
        <v>63168</v>
      </c>
      <c r="AJO30">
        <v>63233</v>
      </c>
      <c r="AJP30">
        <v>63235</v>
      </c>
      <c r="AJQ30">
        <v>63207</v>
      </c>
      <c r="AJR30">
        <v>63279</v>
      </c>
      <c r="AJS30">
        <v>63231</v>
      </c>
      <c r="AJT30">
        <v>63295</v>
      </c>
      <c r="AJU30">
        <v>63262</v>
      </c>
      <c r="AJV30">
        <v>63256</v>
      </c>
      <c r="AJW30">
        <v>63224</v>
      </c>
      <c r="AJX30">
        <v>63178</v>
      </c>
      <c r="AJY30">
        <v>63201</v>
      </c>
      <c r="AJZ30">
        <v>63070</v>
      </c>
      <c r="AKA30">
        <v>63103</v>
      </c>
      <c r="AKB30">
        <v>63077</v>
      </c>
      <c r="AKC30">
        <v>63048</v>
      </c>
      <c r="AKD30">
        <v>63070</v>
      </c>
      <c r="AKE30">
        <v>63077</v>
      </c>
      <c r="AKF30">
        <v>63107</v>
      </c>
      <c r="AKG30">
        <v>63096</v>
      </c>
      <c r="AKH30">
        <v>63211</v>
      </c>
      <c r="AKI30">
        <v>63188</v>
      </c>
      <c r="AKJ30">
        <v>63164</v>
      </c>
      <c r="AKK30">
        <v>63186</v>
      </c>
      <c r="AKL30">
        <v>63139</v>
      </c>
      <c r="AKM30">
        <v>63175</v>
      </c>
      <c r="AKN30">
        <v>63129</v>
      </c>
      <c r="AKO30">
        <v>63162</v>
      </c>
      <c r="AKP30">
        <v>63155</v>
      </c>
      <c r="AKQ30">
        <v>63174</v>
      </c>
      <c r="AKR30">
        <v>63155</v>
      </c>
      <c r="AKS30">
        <v>63158</v>
      </c>
      <c r="AKT30">
        <v>63232</v>
      </c>
      <c r="AKU30">
        <v>63185</v>
      </c>
      <c r="AKV30">
        <v>63260</v>
      </c>
      <c r="AKW30">
        <v>63201</v>
      </c>
      <c r="AKX30">
        <v>63160</v>
      </c>
      <c r="AKY30">
        <v>63168</v>
      </c>
      <c r="AKZ30">
        <v>63121</v>
      </c>
      <c r="ALA30">
        <v>63162</v>
      </c>
      <c r="ALB30">
        <v>63081</v>
      </c>
      <c r="ALC30">
        <v>63109</v>
      </c>
      <c r="ALD30">
        <v>63047</v>
      </c>
      <c r="ALE30">
        <v>62983</v>
      </c>
      <c r="ALF30">
        <v>63037</v>
      </c>
      <c r="ALG30">
        <v>62984</v>
      </c>
      <c r="ALH30">
        <v>63017</v>
      </c>
      <c r="ALI30">
        <v>62975</v>
      </c>
      <c r="ALJ30">
        <v>63009</v>
      </c>
      <c r="ALK30">
        <v>62974</v>
      </c>
      <c r="ALL30">
        <v>63016</v>
      </c>
      <c r="ALM30">
        <v>63080</v>
      </c>
      <c r="ALN30">
        <v>63029</v>
      </c>
      <c r="ALO30">
        <v>63105</v>
      </c>
      <c r="ALP30">
        <v>63090</v>
      </c>
      <c r="ALQ30">
        <v>63118</v>
      </c>
      <c r="ALR30">
        <v>63110</v>
      </c>
      <c r="ALS30">
        <v>63125</v>
      </c>
      <c r="ALT30">
        <v>63206</v>
      </c>
      <c r="ALU30">
        <v>63179</v>
      </c>
      <c r="ALV30">
        <v>63210</v>
      </c>
      <c r="ALW30">
        <v>63138</v>
      </c>
      <c r="ALX30">
        <v>63177</v>
      </c>
      <c r="ALY30">
        <v>63112</v>
      </c>
      <c r="ALZ30">
        <v>63082</v>
      </c>
      <c r="AMA30">
        <v>63145</v>
      </c>
      <c r="AMB30">
        <v>63051</v>
      </c>
      <c r="AMC30">
        <v>63137</v>
      </c>
      <c r="AMD30">
        <v>63077</v>
      </c>
      <c r="AME30">
        <v>63109</v>
      </c>
      <c r="AMF30">
        <v>63069</v>
      </c>
      <c r="AMG30">
        <v>63100</v>
      </c>
      <c r="AMH30">
        <v>63139</v>
      </c>
      <c r="AMI30">
        <v>63061</v>
      </c>
      <c r="AMJ30">
        <v>63093</v>
      </c>
      <c r="AMK30">
        <v>63046</v>
      </c>
      <c r="AML30">
        <v>63087</v>
      </c>
      <c r="AMM30">
        <v>63027</v>
      </c>
      <c r="AMN30">
        <v>63040</v>
      </c>
      <c r="AMO30">
        <v>63102</v>
      </c>
      <c r="AMP30">
        <v>63038</v>
      </c>
      <c r="AMQ30">
        <v>63094</v>
      </c>
      <c r="AMR30">
        <v>63086</v>
      </c>
      <c r="AMS30">
        <v>63157</v>
      </c>
      <c r="AMT30">
        <v>63113</v>
      </c>
      <c r="AMU30">
        <v>63080</v>
      </c>
      <c r="AMV30">
        <v>63068</v>
      </c>
      <c r="AMW30">
        <v>63016</v>
      </c>
      <c r="AMX30">
        <v>63057</v>
      </c>
      <c r="AMY30">
        <v>63004</v>
      </c>
      <c r="AMZ30">
        <v>63038</v>
      </c>
      <c r="ANA30">
        <v>62995</v>
      </c>
      <c r="ANB30">
        <v>62969</v>
      </c>
      <c r="ANC30">
        <v>63016</v>
      </c>
      <c r="AND30">
        <v>62980</v>
      </c>
      <c r="ANE30">
        <v>63010</v>
      </c>
      <c r="ANF30">
        <v>62997</v>
      </c>
      <c r="ANG30">
        <v>62997</v>
      </c>
      <c r="ANH30">
        <v>62980</v>
      </c>
      <c r="ANI30">
        <v>62974</v>
      </c>
      <c r="ANJ30">
        <v>62989</v>
      </c>
      <c r="ANK30">
        <v>62957</v>
      </c>
      <c r="ANL30">
        <v>63002</v>
      </c>
      <c r="ANM30">
        <v>62989</v>
      </c>
      <c r="ANN30">
        <v>63055</v>
      </c>
      <c r="ANO30">
        <v>63063</v>
      </c>
      <c r="ANP30">
        <v>63082</v>
      </c>
      <c r="ANQ30">
        <v>63072</v>
      </c>
      <c r="ANR30">
        <v>62974</v>
      </c>
      <c r="ANS30">
        <v>63099</v>
      </c>
      <c r="ANT30">
        <v>63060</v>
      </c>
      <c r="ANU30">
        <v>63155</v>
      </c>
      <c r="ANV30">
        <v>63139</v>
      </c>
      <c r="ANW30">
        <v>63089</v>
      </c>
      <c r="ANX30">
        <v>63167</v>
      </c>
      <c r="ANY30">
        <v>63042</v>
      </c>
      <c r="ANZ30">
        <v>63133</v>
      </c>
      <c r="AOA30">
        <v>63086</v>
      </c>
      <c r="AOB30">
        <v>63067</v>
      </c>
      <c r="AOC30">
        <v>63052</v>
      </c>
      <c r="AOD30">
        <v>62998</v>
      </c>
      <c r="AOE30">
        <v>63034</v>
      </c>
      <c r="AOF30">
        <v>62975</v>
      </c>
      <c r="AOG30">
        <v>63041</v>
      </c>
      <c r="AOH30">
        <v>62973</v>
      </c>
      <c r="AOI30">
        <v>63013</v>
      </c>
      <c r="AOJ30">
        <v>63003</v>
      </c>
      <c r="AOK30">
        <v>62896</v>
      </c>
      <c r="AOL30">
        <v>62907</v>
      </c>
      <c r="AOM30">
        <v>62872</v>
      </c>
      <c r="AON30">
        <v>62947</v>
      </c>
      <c r="AOO30">
        <v>62856</v>
      </c>
      <c r="AOP30">
        <v>62937</v>
      </c>
      <c r="AOQ30">
        <v>62932</v>
      </c>
      <c r="AOR30">
        <v>62881</v>
      </c>
      <c r="AOS30">
        <v>62933</v>
      </c>
      <c r="AOT30">
        <v>62903</v>
      </c>
      <c r="AOU30">
        <v>62986</v>
      </c>
      <c r="AOV30">
        <v>63009</v>
      </c>
      <c r="AOW30">
        <v>63003</v>
      </c>
      <c r="AOX30">
        <v>62981</v>
      </c>
      <c r="AOY30">
        <v>62973</v>
      </c>
      <c r="AOZ30">
        <v>63034</v>
      </c>
      <c r="APA30">
        <v>63002</v>
      </c>
      <c r="APB30">
        <v>63057</v>
      </c>
      <c r="APC30">
        <v>63044</v>
      </c>
      <c r="APD30">
        <v>63035</v>
      </c>
      <c r="APE30">
        <v>63033</v>
      </c>
      <c r="APF30">
        <v>63011</v>
      </c>
      <c r="APG30">
        <v>63067</v>
      </c>
      <c r="APH30">
        <v>63007</v>
      </c>
      <c r="API30">
        <v>63049</v>
      </c>
      <c r="APJ30">
        <v>63036</v>
      </c>
      <c r="APK30">
        <v>63027</v>
      </c>
      <c r="APL30">
        <v>63015</v>
      </c>
      <c r="APM30">
        <v>63018</v>
      </c>
      <c r="APN30">
        <v>63074</v>
      </c>
      <c r="APO30">
        <v>62979</v>
      </c>
      <c r="APP30">
        <v>62998</v>
      </c>
      <c r="APQ30">
        <v>62963</v>
      </c>
      <c r="APR30">
        <v>62999</v>
      </c>
      <c r="APS30">
        <v>63002</v>
      </c>
      <c r="APT30">
        <v>62982</v>
      </c>
      <c r="APU30">
        <v>63021</v>
      </c>
      <c r="APV30">
        <v>62940</v>
      </c>
      <c r="APW30">
        <v>62949</v>
      </c>
      <c r="APX30">
        <v>62946</v>
      </c>
      <c r="APY30">
        <v>62946</v>
      </c>
      <c r="APZ30">
        <v>62976</v>
      </c>
      <c r="AQA30">
        <v>62945</v>
      </c>
      <c r="AQB30">
        <v>62988</v>
      </c>
      <c r="AQC30">
        <v>62952</v>
      </c>
      <c r="AQD30">
        <v>62952</v>
      </c>
      <c r="AQE30">
        <v>62959</v>
      </c>
      <c r="AQF30">
        <v>62946</v>
      </c>
      <c r="AQG30">
        <v>62996</v>
      </c>
      <c r="AQH30">
        <v>62939</v>
      </c>
      <c r="AQI30">
        <v>63034</v>
      </c>
      <c r="AQJ30">
        <v>62952</v>
      </c>
      <c r="AQK30">
        <v>63011</v>
      </c>
      <c r="AQL30">
        <v>62976</v>
      </c>
      <c r="AQM30">
        <v>62980</v>
      </c>
      <c r="AQN30">
        <v>63041</v>
      </c>
      <c r="AQO30">
        <v>63005</v>
      </c>
      <c r="AQP30">
        <v>62972</v>
      </c>
      <c r="AQQ30">
        <v>62909</v>
      </c>
      <c r="AQR30">
        <v>62963</v>
      </c>
      <c r="AQS30">
        <v>62948</v>
      </c>
      <c r="AQT30">
        <v>62890</v>
      </c>
      <c r="AQU30">
        <v>62981</v>
      </c>
      <c r="AQV30">
        <v>62855</v>
      </c>
      <c r="AQW30">
        <v>62954</v>
      </c>
      <c r="AQX30">
        <v>62880</v>
      </c>
      <c r="AQY30">
        <v>62916</v>
      </c>
      <c r="AQZ30">
        <v>62906</v>
      </c>
      <c r="ARA30">
        <v>62868</v>
      </c>
      <c r="ARB30">
        <v>62926</v>
      </c>
      <c r="ARC30">
        <v>62902</v>
      </c>
      <c r="ARD30">
        <v>62922</v>
      </c>
      <c r="ARE30">
        <v>62898</v>
      </c>
      <c r="ARF30">
        <v>62957</v>
      </c>
      <c r="ARG30">
        <v>62994</v>
      </c>
      <c r="ARH30">
        <v>62964</v>
      </c>
      <c r="ARI30">
        <v>63064</v>
      </c>
      <c r="ARJ30">
        <v>62996</v>
      </c>
      <c r="ARK30">
        <v>63069</v>
      </c>
      <c r="ARL30">
        <v>63052</v>
      </c>
      <c r="ARM30">
        <v>62989</v>
      </c>
      <c r="ARN30">
        <v>63034</v>
      </c>
      <c r="ARO30">
        <v>62999</v>
      </c>
      <c r="ARP30">
        <v>63035</v>
      </c>
      <c r="ARQ30">
        <v>62976</v>
      </c>
      <c r="ARR30">
        <v>63048</v>
      </c>
      <c r="ARS30">
        <v>62960</v>
      </c>
      <c r="ART30">
        <v>62958</v>
      </c>
      <c r="ARU30">
        <v>63000</v>
      </c>
      <c r="ARV30">
        <v>62970</v>
      </c>
      <c r="ARW30">
        <v>62997</v>
      </c>
      <c r="ARX30">
        <v>62928</v>
      </c>
      <c r="ARY30">
        <v>63014</v>
      </c>
      <c r="ARZ30">
        <v>62971</v>
      </c>
      <c r="ASA30">
        <v>62972</v>
      </c>
      <c r="ASB30">
        <v>62947</v>
      </c>
      <c r="ASC30">
        <v>62844</v>
      </c>
      <c r="ASD30">
        <v>62953</v>
      </c>
      <c r="ASE30">
        <v>62873</v>
      </c>
      <c r="ASF30">
        <v>62925</v>
      </c>
      <c r="ASG30">
        <v>62964</v>
      </c>
      <c r="ASH30">
        <v>62984</v>
      </c>
      <c r="ASI30">
        <v>62987</v>
      </c>
      <c r="ASJ30">
        <v>62945</v>
      </c>
      <c r="ASK30">
        <v>63090</v>
      </c>
      <c r="ASL30">
        <v>62950</v>
      </c>
      <c r="ASM30">
        <v>62952</v>
      </c>
      <c r="ASN30">
        <v>62947</v>
      </c>
      <c r="ASO30">
        <v>62926</v>
      </c>
      <c r="ASP30">
        <v>62964</v>
      </c>
      <c r="ASQ30">
        <v>62898</v>
      </c>
      <c r="ASR30">
        <v>63004</v>
      </c>
      <c r="ASS30">
        <v>62909</v>
      </c>
      <c r="AST30">
        <v>62985</v>
      </c>
      <c r="ASU30">
        <v>62905</v>
      </c>
      <c r="ASV30">
        <v>62888</v>
      </c>
      <c r="ASW30">
        <v>62937</v>
      </c>
      <c r="ASX30">
        <v>62825</v>
      </c>
      <c r="ASY30">
        <v>62919</v>
      </c>
      <c r="ASZ30">
        <v>62862</v>
      </c>
      <c r="ATA30">
        <v>62915</v>
      </c>
      <c r="ATB30">
        <v>62796</v>
      </c>
      <c r="ATC30">
        <v>62857</v>
      </c>
      <c r="ATD30">
        <v>62975</v>
      </c>
      <c r="ATE30">
        <v>62869</v>
      </c>
      <c r="ATF30">
        <v>62984</v>
      </c>
      <c r="ATG30">
        <v>62940</v>
      </c>
      <c r="ATH30">
        <v>62977</v>
      </c>
      <c r="ATI30">
        <v>62986</v>
      </c>
      <c r="ATJ30">
        <v>62947</v>
      </c>
      <c r="ATK30">
        <v>63029</v>
      </c>
      <c r="ATL30">
        <v>62979</v>
      </c>
      <c r="ATM30">
        <v>63027</v>
      </c>
      <c r="ATN30">
        <v>62984</v>
      </c>
      <c r="ATO30">
        <v>63048</v>
      </c>
      <c r="ATP30">
        <v>62987</v>
      </c>
      <c r="ATQ30">
        <v>62981</v>
      </c>
      <c r="ATR30">
        <v>62984</v>
      </c>
      <c r="ATS30">
        <v>62877</v>
      </c>
      <c r="ATT30">
        <v>62933</v>
      </c>
      <c r="ATU30">
        <v>62854</v>
      </c>
      <c r="ATV30">
        <v>62849</v>
      </c>
      <c r="ATW30">
        <v>62885</v>
      </c>
      <c r="ATX30">
        <v>62879</v>
      </c>
      <c r="ATY30">
        <v>62900</v>
      </c>
      <c r="ATZ30">
        <v>62846</v>
      </c>
      <c r="AUA30">
        <v>62941</v>
      </c>
      <c r="AUB30">
        <v>62936</v>
      </c>
      <c r="AUC30">
        <v>63007</v>
      </c>
      <c r="AUD30">
        <v>62992</v>
      </c>
      <c r="AUE30">
        <v>62963</v>
      </c>
      <c r="AUF30">
        <v>63029</v>
      </c>
      <c r="AUG30">
        <v>62926</v>
      </c>
      <c r="AUH30">
        <v>63051</v>
      </c>
      <c r="AUI30">
        <v>62996</v>
      </c>
      <c r="AUJ30">
        <v>63006</v>
      </c>
      <c r="AUK30">
        <v>62964</v>
      </c>
      <c r="AUL30">
        <v>62954</v>
      </c>
      <c r="AUM30">
        <v>62960</v>
      </c>
      <c r="AUN30">
        <v>62830</v>
      </c>
      <c r="AUO30">
        <v>62879</v>
      </c>
      <c r="AUP30">
        <v>62885</v>
      </c>
      <c r="AUQ30">
        <v>62915</v>
      </c>
      <c r="AUR30">
        <v>62906</v>
      </c>
      <c r="AUS30">
        <v>62894</v>
      </c>
      <c r="AUT30">
        <v>62941</v>
      </c>
      <c r="AUU30">
        <v>62881</v>
      </c>
      <c r="AUV30">
        <v>62881</v>
      </c>
      <c r="AUW30">
        <v>62894</v>
      </c>
      <c r="AUX30">
        <v>62950</v>
      </c>
      <c r="AUY30">
        <v>62954</v>
      </c>
      <c r="AUZ30">
        <v>62931</v>
      </c>
      <c r="AVA30">
        <v>62952</v>
      </c>
      <c r="AVB30">
        <v>62937</v>
      </c>
      <c r="AVC30">
        <v>62958</v>
      </c>
      <c r="AVD30">
        <v>62908</v>
      </c>
      <c r="AVE30">
        <v>62914</v>
      </c>
      <c r="AVF30">
        <v>62909</v>
      </c>
      <c r="AVG30">
        <v>62893</v>
      </c>
      <c r="AVH30">
        <v>62941</v>
      </c>
      <c r="AVI30">
        <v>62855</v>
      </c>
      <c r="AVJ30">
        <v>62865</v>
      </c>
      <c r="AVK30">
        <v>62794</v>
      </c>
      <c r="AVL30">
        <v>62865</v>
      </c>
      <c r="AVM30">
        <v>62875</v>
      </c>
      <c r="AVN30">
        <v>62877</v>
      </c>
      <c r="AVO30">
        <v>62929</v>
      </c>
      <c r="AVP30">
        <v>62873</v>
      </c>
      <c r="AVQ30">
        <v>62905</v>
      </c>
      <c r="AVR30">
        <v>62964</v>
      </c>
      <c r="AVS30">
        <v>62997</v>
      </c>
      <c r="AVT30">
        <v>63013</v>
      </c>
      <c r="AVU30">
        <v>62962</v>
      </c>
      <c r="AVV30">
        <v>62991</v>
      </c>
      <c r="AVW30">
        <v>62911</v>
      </c>
      <c r="AVX30">
        <v>62915</v>
      </c>
      <c r="AVY30">
        <v>62853</v>
      </c>
      <c r="AVZ30">
        <v>62872</v>
      </c>
      <c r="AWA30">
        <v>62902</v>
      </c>
      <c r="AWB30">
        <v>62855</v>
      </c>
      <c r="AWC30">
        <v>62894</v>
      </c>
      <c r="AWD30">
        <v>62832</v>
      </c>
      <c r="AWE30">
        <v>62853</v>
      </c>
      <c r="AWF30">
        <v>62820</v>
      </c>
      <c r="AWG30">
        <v>62838</v>
      </c>
      <c r="AWH30">
        <v>62890</v>
      </c>
      <c r="AWI30">
        <v>62839</v>
      </c>
      <c r="AWJ30">
        <v>62918</v>
      </c>
      <c r="AWK30">
        <v>62856</v>
      </c>
      <c r="AWL30">
        <v>62844</v>
      </c>
      <c r="AWM30">
        <v>62844</v>
      </c>
      <c r="AWN30">
        <v>62882</v>
      </c>
      <c r="AWO30">
        <v>62885</v>
      </c>
      <c r="AWP30">
        <v>62844</v>
      </c>
      <c r="AWQ30">
        <v>62915</v>
      </c>
      <c r="AWR30">
        <v>62825</v>
      </c>
      <c r="AWS30">
        <v>62842</v>
      </c>
      <c r="AWT30">
        <v>62886</v>
      </c>
      <c r="AWU30">
        <v>62842</v>
      </c>
      <c r="AWV30">
        <v>62854</v>
      </c>
      <c r="AWW30">
        <v>62806</v>
      </c>
      <c r="AWX30">
        <v>62902</v>
      </c>
      <c r="AWY30">
        <v>62847</v>
      </c>
      <c r="AWZ30">
        <v>62875</v>
      </c>
      <c r="AXA30">
        <v>62894</v>
      </c>
      <c r="AXB30">
        <v>62906</v>
      </c>
      <c r="AXC30">
        <v>62935</v>
      </c>
      <c r="AXD30">
        <v>62904</v>
      </c>
      <c r="AXE30">
        <v>62956</v>
      </c>
      <c r="AXF30">
        <v>62951</v>
      </c>
      <c r="AXG30">
        <v>62956</v>
      </c>
      <c r="AXH30">
        <v>62973</v>
      </c>
      <c r="AXI30">
        <v>62918</v>
      </c>
      <c r="AXJ30">
        <v>62950</v>
      </c>
      <c r="AXK30">
        <v>62903</v>
      </c>
      <c r="AXL30">
        <v>62941</v>
      </c>
      <c r="AXM30">
        <v>62900</v>
      </c>
      <c r="AXN30">
        <v>62894</v>
      </c>
      <c r="AXO30">
        <v>62928</v>
      </c>
      <c r="AXP30">
        <v>62897</v>
      </c>
      <c r="AXQ30">
        <v>62897</v>
      </c>
      <c r="AXR30">
        <v>62872</v>
      </c>
      <c r="AXS30">
        <v>62929</v>
      </c>
      <c r="AXT30">
        <v>62888</v>
      </c>
      <c r="AXU30">
        <v>62932</v>
      </c>
      <c r="AXV30">
        <v>62910</v>
      </c>
      <c r="AXW30">
        <v>62856</v>
      </c>
      <c r="AXX30">
        <v>62894</v>
      </c>
      <c r="AXY30">
        <v>62845</v>
      </c>
      <c r="AXZ30">
        <v>62903</v>
      </c>
      <c r="AYA30">
        <v>62886</v>
      </c>
      <c r="AYB30">
        <v>62934</v>
      </c>
      <c r="AYC30">
        <v>62927</v>
      </c>
      <c r="AYD30">
        <v>62874</v>
      </c>
      <c r="AYE30">
        <v>62939</v>
      </c>
      <c r="AYF30">
        <v>62895</v>
      </c>
      <c r="AYG30">
        <v>62909</v>
      </c>
      <c r="AYH30">
        <v>62863</v>
      </c>
      <c r="AYI30">
        <v>62934</v>
      </c>
      <c r="AYJ30">
        <v>62956</v>
      </c>
      <c r="AYK30">
        <v>62935</v>
      </c>
      <c r="AYL30">
        <v>62954</v>
      </c>
      <c r="AYM30">
        <v>62909</v>
      </c>
      <c r="AYN30">
        <v>62994</v>
      </c>
      <c r="AYO30">
        <v>62926</v>
      </c>
      <c r="AYP30">
        <v>62929</v>
      </c>
      <c r="AYQ30">
        <v>62929</v>
      </c>
      <c r="AYR30">
        <v>62906</v>
      </c>
      <c r="AYS30">
        <v>62883</v>
      </c>
      <c r="AYT30">
        <v>62826</v>
      </c>
      <c r="AYU30">
        <v>62844</v>
      </c>
      <c r="AYV30">
        <v>62819</v>
      </c>
      <c r="AYW30">
        <v>62780</v>
      </c>
      <c r="AYX30">
        <v>62835</v>
      </c>
      <c r="AYY30">
        <v>62786</v>
      </c>
      <c r="AYZ30">
        <v>62891</v>
      </c>
      <c r="AZA30">
        <v>62885</v>
      </c>
      <c r="AZB30">
        <v>62980</v>
      </c>
      <c r="AZC30">
        <v>62912</v>
      </c>
      <c r="AZD30">
        <v>62883</v>
      </c>
      <c r="AZE30">
        <v>62929</v>
      </c>
      <c r="AZF30">
        <v>62860</v>
      </c>
      <c r="AZG30">
        <v>62926</v>
      </c>
      <c r="AZH30">
        <v>62863</v>
      </c>
      <c r="AZI30">
        <v>62906</v>
      </c>
      <c r="AZJ30">
        <v>62864</v>
      </c>
      <c r="AZK30">
        <v>62873</v>
      </c>
      <c r="AZL30">
        <v>62896</v>
      </c>
      <c r="AZM30">
        <v>62824</v>
      </c>
      <c r="AZN30">
        <v>62922</v>
      </c>
      <c r="AZO30">
        <v>62863</v>
      </c>
      <c r="AZP30">
        <v>62961</v>
      </c>
      <c r="AZQ30">
        <v>62885</v>
      </c>
      <c r="AZR30">
        <v>62906</v>
      </c>
      <c r="AZS30">
        <v>62980</v>
      </c>
      <c r="AZT30">
        <v>62965</v>
      </c>
      <c r="AZU30">
        <v>63028</v>
      </c>
      <c r="AZV30">
        <v>63043</v>
      </c>
      <c r="AZW30">
        <v>63118</v>
      </c>
      <c r="AZX30">
        <v>63045</v>
      </c>
      <c r="AZY30">
        <v>63092</v>
      </c>
      <c r="AZZ30">
        <v>63176</v>
      </c>
      <c r="BAA30">
        <v>63116</v>
      </c>
      <c r="BAB30">
        <v>63172</v>
      </c>
      <c r="BAC30">
        <v>63116</v>
      </c>
      <c r="BAD30">
        <v>63182</v>
      </c>
      <c r="BAE30">
        <v>63143</v>
      </c>
      <c r="BAF30">
        <v>63141</v>
      </c>
      <c r="BAG30">
        <v>63207</v>
      </c>
      <c r="BAH30">
        <v>63115</v>
      </c>
      <c r="BAI30">
        <v>63145</v>
      </c>
      <c r="BAJ30">
        <v>63097</v>
      </c>
      <c r="BAK30">
        <v>63120</v>
      </c>
      <c r="BAL30">
        <v>63074</v>
      </c>
      <c r="BAM30">
        <v>63045</v>
      </c>
      <c r="BAN30">
        <v>63037</v>
      </c>
      <c r="BAO30">
        <v>62955</v>
      </c>
      <c r="BAP30">
        <v>63003</v>
      </c>
      <c r="BAQ30">
        <v>62906</v>
      </c>
      <c r="BAR30">
        <v>62897</v>
      </c>
      <c r="BAS30">
        <v>62892</v>
      </c>
      <c r="BAT30">
        <v>62834</v>
      </c>
      <c r="BAU30">
        <v>62812</v>
      </c>
      <c r="BAV30">
        <v>62657</v>
      </c>
      <c r="BAW30">
        <v>62719</v>
      </c>
      <c r="BAX30">
        <v>62615</v>
      </c>
      <c r="BAY30">
        <v>62634</v>
      </c>
      <c r="BAZ30">
        <v>62572</v>
      </c>
      <c r="BBA30">
        <v>62514</v>
      </c>
      <c r="BBB30">
        <v>62565</v>
      </c>
      <c r="BBC30">
        <v>62447</v>
      </c>
      <c r="BBD30">
        <v>62504</v>
      </c>
      <c r="BBE30">
        <v>62423</v>
      </c>
      <c r="BBF30">
        <v>62327</v>
      </c>
      <c r="BBG30">
        <v>62226</v>
      </c>
      <c r="BBH30">
        <v>62155</v>
      </c>
      <c r="BBI30">
        <v>62142</v>
      </c>
      <c r="BBJ30">
        <v>61971</v>
      </c>
      <c r="BBK30">
        <v>61952</v>
      </c>
      <c r="BBL30">
        <v>61849</v>
      </c>
      <c r="BBM30">
        <v>61837</v>
      </c>
      <c r="BBN30">
        <v>61721</v>
      </c>
      <c r="BBO30">
        <v>61647</v>
      </c>
      <c r="BBP30">
        <v>61617</v>
      </c>
      <c r="BBQ30">
        <v>61505</v>
      </c>
      <c r="BBR30">
        <v>61507</v>
      </c>
      <c r="BBS30">
        <v>61503</v>
      </c>
      <c r="BBT30">
        <v>61501</v>
      </c>
      <c r="BBU30">
        <v>61442</v>
      </c>
      <c r="BBV30">
        <v>61382</v>
      </c>
      <c r="BBW30">
        <v>61384</v>
      </c>
      <c r="BBX30">
        <v>61338</v>
      </c>
      <c r="BBY30">
        <v>61284</v>
      </c>
      <c r="BBZ30">
        <v>61207</v>
      </c>
      <c r="BCA30">
        <v>61231</v>
      </c>
      <c r="BCB30">
        <v>61103</v>
      </c>
      <c r="BCC30">
        <v>61001</v>
      </c>
      <c r="BCD30">
        <v>61006</v>
      </c>
      <c r="BCE30">
        <v>60867</v>
      </c>
      <c r="BCF30">
        <v>60800</v>
      </c>
      <c r="BCG30">
        <v>60728</v>
      </c>
      <c r="BCH30">
        <v>60632</v>
      </c>
      <c r="BCI30">
        <v>60560</v>
      </c>
      <c r="BCJ30">
        <v>60388</v>
      </c>
      <c r="BCK30">
        <v>60318</v>
      </c>
      <c r="BCL30">
        <v>60213</v>
      </c>
      <c r="BCM30">
        <v>60195</v>
      </c>
      <c r="BCN30">
        <v>60093</v>
      </c>
      <c r="BCO30">
        <v>60010</v>
      </c>
      <c r="BCP30">
        <v>59958</v>
      </c>
      <c r="BCQ30">
        <v>59851</v>
      </c>
      <c r="BCR30">
        <v>59837</v>
      </c>
      <c r="BCS30">
        <v>59673</v>
      </c>
      <c r="BCT30">
        <v>59616</v>
      </c>
      <c r="BCU30">
        <v>59491</v>
      </c>
      <c r="BCV30">
        <v>59448</v>
      </c>
      <c r="BCW30">
        <v>59419</v>
      </c>
      <c r="BCX30">
        <v>59322</v>
      </c>
      <c r="BCY30">
        <v>59323</v>
      </c>
      <c r="BCZ30">
        <v>59194</v>
      </c>
      <c r="BDA30">
        <v>59152</v>
      </c>
      <c r="BDB30">
        <v>59042</v>
      </c>
      <c r="BDC30">
        <v>58961</v>
      </c>
      <c r="BDD30">
        <v>58883</v>
      </c>
      <c r="BDE30">
        <v>58713</v>
      </c>
      <c r="BDF30">
        <v>58689</v>
      </c>
      <c r="BDG30">
        <v>58545</v>
      </c>
      <c r="BDH30">
        <v>58488</v>
      </c>
      <c r="BDI30">
        <v>58455</v>
      </c>
      <c r="BDJ30">
        <v>58301</v>
      </c>
      <c r="BDK30">
        <v>58303</v>
      </c>
      <c r="BDL30">
        <v>58192</v>
      </c>
      <c r="BDM30">
        <v>58125</v>
      </c>
      <c r="BDN30">
        <v>58019</v>
      </c>
      <c r="BDO30">
        <v>57961</v>
      </c>
      <c r="BDP30">
        <v>57917</v>
      </c>
      <c r="BDQ30">
        <v>57775</v>
      </c>
      <c r="BDR30">
        <v>57760</v>
      </c>
      <c r="BDS30">
        <v>57619</v>
      </c>
      <c r="BDT30">
        <v>57581</v>
      </c>
      <c r="BDU30">
        <v>57439</v>
      </c>
      <c r="BDV30">
        <v>57405</v>
      </c>
      <c r="BDW30">
        <v>57374</v>
      </c>
      <c r="BDX30">
        <v>57260</v>
      </c>
      <c r="BDY30">
        <v>57257</v>
      </c>
      <c r="BDZ30">
        <v>57180</v>
      </c>
      <c r="BEA30">
        <v>57174</v>
      </c>
      <c r="BEB30">
        <v>57047</v>
      </c>
      <c r="BEC30">
        <v>56975</v>
      </c>
      <c r="BED30">
        <v>56806</v>
      </c>
      <c r="BEE30">
        <v>56646</v>
      </c>
      <c r="BEF30">
        <v>56599</v>
      </c>
      <c r="BEG30">
        <v>56452</v>
      </c>
      <c r="BEH30">
        <v>56390</v>
      </c>
      <c r="BEI30">
        <v>56243</v>
      </c>
      <c r="BEJ30">
        <v>56166</v>
      </c>
      <c r="BEK30">
        <v>56062</v>
      </c>
      <c r="BEL30">
        <v>55971</v>
      </c>
      <c r="BEM30">
        <v>55948</v>
      </c>
      <c r="BEN30">
        <v>55775</v>
      </c>
      <c r="BEO30">
        <v>55737</v>
      </c>
      <c r="BEP30">
        <v>55580</v>
      </c>
      <c r="BEQ30">
        <v>55476</v>
      </c>
      <c r="BER30">
        <v>55426</v>
      </c>
      <c r="BES30">
        <v>55356</v>
      </c>
      <c r="BET30">
        <v>55343</v>
      </c>
      <c r="BEU30">
        <v>55262</v>
      </c>
      <c r="BEV30">
        <v>55251</v>
      </c>
      <c r="BEW30">
        <v>55182</v>
      </c>
      <c r="BEX30">
        <v>55080</v>
      </c>
      <c r="BEY30">
        <v>55022</v>
      </c>
      <c r="BEZ30">
        <v>54824</v>
      </c>
      <c r="BFA30">
        <v>54838</v>
      </c>
      <c r="BFB30">
        <v>54690</v>
      </c>
      <c r="BFC30">
        <v>54652</v>
      </c>
      <c r="BFD30">
        <v>54514</v>
      </c>
      <c r="BFE30">
        <v>54365</v>
      </c>
      <c r="BFF30">
        <v>54272</v>
      </c>
      <c r="BFG30">
        <v>54140</v>
      </c>
      <c r="BFH30">
        <v>54073</v>
      </c>
      <c r="BFI30">
        <v>53925</v>
      </c>
      <c r="BFJ30">
        <v>53880</v>
      </c>
      <c r="BFK30">
        <v>53739</v>
      </c>
      <c r="BFL30">
        <v>53696</v>
      </c>
      <c r="BFM30">
        <v>53621</v>
      </c>
      <c r="BFN30">
        <v>53491</v>
      </c>
      <c r="BFO30">
        <v>53454</v>
      </c>
      <c r="BFP30">
        <v>53291</v>
      </c>
      <c r="BFQ30">
        <v>53320</v>
      </c>
      <c r="BFR30">
        <v>53250</v>
      </c>
      <c r="BFS30">
        <v>53178</v>
      </c>
      <c r="BFT30">
        <v>53190</v>
      </c>
      <c r="BFU30">
        <v>53076</v>
      </c>
      <c r="BFV30">
        <v>53073</v>
      </c>
      <c r="BFW30">
        <v>52938</v>
      </c>
      <c r="BFX30">
        <v>52872</v>
      </c>
      <c r="BFY30">
        <v>52774</v>
      </c>
      <c r="BFZ30">
        <v>52659</v>
      </c>
      <c r="BGA30">
        <v>52642</v>
      </c>
      <c r="BGB30">
        <v>52474</v>
      </c>
      <c r="BGC30">
        <v>52435</v>
      </c>
      <c r="BGD30">
        <v>52261</v>
      </c>
      <c r="BGE30">
        <v>52162</v>
      </c>
      <c r="BGF30">
        <v>51994</v>
      </c>
      <c r="BGG30">
        <v>51862</v>
      </c>
      <c r="BGH30">
        <v>51821</v>
      </c>
      <c r="BGI30">
        <v>51674</v>
      </c>
      <c r="BGJ30">
        <v>51647</v>
      </c>
      <c r="BGK30">
        <v>51504</v>
      </c>
      <c r="BGL30">
        <v>51460</v>
      </c>
      <c r="BGM30">
        <v>51303</v>
      </c>
      <c r="BGN30">
        <v>51248</v>
      </c>
      <c r="BGO30">
        <v>51228</v>
      </c>
      <c r="BGP30">
        <v>51127</v>
      </c>
      <c r="BGQ30">
        <v>51123</v>
      </c>
      <c r="BGR30">
        <v>51078</v>
      </c>
      <c r="BGS30">
        <v>51014</v>
      </c>
      <c r="BGT30">
        <v>50900</v>
      </c>
      <c r="BGU30">
        <v>50799</v>
      </c>
      <c r="BGV30">
        <v>50760</v>
      </c>
      <c r="BGW30">
        <v>50591</v>
      </c>
      <c r="BGX30">
        <v>50589</v>
      </c>
      <c r="BGY30">
        <v>50431</v>
      </c>
      <c r="BGZ30">
        <v>50390</v>
      </c>
      <c r="BHA30">
        <v>50285</v>
      </c>
      <c r="BHB30">
        <v>50179</v>
      </c>
      <c r="BHC30">
        <v>50158</v>
      </c>
      <c r="BHD30">
        <v>50004</v>
      </c>
      <c r="BHE30">
        <v>49946</v>
      </c>
      <c r="BHF30">
        <v>49792</v>
      </c>
      <c r="BHG30">
        <v>49768</v>
      </c>
      <c r="BHH30">
        <v>49617</v>
      </c>
      <c r="BHI30">
        <v>49428</v>
      </c>
      <c r="BHJ30">
        <v>49421</v>
      </c>
      <c r="BHK30">
        <v>49329</v>
      </c>
      <c r="BHL30">
        <v>49287</v>
      </c>
      <c r="BHM30">
        <v>49218</v>
      </c>
      <c r="BHN30">
        <v>49157</v>
      </c>
      <c r="BHO30">
        <v>49122</v>
      </c>
      <c r="BHP30">
        <v>49063</v>
      </c>
      <c r="BHQ30">
        <v>49045</v>
      </c>
      <c r="BHR30">
        <v>48948</v>
      </c>
      <c r="BHS30">
        <v>48872</v>
      </c>
      <c r="BHT30">
        <v>48780</v>
      </c>
      <c r="BHU30">
        <v>48707</v>
      </c>
      <c r="BHV30">
        <v>48595</v>
      </c>
      <c r="BHW30">
        <v>48500</v>
      </c>
      <c r="BHX30">
        <v>48446</v>
      </c>
      <c r="BHY30">
        <v>48271</v>
      </c>
      <c r="BHZ30">
        <v>48216</v>
      </c>
      <c r="BIA30">
        <v>48079</v>
      </c>
      <c r="BIB30">
        <v>48048</v>
      </c>
      <c r="BIC30">
        <v>47963</v>
      </c>
      <c r="BID30">
        <v>47835</v>
      </c>
      <c r="BIE30">
        <v>47766</v>
      </c>
      <c r="BIF30">
        <v>47613</v>
      </c>
      <c r="BIG30">
        <v>47583</v>
      </c>
      <c r="BIH30">
        <v>47456</v>
      </c>
      <c r="BII30">
        <v>47436</v>
      </c>
      <c r="BIJ30">
        <v>47305</v>
      </c>
      <c r="BIK30">
        <v>47167</v>
      </c>
      <c r="BIL30">
        <v>47161</v>
      </c>
      <c r="BIM30">
        <v>47113</v>
      </c>
      <c r="BIN30">
        <v>47084</v>
      </c>
      <c r="BIO30">
        <v>47049</v>
      </c>
      <c r="BIP30">
        <v>46994</v>
      </c>
      <c r="BIQ30">
        <v>46944</v>
      </c>
      <c r="BIR30">
        <v>46809</v>
      </c>
      <c r="BIS30">
        <v>46771</v>
      </c>
      <c r="BIT30">
        <v>46633</v>
      </c>
      <c r="BIU30">
        <v>46576</v>
      </c>
      <c r="BIV30">
        <v>46434</v>
      </c>
      <c r="BIW30">
        <v>46384</v>
      </c>
      <c r="BIX30">
        <v>46272</v>
      </c>
      <c r="BIY30">
        <v>46162</v>
      </c>
      <c r="BIZ30">
        <v>46075</v>
      </c>
      <c r="BJA30">
        <v>45916</v>
      </c>
      <c r="BJB30">
        <v>45883</v>
      </c>
      <c r="BJC30">
        <v>45745</v>
      </c>
      <c r="BJD30">
        <v>45662</v>
      </c>
      <c r="BJE30">
        <v>45581</v>
      </c>
      <c r="BJF30">
        <v>45476</v>
      </c>
      <c r="BJG30">
        <v>45443</v>
      </c>
      <c r="BJH30">
        <v>45336</v>
      </c>
      <c r="BJI30">
        <v>45306</v>
      </c>
      <c r="BJJ30">
        <v>45183</v>
      </c>
      <c r="BJK30">
        <v>45141</v>
      </c>
      <c r="BJL30">
        <v>45111</v>
      </c>
      <c r="BJM30">
        <v>45041</v>
      </c>
      <c r="BJN30">
        <v>45007</v>
      </c>
      <c r="BJO30">
        <v>44980</v>
      </c>
      <c r="BJP30">
        <v>44918</v>
      </c>
      <c r="BJQ30">
        <v>44861</v>
      </c>
      <c r="BJR30">
        <v>44818</v>
      </c>
      <c r="BJS30">
        <v>44767</v>
      </c>
      <c r="BJT30">
        <v>44724</v>
      </c>
      <c r="BJU30">
        <v>44648</v>
      </c>
      <c r="BJV30">
        <v>44540</v>
      </c>
      <c r="BJW30">
        <v>44525</v>
      </c>
      <c r="BJX30">
        <v>44399</v>
      </c>
      <c r="BJY30">
        <v>44319</v>
      </c>
      <c r="BJZ30">
        <v>44224</v>
      </c>
      <c r="BKA30">
        <v>44042</v>
      </c>
      <c r="BKB30">
        <v>43929</v>
      </c>
      <c r="BKC30">
        <v>43809</v>
      </c>
      <c r="BKD30">
        <v>43748</v>
      </c>
      <c r="BKE30">
        <v>43604</v>
      </c>
      <c r="BKF30">
        <v>43553</v>
      </c>
      <c r="BKG30">
        <v>43473</v>
      </c>
      <c r="BKH30">
        <v>43346</v>
      </c>
      <c r="BKI30">
        <v>43280</v>
      </c>
      <c r="BKJ30">
        <v>43193</v>
      </c>
      <c r="BKK30">
        <v>43111</v>
      </c>
      <c r="BKL30">
        <v>43062</v>
      </c>
      <c r="BKM30">
        <v>43035</v>
      </c>
      <c r="BKN30">
        <v>43045</v>
      </c>
      <c r="BKO30">
        <v>42953</v>
      </c>
      <c r="BKP30">
        <v>42945</v>
      </c>
      <c r="BKQ30">
        <v>42861</v>
      </c>
      <c r="BKR30">
        <v>42863</v>
      </c>
      <c r="BKS30">
        <v>42784</v>
      </c>
      <c r="BKT30">
        <v>42687</v>
      </c>
      <c r="BKU30">
        <v>42646</v>
      </c>
      <c r="BKV30">
        <v>42523</v>
      </c>
      <c r="BKW30">
        <v>42464</v>
      </c>
      <c r="BKX30">
        <v>42351</v>
      </c>
      <c r="BKY30">
        <v>42314</v>
      </c>
      <c r="BKZ30">
        <v>42221</v>
      </c>
      <c r="BLA30">
        <v>42164</v>
      </c>
      <c r="BLB30">
        <v>42145</v>
      </c>
      <c r="BLC30">
        <v>42006</v>
      </c>
      <c r="BLD30">
        <v>41928</v>
      </c>
      <c r="BLE30">
        <v>41820</v>
      </c>
      <c r="BLF30">
        <v>41723</v>
      </c>
      <c r="BLG30">
        <v>41674</v>
      </c>
      <c r="BLH30">
        <v>41578</v>
      </c>
      <c r="BLI30">
        <v>41526</v>
      </c>
      <c r="BLJ30">
        <v>41389</v>
      </c>
      <c r="BLK30">
        <v>41344</v>
      </c>
      <c r="BLL30">
        <v>41229</v>
      </c>
      <c r="BLM30">
        <v>41159</v>
      </c>
      <c r="BLN30">
        <v>41087</v>
      </c>
      <c r="BLO30">
        <v>41007</v>
      </c>
      <c r="BLP30">
        <v>40997</v>
      </c>
      <c r="BLQ30">
        <v>40935</v>
      </c>
      <c r="BLR30">
        <v>40931</v>
      </c>
      <c r="BLS30">
        <v>40879</v>
      </c>
      <c r="BLT30">
        <v>40873</v>
      </c>
      <c r="BLU30">
        <v>40784</v>
      </c>
      <c r="BLV30">
        <v>40693</v>
      </c>
      <c r="BLW30">
        <v>40649</v>
      </c>
      <c r="BLX30">
        <v>40546</v>
      </c>
      <c r="BLY30">
        <v>40506</v>
      </c>
      <c r="BLZ30">
        <v>40431</v>
      </c>
      <c r="BMA30">
        <v>40327</v>
      </c>
      <c r="BMB30">
        <v>40288</v>
      </c>
      <c r="BMC30">
        <v>40159</v>
      </c>
      <c r="BMD30">
        <v>40134</v>
      </c>
      <c r="BME30">
        <v>40027</v>
      </c>
      <c r="BMF30">
        <v>40012</v>
      </c>
      <c r="BMG30">
        <v>39944</v>
      </c>
      <c r="BMH30">
        <v>39888</v>
      </c>
      <c r="BMI30">
        <v>39798</v>
      </c>
      <c r="BMJ30">
        <v>39678</v>
      </c>
      <c r="BMK30">
        <v>39608</v>
      </c>
      <c r="BML30">
        <v>39479</v>
      </c>
      <c r="BMM30">
        <v>39452</v>
      </c>
      <c r="BMN30">
        <v>39370</v>
      </c>
      <c r="BMO30">
        <v>39312</v>
      </c>
      <c r="BMP30">
        <v>39271</v>
      </c>
      <c r="BMQ30">
        <v>39202</v>
      </c>
      <c r="BMR30">
        <v>39213</v>
      </c>
      <c r="BMS30">
        <v>39090</v>
      </c>
      <c r="BMT30">
        <v>39028</v>
      </c>
      <c r="BMU30">
        <v>38979</v>
      </c>
      <c r="BMV30">
        <v>38923</v>
      </c>
      <c r="BMW30">
        <v>38875</v>
      </c>
      <c r="BMX30">
        <v>38830</v>
      </c>
      <c r="BMY30">
        <v>38813</v>
      </c>
      <c r="BMZ30">
        <v>38688</v>
      </c>
      <c r="BNA30">
        <v>38670</v>
      </c>
      <c r="BNB30">
        <v>38640</v>
      </c>
      <c r="BNC30">
        <v>38567</v>
      </c>
      <c r="BND30">
        <v>38520</v>
      </c>
      <c r="BNE30">
        <v>38410</v>
      </c>
      <c r="BNF30">
        <v>38367</v>
      </c>
      <c r="BNG30">
        <v>38269</v>
      </c>
      <c r="BNH30">
        <v>38208</v>
      </c>
      <c r="BNI30">
        <v>38107</v>
      </c>
      <c r="BNJ30">
        <v>37991</v>
      </c>
      <c r="BNK30">
        <v>37942</v>
      </c>
      <c r="BNL30">
        <v>37818</v>
      </c>
      <c r="BNM30">
        <v>37743</v>
      </c>
      <c r="BNN30">
        <v>37661</v>
      </c>
      <c r="BNO30">
        <v>37603</v>
      </c>
      <c r="BNP30">
        <v>37512</v>
      </c>
      <c r="BNQ30">
        <v>37399</v>
      </c>
      <c r="BNR30">
        <v>37402</v>
      </c>
      <c r="BNS30">
        <v>37317</v>
      </c>
      <c r="BNT30">
        <v>37279</v>
      </c>
      <c r="BNU30">
        <v>37158</v>
      </c>
      <c r="BNV30">
        <v>37110</v>
      </c>
      <c r="BNW30">
        <v>37040</v>
      </c>
      <c r="BNX30">
        <v>36967</v>
      </c>
      <c r="BNY30">
        <v>36958</v>
      </c>
      <c r="BNZ30">
        <v>36904</v>
      </c>
      <c r="BOA30">
        <v>36922</v>
      </c>
      <c r="BOB30">
        <v>36904</v>
      </c>
      <c r="BOC30">
        <v>36857</v>
      </c>
      <c r="BOD30">
        <v>36850</v>
      </c>
      <c r="BOE30">
        <v>36787</v>
      </c>
      <c r="BOF30">
        <v>36815</v>
      </c>
      <c r="BOG30">
        <v>36733</v>
      </c>
      <c r="BOH30">
        <v>36704</v>
      </c>
      <c r="BOI30">
        <v>36629</v>
      </c>
      <c r="BOJ30">
        <v>36555</v>
      </c>
      <c r="BOK30">
        <v>36500</v>
      </c>
      <c r="BOL30">
        <v>36386</v>
      </c>
      <c r="BOM30">
        <v>36369</v>
      </c>
      <c r="BON30">
        <v>36259</v>
      </c>
      <c r="BOO30">
        <v>36223</v>
      </c>
      <c r="BOP30">
        <v>36090</v>
      </c>
      <c r="BOQ30">
        <v>36054</v>
      </c>
      <c r="BOR30">
        <v>35999</v>
      </c>
      <c r="BOS30">
        <v>35910</v>
      </c>
      <c r="BOT30">
        <v>35873</v>
      </c>
      <c r="BOU30">
        <v>35798</v>
      </c>
      <c r="BOV30">
        <v>35701</v>
      </c>
      <c r="BOW30">
        <v>35614</v>
      </c>
      <c r="BOX30">
        <v>35591</v>
      </c>
      <c r="BOY30">
        <v>35547</v>
      </c>
      <c r="BOZ30">
        <v>35460</v>
      </c>
      <c r="BPA30">
        <v>35390</v>
      </c>
      <c r="BPB30">
        <v>35300</v>
      </c>
      <c r="BPC30">
        <v>35281</v>
      </c>
      <c r="BPD30">
        <v>35192</v>
      </c>
      <c r="BPE30">
        <v>35177</v>
      </c>
      <c r="BPF30">
        <v>35087</v>
      </c>
      <c r="BPG30">
        <v>35001</v>
      </c>
      <c r="BPH30">
        <v>34921</v>
      </c>
      <c r="BPI30">
        <v>34876</v>
      </c>
      <c r="BPJ30">
        <v>34856</v>
      </c>
      <c r="BPK30">
        <v>34801</v>
      </c>
      <c r="BPL30">
        <v>34791</v>
      </c>
      <c r="BPM30">
        <v>34749</v>
      </c>
      <c r="BPN30">
        <v>34673</v>
      </c>
      <c r="BPO30">
        <v>34661</v>
      </c>
      <c r="BPP30">
        <v>34598</v>
      </c>
      <c r="BPQ30">
        <v>34514</v>
      </c>
      <c r="BPR30">
        <v>34473</v>
      </c>
      <c r="BPS30">
        <v>34499</v>
      </c>
      <c r="BPT30">
        <v>34449</v>
      </c>
      <c r="BPU30">
        <v>34382</v>
      </c>
      <c r="BPV30">
        <v>34363</v>
      </c>
      <c r="BPW30">
        <v>34286</v>
      </c>
      <c r="BPX30">
        <v>34249</v>
      </c>
      <c r="BPY30">
        <v>34168</v>
      </c>
      <c r="BPZ30">
        <v>34141</v>
      </c>
      <c r="BQA30">
        <v>34041</v>
      </c>
      <c r="BQB30">
        <v>33978</v>
      </c>
      <c r="BQC30">
        <v>33941</v>
      </c>
      <c r="BQD30">
        <v>33847</v>
      </c>
      <c r="BQE30">
        <v>33818</v>
      </c>
      <c r="BQF30">
        <v>33748</v>
      </c>
      <c r="BQG30">
        <v>33701</v>
      </c>
      <c r="BQH30">
        <v>33609</v>
      </c>
      <c r="BQI30">
        <v>33478</v>
      </c>
      <c r="BQJ30">
        <v>33463</v>
      </c>
      <c r="BQK30">
        <v>33379</v>
      </c>
      <c r="BQL30">
        <v>33343</v>
      </c>
      <c r="BQM30">
        <v>33232</v>
      </c>
      <c r="BQN30">
        <v>33213</v>
      </c>
      <c r="BQO30">
        <v>33183</v>
      </c>
      <c r="BQP30">
        <v>33091</v>
      </c>
      <c r="BQQ30">
        <v>33049</v>
      </c>
      <c r="BQR30">
        <v>32954</v>
      </c>
      <c r="BQS30">
        <v>32898</v>
      </c>
      <c r="BQT30">
        <v>32886</v>
      </c>
      <c r="BQU30">
        <v>32834</v>
      </c>
      <c r="BQV30">
        <v>32798</v>
      </c>
      <c r="BQW30">
        <v>32785</v>
      </c>
      <c r="BQX30">
        <v>32788</v>
      </c>
      <c r="BQY30">
        <v>32763</v>
      </c>
      <c r="BQZ30">
        <v>32716</v>
      </c>
      <c r="BRA30">
        <v>32674</v>
      </c>
      <c r="BRB30">
        <v>32680</v>
      </c>
      <c r="BRC30">
        <v>32625</v>
      </c>
      <c r="BRD30">
        <v>32517</v>
      </c>
      <c r="BRE30">
        <v>32484</v>
      </c>
      <c r="BRF30">
        <v>32416</v>
      </c>
      <c r="BRG30">
        <v>32343</v>
      </c>
      <c r="BRH30">
        <v>32200</v>
      </c>
      <c r="BRI30">
        <v>32153</v>
      </c>
      <c r="BRJ30">
        <v>32081</v>
      </c>
      <c r="BRK30">
        <v>32007</v>
      </c>
      <c r="BRL30">
        <v>31996</v>
      </c>
      <c r="BRM30">
        <v>31880</v>
      </c>
      <c r="BRN30">
        <v>31859</v>
      </c>
      <c r="BRO30">
        <v>31798</v>
      </c>
      <c r="BRP30">
        <v>31771</v>
      </c>
      <c r="BRQ30">
        <v>31739</v>
      </c>
      <c r="BRR30">
        <v>31694</v>
      </c>
      <c r="BRS30">
        <v>31739</v>
      </c>
      <c r="BRT30">
        <v>31643</v>
      </c>
      <c r="BRU30">
        <v>31629</v>
      </c>
      <c r="BRV30">
        <v>31554</v>
      </c>
      <c r="BRW30">
        <v>31495</v>
      </c>
      <c r="BRX30">
        <v>31454</v>
      </c>
      <c r="BRY30">
        <v>31374</v>
      </c>
      <c r="BRZ30">
        <v>31373</v>
      </c>
      <c r="BSA30">
        <v>31272</v>
      </c>
      <c r="BSB30">
        <v>31217</v>
      </c>
      <c r="BSC30">
        <v>31117</v>
      </c>
      <c r="BSD30">
        <v>31107</v>
      </c>
      <c r="BSE30">
        <v>31026</v>
      </c>
      <c r="BSF30">
        <v>30908</v>
      </c>
      <c r="BSG30">
        <v>30903</v>
      </c>
      <c r="BSH30">
        <v>30846</v>
      </c>
      <c r="BSI30">
        <v>30816</v>
      </c>
      <c r="BSJ30">
        <v>30778</v>
      </c>
      <c r="BSK30">
        <v>30756</v>
      </c>
      <c r="BSL30">
        <v>30749</v>
      </c>
      <c r="BSM30">
        <v>30693</v>
      </c>
      <c r="BSN30">
        <v>30716</v>
      </c>
      <c r="BSO30">
        <v>30659</v>
      </c>
      <c r="BSP30">
        <v>30658</v>
      </c>
      <c r="BSQ30">
        <v>30610</v>
      </c>
      <c r="BSR30">
        <v>30600</v>
      </c>
      <c r="BSS30">
        <v>30591</v>
      </c>
      <c r="BST30">
        <v>30522</v>
      </c>
      <c r="BSU30">
        <v>30503</v>
      </c>
      <c r="BSV30">
        <v>30407</v>
      </c>
      <c r="BSW30">
        <v>30393</v>
      </c>
      <c r="BSX30">
        <v>30320</v>
      </c>
      <c r="BSY30">
        <v>30234</v>
      </c>
      <c r="BSZ30">
        <v>30242</v>
      </c>
      <c r="BTA30">
        <v>30131</v>
      </c>
      <c r="BTB30">
        <v>30092</v>
      </c>
      <c r="BTC30">
        <v>30033</v>
      </c>
      <c r="BTD30">
        <v>29995</v>
      </c>
      <c r="BTE30">
        <v>29934</v>
      </c>
      <c r="BTF30">
        <v>29860</v>
      </c>
      <c r="BTG30">
        <v>29817</v>
      </c>
      <c r="BTH30">
        <v>29726</v>
      </c>
      <c r="BTI30">
        <v>29719</v>
      </c>
      <c r="BTJ30">
        <v>29673</v>
      </c>
      <c r="BTK30">
        <v>29630</v>
      </c>
      <c r="BTL30">
        <v>29547</v>
      </c>
      <c r="BTM30">
        <v>29496</v>
      </c>
      <c r="BTN30">
        <v>29551</v>
      </c>
      <c r="BTO30">
        <v>29435</v>
      </c>
      <c r="BTP30">
        <v>29437</v>
      </c>
      <c r="BTQ30">
        <v>29435</v>
      </c>
      <c r="BTR30">
        <v>29353</v>
      </c>
      <c r="BTS30">
        <v>29310</v>
      </c>
      <c r="BTT30">
        <v>29223</v>
      </c>
      <c r="BTU30">
        <v>29188</v>
      </c>
      <c r="BTV30">
        <v>29102</v>
      </c>
      <c r="BTW30">
        <v>29095</v>
      </c>
      <c r="BTX30">
        <v>29042</v>
      </c>
      <c r="BTY30">
        <v>29014</v>
      </c>
      <c r="BTZ30">
        <v>28977</v>
      </c>
      <c r="BUA30">
        <v>28922</v>
      </c>
      <c r="BUB30">
        <v>28916</v>
      </c>
      <c r="BUC30">
        <v>28836</v>
      </c>
      <c r="BUD30">
        <v>28839</v>
      </c>
      <c r="BUE30">
        <v>28805</v>
      </c>
      <c r="BUF30">
        <v>28728</v>
      </c>
      <c r="BUG30">
        <v>28729</v>
      </c>
      <c r="BUH30">
        <v>28664</v>
      </c>
      <c r="BUI30">
        <v>28700</v>
      </c>
      <c r="BUJ30">
        <v>28617</v>
      </c>
      <c r="BUK30">
        <v>28604</v>
      </c>
      <c r="BUL30">
        <v>28513</v>
      </c>
      <c r="BUM30">
        <v>28452</v>
      </c>
      <c r="BUN30">
        <v>28408</v>
      </c>
      <c r="BUO30">
        <v>28342</v>
      </c>
      <c r="BUP30">
        <v>28346</v>
      </c>
      <c r="BUQ30">
        <v>28280</v>
      </c>
      <c r="BUR30">
        <v>28320</v>
      </c>
      <c r="BUS30">
        <v>28266</v>
      </c>
      <c r="BUT30">
        <v>28193</v>
      </c>
      <c r="BUU30">
        <v>28193</v>
      </c>
      <c r="BUV30">
        <v>28149</v>
      </c>
      <c r="BUW30">
        <v>28130</v>
      </c>
      <c r="BUX30">
        <v>28026</v>
      </c>
      <c r="BUY30">
        <v>28013</v>
      </c>
      <c r="BUZ30">
        <v>27958</v>
      </c>
      <c r="BVA30">
        <v>27896</v>
      </c>
      <c r="BVB30">
        <v>27870</v>
      </c>
      <c r="BVC30">
        <v>27807</v>
      </c>
      <c r="BVD30">
        <v>27813</v>
      </c>
      <c r="BVE30">
        <v>27754</v>
      </c>
      <c r="BVF30">
        <v>27729</v>
      </c>
      <c r="BVG30">
        <v>27652</v>
      </c>
      <c r="BVH30">
        <v>27620</v>
      </c>
      <c r="BVI30">
        <v>27602</v>
      </c>
      <c r="BVJ30">
        <v>27542</v>
      </c>
      <c r="BVK30">
        <v>27505</v>
      </c>
      <c r="BVL30">
        <v>27461</v>
      </c>
      <c r="BVM30">
        <v>27431</v>
      </c>
      <c r="BVN30">
        <v>27399</v>
      </c>
      <c r="BVO30">
        <v>27333</v>
      </c>
      <c r="BVP30">
        <v>27318</v>
      </c>
      <c r="BVQ30">
        <v>27250</v>
      </c>
      <c r="BVR30">
        <v>27242</v>
      </c>
      <c r="BVS30">
        <v>27153</v>
      </c>
      <c r="BVT30">
        <v>27149</v>
      </c>
      <c r="BVU30">
        <v>27117</v>
      </c>
      <c r="BVV30">
        <v>27016</v>
      </c>
      <c r="BVW30">
        <v>27026</v>
      </c>
      <c r="BVX30">
        <v>26939</v>
      </c>
      <c r="BVY30">
        <v>26910</v>
      </c>
      <c r="BVZ30">
        <v>26883</v>
      </c>
      <c r="BWA30">
        <v>26890</v>
      </c>
      <c r="BWB30">
        <v>26805</v>
      </c>
      <c r="BWC30">
        <v>26733</v>
      </c>
      <c r="BWD30">
        <v>26755</v>
      </c>
      <c r="BWE30">
        <v>26714</v>
      </c>
      <c r="BWF30">
        <v>26658</v>
      </c>
      <c r="BWG30">
        <v>26659</v>
      </c>
      <c r="BWH30">
        <v>26661</v>
      </c>
      <c r="BWI30">
        <v>26645</v>
      </c>
      <c r="BWJ30">
        <v>26577</v>
      </c>
      <c r="BWK30">
        <v>26569</v>
      </c>
      <c r="BWL30">
        <v>26561</v>
      </c>
      <c r="BWM30">
        <v>26549</v>
      </c>
      <c r="BWN30">
        <v>26503</v>
      </c>
      <c r="BWO30">
        <v>26488</v>
      </c>
      <c r="BWP30">
        <v>26436</v>
      </c>
      <c r="BWQ30">
        <v>26405</v>
      </c>
      <c r="BWR30">
        <v>26405</v>
      </c>
      <c r="BWS30">
        <v>26321</v>
      </c>
      <c r="BWT30">
        <v>26324</v>
      </c>
      <c r="BWU30">
        <v>26249</v>
      </c>
      <c r="BWV30">
        <v>26233</v>
      </c>
      <c r="BWW30">
        <v>26157</v>
      </c>
      <c r="BWX30">
        <v>26092</v>
      </c>
      <c r="BWY30">
        <v>26069</v>
      </c>
      <c r="BWZ30">
        <v>26001</v>
      </c>
      <c r="BXA30">
        <v>25950</v>
      </c>
      <c r="BXB30">
        <v>25908</v>
      </c>
      <c r="BXC30">
        <v>25888</v>
      </c>
      <c r="BXD30">
        <v>25854</v>
      </c>
      <c r="BXE30">
        <v>25804</v>
      </c>
      <c r="BXF30">
        <v>25791</v>
      </c>
      <c r="BXG30">
        <v>25817</v>
      </c>
      <c r="BXH30">
        <v>25770</v>
      </c>
      <c r="BXI30">
        <v>25717</v>
      </c>
      <c r="BXJ30">
        <v>25733</v>
      </c>
      <c r="BXK30">
        <v>25691</v>
      </c>
      <c r="BXL30">
        <v>25628</v>
      </c>
      <c r="BXM30">
        <v>25602</v>
      </c>
      <c r="BXN30">
        <v>25543</v>
      </c>
      <c r="BXO30">
        <v>25481</v>
      </c>
      <c r="BXP30">
        <v>25474</v>
      </c>
      <c r="BXQ30">
        <v>25424</v>
      </c>
      <c r="BXR30">
        <v>25358</v>
      </c>
      <c r="BXS30">
        <v>25275</v>
      </c>
      <c r="BXT30">
        <v>25231</v>
      </c>
      <c r="BXU30">
        <v>25198</v>
      </c>
      <c r="BXV30">
        <v>25122</v>
      </c>
      <c r="BXW30">
        <v>25067</v>
      </c>
      <c r="BXX30">
        <v>25131</v>
      </c>
      <c r="BXY30">
        <v>25116</v>
      </c>
      <c r="BXZ30">
        <v>25058</v>
      </c>
      <c r="BYA30">
        <v>25048</v>
      </c>
      <c r="BYB30">
        <v>24997</v>
      </c>
      <c r="BYC30">
        <v>24987</v>
      </c>
      <c r="BYD30">
        <v>24945</v>
      </c>
      <c r="BYE30">
        <v>24918</v>
      </c>
      <c r="BYF30">
        <v>24869</v>
      </c>
      <c r="BYG30">
        <v>24798</v>
      </c>
      <c r="BYH30">
        <v>24747</v>
      </c>
      <c r="BYI30">
        <v>24739</v>
      </c>
      <c r="BYJ30">
        <v>24677</v>
      </c>
      <c r="BYK30">
        <v>24633</v>
      </c>
      <c r="BYL30">
        <v>24622</v>
      </c>
      <c r="BYM30">
        <v>24603</v>
      </c>
      <c r="BYN30">
        <v>24630</v>
      </c>
      <c r="BYO30">
        <v>24611</v>
      </c>
      <c r="BYP30">
        <v>24568</v>
      </c>
      <c r="BYQ30">
        <v>24549</v>
      </c>
      <c r="BYR30">
        <v>24527</v>
      </c>
      <c r="BYS30">
        <v>24521</v>
      </c>
      <c r="BYT30">
        <v>24513</v>
      </c>
      <c r="BYU30">
        <v>24493</v>
      </c>
      <c r="BYV30">
        <v>24457</v>
      </c>
      <c r="BYW30">
        <v>24436</v>
      </c>
      <c r="BYX30">
        <v>24411</v>
      </c>
      <c r="BYY30">
        <v>24387</v>
      </c>
      <c r="BYZ30">
        <v>24402</v>
      </c>
      <c r="BZA30">
        <v>24363</v>
      </c>
      <c r="BZB30">
        <v>24290</v>
      </c>
      <c r="BZC30">
        <v>24269</v>
      </c>
      <c r="BZD30">
        <v>24232</v>
      </c>
      <c r="BZE30">
        <v>24161</v>
      </c>
      <c r="BZF30">
        <v>24097</v>
      </c>
      <c r="BZG30">
        <v>24093</v>
      </c>
      <c r="BZH30">
        <v>24027</v>
      </c>
      <c r="BZI30">
        <v>23966</v>
      </c>
      <c r="BZJ30">
        <v>23999</v>
      </c>
      <c r="BZK30">
        <v>23960</v>
      </c>
      <c r="BZL30">
        <v>23896</v>
      </c>
      <c r="BZM30">
        <v>23828</v>
      </c>
      <c r="BZN30">
        <v>23863</v>
      </c>
      <c r="BZO30">
        <v>23844</v>
      </c>
      <c r="BZP30">
        <v>23794</v>
      </c>
      <c r="BZQ30">
        <v>23790</v>
      </c>
      <c r="BZR30">
        <v>23760</v>
      </c>
      <c r="BZS30">
        <v>23721</v>
      </c>
      <c r="BZT30">
        <v>23717</v>
      </c>
      <c r="BZU30">
        <v>23683</v>
      </c>
      <c r="BZV30">
        <v>23689</v>
      </c>
      <c r="BZW30">
        <v>23674</v>
      </c>
      <c r="BZX30">
        <v>23643</v>
      </c>
      <c r="BZY30">
        <v>23578</v>
      </c>
      <c r="BZZ30">
        <v>23557</v>
      </c>
      <c r="CAA30">
        <v>23500</v>
      </c>
      <c r="CAB30">
        <v>23459</v>
      </c>
      <c r="CAC30">
        <v>23446</v>
      </c>
      <c r="CAD30">
        <v>23345</v>
      </c>
      <c r="CAE30">
        <v>23363</v>
      </c>
      <c r="CAF30">
        <v>23288</v>
      </c>
      <c r="CAG30">
        <v>23248</v>
      </c>
      <c r="CAH30">
        <v>23157</v>
      </c>
      <c r="CAI30">
        <v>23138</v>
      </c>
      <c r="CAJ30">
        <v>23119</v>
      </c>
      <c r="CAK30">
        <v>23071</v>
      </c>
      <c r="CAL30">
        <v>23043</v>
      </c>
      <c r="CAM30">
        <v>23034</v>
      </c>
      <c r="CAN30">
        <v>23009</v>
      </c>
      <c r="CAO30">
        <v>23008</v>
      </c>
      <c r="CAP30">
        <v>22999</v>
      </c>
      <c r="CAQ30">
        <v>22975</v>
      </c>
      <c r="CAR30">
        <v>22951</v>
      </c>
      <c r="CAS30">
        <v>22907</v>
      </c>
      <c r="CAT30">
        <v>22913</v>
      </c>
      <c r="CAU30">
        <v>22863</v>
      </c>
      <c r="CAV30">
        <v>22826</v>
      </c>
      <c r="CAW30">
        <v>22776</v>
      </c>
      <c r="CAX30">
        <v>22789</v>
      </c>
      <c r="CAY30">
        <v>22770</v>
      </c>
      <c r="CAZ30">
        <v>22748</v>
      </c>
      <c r="CBA30">
        <v>22733</v>
      </c>
      <c r="CBB30">
        <v>22676</v>
      </c>
      <c r="CBC30">
        <v>22639</v>
      </c>
      <c r="CBD30">
        <v>22637</v>
      </c>
      <c r="CBE30">
        <v>22622</v>
      </c>
      <c r="CBF30">
        <v>22559</v>
      </c>
      <c r="CBG30">
        <v>22573</v>
      </c>
      <c r="CBH30">
        <v>22558</v>
      </c>
      <c r="CBI30">
        <v>22557</v>
      </c>
      <c r="CBJ30">
        <v>22500</v>
      </c>
      <c r="CBK30">
        <v>22468</v>
      </c>
      <c r="CBL30">
        <v>22464</v>
      </c>
      <c r="CBM30">
        <v>22417</v>
      </c>
      <c r="CBN30">
        <v>22387</v>
      </c>
      <c r="CBO30">
        <v>22364</v>
      </c>
      <c r="CBP30">
        <v>22306</v>
      </c>
      <c r="CBQ30">
        <v>22304</v>
      </c>
      <c r="CBR30">
        <v>22316</v>
      </c>
      <c r="CBS30">
        <v>22326</v>
      </c>
      <c r="CBT30">
        <v>22283</v>
      </c>
      <c r="CBU30">
        <v>22306</v>
      </c>
      <c r="CBV30">
        <v>22270</v>
      </c>
      <c r="CBW30">
        <v>22182</v>
      </c>
      <c r="CBX30">
        <v>22198</v>
      </c>
      <c r="CBY30">
        <v>22182</v>
      </c>
      <c r="CBZ30">
        <v>22140</v>
      </c>
      <c r="CCA30">
        <v>22087</v>
      </c>
      <c r="CCB30">
        <v>22098</v>
      </c>
      <c r="CCC30">
        <v>22073</v>
      </c>
      <c r="CCD30">
        <v>22033</v>
      </c>
      <c r="CCE30">
        <v>21975</v>
      </c>
      <c r="CCF30">
        <v>21992</v>
      </c>
      <c r="CCG30">
        <v>21977</v>
      </c>
      <c r="CCH30">
        <v>21925</v>
      </c>
      <c r="CCI30">
        <v>21970</v>
      </c>
      <c r="CCJ30">
        <v>21936</v>
      </c>
      <c r="CCK30">
        <v>21895</v>
      </c>
      <c r="CCL30">
        <v>21894</v>
      </c>
      <c r="CCM30">
        <v>21850</v>
      </c>
      <c r="CCN30">
        <v>21829</v>
      </c>
      <c r="CCO30">
        <v>21712</v>
      </c>
      <c r="CCP30">
        <v>21738</v>
      </c>
      <c r="CCQ30">
        <v>21700</v>
      </c>
      <c r="CCR30">
        <v>21667</v>
      </c>
      <c r="CCS30">
        <v>21620</v>
      </c>
      <c r="CCT30">
        <v>21613</v>
      </c>
      <c r="CCU30">
        <v>21584</v>
      </c>
      <c r="CCV30">
        <v>21501</v>
      </c>
      <c r="CCW30">
        <v>21477</v>
      </c>
      <c r="CCX30">
        <v>21414</v>
      </c>
      <c r="CCY30">
        <v>21362</v>
      </c>
      <c r="CCZ30">
        <v>21424</v>
      </c>
      <c r="CDA30">
        <v>21395</v>
      </c>
      <c r="CDB30">
        <v>21432</v>
      </c>
      <c r="CDC30">
        <v>21370</v>
      </c>
      <c r="CDD30">
        <v>21342</v>
      </c>
      <c r="CDE30">
        <v>21316</v>
      </c>
      <c r="CDF30">
        <v>21268</v>
      </c>
      <c r="CDG30">
        <v>21240</v>
      </c>
      <c r="CDH30">
        <v>21187</v>
      </c>
      <c r="CDI30">
        <v>21185</v>
      </c>
      <c r="CDJ30">
        <v>21114</v>
      </c>
      <c r="CDK30">
        <v>21111</v>
      </c>
      <c r="CDL30">
        <v>21063</v>
      </c>
      <c r="CDM30">
        <v>21003</v>
      </c>
      <c r="CDN30">
        <v>21048</v>
      </c>
      <c r="CDO30">
        <v>21066</v>
      </c>
      <c r="CDP30">
        <v>21069</v>
      </c>
      <c r="CDQ30">
        <v>20979</v>
      </c>
      <c r="CDR30">
        <v>21051</v>
      </c>
      <c r="CDS30">
        <v>21034</v>
      </c>
      <c r="CDT30">
        <v>20982</v>
      </c>
      <c r="CDU30">
        <v>20985</v>
      </c>
      <c r="CDV30">
        <v>20966</v>
      </c>
      <c r="CDW30">
        <v>20970</v>
      </c>
      <c r="CDX30">
        <v>20912</v>
      </c>
      <c r="CDY30">
        <v>20895</v>
      </c>
      <c r="CDZ30">
        <v>20845</v>
      </c>
      <c r="CEA30">
        <v>20780</v>
      </c>
      <c r="CEB30">
        <v>20794</v>
      </c>
      <c r="CEC30">
        <v>20726</v>
      </c>
      <c r="CED30">
        <v>20677</v>
      </c>
      <c r="CEE30">
        <v>20611</v>
      </c>
      <c r="CEF30">
        <v>20613</v>
      </c>
      <c r="CEG30">
        <v>20580</v>
      </c>
      <c r="CEH30">
        <v>20517</v>
      </c>
      <c r="CEI30">
        <v>20543</v>
      </c>
      <c r="CEJ30">
        <v>20523</v>
      </c>
      <c r="CEK30">
        <v>20513</v>
      </c>
      <c r="CEL30">
        <v>20538</v>
      </c>
      <c r="CEM30">
        <v>20548</v>
      </c>
      <c r="CEN30">
        <v>20518</v>
      </c>
      <c r="CEO30">
        <v>20527</v>
      </c>
      <c r="CEP30">
        <v>20529</v>
      </c>
      <c r="CEQ30">
        <v>20515</v>
      </c>
      <c r="CER30">
        <v>20514</v>
      </c>
      <c r="CES30">
        <v>20479</v>
      </c>
      <c r="CET30">
        <v>20445</v>
      </c>
      <c r="CEU30">
        <v>20453</v>
      </c>
      <c r="CEV30">
        <v>20431</v>
      </c>
      <c r="CEW30">
        <v>20423</v>
      </c>
      <c r="CEX30">
        <v>20403</v>
      </c>
      <c r="CEY30">
        <v>20412</v>
      </c>
      <c r="CEZ30">
        <v>20328</v>
      </c>
      <c r="CFA30">
        <v>20315</v>
      </c>
      <c r="CFB30">
        <v>20298</v>
      </c>
      <c r="CFC30">
        <v>20209</v>
      </c>
      <c r="CFD30">
        <v>20199</v>
      </c>
      <c r="CFE30">
        <v>20183</v>
      </c>
      <c r="CFF30">
        <v>20173</v>
      </c>
      <c r="CFG30">
        <v>20131</v>
      </c>
      <c r="CFH30">
        <v>20155</v>
      </c>
      <c r="CFI30">
        <v>20105</v>
      </c>
      <c r="CFJ30">
        <v>20106</v>
      </c>
      <c r="CFK30">
        <v>20094</v>
      </c>
      <c r="CFL30">
        <v>20079</v>
      </c>
      <c r="CFM30">
        <v>20068</v>
      </c>
      <c r="CFN30">
        <v>20038</v>
      </c>
      <c r="CFO30">
        <v>20060</v>
      </c>
      <c r="CFP30">
        <v>20019</v>
      </c>
      <c r="CFQ30">
        <v>19989</v>
      </c>
      <c r="CFR30">
        <v>19992</v>
      </c>
      <c r="CFS30">
        <v>19942</v>
      </c>
      <c r="CFT30">
        <v>19939</v>
      </c>
      <c r="CFU30">
        <v>19870</v>
      </c>
      <c r="CFV30">
        <v>19927</v>
      </c>
      <c r="CFW30">
        <v>19868</v>
      </c>
      <c r="CFX30">
        <v>19814</v>
      </c>
      <c r="CFY30">
        <v>19856</v>
      </c>
      <c r="CFZ30">
        <v>19884</v>
      </c>
      <c r="CGA30">
        <v>19819</v>
      </c>
      <c r="CGB30">
        <v>19795</v>
      </c>
      <c r="CGC30">
        <v>19788</v>
      </c>
      <c r="CGD30">
        <v>19760</v>
      </c>
      <c r="CGE30">
        <v>19736</v>
      </c>
      <c r="CGF30">
        <v>19741</v>
      </c>
      <c r="CGG30">
        <v>19729</v>
      </c>
      <c r="CGH30">
        <v>19695</v>
      </c>
      <c r="CGI30">
        <v>19660</v>
      </c>
      <c r="CGJ30">
        <v>19657</v>
      </c>
      <c r="CGK30">
        <v>19638</v>
      </c>
      <c r="CGL30">
        <v>19590</v>
      </c>
      <c r="CGM30">
        <v>19535</v>
      </c>
      <c r="CGN30">
        <v>19549</v>
      </c>
      <c r="CGO30">
        <v>19480</v>
      </c>
      <c r="CGP30">
        <v>19447</v>
      </c>
      <c r="CGQ30">
        <v>19458</v>
      </c>
      <c r="CGR30">
        <v>19419</v>
      </c>
      <c r="CGS30">
        <v>19385</v>
      </c>
      <c r="CGT30">
        <v>19340</v>
      </c>
      <c r="CGU30">
        <v>19311</v>
      </c>
      <c r="CGV30">
        <v>19253</v>
      </c>
      <c r="CGW30">
        <v>19237</v>
      </c>
      <c r="CGX30">
        <v>19279</v>
      </c>
      <c r="CGY30">
        <v>19255</v>
      </c>
      <c r="CGZ30">
        <v>19201</v>
      </c>
      <c r="CHA30">
        <v>19212</v>
      </c>
      <c r="CHB30">
        <v>19185</v>
      </c>
      <c r="CHC30">
        <v>19166</v>
      </c>
      <c r="CHD30">
        <v>19148</v>
      </c>
      <c r="CHE30">
        <v>19145</v>
      </c>
      <c r="CHF30">
        <v>19160</v>
      </c>
      <c r="CHG30">
        <v>19084</v>
      </c>
      <c r="CHH30">
        <v>19125</v>
      </c>
      <c r="CHI30">
        <v>19103</v>
      </c>
      <c r="CHJ30">
        <v>19058</v>
      </c>
      <c r="CHK30">
        <v>19032</v>
      </c>
      <c r="CHL30">
        <v>19078</v>
      </c>
      <c r="CHM30">
        <v>19080</v>
      </c>
      <c r="CHN30">
        <v>19011</v>
      </c>
      <c r="CHO30">
        <v>18998</v>
      </c>
      <c r="CHP30">
        <v>18956</v>
      </c>
      <c r="CHQ30">
        <v>18930</v>
      </c>
      <c r="CHR30">
        <v>18923</v>
      </c>
      <c r="CHS30">
        <v>18896</v>
      </c>
      <c r="CHT30">
        <v>18905</v>
      </c>
      <c r="CHU30">
        <v>18882</v>
      </c>
      <c r="CHV30">
        <v>18850</v>
      </c>
      <c r="CHW30">
        <v>18854</v>
      </c>
      <c r="CHX30">
        <v>18822</v>
      </c>
      <c r="CHY30">
        <v>18782</v>
      </c>
      <c r="CHZ30">
        <v>18719</v>
      </c>
      <c r="CIA30">
        <v>18690</v>
      </c>
      <c r="CIB30">
        <v>18627</v>
      </c>
      <c r="CIC30">
        <v>18635</v>
      </c>
      <c r="CID30">
        <v>18628</v>
      </c>
      <c r="CIE30">
        <v>18555</v>
      </c>
      <c r="CIF30">
        <v>18564</v>
      </c>
      <c r="CIG30">
        <v>18554</v>
      </c>
      <c r="CIH30">
        <v>18541</v>
      </c>
      <c r="CII30">
        <v>18479</v>
      </c>
      <c r="CIJ30">
        <v>18556</v>
      </c>
      <c r="CIK30">
        <v>18529</v>
      </c>
      <c r="CIL30">
        <v>18469</v>
      </c>
      <c r="CIM30">
        <v>18472</v>
      </c>
      <c r="CIN30">
        <v>18477</v>
      </c>
      <c r="CIO30">
        <v>18506</v>
      </c>
      <c r="CIP30">
        <v>18464</v>
      </c>
      <c r="CIQ30">
        <v>18501</v>
      </c>
      <c r="CIR30">
        <v>18464</v>
      </c>
      <c r="CIS30">
        <v>18467</v>
      </c>
      <c r="CIT30">
        <v>18452</v>
      </c>
      <c r="CIU30">
        <v>18454</v>
      </c>
      <c r="CIV30">
        <v>18432</v>
      </c>
      <c r="CIW30">
        <v>18381</v>
      </c>
      <c r="CIX30">
        <v>18384</v>
      </c>
      <c r="CIY30">
        <v>18370</v>
      </c>
      <c r="CIZ30">
        <v>18363</v>
      </c>
      <c r="CJA30">
        <v>18392</v>
      </c>
      <c r="CJB30">
        <v>18378</v>
      </c>
      <c r="CJC30">
        <v>18366</v>
      </c>
      <c r="CJD30">
        <v>18342</v>
      </c>
      <c r="CJE30">
        <v>18308</v>
      </c>
      <c r="CJF30">
        <v>18317</v>
      </c>
      <c r="CJG30">
        <v>18298</v>
      </c>
      <c r="CJH30">
        <v>18294</v>
      </c>
      <c r="CJI30">
        <v>18272</v>
      </c>
      <c r="CJJ30">
        <v>18271</v>
      </c>
      <c r="CJK30">
        <v>18239</v>
      </c>
      <c r="CJL30">
        <v>18250</v>
      </c>
      <c r="CJM30">
        <v>18263</v>
      </c>
      <c r="CJN30">
        <v>18167</v>
      </c>
      <c r="CJO30">
        <v>18196</v>
      </c>
      <c r="CJP30">
        <v>18216</v>
      </c>
      <c r="CJQ30">
        <v>18176</v>
      </c>
      <c r="CJR30">
        <v>18142</v>
      </c>
      <c r="CJS30">
        <v>18176</v>
      </c>
      <c r="CJT30">
        <v>18173</v>
      </c>
      <c r="CJU30">
        <v>18076</v>
      </c>
      <c r="CJV30">
        <v>18136</v>
      </c>
      <c r="CJW30">
        <v>18101</v>
      </c>
      <c r="CJX30">
        <v>18060</v>
      </c>
      <c r="CJY30">
        <v>18042</v>
      </c>
      <c r="CJZ30">
        <v>18043</v>
      </c>
      <c r="CKA30">
        <v>18021</v>
      </c>
      <c r="CKB30">
        <v>17955</v>
      </c>
      <c r="CKC30">
        <v>17970</v>
      </c>
      <c r="CKD30">
        <v>17970</v>
      </c>
      <c r="CKE30">
        <v>17980</v>
      </c>
      <c r="CKF30">
        <v>17948</v>
      </c>
      <c r="CKG30">
        <v>17939</v>
      </c>
      <c r="CKH30">
        <v>17949</v>
      </c>
      <c r="CKI30">
        <v>17946</v>
      </c>
      <c r="CKJ30">
        <v>17922</v>
      </c>
      <c r="CKK30">
        <v>17911</v>
      </c>
      <c r="CKL30">
        <v>17872</v>
      </c>
      <c r="CKM30">
        <v>17770</v>
      </c>
      <c r="CKN30">
        <v>17772</v>
      </c>
      <c r="CKO30">
        <v>17774</v>
      </c>
      <c r="CKP30">
        <v>17670</v>
      </c>
      <c r="CKQ30">
        <v>17696</v>
      </c>
      <c r="CKR30">
        <v>17665</v>
      </c>
      <c r="CKS30">
        <v>17663</v>
      </c>
      <c r="CKT30">
        <v>17617</v>
      </c>
      <c r="CKU30">
        <v>17637</v>
      </c>
      <c r="CKV30">
        <v>17631</v>
      </c>
      <c r="CKW30">
        <v>17620</v>
      </c>
      <c r="CKX30">
        <v>17651</v>
      </c>
      <c r="CKY30">
        <v>17619</v>
      </c>
      <c r="CKZ30">
        <v>17596</v>
      </c>
      <c r="CLA30">
        <v>17633</v>
      </c>
      <c r="CLB30">
        <v>17652</v>
      </c>
      <c r="CLC30">
        <v>17638</v>
      </c>
      <c r="CLD30">
        <v>17564</v>
      </c>
      <c r="CLE30">
        <v>17543</v>
      </c>
      <c r="CLF30">
        <v>17534</v>
      </c>
      <c r="CLG30">
        <v>17488</v>
      </c>
      <c r="CLH30">
        <v>17448</v>
      </c>
      <c r="CLI30">
        <v>17483</v>
      </c>
      <c r="CLJ30">
        <v>17423</v>
      </c>
      <c r="CLK30">
        <v>17405</v>
      </c>
      <c r="CLL30">
        <v>17424</v>
      </c>
      <c r="CLM30">
        <v>17418</v>
      </c>
      <c r="CLN30">
        <v>17423</v>
      </c>
      <c r="CLO30">
        <v>17356</v>
      </c>
      <c r="CLP30">
        <v>17408</v>
      </c>
      <c r="CLQ30">
        <v>17368</v>
      </c>
      <c r="CLR30">
        <v>17334</v>
      </c>
      <c r="CLS30">
        <v>17361</v>
      </c>
      <c r="CLT30">
        <v>17268</v>
      </c>
      <c r="CLU30">
        <v>17255</v>
      </c>
      <c r="CLV30">
        <v>17189</v>
      </c>
      <c r="CLW30">
        <v>17198</v>
      </c>
      <c r="CLX30">
        <v>17174</v>
      </c>
      <c r="CLY30">
        <v>17117</v>
      </c>
      <c r="CLZ30">
        <v>17071</v>
      </c>
      <c r="CMA30">
        <v>17079</v>
      </c>
      <c r="CMB30">
        <v>17039</v>
      </c>
      <c r="CMC30">
        <v>17007</v>
      </c>
      <c r="CMD30">
        <v>17061</v>
      </c>
      <c r="CME30">
        <v>17010</v>
      </c>
      <c r="CMF30">
        <v>16978</v>
      </c>
      <c r="CMG30">
        <v>16974</v>
      </c>
      <c r="CMH30">
        <v>16983</v>
      </c>
      <c r="CMI30">
        <v>17010</v>
      </c>
      <c r="CMJ30">
        <v>16997</v>
      </c>
      <c r="CMK30">
        <v>16994</v>
      </c>
      <c r="CML30">
        <v>17037</v>
      </c>
      <c r="CMM30">
        <v>17000</v>
      </c>
      <c r="CMN30">
        <v>16996</v>
      </c>
      <c r="CMO30">
        <v>17053</v>
      </c>
      <c r="CMP30">
        <v>17016</v>
      </c>
      <c r="CMQ30">
        <v>16963</v>
      </c>
      <c r="CMR30">
        <v>16999</v>
      </c>
      <c r="CMS30">
        <v>16934</v>
      </c>
      <c r="CMT30">
        <v>16916</v>
      </c>
      <c r="CMU30">
        <v>16936</v>
      </c>
      <c r="CMV30">
        <v>16897</v>
      </c>
      <c r="CMW30">
        <v>16865</v>
      </c>
      <c r="CMX30">
        <v>16831</v>
      </c>
      <c r="CMY30">
        <v>16833</v>
      </c>
      <c r="CMZ30">
        <v>16762</v>
      </c>
      <c r="CNA30">
        <v>16741</v>
      </c>
      <c r="CNB30">
        <v>16751</v>
      </c>
      <c r="CNC30">
        <v>16657</v>
      </c>
      <c r="CND30">
        <v>16673</v>
      </c>
      <c r="CNE30">
        <v>16612</v>
      </c>
      <c r="CNF30">
        <v>16630</v>
      </c>
      <c r="CNG30">
        <v>16630</v>
      </c>
      <c r="CNH30">
        <v>16615</v>
      </c>
      <c r="CNI30">
        <v>16584</v>
      </c>
      <c r="CNJ30">
        <v>16572</v>
      </c>
      <c r="CNK30">
        <v>16579</v>
      </c>
      <c r="CNL30">
        <v>16535</v>
      </c>
      <c r="CNM30">
        <v>16561</v>
      </c>
      <c r="CNN30">
        <v>16587</v>
      </c>
      <c r="CNO30">
        <v>16537</v>
      </c>
      <c r="CNP30">
        <v>16570</v>
      </c>
      <c r="CNQ30">
        <v>16535</v>
      </c>
      <c r="CNR30">
        <v>16514</v>
      </c>
      <c r="CNS30">
        <v>16542</v>
      </c>
      <c r="CNT30">
        <v>16513</v>
      </c>
      <c r="CNU30">
        <v>16524</v>
      </c>
      <c r="CNV30">
        <v>16493</v>
      </c>
      <c r="CNW30">
        <v>16483</v>
      </c>
      <c r="CNX30">
        <v>16511</v>
      </c>
      <c r="CNY30">
        <v>16457</v>
      </c>
      <c r="CNZ30">
        <v>16458</v>
      </c>
      <c r="COA30">
        <v>16464</v>
      </c>
      <c r="COB30">
        <v>16466</v>
      </c>
      <c r="COC30">
        <v>16439</v>
      </c>
      <c r="COD30">
        <v>16455</v>
      </c>
      <c r="COE30">
        <v>16444</v>
      </c>
      <c r="COF30">
        <v>16436</v>
      </c>
      <c r="COG30">
        <v>16447</v>
      </c>
      <c r="COH30">
        <v>16420</v>
      </c>
      <c r="COI30">
        <v>16413</v>
      </c>
      <c r="COJ30">
        <v>16372</v>
      </c>
      <c r="COK30">
        <v>16330</v>
      </c>
      <c r="COL30">
        <v>16326</v>
      </c>
      <c r="COM30">
        <v>16325</v>
      </c>
      <c r="CON30">
        <v>16312</v>
      </c>
      <c r="COO30">
        <v>16333</v>
      </c>
      <c r="COP30">
        <v>16320</v>
      </c>
      <c r="COQ30">
        <v>16321</v>
      </c>
      <c r="COR30">
        <v>16315</v>
      </c>
      <c r="COS30">
        <v>16325</v>
      </c>
      <c r="COT30">
        <v>16301</v>
      </c>
      <c r="COU30">
        <v>16331</v>
      </c>
      <c r="COV30">
        <v>16316</v>
      </c>
      <c r="COW30">
        <v>16315</v>
      </c>
      <c r="COX30">
        <v>16310</v>
      </c>
      <c r="COY30">
        <v>16312</v>
      </c>
      <c r="COZ30">
        <v>16321</v>
      </c>
      <c r="CPA30">
        <v>16317</v>
      </c>
      <c r="CPB30">
        <v>16258</v>
      </c>
      <c r="CPC30">
        <v>16237</v>
      </c>
      <c r="CPD30">
        <v>16209</v>
      </c>
      <c r="CPE30">
        <v>16202</v>
      </c>
      <c r="CPF30">
        <v>16199</v>
      </c>
      <c r="CPG30">
        <v>16183</v>
      </c>
      <c r="CPH30">
        <v>16159</v>
      </c>
      <c r="CPI30">
        <v>16154</v>
      </c>
      <c r="CPJ30">
        <v>16113</v>
      </c>
      <c r="CPK30">
        <v>16112</v>
      </c>
      <c r="CPL30">
        <v>16072</v>
      </c>
      <c r="CPM30">
        <v>16091</v>
      </c>
      <c r="CPN30">
        <v>16096</v>
      </c>
      <c r="CPO30">
        <v>16069</v>
      </c>
      <c r="CPP30">
        <v>16088</v>
      </c>
      <c r="CPQ30">
        <v>16062</v>
      </c>
      <c r="CPR30">
        <v>16059</v>
      </c>
      <c r="CPS30">
        <v>16032</v>
      </c>
      <c r="CPT30">
        <v>16064</v>
      </c>
      <c r="CPU30">
        <v>16038</v>
      </c>
      <c r="CPV30">
        <v>16036</v>
      </c>
      <c r="CPW30">
        <v>15994</v>
      </c>
      <c r="CPX30">
        <v>16016</v>
      </c>
      <c r="CPY30">
        <v>16055</v>
      </c>
      <c r="CPZ30">
        <v>16005</v>
      </c>
      <c r="CQA30">
        <v>16042</v>
      </c>
      <c r="CQB30">
        <v>15973</v>
      </c>
      <c r="CQC30">
        <v>15956</v>
      </c>
      <c r="CQD30">
        <v>15954</v>
      </c>
      <c r="CQE30">
        <v>15902</v>
      </c>
      <c r="CQF30">
        <v>15863</v>
      </c>
      <c r="CQG30">
        <v>15829</v>
      </c>
      <c r="CQH30">
        <v>15850</v>
      </c>
      <c r="CQI30">
        <v>15824</v>
      </c>
      <c r="CQJ30">
        <v>15766</v>
      </c>
      <c r="CQK30">
        <v>15774</v>
      </c>
      <c r="CQL30">
        <v>15771</v>
      </c>
      <c r="CQM30">
        <v>15754</v>
      </c>
      <c r="CQN30">
        <v>15740</v>
      </c>
      <c r="CQO30">
        <v>15754</v>
      </c>
      <c r="CQP30">
        <v>15783</v>
      </c>
      <c r="CQQ30">
        <v>15757</v>
      </c>
      <c r="CQR30">
        <v>15780</v>
      </c>
      <c r="CQS30">
        <v>15774</v>
      </c>
      <c r="CQT30">
        <v>15789</v>
      </c>
      <c r="CQU30">
        <v>15762</v>
      </c>
      <c r="CQV30">
        <v>15829</v>
      </c>
      <c r="CQW30">
        <v>15789</v>
      </c>
      <c r="CQX30">
        <v>15745</v>
      </c>
      <c r="CQY30">
        <v>15748</v>
      </c>
      <c r="CQZ30">
        <v>15695</v>
      </c>
      <c r="CRA30">
        <v>15691</v>
      </c>
      <c r="CRB30">
        <v>15672</v>
      </c>
      <c r="CRC30">
        <v>15667</v>
      </c>
      <c r="CRD30">
        <v>15648</v>
      </c>
      <c r="CRE30">
        <v>15632</v>
      </c>
      <c r="CRF30">
        <v>15631</v>
      </c>
      <c r="CRG30">
        <v>15597</v>
      </c>
      <c r="CRH30">
        <v>15597</v>
      </c>
      <c r="CRI30">
        <v>15512</v>
      </c>
      <c r="CRJ30">
        <v>15563</v>
      </c>
      <c r="CRK30">
        <v>15536</v>
      </c>
      <c r="CRL30">
        <v>15490</v>
      </c>
      <c r="CRM30">
        <v>15505</v>
      </c>
      <c r="CRN30">
        <v>15498</v>
      </c>
      <c r="CRO30">
        <v>15469</v>
      </c>
      <c r="CRP30">
        <v>15477</v>
      </c>
      <c r="CRQ30">
        <v>15488</v>
      </c>
      <c r="CRR30">
        <v>15478</v>
      </c>
      <c r="CRS30">
        <v>15462</v>
      </c>
      <c r="CRT30">
        <v>15408</v>
      </c>
      <c r="CRU30">
        <v>15371</v>
      </c>
      <c r="CRV30">
        <v>15362</v>
      </c>
      <c r="CRW30">
        <v>15326</v>
      </c>
      <c r="CRX30">
        <v>15313</v>
      </c>
      <c r="CRY30">
        <v>15329</v>
      </c>
      <c r="CRZ30">
        <v>15301</v>
      </c>
      <c r="CSA30">
        <v>15320</v>
      </c>
      <c r="CSB30">
        <v>15357</v>
      </c>
      <c r="CSC30">
        <v>15332</v>
      </c>
      <c r="CSD30">
        <v>15336</v>
      </c>
      <c r="CSE30">
        <v>15354</v>
      </c>
      <c r="CSF30">
        <v>15353</v>
      </c>
      <c r="CSG30">
        <v>15320</v>
      </c>
      <c r="CSH30">
        <v>15342</v>
      </c>
      <c r="CSI30">
        <v>15301</v>
      </c>
      <c r="CSJ30">
        <v>15263</v>
      </c>
      <c r="CSK30">
        <v>15268</v>
      </c>
      <c r="CSL30">
        <v>15265</v>
      </c>
      <c r="CSM30">
        <v>15248</v>
      </c>
      <c r="CSN30">
        <v>15172</v>
      </c>
      <c r="CSO30">
        <v>15156</v>
      </c>
      <c r="CSP30">
        <v>15141</v>
      </c>
      <c r="CSQ30">
        <v>15131</v>
      </c>
      <c r="CSR30">
        <v>15153</v>
      </c>
      <c r="CSS30">
        <v>15180</v>
      </c>
      <c r="CST30">
        <v>15145</v>
      </c>
      <c r="CSU30">
        <v>15114</v>
      </c>
      <c r="CSV30">
        <v>15145</v>
      </c>
      <c r="CSW30">
        <v>15147</v>
      </c>
      <c r="CSX30">
        <v>15150</v>
      </c>
      <c r="CSY30">
        <v>15166</v>
      </c>
      <c r="CSZ30">
        <v>15188</v>
      </c>
      <c r="CTA30">
        <v>15115</v>
      </c>
      <c r="CTB30">
        <v>15080</v>
      </c>
      <c r="CTC30">
        <v>15092</v>
      </c>
      <c r="CTD30">
        <v>15077</v>
      </c>
      <c r="CTE30">
        <v>15074</v>
      </c>
      <c r="CTF30">
        <v>15045</v>
      </c>
      <c r="CTG30">
        <v>15041</v>
      </c>
      <c r="CTH30">
        <v>15017</v>
      </c>
      <c r="CTI30">
        <v>14969</v>
      </c>
      <c r="CTJ30">
        <v>14969</v>
      </c>
      <c r="CTK30">
        <v>14916</v>
      </c>
      <c r="CTL30">
        <v>14891</v>
      </c>
      <c r="CTM30">
        <v>14871</v>
      </c>
      <c r="CTN30">
        <v>14884</v>
      </c>
      <c r="CTO30">
        <v>14874</v>
      </c>
      <c r="CTP30">
        <v>14827</v>
      </c>
      <c r="CTQ30">
        <v>14837</v>
      </c>
      <c r="CTR30">
        <v>14827</v>
      </c>
      <c r="CTS30">
        <v>14812</v>
      </c>
      <c r="CTT30">
        <v>14780</v>
      </c>
      <c r="CTU30">
        <v>14806</v>
      </c>
      <c r="CTV30">
        <v>14810</v>
      </c>
      <c r="CTW30">
        <v>14777</v>
      </c>
      <c r="CTX30">
        <v>14822</v>
      </c>
      <c r="CTY30">
        <v>14831</v>
      </c>
      <c r="CTZ30">
        <v>14840</v>
      </c>
      <c r="CUA30">
        <v>14836</v>
      </c>
      <c r="CUB30">
        <v>14853</v>
      </c>
      <c r="CUC30">
        <v>14850</v>
      </c>
      <c r="CUD30">
        <v>14794</v>
      </c>
      <c r="CUE30">
        <v>14830</v>
      </c>
      <c r="CUF30">
        <v>14855</v>
      </c>
      <c r="CUG30">
        <v>14840</v>
      </c>
      <c r="CUH30">
        <v>14781</v>
      </c>
      <c r="CUI30">
        <v>14817</v>
      </c>
      <c r="CUJ30">
        <v>14827</v>
      </c>
      <c r="CUK30">
        <v>14769</v>
      </c>
      <c r="CUL30">
        <v>14751</v>
      </c>
      <c r="CUM30">
        <v>14742</v>
      </c>
      <c r="CUN30">
        <v>14741</v>
      </c>
      <c r="CUO30">
        <v>14670</v>
      </c>
      <c r="CUP30">
        <v>14723</v>
      </c>
      <c r="CUQ30">
        <v>14717</v>
      </c>
      <c r="CUR30">
        <v>14632</v>
      </c>
      <c r="CUS30">
        <v>14636</v>
      </c>
      <c r="CUT30">
        <v>14612</v>
      </c>
      <c r="CUU30">
        <v>14600</v>
      </c>
      <c r="CUV30">
        <v>14579</v>
      </c>
      <c r="CUW30">
        <v>14565</v>
      </c>
      <c r="CUX30">
        <v>14556</v>
      </c>
      <c r="CUY30">
        <v>14493</v>
      </c>
      <c r="CUZ30">
        <v>14520</v>
      </c>
      <c r="CVA30">
        <v>14541</v>
      </c>
      <c r="CVB30">
        <v>14508</v>
      </c>
      <c r="CVC30">
        <v>14506</v>
      </c>
      <c r="CVD30">
        <v>14513</v>
      </c>
      <c r="CVE30">
        <v>14526</v>
      </c>
      <c r="CVF30">
        <v>14499</v>
      </c>
      <c r="CVG30">
        <v>14501</v>
      </c>
      <c r="CVH30">
        <v>14524</v>
      </c>
      <c r="CVI30">
        <v>14502</v>
      </c>
      <c r="CVJ30">
        <v>14457</v>
      </c>
      <c r="CVK30">
        <v>14435</v>
      </c>
      <c r="CVL30">
        <v>14406</v>
      </c>
      <c r="CVM30">
        <v>14403</v>
      </c>
      <c r="CVN30">
        <v>14409</v>
      </c>
      <c r="CVO30">
        <v>14414</v>
      </c>
      <c r="CVP30">
        <v>14364</v>
      </c>
      <c r="CVQ30">
        <v>14391</v>
      </c>
      <c r="CVR30">
        <v>14369</v>
      </c>
      <c r="CVS30">
        <v>14367</v>
      </c>
      <c r="CVT30">
        <v>14380</v>
      </c>
      <c r="CVU30">
        <v>14392</v>
      </c>
      <c r="CVV30">
        <v>14380</v>
      </c>
      <c r="CVW30">
        <v>14383</v>
      </c>
      <c r="CVX30">
        <v>14382</v>
      </c>
      <c r="CVY30">
        <v>14388</v>
      </c>
      <c r="CVZ30">
        <v>14373</v>
      </c>
      <c r="CWA30">
        <v>14320</v>
      </c>
      <c r="CWB30">
        <v>14343</v>
      </c>
      <c r="CWC30">
        <v>14376</v>
      </c>
      <c r="CWD30">
        <v>14356</v>
      </c>
      <c r="CWE30">
        <v>14346</v>
      </c>
      <c r="CWF30">
        <v>14378</v>
      </c>
      <c r="CWG30">
        <v>14389</v>
      </c>
      <c r="CWH30">
        <v>14400</v>
      </c>
      <c r="CWI30">
        <v>14371</v>
      </c>
      <c r="CWJ30">
        <v>14331</v>
      </c>
      <c r="CWK30">
        <v>14283</v>
      </c>
      <c r="CWL30">
        <v>14347</v>
      </c>
      <c r="CWM30">
        <v>14339</v>
      </c>
      <c r="CWN30">
        <v>14317</v>
      </c>
      <c r="CWO30">
        <v>14314</v>
      </c>
      <c r="CWP30">
        <v>14344</v>
      </c>
      <c r="CWQ30">
        <v>14332</v>
      </c>
      <c r="CWR30">
        <v>14284</v>
      </c>
      <c r="CWS30">
        <v>14313</v>
      </c>
      <c r="CWT30">
        <v>14337</v>
      </c>
      <c r="CWU30">
        <v>14298</v>
      </c>
      <c r="CWV30">
        <v>14277</v>
      </c>
      <c r="CWW30">
        <v>14278</v>
      </c>
      <c r="CWX30">
        <v>14287</v>
      </c>
      <c r="CWY30">
        <v>14204</v>
      </c>
      <c r="CWZ30">
        <v>14201</v>
      </c>
      <c r="CXA30">
        <v>14170</v>
      </c>
      <c r="CXB30">
        <v>14171</v>
      </c>
      <c r="CXC30">
        <v>14104</v>
      </c>
      <c r="CXD30">
        <v>14140</v>
      </c>
      <c r="CXE30">
        <v>14140</v>
      </c>
      <c r="CXF30">
        <v>14097</v>
      </c>
      <c r="CXG30">
        <v>14129</v>
      </c>
      <c r="CXH30">
        <v>14159</v>
      </c>
      <c r="CXI30">
        <v>14138</v>
      </c>
      <c r="CXJ30">
        <v>14095</v>
      </c>
      <c r="CXK30">
        <v>14125</v>
      </c>
      <c r="CXL30">
        <v>14140</v>
      </c>
      <c r="CXM30">
        <v>14120</v>
      </c>
      <c r="CXN30">
        <v>14137</v>
      </c>
      <c r="CXO30">
        <v>14159</v>
      </c>
      <c r="CXP30">
        <v>14161</v>
      </c>
      <c r="CXQ30">
        <v>14145</v>
      </c>
      <c r="CXR30">
        <v>14217</v>
      </c>
      <c r="CXS30">
        <v>14173</v>
      </c>
      <c r="CXT30">
        <v>14133</v>
      </c>
      <c r="CXU30">
        <v>14186</v>
      </c>
      <c r="CXV30">
        <v>14183</v>
      </c>
      <c r="CXW30">
        <v>14187</v>
      </c>
      <c r="CXX30">
        <v>14141</v>
      </c>
      <c r="CXY30">
        <v>14175</v>
      </c>
      <c r="CXZ30">
        <v>14163</v>
      </c>
      <c r="CYA30">
        <v>14088</v>
      </c>
      <c r="CYB30">
        <v>14090</v>
      </c>
      <c r="CYC30">
        <v>14134</v>
      </c>
      <c r="CYD30">
        <v>14083</v>
      </c>
      <c r="CYE30">
        <v>14038</v>
      </c>
      <c r="CYF30">
        <v>14053</v>
      </c>
      <c r="CYG30">
        <v>14043</v>
      </c>
      <c r="CYH30">
        <v>14042</v>
      </c>
      <c r="CYI30">
        <v>14046</v>
      </c>
      <c r="CYJ30">
        <v>14022</v>
      </c>
      <c r="CYK30">
        <v>13976</v>
      </c>
      <c r="CYL30">
        <v>13961</v>
      </c>
      <c r="CYM30">
        <v>13948</v>
      </c>
      <c r="CYN30">
        <v>13988</v>
      </c>
      <c r="CYO30">
        <v>13909</v>
      </c>
      <c r="CYP30">
        <v>13906</v>
      </c>
      <c r="CYQ30">
        <v>13992</v>
      </c>
      <c r="CYR30">
        <v>13979</v>
      </c>
      <c r="CYS30">
        <v>13989</v>
      </c>
      <c r="CYT30">
        <v>13997</v>
      </c>
      <c r="CYU30">
        <v>13985</v>
      </c>
      <c r="CYV30">
        <v>13964</v>
      </c>
      <c r="CYW30">
        <v>13993</v>
      </c>
      <c r="CYX30">
        <v>13980</v>
      </c>
      <c r="CYY30">
        <v>13926</v>
      </c>
      <c r="CYZ30">
        <v>13903</v>
      </c>
      <c r="CZA30">
        <v>13935</v>
      </c>
      <c r="CZB30">
        <v>13890</v>
      </c>
      <c r="CZC30">
        <v>13841</v>
      </c>
      <c r="CZD30">
        <v>13830</v>
      </c>
      <c r="CZE30">
        <v>13822</v>
      </c>
      <c r="CZF30">
        <v>13774</v>
      </c>
      <c r="CZG30">
        <v>13744</v>
      </c>
      <c r="CZH30">
        <v>13748</v>
      </c>
      <c r="CZI30">
        <v>13772</v>
      </c>
      <c r="CZJ30">
        <v>13757</v>
      </c>
      <c r="CZK30">
        <v>13759</v>
      </c>
      <c r="CZL30">
        <v>13766</v>
      </c>
      <c r="CZM30">
        <v>13759</v>
      </c>
      <c r="CZN30">
        <v>13736</v>
      </c>
      <c r="CZO30">
        <v>13769</v>
      </c>
      <c r="CZP30">
        <v>13798</v>
      </c>
      <c r="CZQ30">
        <v>13782</v>
      </c>
      <c r="CZR30">
        <v>13861</v>
      </c>
      <c r="CZS30">
        <v>13840</v>
      </c>
      <c r="CZT30">
        <v>13834</v>
      </c>
      <c r="CZU30">
        <v>13803</v>
      </c>
      <c r="CZV30">
        <v>13856</v>
      </c>
      <c r="CZW30">
        <v>13815</v>
      </c>
      <c r="CZX30">
        <v>13714</v>
      </c>
      <c r="CZY30">
        <v>13726</v>
      </c>
      <c r="CZZ30">
        <v>13732</v>
      </c>
      <c r="DAA30">
        <v>13715</v>
      </c>
      <c r="DAB30">
        <v>13645</v>
      </c>
      <c r="DAC30">
        <v>13680</v>
      </c>
      <c r="DAD30">
        <v>13648</v>
      </c>
      <c r="DAE30">
        <v>13617</v>
      </c>
      <c r="DAF30">
        <v>13601</v>
      </c>
      <c r="DAG30">
        <v>13637</v>
      </c>
      <c r="DAH30">
        <v>13572</v>
      </c>
      <c r="DAI30">
        <v>13526</v>
      </c>
      <c r="DAJ30">
        <v>13566</v>
      </c>
      <c r="DAK30">
        <v>13578</v>
      </c>
      <c r="DAL30">
        <v>13544</v>
      </c>
      <c r="DAM30">
        <v>13534</v>
      </c>
      <c r="DAN30">
        <v>13561</v>
      </c>
      <c r="DAO30">
        <v>13553</v>
      </c>
      <c r="DAP30">
        <v>13516</v>
      </c>
      <c r="DAQ30">
        <v>13601</v>
      </c>
      <c r="DAR30">
        <v>13563</v>
      </c>
      <c r="DAS30">
        <v>13545</v>
      </c>
      <c r="DAT30">
        <v>13568</v>
      </c>
      <c r="DAU30">
        <v>13573</v>
      </c>
      <c r="DAV30">
        <v>13582</v>
      </c>
      <c r="DAW30">
        <v>13555</v>
      </c>
      <c r="DAX30">
        <v>13591</v>
      </c>
      <c r="DAY30">
        <v>13589</v>
      </c>
      <c r="DAZ30">
        <v>13523</v>
      </c>
      <c r="DBA30">
        <v>13555</v>
      </c>
      <c r="DBB30">
        <v>13578</v>
      </c>
      <c r="DBC30">
        <v>13556</v>
      </c>
      <c r="DBD30">
        <v>13524</v>
      </c>
      <c r="DBE30">
        <v>13505</v>
      </c>
      <c r="DBF30">
        <v>13515</v>
      </c>
      <c r="DBG30">
        <v>13468</v>
      </c>
      <c r="DBH30">
        <v>13466</v>
      </c>
      <c r="DBI30">
        <v>13468</v>
      </c>
      <c r="DBJ30">
        <v>13449</v>
      </c>
      <c r="DBK30">
        <v>13397</v>
      </c>
      <c r="DBL30">
        <v>13476</v>
      </c>
      <c r="DBM30">
        <v>13455</v>
      </c>
      <c r="DBN30">
        <v>13433</v>
      </c>
      <c r="DBO30">
        <v>13462</v>
      </c>
      <c r="DBP30">
        <v>13475</v>
      </c>
      <c r="DBQ30">
        <v>13432</v>
      </c>
      <c r="DBR30">
        <v>13450</v>
      </c>
      <c r="DBS30">
        <v>13481</v>
      </c>
      <c r="DBT30">
        <v>13465</v>
      </c>
      <c r="DBU30">
        <v>13419</v>
      </c>
      <c r="DBV30">
        <v>13427</v>
      </c>
      <c r="DBW30">
        <v>13449</v>
      </c>
      <c r="DBX30">
        <v>13416</v>
      </c>
      <c r="DBY30">
        <v>13379</v>
      </c>
      <c r="DBZ30">
        <v>13373</v>
      </c>
      <c r="DCA30">
        <v>13401</v>
      </c>
      <c r="DCB30">
        <v>13345</v>
      </c>
      <c r="DCC30">
        <v>13378</v>
      </c>
      <c r="DCD30">
        <v>13338</v>
      </c>
      <c r="DCE30">
        <v>13326</v>
      </c>
      <c r="DCF30">
        <v>13314</v>
      </c>
      <c r="DCG30">
        <v>13302</v>
      </c>
      <c r="DCH30">
        <v>13333</v>
      </c>
      <c r="DCI30">
        <v>13316</v>
      </c>
      <c r="DCJ30">
        <v>13286</v>
      </c>
      <c r="DCK30">
        <v>13289</v>
      </c>
      <c r="DCL30">
        <v>13267</v>
      </c>
      <c r="DCM30">
        <v>13250</v>
      </c>
      <c r="DCN30">
        <v>13314</v>
      </c>
      <c r="DCO30">
        <v>13295</v>
      </c>
      <c r="DCP30">
        <v>13266</v>
      </c>
      <c r="DCQ30">
        <v>13286</v>
      </c>
      <c r="DCR30">
        <v>13259</v>
      </c>
      <c r="DCS30">
        <v>13240</v>
      </c>
      <c r="DCT30">
        <v>13201</v>
      </c>
      <c r="DCU30">
        <v>13207</v>
      </c>
      <c r="DCV30">
        <v>13225</v>
      </c>
      <c r="DCW30">
        <v>13196</v>
      </c>
      <c r="DCX30">
        <v>13220</v>
      </c>
      <c r="DCY30">
        <v>13207</v>
      </c>
      <c r="DCZ30">
        <v>13194</v>
      </c>
      <c r="DDA30">
        <v>13198</v>
      </c>
      <c r="DDB30">
        <v>13218</v>
      </c>
      <c r="DDC30">
        <v>13179</v>
      </c>
      <c r="DDD30">
        <v>13196</v>
      </c>
      <c r="DDE30">
        <v>13201</v>
      </c>
      <c r="DDF30">
        <v>13218</v>
      </c>
      <c r="DDG30">
        <v>13198</v>
      </c>
      <c r="DDH30">
        <v>13142</v>
      </c>
      <c r="DDI30">
        <v>13186</v>
      </c>
      <c r="DDJ30">
        <v>13142</v>
      </c>
      <c r="DDK30">
        <v>13127</v>
      </c>
      <c r="DDL30">
        <v>13150</v>
      </c>
      <c r="DDM30">
        <v>13129</v>
      </c>
      <c r="DDN30">
        <v>13143</v>
      </c>
      <c r="DDO30">
        <v>13139</v>
      </c>
      <c r="DDP30">
        <v>13202</v>
      </c>
      <c r="DDQ30">
        <v>13186</v>
      </c>
      <c r="DDR30">
        <v>13180</v>
      </c>
      <c r="DDS30">
        <v>13209</v>
      </c>
      <c r="DDT30">
        <v>13187</v>
      </c>
      <c r="DDU30">
        <v>13206</v>
      </c>
      <c r="DDV30">
        <v>13177</v>
      </c>
      <c r="DDW30">
        <v>13181</v>
      </c>
      <c r="DDX30">
        <v>13164</v>
      </c>
      <c r="DDY30">
        <v>13139</v>
      </c>
      <c r="DDZ30">
        <v>13112</v>
      </c>
      <c r="DEA30">
        <v>13024</v>
      </c>
      <c r="DEB30">
        <v>13005</v>
      </c>
      <c r="DEC30">
        <v>12960</v>
      </c>
      <c r="DED30">
        <v>12967</v>
      </c>
      <c r="DEE30">
        <v>12974</v>
      </c>
      <c r="DEF30">
        <v>12925</v>
      </c>
      <c r="DEG30">
        <v>12959</v>
      </c>
      <c r="DEH30">
        <v>12963</v>
      </c>
      <c r="DEI30">
        <v>12949</v>
      </c>
      <c r="DEJ30">
        <v>12943</v>
      </c>
      <c r="DEK30">
        <v>12947</v>
      </c>
      <c r="DEL30">
        <v>12956</v>
      </c>
      <c r="DEM30">
        <v>12922</v>
      </c>
      <c r="DEN30">
        <v>12976</v>
      </c>
      <c r="DEO30">
        <v>12974</v>
      </c>
      <c r="DEP30">
        <v>12954</v>
      </c>
      <c r="DEQ30">
        <v>12939</v>
      </c>
      <c r="DER30">
        <v>12922</v>
      </c>
      <c r="DES30">
        <v>12966</v>
      </c>
      <c r="DET30">
        <v>12928</v>
      </c>
      <c r="DEU30">
        <v>12989</v>
      </c>
      <c r="DEV30">
        <v>12941</v>
      </c>
      <c r="DEW30">
        <v>12949</v>
      </c>
      <c r="DEX30">
        <v>12946</v>
      </c>
      <c r="DEY30">
        <v>12953</v>
      </c>
      <c r="DEZ30">
        <v>12956</v>
      </c>
      <c r="DFA30">
        <v>12918</v>
      </c>
      <c r="DFB30">
        <v>12934</v>
      </c>
      <c r="DFC30">
        <v>12985</v>
      </c>
      <c r="DFD30">
        <v>12961</v>
      </c>
      <c r="DFE30">
        <v>12975</v>
      </c>
      <c r="DFF30">
        <v>12932</v>
      </c>
      <c r="DFG30">
        <v>12922</v>
      </c>
      <c r="DFH30">
        <v>12879</v>
      </c>
      <c r="DFI30">
        <v>12846</v>
      </c>
      <c r="DFJ30">
        <v>12804</v>
      </c>
      <c r="DFK30">
        <v>12823</v>
      </c>
      <c r="DFL30">
        <v>12839</v>
      </c>
      <c r="DFM30">
        <v>12809</v>
      </c>
      <c r="DFN30">
        <v>12809</v>
      </c>
      <c r="DFO30">
        <v>12823</v>
      </c>
      <c r="DFP30">
        <v>12904</v>
      </c>
      <c r="DFQ30">
        <v>12881</v>
      </c>
      <c r="DFR30">
        <v>12826</v>
      </c>
      <c r="DFS30">
        <v>12811</v>
      </c>
      <c r="DFT30">
        <v>12827</v>
      </c>
      <c r="DFU30">
        <v>12817</v>
      </c>
      <c r="DFV30">
        <v>12789</v>
      </c>
      <c r="DFW30">
        <v>12831</v>
      </c>
      <c r="DFX30">
        <v>12829</v>
      </c>
      <c r="DFY30">
        <v>12814</v>
      </c>
      <c r="DFZ30">
        <v>12852</v>
      </c>
      <c r="DGA30">
        <v>12880</v>
      </c>
      <c r="DGB30">
        <v>12866</v>
      </c>
      <c r="DGC30">
        <v>12857</v>
      </c>
      <c r="DGD30">
        <v>12907</v>
      </c>
      <c r="DGE30">
        <v>12872</v>
      </c>
      <c r="DGF30">
        <v>12832</v>
      </c>
      <c r="DGG30">
        <v>12847</v>
      </c>
      <c r="DGH30">
        <v>12814</v>
      </c>
      <c r="DGI30">
        <v>12769</v>
      </c>
      <c r="DGJ30">
        <v>12757</v>
      </c>
      <c r="DGK30">
        <v>12774</v>
      </c>
      <c r="DGL30">
        <v>12733</v>
      </c>
      <c r="DGM30">
        <v>12690</v>
      </c>
      <c r="DGN30">
        <v>12706</v>
      </c>
      <c r="DGO30">
        <v>12668</v>
      </c>
      <c r="DGP30">
        <v>12671</v>
      </c>
      <c r="DGQ30">
        <v>12641</v>
      </c>
      <c r="DGR30">
        <v>12685</v>
      </c>
      <c r="DGS30">
        <v>12690</v>
      </c>
      <c r="DGT30">
        <v>12649</v>
      </c>
      <c r="DGU30">
        <v>12699</v>
      </c>
      <c r="DGV30">
        <v>12712</v>
      </c>
      <c r="DGW30">
        <v>12699</v>
      </c>
      <c r="DGX30">
        <v>12724</v>
      </c>
      <c r="DGY30">
        <v>12754</v>
      </c>
      <c r="DGZ30">
        <v>12745</v>
      </c>
      <c r="DHA30">
        <v>12664</v>
      </c>
      <c r="DHB30">
        <v>12672</v>
      </c>
      <c r="DHC30">
        <v>12682</v>
      </c>
      <c r="DHD30">
        <v>12607</v>
      </c>
      <c r="DHE30">
        <v>12582</v>
      </c>
      <c r="DHF30">
        <v>12595</v>
      </c>
      <c r="DHG30">
        <v>12581</v>
      </c>
      <c r="DHH30">
        <v>12515</v>
      </c>
      <c r="DHI30">
        <v>12515</v>
      </c>
      <c r="DHJ30">
        <v>12503</v>
      </c>
      <c r="DHK30">
        <v>12512</v>
      </c>
      <c r="DHL30">
        <v>12520</v>
      </c>
      <c r="DHM30">
        <v>12586</v>
      </c>
      <c r="DHN30">
        <v>12614</v>
      </c>
      <c r="DHO30">
        <v>12627</v>
      </c>
      <c r="DHP30">
        <v>12640</v>
      </c>
      <c r="DHQ30">
        <v>12722</v>
      </c>
      <c r="DHR30">
        <v>12654</v>
      </c>
      <c r="DHS30">
        <v>12672</v>
      </c>
      <c r="DHT30">
        <v>12717</v>
      </c>
      <c r="DHU30">
        <v>12653</v>
      </c>
      <c r="DHV30">
        <v>12590</v>
      </c>
      <c r="DHW30">
        <v>12647</v>
      </c>
      <c r="DHX30">
        <v>12636</v>
      </c>
      <c r="DHY30">
        <v>12581</v>
      </c>
      <c r="DHZ30">
        <v>12544</v>
      </c>
      <c r="DIA30">
        <v>12562</v>
      </c>
      <c r="DIB30">
        <v>12573</v>
      </c>
      <c r="DIC30">
        <v>12513</v>
      </c>
      <c r="DID30">
        <v>12539</v>
      </c>
      <c r="DIE30">
        <v>12526</v>
      </c>
      <c r="DIF30">
        <v>12505</v>
      </c>
      <c r="DIG30">
        <v>12456</v>
      </c>
      <c r="DIH30">
        <v>12474</v>
      </c>
      <c r="DII30">
        <v>12445</v>
      </c>
      <c r="DIJ30">
        <v>12422</v>
      </c>
      <c r="DIK30">
        <v>12467</v>
      </c>
      <c r="DIL30">
        <v>12465</v>
      </c>
      <c r="DIM30">
        <v>12448</v>
      </c>
      <c r="DIN30">
        <v>12458</v>
      </c>
      <c r="DIO30">
        <v>12455</v>
      </c>
      <c r="DIP30">
        <v>12483</v>
      </c>
      <c r="DIQ30">
        <v>12425</v>
      </c>
      <c r="DIR30">
        <v>12442</v>
      </c>
      <c r="DIS30">
        <v>12464</v>
      </c>
      <c r="DIT30">
        <v>12457</v>
      </c>
      <c r="DIU30">
        <v>12485</v>
      </c>
      <c r="DIV30">
        <v>12473</v>
      </c>
      <c r="DIW30">
        <v>12492</v>
      </c>
      <c r="DIX30">
        <v>12443</v>
      </c>
      <c r="DIY30">
        <v>12470</v>
      </c>
      <c r="DIZ30">
        <v>12490</v>
      </c>
      <c r="DJA30">
        <v>12432</v>
      </c>
      <c r="DJB30">
        <v>12397</v>
      </c>
      <c r="DJC30">
        <v>12404</v>
      </c>
      <c r="DJD30">
        <v>12462</v>
      </c>
      <c r="DJE30">
        <v>12433</v>
      </c>
      <c r="DJF30">
        <v>12398</v>
      </c>
      <c r="DJG30">
        <v>12411</v>
      </c>
      <c r="DJH30">
        <v>12425</v>
      </c>
      <c r="DJI30">
        <v>12421</v>
      </c>
      <c r="DJJ30">
        <v>12435</v>
      </c>
      <c r="DJK30">
        <v>12474</v>
      </c>
      <c r="DJL30">
        <v>12445</v>
      </c>
      <c r="DJM30">
        <v>12467</v>
      </c>
      <c r="DJN30">
        <v>12455</v>
      </c>
      <c r="DJO30">
        <v>12398</v>
      </c>
      <c r="DJP30">
        <v>12389</v>
      </c>
      <c r="DJQ30">
        <v>12416</v>
      </c>
      <c r="DJR30">
        <v>12443</v>
      </c>
      <c r="DJS30">
        <v>12381</v>
      </c>
      <c r="DJT30">
        <v>12420</v>
      </c>
      <c r="DJU30">
        <v>12460</v>
      </c>
      <c r="DJV30">
        <v>12396</v>
      </c>
      <c r="DJW30">
        <v>12376</v>
      </c>
      <c r="DJX30">
        <v>12329</v>
      </c>
      <c r="DJY30">
        <v>12384</v>
      </c>
      <c r="DJZ30">
        <v>12315</v>
      </c>
      <c r="DKA30">
        <v>12354</v>
      </c>
      <c r="DKB30">
        <v>12343</v>
      </c>
      <c r="DKC30">
        <v>12346</v>
      </c>
      <c r="DKD30">
        <v>12340</v>
      </c>
      <c r="DKE30">
        <v>12331</v>
      </c>
      <c r="DKF30">
        <v>12329</v>
      </c>
      <c r="DKG30">
        <v>12336</v>
      </c>
      <c r="DKH30">
        <v>12335</v>
      </c>
      <c r="DKI30">
        <v>12329</v>
      </c>
      <c r="DKJ30">
        <v>12324</v>
      </c>
      <c r="DKK30">
        <v>12346</v>
      </c>
      <c r="DKL30">
        <v>12339</v>
      </c>
      <c r="DKM30">
        <v>12321</v>
      </c>
      <c r="DKN30">
        <v>12334</v>
      </c>
      <c r="DKO30">
        <v>12321</v>
      </c>
      <c r="DKP30">
        <v>12334</v>
      </c>
      <c r="DKQ30">
        <v>12327</v>
      </c>
      <c r="DKR30">
        <v>12337</v>
      </c>
      <c r="DKS30">
        <v>12327</v>
      </c>
      <c r="DKT30">
        <v>12323</v>
      </c>
      <c r="DKU30">
        <v>12346</v>
      </c>
      <c r="DKV30">
        <v>12350</v>
      </c>
      <c r="DKW30">
        <v>12341</v>
      </c>
      <c r="DKX30">
        <v>12338</v>
      </c>
      <c r="DKY30">
        <v>12340</v>
      </c>
      <c r="DKZ30">
        <v>12340</v>
      </c>
      <c r="DLA30">
        <v>12324</v>
      </c>
      <c r="DLB30">
        <v>12311</v>
      </c>
      <c r="DLC30">
        <v>12332</v>
      </c>
      <c r="DLD30">
        <v>12321</v>
      </c>
      <c r="DLE30">
        <v>12254</v>
      </c>
      <c r="DLF30">
        <v>12270</v>
      </c>
      <c r="DLG30">
        <v>12295</v>
      </c>
      <c r="DLH30">
        <v>12277</v>
      </c>
      <c r="DLI30">
        <v>12242</v>
      </c>
      <c r="DLJ30">
        <v>12305</v>
      </c>
      <c r="DLK30">
        <v>12296</v>
      </c>
      <c r="DLL30">
        <v>12265</v>
      </c>
      <c r="DLM30">
        <v>12289</v>
      </c>
      <c r="DLN30">
        <v>12314</v>
      </c>
      <c r="DLO30">
        <v>12310</v>
      </c>
      <c r="DLP30">
        <v>12320</v>
      </c>
      <c r="DLQ30">
        <v>12311</v>
      </c>
      <c r="DLR30">
        <v>12308</v>
      </c>
      <c r="DLS30">
        <v>12269</v>
      </c>
      <c r="DLT30">
        <v>12306</v>
      </c>
      <c r="DLU30">
        <v>12309</v>
      </c>
      <c r="DLV30">
        <v>12297</v>
      </c>
      <c r="DLW30">
        <v>12258</v>
      </c>
      <c r="DLX30">
        <v>12278</v>
      </c>
      <c r="DLY30">
        <v>12299</v>
      </c>
      <c r="DLZ30">
        <v>12256</v>
      </c>
      <c r="DMA30">
        <v>12242</v>
      </c>
      <c r="DMB30">
        <v>12253</v>
      </c>
      <c r="DMC30">
        <v>12225</v>
      </c>
      <c r="DMD30">
        <v>12244</v>
      </c>
      <c r="DME30">
        <v>12242</v>
      </c>
      <c r="DMF30">
        <v>12203</v>
      </c>
      <c r="DMG30">
        <v>12215</v>
      </c>
      <c r="DMH30">
        <v>12233</v>
      </c>
      <c r="DMI30">
        <v>12230</v>
      </c>
      <c r="DMJ30">
        <v>12233</v>
      </c>
      <c r="DMK30">
        <v>12221</v>
      </c>
      <c r="DML30">
        <v>12231</v>
      </c>
      <c r="DMM30">
        <v>12210</v>
      </c>
      <c r="DMN30">
        <v>12222</v>
      </c>
      <c r="DMO30">
        <v>12231</v>
      </c>
      <c r="DMP30">
        <v>12248</v>
      </c>
      <c r="DMQ30">
        <v>12240</v>
      </c>
      <c r="DMR30">
        <v>12254</v>
      </c>
      <c r="DMS30">
        <v>12258</v>
      </c>
      <c r="DMT30">
        <v>12259</v>
      </c>
      <c r="DMU30">
        <v>12228</v>
      </c>
      <c r="DMV30">
        <v>12239</v>
      </c>
      <c r="DMW30">
        <v>12224</v>
      </c>
      <c r="DMX30">
        <v>12227</v>
      </c>
      <c r="DMY30">
        <v>12211</v>
      </c>
      <c r="DMZ30">
        <v>12235</v>
      </c>
      <c r="DNA30">
        <v>12208</v>
      </c>
      <c r="DNB30">
        <v>12228</v>
      </c>
      <c r="DNC30">
        <v>12219</v>
      </c>
      <c r="DND30">
        <v>12187</v>
      </c>
      <c r="DNE30">
        <v>12179</v>
      </c>
      <c r="DNF30">
        <v>12168</v>
      </c>
      <c r="DNG30">
        <v>12202</v>
      </c>
      <c r="DNH30">
        <v>12204</v>
      </c>
      <c r="DNI30">
        <v>12181</v>
      </c>
      <c r="DNJ30">
        <v>12180</v>
      </c>
      <c r="DNK30">
        <v>12217</v>
      </c>
      <c r="DNL30">
        <v>12236</v>
      </c>
      <c r="DNM30">
        <v>12231</v>
      </c>
      <c r="DNN30">
        <v>12227</v>
      </c>
      <c r="DNO30">
        <v>12203</v>
      </c>
      <c r="DNP30">
        <v>12216</v>
      </c>
      <c r="DNQ30">
        <v>12209</v>
      </c>
      <c r="DNR30">
        <v>12225</v>
      </c>
      <c r="DNS30">
        <v>12239</v>
      </c>
      <c r="DNT30">
        <v>12226</v>
      </c>
      <c r="DNU30">
        <v>12201</v>
      </c>
      <c r="DNV30">
        <v>12209</v>
      </c>
      <c r="DNW30">
        <v>12141</v>
      </c>
      <c r="DNX30">
        <v>12113</v>
      </c>
      <c r="DNY30">
        <v>12131</v>
      </c>
      <c r="DNZ30">
        <v>12095</v>
      </c>
      <c r="DOA30">
        <v>12042</v>
      </c>
      <c r="DOB30">
        <v>12093</v>
      </c>
      <c r="DOC30">
        <v>12121</v>
      </c>
      <c r="DOD30">
        <v>12127</v>
      </c>
      <c r="DOE30">
        <v>12146</v>
      </c>
      <c r="DOF30">
        <v>12191</v>
      </c>
      <c r="DOG30">
        <v>12187</v>
      </c>
      <c r="DOH30">
        <v>12190</v>
      </c>
      <c r="DOI30">
        <v>12228</v>
      </c>
      <c r="DOJ30">
        <v>12181</v>
      </c>
      <c r="DOK30">
        <v>12221</v>
      </c>
      <c r="DOL30">
        <v>12230</v>
      </c>
      <c r="DOM30">
        <v>12230</v>
      </c>
      <c r="DON30">
        <v>12231</v>
      </c>
      <c r="DOO30">
        <v>12220</v>
      </c>
      <c r="DOP30">
        <v>12224</v>
      </c>
      <c r="DOQ30">
        <v>12210</v>
      </c>
      <c r="DOR30">
        <v>12171</v>
      </c>
      <c r="DOS30">
        <v>12184</v>
      </c>
      <c r="DOT30">
        <v>12154</v>
      </c>
      <c r="DOU30">
        <v>12129</v>
      </c>
      <c r="DOV30">
        <v>12061</v>
      </c>
      <c r="DOW30">
        <v>12104</v>
      </c>
      <c r="DOX30">
        <v>12046</v>
      </c>
      <c r="DOY30">
        <v>12024</v>
      </c>
      <c r="DOZ30">
        <v>12059</v>
      </c>
      <c r="DPA30">
        <v>12026</v>
      </c>
      <c r="DPB30">
        <v>12029</v>
      </c>
      <c r="DPC30">
        <v>11998</v>
      </c>
      <c r="DPD30">
        <v>12057</v>
      </c>
      <c r="DPE30">
        <v>12032</v>
      </c>
      <c r="DPF30">
        <v>12038</v>
      </c>
      <c r="DPG30">
        <v>12074</v>
      </c>
      <c r="DPH30">
        <v>12109</v>
      </c>
      <c r="DPI30">
        <v>12085</v>
      </c>
      <c r="DPJ30">
        <v>12060</v>
      </c>
      <c r="DPK30">
        <v>12084</v>
      </c>
      <c r="DPL30">
        <v>12084</v>
      </c>
      <c r="DPM30">
        <v>12071</v>
      </c>
      <c r="DPN30">
        <v>12134</v>
      </c>
      <c r="DPO30">
        <v>12117</v>
      </c>
      <c r="DPP30">
        <v>12099</v>
      </c>
      <c r="DPQ30">
        <v>12085</v>
      </c>
      <c r="DPR30">
        <v>12098</v>
      </c>
      <c r="DPS30">
        <v>12087</v>
      </c>
      <c r="DPT30">
        <v>12063</v>
      </c>
      <c r="DPU30">
        <v>12045</v>
      </c>
      <c r="DPV30">
        <v>12009</v>
      </c>
      <c r="DPW30">
        <v>12016</v>
      </c>
      <c r="DPX30">
        <v>11993</v>
      </c>
      <c r="DPY30">
        <v>11973</v>
      </c>
      <c r="DPZ30">
        <v>11977</v>
      </c>
      <c r="DQA30">
        <v>11928</v>
      </c>
      <c r="DQB30">
        <v>11957</v>
      </c>
      <c r="DQC30">
        <v>11911</v>
      </c>
      <c r="DQD30">
        <v>11949</v>
      </c>
      <c r="DQE30">
        <v>11940</v>
      </c>
      <c r="DQF30">
        <v>11933</v>
      </c>
      <c r="DQG30">
        <v>11980</v>
      </c>
      <c r="DQH30">
        <v>11943</v>
      </c>
      <c r="DQI30">
        <v>11975</v>
      </c>
      <c r="DQJ30">
        <v>11988</v>
      </c>
      <c r="DQK30">
        <v>12008</v>
      </c>
      <c r="DQL30">
        <v>11967</v>
      </c>
      <c r="DQM30">
        <v>12020</v>
      </c>
      <c r="DQN30">
        <v>11971</v>
      </c>
      <c r="DQO30">
        <v>11960</v>
      </c>
      <c r="DQP30">
        <v>11976</v>
      </c>
      <c r="DQQ30">
        <v>11977</v>
      </c>
      <c r="DQR30">
        <v>11943</v>
      </c>
      <c r="DQS30">
        <v>11946</v>
      </c>
      <c r="DQT30">
        <v>11936</v>
      </c>
      <c r="DQU30">
        <v>11935</v>
      </c>
      <c r="DQV30">
        <v>11905</v>
      </c>
      <c r="DQW30">
        <v>11946</v>
      </c>
      <c r="DQX30">
        <v>11957</v>
      </c>
      <c r="DQY30">
        <v>11895</v>
      </c>
      <c r="DQZ30">
        <v>11960</v>
      </c>
      <c r="DRA30">
        <v>12012</v>
      </c>
      <c r="DRB30">
        <v>12019</v>
      </c>
      <c r="DRC30">
        <v>11982</v>
      </c>
      <c r="DRD30">
        <v>11978</v>
      </c>
      <c r="DRE30">
        <v>12009</v>
      </c>
      <c r="DRF30">
        <v>12009</v>
      </c>
      <c r="DRG30">
        <v>12050</v>
      </c>
      <c r="DRH30">
        <v>12034</v>
      </c>
      <c r="DRI30">
        <v>12043</v>
      </c>
      <c r="DRJ30">
        <v>12018</v>
      </c>
      <c r="DRK30">
        <v>12039</v>
      </c>
      <c r="DRL30">
        <v>12004</v>
      </c>
      <c r="DRM30">
        <v>11935</v>
      </c>
      <c r="DRN30">
        <v>11926</v>
      </c>
      <c r="DRO30">
        <v>11896</v>
      </c>
      <c r="DRP30">
        <v>11904</v>
      </c>
      <c r="DRQ30">
        <v>11854</v>
      </c>
      <c r="DRR30">
        <v>11867</v>
      </c>
      <c r="DRS30">
        <v>11856</v>
      </c>
      <c r="DRT30">
        <v>11778</v>
      </c>
      <c r="DRU30">
        <v>11792</v>
      </c>
      <c r="DRV30">
        <v>11804</v>
      </c>
      <c r="DRW30">
        <v>11737</v>
      </c>
      <c r="DRX30">
        <v>11750</v>
      </c>
      <c r="DRY30">
        <v>11743</v>
      </c>
      <c r="DRZ30">
        <v>11788</v>
      </c>
      <c r="DSA30">
        <v>11810</v>
      </c>
      <c r="DSB30">
        <v>11883</v>
      </c>
      <c r="DSC30">
        <v>11903</v>
      </c>
      <c r="DSD30">
        <v>11909</v>
      </c>
      <c r="DSE30">
        <v>11895</v>
      </c>
      <c r="DSF30">
        <v>11956</v>
      </c>
      <c r="DSG30">
        <v>11909</v>
      </c>
      <c r="DSH30">
        <v>11856</v>
      </c>
      <c r="DSI30">
        <v>11831</v>
      </c>
      <c r="DSJ30">
        <v>11826</v>
      </c>
      <c r="DSK30">
        <v>11740</v>
      </c>
      <c r="DSL30">
        <v>11731</v>
      </c>
      <c r="DSM30">
        <v>11768</v>
      </c>
      <c r="DSN30">
        <v>11807</v>
      </c>
      <c r="DSO30">
        <v>11774</v>
      </c>
      <c r="DSP30">
        <v>11791</v>
      </c>
      <c r="DSQ30">
        <v>11813</v>
      </c>
      <c r="DSR30">
        <v>11824</v>
      </c>
      <c r="DSS30">
        <v>11794</v>
      </c>
      <c r="DST30">
        <v>11825</v>
      </c>
      <c r="DSU30">
        <v>11843</v>
      </c>
      <c r="DSV30">
        <v>11784</v>
      </c>
      <c r="DSW30">
        <v>11787</v>
      </c>
      <c r="DSX30">
        <v>11816</v>
      </c>
      <c r="DSY30">
        <v>11841</v>
      </c>
      <c r="DSZ30">
        <v>11773</v>
      </c>
      <c r="DTA30">
        <v>11789</v>
      </c>
      <c r="DTB30">
        <v>11804</v>
      </c>
      <c r="DTC30">
        <v>11770</v>
      </c>
      <c r="DTD30">
        <v>11806</v>
      </c>
      <c r="DTE30">
        <v>11759</v>
      </c>
      <c r="DTF30">
        <v>11745</v>
      </c>
      <c r="DTG30">
        <v>11717</v>
      </c>
      <c r="DTH30">
        <v>11774</v>
      </c>
      <c r="DTI30">
        <v>11776</v>
      </c>
      <c r="DTJ30">
        <v>11739</v>
      </c>
      <c r="DTK30">
        <v>11736</v>
      </c>
      <c r="DTL30">
        <v>11669</v>
      </c>
      <c r="DTM30">
        <v>11646</v>
      </c>
      <c r="DTN30">
        <v>11628</v>
      </c>
      <c r="DTO30">
        <v>11653</v>
      </c>
      <c r="DTP30">
        <v>11639</v>
      </c>
      <c r="DTQ30">
        <v>11630</v>
      </c>
      <c r="DTR30">
        <v>11621</v>
      </c>
      <c r="DTS30">
        <v>11639</v>
      </c>
      <c r="DTT30">
        <v>11641</v>
      </c>
      <c r="DTU30">
        <v>11657</v>
      </c>
      <c r="DTV30">
        <v>11641</v>
      </c>
      <c r="DTW30">
        <v>11655</v>
      </c>
      <c r="DTX30">
        <v>11591</v>
      </c>
      <c r="DTY30">
        <v>11591</v>
      </c>
      <c r="DTZ30">
        <v>11567</v>
      </c>
      <c r="DUA30">
        <v>11538</v>
      </c>
      <c r="DUB30">
        <v>11568</v>
      </c>
      <c r="DUC30">
        <v>11607</v>
      </c>
      <c r="DUD30">
        <v>11643</v>
      </c>
      <c r="DUE30">
        <v>11616</v>
      </c>
      <c r="DUF30">
        <v>11672</v>
      </c>
      <c r="DUG30">
        <v>11729</v>
      </c>
      <c r="DUH30">
        <v>11688</v>
      </c>
      <c r="DUI30">
        <v>11696</v>
      </c>
      <c r="DUJ30">
        <v>11742</v>
      </c>
      <c r="DUK30">
        <v>11751</v>
      </c>
      <c r="DUL30">
        <v>11710</v>
      </c>
      <c r="DUM30">
        <v>11724</v>
      </c>
      <c r="DUN30">
        <v>11754</v>
      </c>
      <c r="DUO30">
        <v>11714</v>
      </c>
      <c r="DUP30">
        <v>11640</v>
      </c>
      <c r="DUQ30">
        <v>11698</v>
      </c>
      <c r="DUR30">
        <v>11631</v>
      </c>
      <c r="DUS30">
        <v>11611</v>
      </c>
      <c r="DUT30">
        <v>11552</v>
      </c>
      <c r="DUU30">
        <v>11559</v>
      </c>
      <c r="DUV30">
        <v>11526</v>
      </c>
      <c r="DUW30">
        <v>11509</v>
      </c>
      <c r="DUX30">
        <v>11510</v>
      </c>
      <c r="DUY30">
        <v>11540</v>
      </c>
      <c r="DUZ30">
        <v>11512</v>
      </c>
      <c r="DVA30">
        <v>11503</v>
      </c>
      <c r="DVB30">
        <v>11563</v>
      </c>
      <c r="DVC30">
        <v>11608</v>
      </c>
      <c r="DVD30">
        <v>11624</v>
      </c>
      <c r="DVE30">
        <v>11625</v>
      </c>
      <c r="DVF30">
        <v>11656</v>
      </c>
      <c r="DVG30">
        <v>11644</v>
      </c>
      <c r="DVH30">
        <v>11636</v>
      </c>
      <c r="DVI30">
        <v>11669</v>
      </c>
      <c r="DVJ30">
        <v>11637</v>
      </c>
      <c r="DVK30">
        <v>11622</v>
      </c>
      <c r="DVL30">
        <v>11632</v>
      </c>
      <c r="DVM30">
        <v>11577</v>
      </c>
      <c r="DVN30">
        <v>11581</v>
      </c>
      <c r="DVO30">
        <v>11579</v>
      </c>
      <c r="DVP30">
        <v>11542</v>
      </c>
      <c r="DVQ30">
        <v>11509</v>
      </c>
      <c r="DVR30">
        <v>11485</v>
      </c>
      <c r="DVS30">
        <v>11485</v>
      </c>
      <c r="DVT30">
        <v>11530</v>
      </c>
      <c r="DVU30">
        <v>11443</v>
      </c>
      <c r="DVV30">
        <v>11464</v>
      </c>
      <c r="DVW30">
        <v>11486</v>
      </c>
      <c r="DVX30">
        <v>11434</v>
      </c>
      <c r="DVY30">
        <v>11429</v>
      </c>
      <c r="DVZ30">
        <v>11463</v>
      </c>
      <c r="DWA30">
        <v>11457</v>
      </c>
      <c r="DWB30">
        <v>11430</v>
      </c>
      <c r="DWC30">
        <v>11481</v>
      </c>
      <c r="DWD30">
        <v>11500</v>
      </c>
      <c r="DWE30">
        <v>11429</v>
      </c>
      <c r="DWF30">
        <v>11467</v>
      </c>
      <c r="DWG30">
        <v>11505</v>
      </c>
      <c r="DWH30">
        <v>11478</v>
      </c>
      <c r="DWI30">
        <v>11474</v>
      </c>
      <c r="DWJ30">
        <v>11483</v>
      </c>
      <c r="DWK30">
        <v>11485</v>
      </c>
      <c r="DWL30">
        <v>11484</v>
      </c>
      <c r="DWM30">
        <v>11473</v>
      </c>
      <c r="DWN30">
        <v>11536</v>
      </c>
      <c r="DWO30">
        <v>11527</v>
      </c>
      <c r="DWP30">
        <v>11455</v>
      </c>
      <c r="DWQ30">
        <v>11491</v>
      </c>
      <c r="DWR30">
        <v>11535</v>
      </c>
      <c r="DWS30">
        <v>11535</v>
      </c>
      <c r="DWT30">
        <v>11504</v>
      </c>
      <c r="DWU30">
        <v>11557</v>
      </c>
      <c r="DWV30">
        <v>11541</v>
      </c>
      <c r="DWW30">
        <v>11496</v>
      </c>
      <c r="DWX30">
        <v>11495</v>
      </c>
      <c r="DWY30">
        <v>11521</v>
      </c>
      <c r="DWZ30">
        <v>11527</v>
      </c>
      <c r="DXA30">
        <v>11498</v>
      </c>
      <c r="DXB30">
        <v>11513</v>
      </c>
      <c r="DXC30">
        <v>11532</v>
      </c>
      <c r="DXD30">
        <v>11476</v>
      </c>
      <c r="DXE30">
        <v>11499</v>
      </c>
      <c r="DXF30">
        <v>11501</v>
      </c>
      <c r="DXG30">
        <v>11472</v>
      </c>
      <c r="DXH30">
        <v>11453</v>
      </c>
      <c r="DXI30">
        <v>11522</v>
      </c>
      <c r="DXJ30">
        <v>11488</v>
      </c>
      <c r="DXK30">
        <v>11415</v>
      </c>
      <c r="DXL30">
        <v>11436</v>
      </c>
      <c r="DXM30">
        <v>11472</v>
      </c>
      <c r="DXN30">
        <v>11432</v>
      </c>
      <c r="DXO30">
        <v>11462</v>
      </c>
      <c r="DXP30">
        <v>11468</v>
      </c>
      <c r="DXQ30">
        <v>11461</v>
      </c>
      <c r="DXR30">
        <v>11393</v>
      </c>
      <c r="DXS30">
        <v>11416</v>
      </c>
      <c r="DXT30">
        <v>11375</v>
      </c>
      <c r="DXU30">
        <v>11378</v>
      </c>
      <c r="DXV30">
        <v>11392</v>
      </c>
      <c r="DXW30">
        <v>11419</v>
      </c>
      <c r="DXX30">
        <v>11402</v>
      </c>
      <c r="DXY30">
        <v>11410</v>
      </c>
      <c r="DXZ30">
        <v>11461</v>
      </c>
      <c r="DYA30">
        <v>11474</v>
      </c>
      <c r="DYB30">
        <v>11480</v>
      </c>
      <c r="DYC30">
        <v>11444</v>
      </c>
      <c r="DYD30">
        <v>11478</v>
      </c>
      <c r="DYE30">
        <v>11475</v>
      </c>
      <c r="DYF30">
        <v>11450</v>
      </c>
      <c r="DYG30">
        <v>11460</v>
      </c>
      <c r="DYH30">
        <v>11439</v>
      </c>
      <c r="DYI30">
        <v>11413</v>
      </c>
      <c r="DYJ30">
        <v>11376</v>
      </c>
      <c r="DYK30">
        <v>11374</v>
      </c>
      <c r="DYL30">
        <v>11393</v>
      </c>
      <c r="DYM30">
        <v>11350</v>
      </c>
      <c r="DYN30">
        <v>11380</v>
      </c>
      <c r="DYO30">
        <v>11416</v>
      </c>
      <c r="DYP30">
        <v>11420</v>
      </c>
      <c r="DYQ30">
        <v>11430</v>
      </c>
      <c r="DYR30">
        <v>11442</v>
      </c>
      <c r="DYS30">
        <v>11394</v>
      </c>
      <c r="DYT30">
        <v>11409</v>
      </c>
      <c r="DYU30">
        <v>11442</v>
      </c>
      <c r="DYV30">
        <v>11423</v>
      </c>
      <c r="DYW30">
        <v>11426</v>
      </c>
      <c r="DYX30">
        <v>11392</v>
      </c>
      <c r="DYY30">
        <v>11380</v>
      </c>
      <c r="DYZ30">
        <v>11393</v>
      </c>
      <c r="DZA30">
        <v>11410</v>
      </c>
      <c r="DZB30">
        <v>11425</v>
      </c>
      <c r="DZC30">
        <v>11442</v>
      </c>
      <c r="DZD30">
        <v>11402</v>
      </c>
      <c r="DZE30">
        <v>11426</v>
      </c>
      <c r="DZF30">
        <v>11411</v>
      </c>
      <c r="DZG30">
        <v>11396</v>
      </c>
      <c r="DZH30">
        <v>11348</v>
      </c>
      <c r="DZI30">
        <v>11336</v>
      </c>
      <c r="DZJ30">
        <v>11374</v>
      </c>
      <c r="DZK30">
        <v>11297</v>
      </c>
      <c r="DZL30">
        <v>11346</v>
      </c>
      <c r="DZM30">
        <v>11365</v>
      </c>
      <c r="DZN30">
        <v>11393</v>
      </c>
      <c r="DZO30">
        <v>11404</v>
      </c>
      <c r="DZP30">
        <v>11359</v>
      </c>
      <c r="DZQ30">
        <v>11389</v>
      </c>
      <c r="DZR30">
        <v>11352</v>
      </c>
      <c r="DZS30">
        <v>11375</v>
      </c>
      <c r="DZT30">
        <v>11421</v>
      </c>
      <c r="DZU30">
        <v>11364</v>
      </c>
      <c r="DZV30">
        <v>11315</v>
      </c>
      <c r="DZW30">
        <v>11347</v>
      </c>
      <c r="DZX30">
        <v>11360</v>
      </c>
      <c r="DZY30">
        <v>11352</v>
      </c>
      <c r="DZZ30">
        <v>11317</v>
      </c>
      <c r="EAA30">
        <v>11354</v>
      </c>
      <c r="EAB30">
        <v>11347</v>
      </c>
      <c r="EAC30">
        <v>11308</v>
      </c>
      <c r="EAD30">
        <v>11383</v>
      </c>
      <c r="EAE30">
        <v>11366</v>
      </c>
      <c r="EAF30">
        <v>11360</v>
      </c>
      <c r="EAG30">
        <v>11362</v>
      </c>
      <c r="EAH30">
        <v>11352</v>
      </c>
      <c r="EAI30">
        <v>11370</v>
      </c>
      <c r="EAJ30">
        <v>11352</v>
      </c>
      <c r="EAK30">
        <v>11358</v>
      </c>
      <c r="EAL30">
        <v>11344</v>
      </c>
      <c r="EAM30">
        <v>11290</v>
      </c>
      <c r="EAN30">
        <v>11304</v>
      </c>
      <c r="EAO30">
        <v>11270</v>
      </c>
      <c r="EAP30">
        <v>11261</v>
      </c>
      <c r="EAQ30">
        <v>11224</v>
      </c>
      <c r="EAR30">
        <v>11246</v>
      </c>
      <c r="EAS30">
        <v>11273</v>
      </c>
      <c r="EAT30">
        <v>11217</v>
      </c>
      <c r="EAU30">
        <v>11259</v>
      </c>
      <c r="EAV30">
        <v>11337</v>
      </c>
      <c r="EAW30">
        <v>11336</v>
      </c>
      <c r="EAX30">
        <v>11313</v>
      </c>
      <c r="EAY30">
        <v>11366</v>
      </c>
      <c r="EAZ30">
        <v>11336</v>
      </c>
      <c r="EBA30">
        <v>11308</v>
      </c>
      <c r="EBB30">
        <v>11324</v>
      </c>
      <c r="EBC30">
        <v>11362</v>
      </c>
      <c r="EBD30">
        <v>11374</v>
      </c>
      <c r="EBE30">
        <v>11376</v>
      </c>
      <c r="EBF30">
        <v>11438</v>
      </c>
      <c r="EBG30">
        <v>11433</v>
      </c>
      <c r="EBH30">
        <v>11438</v>
      </c>
      <c r="EBI30">
        <v>11388</v>
      </c>
      <c r="EBJ30">
        <v>11428</v>
      </c>
      <c r="EBK30">
        <v>11415</v>
      </c>
      <c r="EBL30">
        <v>11331</v>
      </c>
      <c r="EBM30">
        <v>11374</v>
      </c>
      <c r="EBN30">
        <v>11355</v>
      </c>
      <c r="EBO30">
        <v>11292</v>
      </c>
      <c r="EBP30">
        <v>11279</v>
      </c>
      <c r="EBQ30">
        <v>11274</v>
      </c>
      <c r="EBR30">
        <v>11253</v>
      </c>
      <c r="EBS30">
        <v>11272</v>
      </c>
      <c r="EBT30">
        <v>11240</v>
      </c>
      <c r="EBU30">
        <v>11226</v>
      </c>
      <c r="EBV30">
        <v>11180</v>
      </c>
      <c r="EBW30">
        <v>11182</v>
      </c>
      <c r="EBX30">
        <v>11159</v>
      </c>
      <c r="EBY30">
        <v>11154</v>
      </c>
      <c r="EBZ30">
        <v>11172</v>
      </c>
      <c r="ECA30">
        <v>11233</v>
      </c>
      <c r="ECB30">
        <v>11235</v>
      </c>
      <c r="ECC30">
        <v>11209</v>
      </c>
      <c r="ECD30">
        <v>11236</v>
      </c>
      <c r="ECE30">
        <v>11288</v>
      </c>
      <c r="ECF30">
        <v>11317</v>
      </c>
      <c r="ECG30">
        <v>11291</v>
      </c>
      <c r="ECH30">
        <v>11297</v>
      </c>
      <c r="ECI30">
        <v>11269</v>
      </c>
      <c r="ECJ30">
        <v>11299</v>
      </c>
      <c r="ECK30">
        <v>11288</v>
      </c>
      <c r="ECL30">
        <v>11329</v>
      </c>
      <c r="ECM30">
        <v>11324</v>
      </c>
      <c r="ECN30">
        <v>11276</v>
      </c>
      <c r="ECO30">
        <v>11311</v>
      </c>
      <c r="ECP30">
        <v>11276</v>
      </c>
      <c r="ECQ30">
        <v>11260</v>
      </c>
      <c r="ECR30">
        <v>11248</v>
      </c>
      <c r="ECS30">
        <v>11293</v>
      </c>
      <c r="ECT30">
        <v>11209</v>
      </c>
      <c r="ECU30">
        <v>11177</v>
      </c>
      <c r="ECV30">
        <v>11165</v>
      </c>
      <c r="ECW30">
        <v>11218</v>
      </c>
      <c r="ECX30">
        <v>11151</v>
      </c>
      <c r="ECY30">
        <v>11175</v>
      </c>
      <c r="ECZ30">
        <v>11180</v>
      </c>
      <c r="EDA30">
        <v>11212</v>
      </c>
      <c r="EDB30">
        <v>11181</v>
      </c>
      <c r="EDC30">
        <v>11194</v>
      </c>
      <c r="EDD30">
        <v>11223</v>
      </c>
      <c r="EDE30">
        <v>11168</v>
      </c>
      <c r="EDF30">
        <v>11204</v>
      </c>
      <c r="EDG30">
        <v>11188</v>
      </c>
      <c r="EDH30">
        <v>11208</v>
      </c>
      <c r="EDI30">
        <v>11165</v>
      </c>
      <c r="EDJ30">
        <v>11217</v>
      </c>
      <c r="EDK30">
        <v>11211</v>
      </c>
      <c r="EDL30">
        <v>11185</v>
      </c>
      <c r="EDM30">
        <v>11224</v>
      </c>
      <c r="EDN30">
        <v>11257</v>
      </c>
      <c r="EDO30">
        <v>11228</v>
      </c>
      <c r="EDP30">
        <v>11222</v>
      </c>
      <c r="EDQ30">
        <v>11252</v>
      </c>
      <c r="EDR30">
        <v>11219</v>
      </c>
      <c r="EDS30">
        <v>11216</v>
      </c>
      <c r="EDT30">
        <v>11264</v>
      </c>
      <c r="EDU30">
        <v>11231</v>
      </c>
      <c r="EDV30">
        <v>11213</v>
      </c>
      <c r="EDW30">
        <v>11196</v>
      </c>
      <c r="EDX30">
        <v>11217</v>
      </c>
      <c r="EDY30">
        <v>11202</v>
      </c>
      <c r="EDZ30">
        <v>11139</v>
      </c>
      <c r="EEA30">
        <v>11171</v>
      </c>
      <c r="EEB30">
        <v>11187</v>
      </c>
      <c r="EEC30">
        <v>11176</v>
      </c>
      <c r="EED30">
        <v>11131</v>
      </c>
      <c r="EEE30">
        <v>11174</v>
      </c>
      <c r="EEF30">
        <v>11199</v>
      </c>
      <c r="EEG30">
        <v>11154</v>
      </c>
      <c r="EEH30">
        <v>11173</v>
      </c>
      <c r="EEI30">
        <v>11149</v>
      </c>
      <c r="EEJ30">
        <v>11218</v>
      </c>
      <c r="EEK30">
        <v>11166</v>
      </c>
      <c r="EEL30">
        <v>11166</v>
      </c>
      <c r="EEM30">
        <v>11173</v>
      </c>
      <c r="EEN30">
        <v>11158</v>
      </c>
      <c r="EEO30">
        <v>11176</v>
      </c>
      <c r="EEP30">
        <v>11195</v>
      </c>
      <c r="EEQ30">
        <v>11161</v>
      </c>
      <c r="EER30">
        <v>11154</v>
      </c>
      <c r="EES30">
        <v>11199</v>
      </c>
      <c r="EET30">
        <v>11169</v>
      </c>
      <c r="EEU30">
        <v>11144</v>
      </c>
      <c r="EEV30">
        <v>11147</v>
      </c>
      <c r="EEW30">
        <v>11179</v>
      </c>
      <c r="EEX30">
        <v>11127</v>
      </c>
      <c r="EEY30">
        <v>11143</v>
      </c>
      <c r="EEZ30">
        <v>11184</v>
      </c>
      <c r="EFA30">
        <v>11212</v>
      </c>
      <c r="EFB30">
        <v>11169</v>
      </c>
      <c r="EFC30">
        <v>11191</v>
      </c>
      <c r="EFD30">
        <v>11231</v>
      </c>
      <c r="EFE30">
        <v>11168</v>
      </c>
      <c r="EFF30">
        <v>11194</v>
      </c>
      <c r="EFG30">
        <v>11196</v>
      </c>
      <c r="EFH30">
        <v>11225</v>
      </c>
      <c r="EFI30">
        <v>11188</v>
      </c>
      <c r="EFJ30">
        <v>11224</v>
      </c>
      <c r="EFK30">
        <v>11250</v>
      </c>
      <c r="EFL30">
        <v>11226</v>
      </c>
      <c r="EFM30">
        <v>11268</v>
      </c>
      <c r="EFN30">
        <v>11268</v>
      </c>
      <c r="EFO30">
        <v>11215</v>
      </c>
      <c r="EFP30">
        <v>11178</v>
      </c>
      <c r="EFQ30">
        <v>11137</v>
      </c>
      <c r="EFR30">
        <v>11137</v>
      </c>
      <c r="EFS30">
        <v>11134</v>
      </c>
      <c r="EFT30">
        <v>11111</v>
      </c>
      <c r="EFU30">
        <v>11113</v>
      </c>
      <c r="EFV30">
        <v>11057</v>
      </c>
      <c r="EFW30">
        <v>11019</v>
      </c>
      <c r="EFX30">
        <v>11085</v>
      </c>
      <c r="EFY30">
        <v>11081</v>
      </c>
      <c r="EFZ30">
        <v>11054</v>
      </c>
      <c r="EGA30">
        <v>11054</v>
      </c>
      <c r="EGB30">
        <v>11065</v>
      </c>
      <c r="EGC30">
        <v>11068</v>
      </c>
      <c r="EGD30">
        <v>11072</v>
      </c>
      <c r="EGE30">
        <v>11056</v>
      </c>
      <c r="EGF30">
        <v>11087</v>
      </c>
      <c r="EGG30">
        <v>11022</v>
      </c>
      <c r="EGH30">
        <v>11091</v>
      </c>
      <c r="EGI30">
        <v>11106</v>
      </c>
      <c r="EGJ30">
        <v>11096</v>
      </c>
      <c r="EGK30">
        <v>11094</v>
      </c>
      <c r="EGL30">
        <v>11146</v>
      </c>
      <c r="EGM30">
        <v>11147</v>
      </c>
      <c r="EGN30">
        <v>11122</v>
      </c>
      <c r="EGO30">
        <v>11132</v>
      </c>
      <c r="EGP30">
        <v>11156</v>
      </c>
      <c r="EGQ30">
        <v>11139</v>
      </c>
      <c r="EGR30">
        <v>11097</v>
      </c>
      <c r="EGS30">
        <v>11110</v>
      </c>
      <c r="EGT30">
        <v>11128</v>
      </c>
      <c r="EGU30">
        <v>11102</v>
      </c>
      <c r="EGV30">
        <v>11081</v>
      </c>
      <c r="EGW30">
        <v>11079</v>
      </c>
      <c r="EGX30">
        <v>11090</v>
      </c>
      <c r="EGY30">
        <v>11077</v>
      </c>
      <c r="EGZ30">
        <v>11047</v>
      </c>
      <c r="EHA30">
        <v>11072</v>
      </c>
      <c r="EHB30">
        <v>11037</v>
      </c>
      <c r="EHC30">
        <v>11096</v>
      </c>
      <c r="EHD30">
        <v>11073</v>
      </c>
      <c r="EHE30">
        <v>11058</v>
      </c>
      <c r="EHF30">
        <v>11054</v>
      </c>
      <c r="EHG30">
        <v>11099</v>
      </c>
      <c r="EHH30">
        <v>11071</v>
      </c>
      <c r="EHI30">
        <v>11041</v>
      </c>
      <c r="EHJ30">
        <v>11054</v>
      </c>
      <c r="EHK30">
        <v>11087</v>
      </c>
      <c r="EHL30">
        <v>11109</v>
      </c>
      <c r="EHM30">
        <v>11095</v>
      </c>
      <c r="EHN30">
        <v>11129</v>
      </c>
      <c r="EHO30">
        <v>11118</v>
      </c>
      <c r="EHP30">
        <v>11086</v>
      </c>
      <c r="EHQ30">
        <v>11104</v>
      </c>
      <c r="EHR30">
        <v>11104</v>
      </c>
      <c r="EHS30">
        <v>11088</v>
      </c>
      <c r="EHT30">
        <v>11055</v>
      </c>
      <c r="EHU30">
        <v>11157</v>
      </c>
      <c r="EHV30">
        <v>11121</v>
      </c>
      <c r="EHW30">
        <v>11096</v>
      </c>
      <c r="EHX30">
        <v>11084</v>
      </c>
      <c r="EHY30">
        <v>11083</v>
      </c>
      <c r="EHZ30">
        <v>11073</v>
      </c>
      <c r="EIA30">
        <v>11005</v>
      </c>
      <c r="EIB30">
        <v>11018</v>
      </c>
      <c r="EIC30">
        <v>10996</v>
      </c>
      <c r="EID30">
        <v>10969</v>
      </c>
      <c r="EIE30">
        <v>10960</v>
      </c>
      <c r="EIF30">
        <v>10953</v>
      </c>
      <c r="EIG30">
        <v>10963</v>
      </c>
      <c r="EIH30">
        <v>10991</v>
      </c>
      <c r="EII30">
        <v>11002</v>
      </c>
      <c r="EIJ30">
        <v>11024</v>
      </c>
      <c r="EIK30">
        <v>11031</v>
      </c>
      <c r="EIL30">
        <v>11081</v>
      </c>
      <c r="EIM30">
        <v>11115</v>
      </c>
      <c r="EIN30">
        <v>11153</v>
      </c>
      <c r="EIO30">
        <v>11119</v>
      </c>
      <c r="EIP30">
        <v>11154</v>
      </c>
      <c r="EIQ30">
        <v>11139</v>
      </c>
      <c r="EIR30">
        <v>11143</v>
      </c>
      <c r="EIS30">
        <v>11173</v>
      </c>
      <c r="EIT30">
        <v>11137</v>
      </c>
      <c r="EIU30">
        <v>11104</v>
      </c>
      <c r="EIV30">
        <v>11068</v>
      </c>
      <c r="EIW30">
        <v>11057</v>
      </c>
      <c r="EIX30">
        <v>11030</v>
      </c>
      <c r="EIY30">
        <v>10993</v>
      </c>
      <c r="EIZ30">
        <v>10995</v>
      </c>
      <c r="EJA30">
        <v>10993</v>
      </c>
      <c r="EJB30">
        <v>10968</v>
      </c>
      <c r="EJC30">
        <v>10969</v>
      </c>
      <c r="EJD30">
        <v>10987</v>
      </c>
      <c r="EJE30">
        <v>10980</v>
      </c>
      <c r="EJF30">
        <v>11004</v>
      </c>
      <c r="EJG30">
        <v>11025</v>
      </c>
      <c r="EJH30">
        <v>11038</v>
      </c>
      <c r="EJI30">
        <v>11056</v>
      </c>
      <c r="EJJ30">
        <v>11073</v>
      </c>
      <c r="EJK30">
        <v>11056</v>
      </c>
      <c r="EJL30">
        <v>11041</v>
      </c>
      <c r="EJM30">
        <v>10973</v>
      </c>
      <c r="EJN30">
        <v>11000</v>
      </c>
      <c r="EJO30">
        <v>11030</v>
      </c>
      <c r="EJP30">
        <v>10971</v>
      </c>
      <c r="EJQ30">
        <v>10990</v>
      </c>
      <c r="EJR30">
        <v>10993</v>
      </c>
      <c r="EJS30">
        <v>11023</v>
      </c>
      <c r="EJT30">
        <v>10982</v>
      </c>
      <c r="EJU30">
        <v>11014</v>
      </c>
      <c r="EJV30">
        <v>11010</v>
      </c>
      <c r="EJW30">
        <v>10973</v>
      </c>
      <c r="EJX30">
        <v>10970</v>
      </c>
      <c r="EJY30">
        <v>10988</v>
      </c>
      <c r="EJZ30">
        <v>11004</v>
      </c>
      <c r="EKA30">
        <v>10948</v>
      </c>
      <c r="EKB30">
        <v>11002</v>
      </c>
      <c r="EKC30">
        <v>10973</v>
      </c>
      <c r="EKD30">
        <v>10922</v>
      </c>
      <c r="EKE30">
        <v>10884</v>
      </c>
      <c r="EKF30">
        <v>10943</v>
      </c>
      <c r="EKG30">
        <v>10952</v>
      </c>
      <c r="EKH30">
        <v>10960</v>
      </c>
      <c r="EKI30">
        <v>10927</v>
      </c>
      <c r="EKJ30">
        <v>10948</v>
      </c>
      <c r="EKK30">
        <v>10968</v>
      </c>
      <c r="EKL30">
        <v>10941</v>
      </c>
      <c r="EKM30">
        <v>10969</v>
      </c>
      <c r="EKN30">
        <v>10973</v>
      </c>
      <c r="EKO30">
        <v>10992</v>
      </c>
      <c r="EKP30">
        <v>10986</v>
      </c>
      <c r="EKQ30">
        <v>10989</v>
      </c>
      <c r="EKR30">
        <v>10968</v>
      </c>
      <c r="EKS30">
        <v>10974</v>
      </c>
      <c r="EKT30">
        <v>11023</v>
      </c>
      <c r="EKU30">
        <v>11002</v>
      </c>
      <c r="EKV30">
        <v>10958</v>
      </c>
      <c r="EKW30">
        <v>10960</v>
      </c>
      <c r="EKX30">
        <v>10994</v>
      </c>
      <c r="EKY30">
        <v>10996</v>
      </c>
      <c r="EKZ30">
        <v>10944</v>
      </c>
      <c r="ELA30">
        <v>11000</v>
      </c>
      <c r="ELB30">
        <v>10980</v>
      </c>
      <c r="ELC30">
        <v>10936</v>
      </c>
      <c r="ELD30">
        <v>10931</v>
      </c>
      <c r="ELE30">
        <v>10987</v>
      </c>
      <c r="ELF30">
        <v>10959</v>
      </c>
      <c r="ELG30">
        <v>10937</v>
      </c>
      <c r="ELH30">
        <v>10994</v>
      </c>
      <c r="ELI30">
        <v>11004</v>
      </c>
      <c r="ELJ30">
        <v>10932</v>
      </c>
      <c r="ELK30">
        <v>10988</v>
      </c>
      <c r="ELL30">
        <v>10968</v>
      </c>
      <c r="ELM30">
        <v>10960</v>
      </c>
      <c r="ELN30">
        <v>10925</v>
      </c>
      <c r="ELO30">
        <v>10964</v>
      </c>
      <c r="ELP30">
        <v>10960</v>
      </c>
      <c r="ELQ30">
        <v>10940</v>
      </c>
      <c r="ELR30">
        <v>10968</v>
      </c>
      <c r="ELS30">
        <v>10942</v>
      </c>
      <c r="ELT30">
        <v>10910</v>
      </c>
      <c r="ELU30">
        <v>10921</v>
      </c>
      <c r="ELV30">
        <v>10959</v>
      </c>
      <c r="ELW30">
        <v>10931</v>
      </c>
      <c r="ELX30">
        <v>10926</v>
      </c>
      <c r="ELY30">
        <v>10957</v>
      </c>
      <c r="ELZ30">
        <v>10949</v>
      </c>
      <c r="EMA30">
        <v>10915</v>
      </c>
      <c r="EMB30">
        <v>10908</v>
      </c>
      <c r="EMC30">
        <v>10970</v>
      </c>
      <c r="EMD30">
        <v>10950</v>
      </c>
      <c r="EME30">
        <v>10931</v>
      </c>
      <c r="EMF30">
        <v>10928</v>
      </c>
      <c r="EMG30">
        <v>10920</v>
      </c>
      <c r="EMH30">
        <v>10909</v>
      </c>
      <c r="EMI30">
        <v>10900</v>
      </c>
      <c r="EMJ30">
        <v>10906</v>
      </c>
      <c r="EMK30">
        <v>10866</v>
      </c>
      <c r="EML30">
        <v>10841</v>
      </c>
      <c r="EMM30">
        <v>10907</v>
      </c>
      <c r="EMN30">
        <v>10941</v>
      </c>
      <c r="EMO30">
        <v>10919</v>
      </c>
      <c r="EMP30">
        <v>10950</v>
      </c>
      <c r="EMQ30">
        <v>10984</v>
      </c>
      <c r="EMR30">
        <v>10969</v>
      </c>
      <c r="EMS30">
        <v>10923</v>
      </c>
      <c r="EMT30">
        <v>10953</v>
      </c>
      <c r="EMU30">
        <v>10973</v>
      </c>
      <c r="EMV30">
        <v>11005</v>
      </c>
      <c r="EMW30">
        <v>10986</v>
      </c>
      <c r="EMX30">
        <v>10942</v>
      </c>
      <c r="EMY30">
        <v>10968</v>
      </c>
      <c r="EMZ30">
        <v>10886</v>
      </c>
      <c r="ENA30">
        <v>10952</v>
      </c>
      <c r="ENB30">
        <v>10931</v>
      </c>
      <c r="ENC30">
        <v>10915</v>
      </c>
      <c r="END30">
        <v>10949</v>
      </c>
      <c r="ENE30">
        <v>10977</v>
      </c>
      <c r="ENF30">
        <v>10968</v>
      </c>
      <c r="ENG30">
        <v>10941</v>
      </c>
      <c r="ENH30">
        <v>10947</v>
      </c>
      <c r="ENI30">
        <v>10912</v>
      </c>
      <c r="ENJ30">
        <v>10869</v>
      </c>
      <c r="ENK30">
        <v>10887</v>
      </c>
      <c r="ENL30">
        <v>10882</v>
      </c>
      <c r="ENM30">
        <v>10898</v>
      </c>
      <c r="ENN30">
        <v>10873</v>
      </c>
      <c r="ENO30">
        <v>10855</v>
      </c>
      <c r="ENP30">
        <v>10885</v>
      </c>
      <c r="ENQ30">
        <v>10838</v>
      </c>
      <c r="ENR30">
        <v>10832</v>
      </c>
      <c r="ENS30">
        <v>10851</v>
      </c>
      <c r="ENT30">
        <v>10859</v>
      </c>
      <c r="ENU30">
        <v>10823</v>
      </c>
      <c r="ENV30">
        <v>10832</v>
      </c>
      <c r="ENW30">
        <v>10833</v>
      </c>
      <c r="ENX30">
        <v>10818</v>
      </c>
      <c r="ENY30">
        <v>10844</v>
      </c>
      <c r="ENZ30">
        <v>10848</v>
      </c>
      <c r="EOA30">
        <v>10848</v>
      </c>
      <c r="EOB30">
        <v>10834</v>
      </c>
      <c r="EOC30">
        <v>10862</v>
      </c>
      <c r="EOD30">
        <v>10877</v>
      </c>
      <c r="EOE30">
        <v>10838</v>
      </c>
      <c r="EOF30">
        <v>10851</v>
      </c>
      <c r="EOG30">
        <v>10875</v>
      </c>
      <c r="EOH30">
        <v>10871</v>
      </c>
      <c r="EOI30">
        <v>10853</v>
      </c>
      <c r="EOJ30">
        <v>10886</v>
      </c>
      <c r="EOK30">
        <v>10855</v>
      </c>
      <c r="EOL30">
        <v>10817</v>
      </c>
      <c r="EOM30">
        <v>10861</v>
      </c>
      <c r="EON30">
        <v>10866</v>
      </c>
      <c r="EOO30">
        <v>10875</v>
      </c>
      <c r="EOP30">
        <v>10854</v>
      </c>
      <c r="EOQ30">
        <v>10889</v>
      </c>
      <c r="EOR30">
        <v>10886</v>
      </c>
      <c r="EOS30">
        <v>10846</v>
      </c>
      <c r="EOT30">
        <v>10910</v>
      </c>
      <c r="EOU30">
        <v>10905</v>
      </c>
      <c r="EOV30">
        <v>10908</v>
      </c>
      <c r="EOW30">
        <v>10889</v>
      </c>
      <c r="EOX30">
        <v>10900</v>
      </c>
      <c r="EOY30">
        <v>10905</v>
      </c>
      <c r="EOZ30">
        <v>10890</v>
      </c>
      <c r="EPA30">
        <v>10931</v>
      </c>
      <c r="EPB30">
        <v>10876</v>
      </c>
      <c r="EPC30">
        <v>10862</v>
      </c>
      <c r="EPD30">
        <v>10849</v>
      </c>
      <c r="EPE30">
        <v>10847</v>
      </c>
      <c r="EPF30">
        <v>10864</v>
      </c>
      <c r="EPG30">
        <v>10871</v>
      </c>
      <c r="EPH30">
        <v>10911</v>
      </c>
      <c r="EPI30">
        <v>10917</v>
      </c>
      <c r="EPJ30">
        <v>10900</v>
      </c>
      <c r="EPK30">
        <v>10869</v>
      </c>
      <c r="EPL30">
        <v>10873</v>
      </c>
      <c r="EPM30">
        <v>10882</v>
      </c>
      <c r="EPN30">
        <v>10835</v>
      </c>
      <c r="EPO30">
        <v>10859</v>
      </c>
      <c r="EPP30">
        <v>10839</v>
      </c>
      <c r="EPQ30">
        <v>10831</v>
      </c>
      <c r="EPR30">
        <v>10789</v>
      </c>
      <c r="EPS30">
        <v>10817</v>
      </c>
      <c r="EPT30">
        <v>10838</v>
      </c>
      <c r="EPU30">
        <v>10816</v>
      </c>
      <c r="EPV30">
        <v>10819</v>
      </c>
      <c r="EPW30">
        <v>10804</v>
      </c>
      <c r="EPX30">
        <v>10804</v>
      </c>
      <c r="EPY30">
        <v>10716</v>
      </c>
      <c r="EPZ30">
        <v>10827</v>
      </c>
      <c r="EQA30">
        <v>10837</v>
      </c>
      <c r="EQB30">
        <v>10806</v>
      </c>
      <c r="EQC30">
        <v>10782</v>
      </c>
      <c r="EQD30">
        <v>10800</v>
      </c>
      <c r="EQE30">
        <v>10826</v>
      </c>
      <c r="EQF30">
        <v>10790</v>
      </c>
      <c r="EQG30">
        <v>10791</v>
      </c>
      <c r="EQH30">
        <v>10778</v>
      </c>
      <c r="EQI30">
        <v>10744</v>
      </c>
      <c r="EQJ30">
        <v>10780</v>
      </c>
      <c r="EQK30">
        <v>10825</v>
      </c>
      <c r="EQL30">
        <v>10841</v>
      </c>
      <c r="EQM30">
        <v>10846</v>
      </c>
      <c r="EQN30">
        <v>10882</v>
      </c>
      <c r="EQO30">
        <v>10884</v>
      </c>
      <c r="EQP30">
        <v>10831</v>
      </c>
      <c r="EQQ30">
        <v>10871</v>
      </c>
      <c r="EQR30">
        <v>10877</v>
      </c>
      <c r="EQS30">
        <v>10848</v>
      </c>
      <c r="EQT30">
        <v>10827</v>
      </c>
      <c r="EQU30">
        <v>10831</v>
      </c>
      <c r="EQV30">
        <v>10824</v>
      </c>
      <c r="EQW30">
        <v>10740</v>
      </c>
      <c r="EQX30">
        <v>10739</v>
      </c>
      <c r="EQY30">
        <v>10740</v>
      </c>
      <c r="EQZ30">
        <v>10672</v>
      </c>
      <c r="ERA30">
        <v>10671</v>
      </c>
      <c r="ERB30">
        <v>10711</v>
      </c>
      <c r="ERC30">
        <v>10707</v>
      </c>
      <c r="ERD30">
        <v>10666</v>
      </c>
      <c r="ERE30">
        <v>10755</v>
      </c>
      <c r="ERF30">
        <v>10759</v>
      </c>
      <c r="ERG30">
        <v>10729</v>
      </c>
      <c r="ERH30">
        <v>10703</v>
      </c>
      <c r="ERI30">
        <v>10761</v>
      </c>
      <c r="ERJ30">
        <v>10761</v>
      </c>
      <c r="ERK30">
        <v>10698</v>
      </c>
      <c r="ERL30">
        <v>10738</v>
      </c>
      <c r="ERM30">
        <v>10764</v>
      </c>
      <c r="ERN30">
        <v>10733</v>
      </c>
      <c r="ERO30">
        <v>10746</v>
      </c>
      <c r="ERP30">
        <v>10776</v>
      </c>
      <c r="ERQ30">
        <v>10776</v>
      </c>
      <c r="ERR30">
        <v>10764</v>
      </c>
      <c r="ERS30">
        <v>10757</v>
      </c>
      <c r="ERT30">
        <v>10795</v>
      </c>
      <c r="ERU30">
        <v>10789</v>
      </c>
      <c r="ERV30">
        <v>10784</v>
      </c>
      <c r="ERW30">
        <v>10824</v>
      </c>
      <c r="ERX30">
        <v>10777</v>
      </c>
      <c r="ERY30">
        <v>10716</v>
      </c>
      <c r="ERZ30">
        <v>10748</v>
      </c>
      <c r="ESA30">
        <v>10746</v>
      </c>
      <c r="ESB30">
        <v>10699</v>
      </c>
      <c r="ESC30">
        <v>10685</v>
      </c>
      <c r="ESD30">
        <v>10705</v>
      </c>
      <c r="ESE30">
        <v>10703</v>
      </c>
      <c r="ESF30">
        <v>10658</v>
      </c>
      <c r="ESG30">
        <v>10642</v>
      </c>
      <c r="ESH30">
        <v>10677</v>
      </c>
      <c r="ESI30">
        <v>10570</v>
      </c>
      <c r="ESJ30">
        <v>10597</v>
      </c>
      <c r="ESK30">
        <v>10655</v>
      </c>
      <c r="ESL30">
        <v>10637</v>
      </c>
      <c r="ESM30">
        <v>10631</v>
      </c>
      <c r="ESN30">
        <v>10649</v>
      </c>
      <c r="ESO30">
        <v>10686</v>
      </c>
      <c r="ESP30">
        <v>10706</v>
      </c>
      <c r="ESQ30">
        <v>10640</v>
      </c>
      <c r="ESR30">
        <v>10655</v>
      </c>
      <c r="ESS30">
        <v>10701</v>
      </c>
      <c r="EST30">
        <v>10701</v>
      </c>
      <c r="ESU30">
        <v>10731</v>
      </c>
      <c r="ESV30">
        <v>10748</v>
      </c>
      <c r="ESW30">
        <v>10703</v>
      </c>
      <c r="ESX30">
        <v>10701</v>
      </c>
      <c r="ESY30">
        <v>10744</v>
      </c>
      <c r="ESZ30">
        <v>10718</v>
      </c>
      <c r="ETA30">
        <v>10729</v>
      </c>
      <c r="ETB30">
        <v>10746</v>
      </c>
      <c r="ETC30">
        <v>10723</v>
      </c>
      <c r="ETD30">
        <v>10682</v>
      </c>
      <c r="ETE30">
        <v>10664</v>
      </c>
      <c r="ETF30">
        <v>10703</v>
      </c>
      <c r="ETG30">
        <v>10687</v>
      </c>
      <c r="ETH30">
        <v>10631</v>
      </c>
      <c r="ETI30">
        <v>10651</v>
      </c>
      <c r="ETJ30">
        <v>10687</v>
      </c>
      <c r="ETK30">
        <v>10635</v>
      </c>
      <c r="ETL30">
        <v>10646</v>
      </c>
      <c r="ETM30">
        <v>10667</v>
      </c>
      <c r="ETN30">
        <v>10646</v>
      </c>
      <c r="ETO30">
        <v>10630</v>
      </c>
      <c r="ETP30">
        <v>10684</v>
      </c>
      <c r="ETQ30">
        <v>10711</v>
      </c>
      <c r="ETR30">
        <v>10664</v>
      </c>
      <c r="ETS30">
        <v>10710</v>
      </c>
      <c r="ETT30">
        <v>10753</v>
      </c>
      <c r="ETU30">
        <v>10731</v>
      </c>
      <c r="ETV30">
        <v>10708</v>
      </c>
      <c r="ETW30">
        <v>10748</v>
      </c>
      <c r="ETX30">
        <v>10787</v>
      </c>
      <c r="ETY30">
        <v>10727</v>
      </c>
      <c r="ETZ30">
        <v>10708</v>
      </c>
      <c r="EUA30">
        <v>10746</v>
      </c>
      <c r="EUB30">
        <v>10728</v>
      </c>
      <c r="EUC30">
        <v>10753</v>
      </c>
      <c r="EUD30">
        <v>10756</v>
      </c>
      <c r="EUE30">
        <v>10755</v>
      </c>
      <c r="EUF30">
        <v>10728</v>
      </c>
      <c r="EUG30">
        <v>10725</v>
      </c>
      <c r="EUH30">
        <v>10717</v>
      </c>
      <c r="EUI30">
        <v>10752</v>
      </c>
      <c r="EUJ30">
        <v>10728</v>
      </c>
      <c r="EUK30">
        <v>10736</v>
      </c>
      <c r="EUL30">
        <v>10709</v>
      </c>
      <c r="EUM30">
        <v>10680</v>
      </c>
      <c r="EUN30">
        <v>10651</v>
      </c>
      <c r="EUO30">
        <v>10670</v>
      </c>
      <c r="EUP30">
        <v>10627</v>
      </c>
      <c r="EUQ30">
        <v>10584</v>
      </c>
      <c r="EUR30">
        <v>10593</v>
      </c>
      <c r="EUS30">
        <v>10599</v>
      </c>
      <c r="EUT30">
        <v>10595</v>
      </c>
      <c r="EUU30">
        <v>10592</v>
      </c>
      <c r="EUV30">
        <v>10615</v>
      </c>
      <c r="EUW30">
        <v>10595</v>
      </c>
      <c r="EUX30">
        <v>10611</v>
      </c>
      <c r="EUY30">
        <v>10612</v>
      </c>
      <c r="EUZ30">
        <v>10578</v>
      </c>
      <c r="EVA30">
        <v>10587</v>
      </c>
      <c r="EVB30">
        <v>10631</v>
      </c>
      <c r="EVC30">
        <v>10639</v>
      </c>
      <c r="EVD30">
        <v>10654</v>
      </c>
      <c r="EVE30">
        <v>10663</v>
      </c>
      <c r="EVF30">
        <v>10675</v>
      </c>
      <c r="EVG30">
        <v>10679</v>
      </c>
      <c r="EVH30">
        <v>10715</v>
      </c>
      <c r="EVI30">
        <v>10723</v>
      </c>
      <c r="EVJ30">
        <v>10688</v>
      </c>
      <c r="EVK30">
        <v>10711</v>
      </c>
      <c r="EVL30">
        <v>10671</v>
      </c>
      <c r="EVM30">
        <v>10708</v>
      </c>
      <c r="EVN30">
        <v>10712</v>
      </c>
      <c r="EVO30">
        <v>10697</v>
      </c>
      <c r="EVP30">
        <v>10707</v>
      </c>
      <c r="EVQ30">
        <v>10731</v>
      </c>
      <c r="EVR30">
        <v>10714</v>
      </c>
      <c r="EVS30">
        <v>10635</v>
      </c>
      <c r="EVT30">
        <v>10669</v>
      </c>
      <c r="EVU30">
        <v>10631</v>
      </c>
      <c r="EVV30">
        <v>10600</v>
      </c>
      <c r="EVW30">
        <v>10618</v>
      </c>
      <c r="EVX30">
        <v>10609</v>
      </c>
      <c r="EVY30">
        <v>10624</v>
      </c>
      <c r="EVZ30">
        <v>10578</v>
      </c>
      <c r="EWA30">
        <v>10633</v>
      </c>
      <c r="EWB30">
        <v>10620</v>
      </c>
      <c r="EWC30">
        <v>10624</v>
      </c>
      <c r="EWD30">
        <v>10646</v>
      </c>
      <c r="EWE30">
        <v>10693</v>
      </c>
      <c r="EWF30">
        <v>10728</v>
      </c>
      <c r="EWG30">
        <v>10701</v>
      </c>
      <c r="EWH30">
        <v>10771</v>
      </c>
      <c r="EWI30">
        <v>10807</v>
      </c>
      <c r="EWJ30">
        <v>10772</v>
      </c>
      <c r="EWK30">
        <v>10784</v>
      </c>
      <c r="EWL30">
        <v>10799</v>
      </c>
      <c r="EWM30">
        <v>10785</v>
      </c>
      <c r="EWN30">
        <v>10739</v>
      </c>
      <c r="EWO30">
        <v>10782</v>
      </c>
      <c r="EWP30">
        <v>10758</v>
      </c>
      <c r="EWQ30">
        <v>10716</v>
      </c>
      <c r="EWR30">
        <v>10718</v>
      </c>
      <c r="EWS30">
        <v>10664</v>
      </c>
      <c r="EWT30">
        <v>10642</v>
      </c>
      <c r="EWU30">
        <v>10581</v>
      </c>
      <c r="EWV30">
        <v>10597</v>
      </c>
      <c r="EWW30">
        <v>10534</v>
      </c>
      <c r="EWX30">
        <v>10525</v>
      </c>
      <c r="EWY30">
        <v>10550</v>
      </c>
      <c r="EWZ30">
        <v>10545</v>
      </c>
      <c r="EXA30">
        <v>10553</v>
      </c>
      <c r="EXB30">
        <v>10561</v>
      </c>
      <c r="EXC30">
        <v>10612</v>
      </c>
      <c r="EXD30">
        <v>10579</v>
      </c>
      <c r="EXE30">
        <v>10585</v>
      </c>
      <c r="EXF30">
        <v>10605</v>
      </c>
      <c r="EXG30">
        <v>10681</v>
      </c>
      <c r="EXH30">
        <v>10687</v>
      </c>
      <c r="EXI30">
        <v>10692</v>
      </c>
      <c r="EXJ30">
        <v>10742</v>
      </c>
      <c r="EXK30">
        <v>10742</v>
      </c>
      <c r="EXL30">
        <v>10699</v>
      </c>
      <c r="EXM30">
        <v>10715</v>
      </c>
      <c r="EXN30">
        <v>10736</v>
      </c>
      <c r="EXO30">
        <v>10714</v>
      </c>
      <c r="EXP30">
        <v>10683</v>
      </c>
      <c r="EXQ30">
        <v>10745</v>
      </c>
      <c r="EXR30">
        <v>10740</v>
      </c>
      <c r="EXS30">
        <v>10659</v>
      </c>
      <c r="EXT30">
        <v>10665</v>
      </c>
      <c r="EXU30">
        <v>10680</v>
      </c>
      <c r="EXV30">
        <v>10658</v>
      </c>
      <c r="EXW30">
        <v>10657</v>
      </c>
      <c r="EXX30">
        <v>10602</v>
      </c>
      <c r="EXY30">
        <v>10616</v>
      </c>
      <c r="EXZ30">
        <v>10573</v>
      </c>
      <c r="EYA30">
        <v>10591</v>
      </c>
      <c r="EYB30">
        <v>10571</v>
      </c>
      <c r="EYC30">
        <v>10525</v>
      </c>
      <c r="EYD30">
        <v>10505</v>
      </c>
      <c r="EYE30">
        <v>10572</v>
      </c>
      <c r="EYF30">
        <v>10547</v>
      </c>
      <c r="EYG30">
        <v>10510</v>
      </c>
      <c r="EYH30">
        <v>10543</v>
      </c>
      <c r="EYI30">
        <v>10578</v>
      </c>
      <c r="EYJ30">
        <v>10572</v>
      </c>
      <c r="EYK30">
        <v>10584</v>
      </c>
      <c r="EYL30">
        <v>10684</v>
      </c>
      <c r="EYM30">
        <v>10653</v>
      </c>
      <c r="EYN30">
        <v>10660</v>
      </c>
      <c r="EYO30">
        <v>10696</v>
      </c>
      <c r="EYP30">
        <v>10740</v>
      </c>
      <c r="EYQ30">
        <v>10708</v>
      </c>
      <c r="EYR30">
        <v>10711</v>
      </c>
      <c r="EYS30">
        <v>10759</v>
      </c>
      <c r="EYT30">
        <v>10754</v>
      </c>
      <c r="EYU30">
        <v>10690</v>
      </c>
      <c r="EYV30">
        <v>10727</v>
      </c>
      <c r="EYW30">
        <v>10718</v>
      </c>
      <c r="EYX30">
        <v>10721</v>
      </c>
      <c r="EYY30">
        <v>10677</v>
      </c>
      <c r="EYZ30">
        <v>10695</v>
      </c>
      <c r="EZA30">
        <v>10672</v>
      </c>
      <c r="EZB30">
        <v>10649</v>
      </c>
      <c r="EZC30">
        <v>10634</v>
      </c>
      <c r="EZD30">
        <v>10655</v>
      </c>
      <c r="EZE30">
        <v>10636</v>
      </c>
      <c r="EZF30">
        <v>10600</v>
      </c>
      <c r="EZG30">
        <v>10665</v>
      </c>
      <c r="EZH30">
        <v>10662</v>
      </c>
      <c r="EZI30">
        <v>10651</v>
      </c>
      <c r="EZJ30">
        <v>10641</v>
      </c>
      <c r="EZK30">
        <v>10666</v>
      </c>
      <c r="EZL30">
        <v>10669</v>
      </c>
      <c r="EZM30">
        <v>10690</v>
      </c>
      <c r="EZN30">
        <v>10644</v>
      </c>
      <c r="EZO30">
        <v>10681</v>
      </c>
      <c r="EZP30">
        <v>10652</v>
      </c>
      <c r="EZQ30">
        <v>10637</v>
      </c>
      <c r="EZR30">
        <v>10671</v>
      </c>
      <c r="EZS30">
        <v>10670</v>
      </c>
      <c r="EZT30">
        <v>10609</v>
      </c>
      <c r="EZU30">
        <v>10629</v>
      </c>
      <c r="EZV30">
        <v>10607</v>
      </c>
      <c r="EZW30">
        <v>10590</v>
      </c>
      <c r="EZX30">
        <v>10618</v>
      </c>
      <c r="EZY30">
        <v>10592</v>
      </c>
      <c r="EZZ30">
        <v>10591</v>
      </c>
      <c r="FAA30">
        <v>10538</v>
      </c>
      <c r="FAB30">
        <v>10608</v>
      </c>
      <c r="FAC30">
        <v>10584</v>
      </c>
      <c r="FAD30">
        <v>10579</v>
      </c>
      <c r="FAE30">
        <v>10562</v>
      </c>
      <c r="FAF30">
        <v>10590</v>
      </c>
      <c r="FAG30">
        <v>10602</v>
      </c>
      <c r="FAH30">
        <v>10561</v>
      </c>
      <c r="FAI30">
        <v>10608</v>
      </c>
      <c r="FAJ30">
        <v>10688</v>
      </c>
      <c r="FAK30">
        <v>10658</v>
      </c>
      <c r="FAL30">
        <v>10708</v>
      </c>
      <c r="FAM30">
        <v>10687</v>
      </c>
      <c r="FAN30">
        <v>10693</v>
      </c>
      <c r="FAO30">
        <v>10665</v>
      </c>
      <c r="FAP30">
        <v>10695</v>
      </c>
      <c r="FAQ30">
        <v>10681</v>
      </c>
      <c r="FAR30">
        <v>10616</v>
      </c>
      <c r="FAS30">
        <v>10710</v>
      </c>
      <c r="FAT30">
        <v>10665</v>
      </c>
      <c r="FAU30">
        <v>10651</v>
      </c>
      <c r="FAV30">
        <v>10618</v>
      </c>
      <c r="FAW30">
        <v>10596</v>
      </c>
      <c r="FAX30">
        <v>10583</v>
      </c>
      <c r="FAY30">
        <v>10543</v>
      </c>
      <c r="FAZ30">
        <v>10596</v>
      </c>
      <c r="FBA30">
        <v>10570</v>
      </c>
      <c r="FBB30">
        <v>10567</v>
      </c>
      <c r="FBC30">
        <v>10548</v>
      </c>
      <c r="FBD30">
        <v>10569</v>
      </c>
      <c r="FBE30">
        <v>10567</v>
      </c>
      <c r="FBF30">
        <v>10557</v>
      </c>
      <c r="FBG30">
        <v>10616</v>
      </c>
      <c r="FBH30">
        <v>10656</v>
      </c>
      <c r="FBI30">
        <v>10653</v>
      </c>
      <c r="FBJ30">
        <v>10685</v>
      </c>
      <c r="FBK30">
        <v>10678</v>
      </c>
      <c r="FBL30">
        <v>10679</v>
      </c>
      <c r="FBM30">
        <v>10644</v>
      </c>
      <c r="FBN30">
        <v>10725</v>
      </c>
      <c r="FBO30">
        <v>10660</v>
      </c>
      <c r="FBP30">
        <v>10641</v>
      </c>
      <c r="FBQ30">
        <v>10642</v>
      </c>
      <c r="FBR30">
        <v>10635</v>
      </c>
      <c r="FBS30">
        <v>10646</v>
      </c>
      <c r="FBT30">
        <v>10638</v>
      </c>
      <c r="FBU30">
        <v>10715</v>
      </c>
      <c r="FBV30">
        <v>10694</v>
      </c>
      <c r="FBW30">
        <v>10669</v>
      </c>
      <c r="FBX30">
        <v>10691</v>
      </c>
      <c r="FBY30">
        <v>10701</v>
      </c>
      <c r="FBZ30">
        <v>10704</v>
      </c>
      <c r="FCA30">
        <v>10653</v>
      </c>
      <c r="FCB30">
        <v>10666</v>
      </c>
      <c r="FCC30">
        <v>10696</v>
      </c>
      <c r="FCD30">
        <v>10641</v>
      </c>
      <c r="FCE30">
        <v>10589</v>
      </c>
      <c r="FCF30">
        <v>10607</v>
      </c>
      <c r="FCG30">
        <v>10589</v>
      </c>
      <c r="FCH30">
        <v>10513</v>
      </c>
      <c r="FCI30">
        <v>10517</v>
      </c>
      <c r="FCJ30">
        <v>10553</v>
      </c>
      <c r="FCK30">
        <v>10486</v>
      </c>
      <c r="FCL30">
        <v>10480</v>
      </c>
      <c r="FCM30">
        <v>10504</v>
      </c>
      <c r="FCN30">
        <v>10503</v>
      </c>
      <c r="FCO30">
        <v>10472</v>
      </c>
      <c r="FCP30">
        <v>10503</v>
      </c>
      <c r="FCQ30">
        <v>10513</v>
      </c>
      <c r="FCR30">
        <v>10524</v>
      </c>
      <c r="FCS30">
        <v>10547</v>
      </c>
      <c r="FCT30">
        <v>10580</v>
      </c>
      <c r="FCU30">
        <v>10578</v>
      </c>
      <c r="FCV30">
        <v>10581</v>
      </c>
      <c r="FCW30">
        <v>10641</v>
      </c>
      <c r="FCX30">
        <v>10642</v>
      </c>
      <c r="FCY30">
        <v>10640</v>
      </c>
      <c r="FCZ30">
        <v>10672</v>
      </c>
      <c r="FDA30">
        <v>10682</v>
      </c>
      <c r="FDB30">
        <v>10669</v>
      </c>
      <c r="FDC30">
        <v>10615</v>
      </c>
      <c r="FDD30">
        <v>10665</v>
      </c>
      <c r="FDE30">
        <v>10687</v>
      </c>
      <c r="FDF30">
        <v>10650</v>
      </c>
      <c r="FDG30">
        <v>10629</v>
      </c>
      <c r="FDH30">
        <v>10598</v>
      </c>
      <c r="FDI30">
        <v>10592</v>
      </c>
      <c r="FDJ30">
        <v>10594</v>
      </c>
      <c r="FDK30">
        <v>10591</v>
      </c>
      <c r="FDL30">
        <v>10604</v>
      </c>
      <c r="FDM30">
        <v>10628</v>
      </c>
      <c r="FDN30">
        <v>10683</v>
      </c>
      <c r="FDO30">
        <v>10672</v>
      </c>
      <c r="FDP30">
        <v>10649</v>
      </c>
      <c r="FDQ30">
        <v>10659</v>
      </c>
      <c r="FDR30">
        <v>10712</v>
      </c>
      <c r="FDS30">
        <v>10673</v>
      </c>
      <c r="FDT30">
        <v>10645</v>
      </c>
      <c r="FDU30">
        <v>10643</v>
      </c>
      <c r="FDV30">
        <v>10594</v>
      </c>
      <c r="FDW30">
        <v>10571</v>
      </c>
      <c r="FDX30">
        <v>10528</v>
      </c>
      <c r="FDY30">
        <v>10531</v>
      </c>
      <c r="FDZ30">
        <v>10552</v>
      </c>
      <c r="FEA30">
        <v>10509</v>
      </c>
      <c r="FEB30">
        <v>10519</v>
      </c>
      <c r="FEC30">
        <v>10570</v>
      </c>
      <c r="FED30">
        <v>10516</v>
      </c>
      <c r="FEE30">
        <v>10520</v>
      </c>
      <c r="FEF30">
        <v>10538</v>
      </c>
      <c r="FEG30">
        <v>10569</v>
      </c>
      <c r="FEH30">
        <v>10516</v>
      </c>
      <c r="FEI30">
        <v>10548</v>
      </c>
      <c r="FEJ30">
        <v>10588</v>
      </c>
      <c r="FEK30">
        <v>10588</v>
      </c>
      <c r="FEL30">
        <v>10565</v>
      </c>
      <c r="FEM30">
        <v>10587</v>
      </c>
      <c r="FEN30">
        <v>10598</v>
      </c>
      <c r="FEO30">
        <v>10601</v>
      </c>
      <c r="FEP30">
        <v>10637</v>
      </c>
      <c r="FEQ30">
        <v>10673</v>
      </c>
      <c r="FER30">
        <v>10681</v>
      </c>
      <c r="FES30">
        <v>10650</v>
      </c>
      <c r="FET30">
        <v>10694</v>
      </c>
      <c r="FEU30">
        <v>10687</v>
      </c>
      <c r="FEV30">
        <v>10653</v>
      </c>
      <c r="FEW30">
        <v>10630</v>
      </c>
      <c r="FEX30">
        <v>10671</v>
      </c>
      <c r="FEY30">
        <v>10578</v>
      </c>
      <c r="FEZ30">
        <v>10592</v>
      </c>
      <c r="FFA30">
        <v>10643</v>
      </c>
      <c r="FFB30">
        <v>10608</v>
      </c>
      <c r="FFC30">
        <v>10557</v>
      </c>
      <c r="FFD30">
        <v>10545</v>
      </c>
      <c r="FFE30">
        <v>10532</v>
      </c>
      <c r="FFF30">
        <v>10532</v>
      </c>
      <c r="FFG30">
        <v>10478</v>
      </c>
      <c r="FFH30">
        <v>10485</v>
      </c>
      <c r="FFI30">
        <v>10496</v>
      </c>
      <c r="FFJ30">
        <v>10505</v>
      </c>
      <c r="FFK30">
        <v>10497</v>
      </c>
      <c r="FFL30">
        <v>10530</v>
      </c>
      <c r="FFM30">
        <v>10525</v>
      </c>
      <c r="FFN30">
        <v>10508</v>
      </c>
      <c r="FFO30">
        <v>10564</v>
      </c>
      <c r="FFP30">
        <v>10587</v>
      </c>
      <c r="FFQ30">
        <v>10522</v>
      </c>
      <c r="FFR30">
        <v>10548</v>
      </c>
      <c r="FFS30">
        <v>10608</v>
      </c>
      <c r="FFT30">
        <v>10587</v>
      </c>
      <c r="FFU30">
        <v>10562</v>
      </c>
      <c r="FFV30">
        <v>10604</v>
      </c>
      <c r="FFW30">
        <v>10627</v>
      </c>
      <c r="FFX30">
        <v>10603</v>
      </c>
      <c r="FFY30">
        <v>10605</v>
      </c>
      <c r="FFZ30">
        <v>10624</v>
      </c>
      <c r="FGA30">
        <v>10587</v>
      </c>
      <c r="FGB30">
        <v>10576</v>
      </c>
      <c r="FGC30">
        <v>10580</v>
      </c>
      <c r="FGD30">
        <v>10610</v>
      </c>
      <c r="FGE30">
        <v>10579</v>
      </c>
      <c r="FGF30">
        <v>10590</v>
      </c>
      <c r="FGG30">
        <v>10566</v>
      </c>
      <c r="FGH30">
        <v>10576</v>
      </c>
      <c r="FGI30">
        <v>10536</v>
      </c>
      <c r="FGJ30">
        <v>10547</v>
      </c>
      <c r="FGK30">
        <v>10513</v>
      </c>
      <c r="FGL30">
        <v>10498</v>
      </c>
      <c r="FGM30">
        <v>10512</v>
      </c>
      <c r="FGN30">
        <v>10514</v>
      </c>
      <c r="FGO30">
        <v>10493</v>
      </c>
      <c r="FGP30">
        <v>10509</v>
      </c>
      <c r="FGQ30">
        <v>10541</v>
      </c>
      <c r="FGR30">
        <v>10528</v>
      </c>
      <c r="FGS30">
        <v>10559</v>
      </c>
      <c r="FGT30">
        <v>10554</v>
      </c>
      <c r="FGU30">
        <v>10585</v>
      </c>
      <c r="FGV30">
        <v>10577</v>
      </c>
      <c r="FGW30">
        <v>10580</v>
      </c>
      <c r="FGX30">
        <v>10622</v>
      </c>
      <c r="FGY30">
        <v>10617</v>
      </c>
      <c r="FGZ30">
        <v>10622</v>
      </c>
      <c r="FHA30">
        <v>10643</v>
      </c>
      <c r="FHB30">
        <v>10613</v>
      </c>
      <c r="FHC30">
        <v>10596</v>
      </c>
      <c r="FHD30">
        <v>10607</v>
      </c>
      <c r="FHE30">
        <v>10613</v>
      </c>
      <c r="FHF30">
        <v>10615</v>
      </c>
      <c r="FHG30">
        <v>10595</v>
      </c>
      <c r="FHH30">
        <v>10595</v>
      </c>
      <c r="FHI30">
        <v>10551</v>
      </c>
      <c r="FHJ30">
        <v>10532</v>
      </c>
      <c r="FHK30">
        <v>10533</v>
      </c>
      <c r="FHL30">
        <v>10563</v>
      </c>
      <c r="FHM30">
        <v>10564</v>
      </c>
      <c r="FHN30">
        <v>10526</v>
      </c>
      <c r="FHO30">
        <v>10513</v>
      </c>
      <c r="FHP30">
        <v>10518</v>
      </c>
      <c r="FHQ30">
        <v>10534</v>
      </c>
      <c r="FHR30">
        <v>10525</v>
      </c>
      <c r="FHS30">
        <v>10510</v>
      </c>
      <c r="FHT30">
        <v>10528</v>
      </c>
      <c r="FHU30">
        <v>10464</v>
      </c>
      <c r="FHV30">
        <v>10478</v>
      </c>
      <c r="FHW30">
        <v>10527</v>
      </c>
      <c r="FHX30">
        <v>10514</v>
      </c>
      <c r="FHY30">
        <v>10564</v>
      </c>
      <c r="FHZ30">
        <v>10592</v>
      </c>
      <c r="FIA30">
        <v>10661</v>
      </c>
      <c r="FIB30">
        <v>10638</v>
      </c>
      <c r="FIC30">
        <v>10700</v>
      </c>
      <c r="FID30">
        <v>10728</v>
      </c>
      <c r="FIE30">
        <v>10673</v>
      </c>
      <c r="FIF30">
        <v>10710</v>
      </c>
      <c r="FIG30">
        <v>10674</v>
      </c>
      <c r="FIH30">
        <v>10600</v>
      </c>
      <c r="FII30">
        <v>10574</v>
      </c>
      <c r="FIJ30">
        <v>10552</v>
      </c>
      <c r="FIK30">
        <v>10534</v>
      </c>
      <c r="FIL30">
        <v>10509</v>
      </c>
      <c r="FIM30">
        <v>10466</v>
      </c>
      <c r="FIN30">
        <v>10545</v>
      </c>
      <c r="FIO30">
        <v>10500</v>
      </c>
      <c r="FIP30">
        <v>10510</v>
      </c>
      <c r="FIQ30">
        <v>10547</v>
      </c>
      <c r="FIR30">
        <v>10561</v>
      </c>
      <c r="FIS30">
        <v>10570</v>
      </c>
      <c r="FIT30">
        <v>10538</v>
      </c>
      <c r="FIU30">
        <v>10567</v>
      </c>
      <c r="FIV30">
        <v>10529</v>
      </c>
      <c r="FIW30">
        <v>10474</v>
      </c>
      <c r="FIX30">
        <v>10480</v>
      </c>
      <c r="FIY30">
        <v>10503</v>
      </c>
      <c r="FIZ30">
        <v>10494</v>
      </c>
      <c r="FJA30">
        <v>10510</v>
      </c>
      <c r="FJB30">
        <v>10508</v>
      </c>
      <c r="FJC30">
        <v>10501</v>
      </c>
      <c r="FJD30">
        <v>10518</v>
      </c>
      <c r="FJE30">
        <v>10571</v>
      </c>
      <c r="FJF30">
        <v>10585</v>
      </c>
      <c r="FJG30">
        <v>10560</v>
      </c>
      <c r="FJH30">
        <v>10544</v>
      </c>
      <c r="FJI30">
        <v>10563</v>
      </c>
      <c r="FJJ30">
        <v>10564</v>
      </c>
      <c r="FJK30">
        <v>10511</v>
      </c>
      <c r="FJL30">
        <v>10532</v>
      </c>
      <c r="FJM30">
        <v>10515</v>
      </c>
      <c r="FJN30">
        <v>10530</v>
      </c>
      <c r="FJO30">
        <v>10501</v>
      </c>
      <c r="FJP30">
        <v>10496</v>
      </c>
      <c r="FJQ30">
        <v>10512</v>
      </c>
      <c r="FJR30">
        <v>10512</v>
      </c>
      <c r="FJS30">
        <v>10527</v>
      </c>
      <c r="FJT30">
        <v>10511</v>
      </c>
      <c r="FJU30">
        <v>10508</v>
      </c>
      <c r="FJV30">
        <v>10509</v>
      </c>
      <c r="FJW30">
        <v>10542</v>
      </c>
      <c r="FJX30">
        <v>10520</v>
      </c>
      <c r="FJY30">
        <v>10551</v>
      </c>
      <c r="FJZ30">
        <v>10568</v>
      </c>
      <c r="FKA30">
        <v>10560</v>
      </c>
      <c r="FKB30">
        <v>10545</v>
      </c>
      <c r="FKC30">
        <v>10557</v>
      </c>
      <c r="FKD30">
        <v>10591</v>
      </c>
      <c r="FKE30">
        <v>10509</v>
      </c>
      <c r="FKF30">
        <v>10497</v>
      </c>
      <c r="FKG30">
        <v>10491</v>
      </c>
      <c r="FKH30">
        <v>10510</v>
      </c>
      <c r="FKI30">
        <v>10469</v>
      </c>
      <c r="FKJ30">
        <v>10495</v>
      </c>
      <c r="FKK30">
        <v>10491</v>
      </c>
      <c r="FKL30">
        <v>10512</v>
      </c>
      <c r="FKM30">
        <v>10468</v>
      </c>
      <c r="FKN30">
        <v>10575</v>
      </c>
      <c r="FKO30">
        <v>10550</v>
      </c>
      <c r="FKP30">
        <v>10526</v>
      </c>
      <c r="FKQ30">
        <v>10574</v>
      </c>
      <c r="FKR30">
        <v>10602</v>
      </c>
      <c r="FKS30">
        <v>10626</v>
      </c>
      <c r="FKT30">
        <v>10587</v>
      </c>
      <c r="FKU30">
        <v>10587</v>
      </c>
      <c r="FKV30">
        <v>10606</v>
      </c>
      <c r="FKW30">
        <v>10572</v>
      </c>
      <c r="FKX30">
        <v>10580</v>
      </c>
      <c r="FKY30">
        <v>10609</v>
      </c>
      <c r="FKZ30">
        <v>10584</v>
      </c>
      <c r="FLA30">
        <v>10566</v>
      </c>
      <c r="FLB30">
        <v>10553</v>
      </c>
      <c r="FLC30">
        <v>10505</v>
      </c>
      <c r="FLD30">
        <v>10449</v>
      </c>
      <c r="FLE30">
        <v>10434</v>
      </c>
      <c r="FLF30">
        <v>10452</v>
      </c>
      <c r="FLG30">
        <v>10430</v>
      </c>
      <c r="FLH30">
        <v>10401</v>
      </c>
      <c r="FLI30">
        <v>10424</v>
      </c>
      <c r="FLJ30">
        <v>10480</v>
      </c>
      <c r="FLK30">
        <v>10423</v>
      </c>
      <c r="FLL30">
        <v>10453</v>
      </c>
      <c r="FLM30">
        <v>10466</v>
      </c>
      <c r="FLN30">
        <v>10493</v>
      </c>
      <c r="FLO30">
        <v>10467</v>
      </c>
      <c r="FLP30">
        <v>10519</v>
      </c>
      <c r="FLQ30">
        <v>10518</v>
      </c>
      <c r="FLR30">
        <v>10470</v>
      </c>
      <c r="FLS30">
        <v>10516</v>
      </c>
      <c r="FLT30">
        <v>10555</v>
      </c>
      <c r="FLU30">
        <v>10543</v>
      </c>
      <c r="FLV30">
        <v>10505</v>
      </c>
      <c r="FLW30">
        <v>10581</v>
      </c>
      <c r="FLX30">
        <v>10549</v>
      </c>
      <c r="FLY30">
        <v>10509</v>
      </c>
      <c r="FLZ30">
        <v>10530</v>
      </c>
      <c r="FMA30">
        <v>10528</v>
      </c>
      <c r="FMB30">
        <v>10546</v>
      </c>
      <c r="FMC30">
        <v>10505</v>
      </c>
      <c r="FMD30">
        <v>10548</v>
      </c>
      <c r="FME30">
        <v>10498</v>
      </c>
      <c r="FMF30">
        <v>10484</v>
      </c>
      <c r="FMG30">
        <v>10493</v>
      </c>
      <c r="FMH30">
        <v>10527</v>
      </c>
      <c r="FMI30">
        <v>10517</v>
      </c>
      <c r="FMJ30">
        <v>10529</v>
      </c>
      <c r="FMK30">
        <v>10551</v>
      </c>
      <c r="FML30">
        <v>10589</v>
      </c>
      <c r="FMM30">
        <v>10589</v>
      </c>
      <c r="FMN30">
        <v>10590</v>
      </c>
      <c r="FMO30">
        <v>10594</v>
      </c>
      <c r="FMP30">
        <v>10592</v>
      </c>
      <c r="FMQ30">
        <v>10517</v>
      </c>
      <c r="FMR30">
        <v>10519</v>
      </c>
      <c r="FMS30">
        <v>10517</v>
      </c>
      <c r="FMT30">
        <v>10471</v>
      </c>
      <c r="FMU30">
        <v>10488</v>
      </c>
      <c r="FMV30">
        <v>10474</v>
      </c>
      <c r="FMW30">
        <v>10423</v>
      </c>
      <c r="FMX30">
        <v>10391</v>
      </c>
      <c r="FMY30">
        <v>10447</v>
      </c>
      <c r="FMZ30">
        <v>10439</v>
      </c>
      <c r="FNA30">
        <v>10420</v>
      </c>
      <c r="FNB30">
        <v>10438</v>
      </c>
      <c r="FNC30">
        <v>10482</v>
      </c>
      <c r="FND30">
        <v>10488</v>
      </c>
      <c r="FNE30">
        <v>10471</v>
      </c>
      <c r="FNF30">
        <v>10541</v>
      </c>
      <c r="FNG30">
        <v>10563</v>
      </c>
      <c r="FNH30">
        <v>10533</v>
      </c>
      <c r="FNI30">
        <v>10519</v>
      </c>
      <c r="FNJ30">
        <v>10599</v>
      </c>
      <c r="FNK30">
        <v>10558</v>
      </c>
      <c r="FNL30">
        <v>10519</v>
      </c>
      <c r="FNM30">
        <v>10539</v>
      </c>
      <c r="FNN30">
        <v>10542</v>
      </c>
      <c r="FNO30">
        <v>10451</v>
      </c>
      <c r="FNP30">
        <v>10485</v>
      </c>
      <c r="FNQ30">
        <v>10512</v>
      </c>
      <c r="FNR30">
        <v>10477</v>
      </c>
      <c r="FNS30">
        <v>10421</v>
      </c>
      <c r="FNT30">
        <v>10465</v>
      </c>
      <c r="FNU30">
        <v>10454</v>
      </c>
      <c r="FNV30">
        <v>10431</v>
      </c>
      <c r="FNW30">
        <v>10451</v>
      </c>
      <c r="FNX30">
        <v>10473</v>
      </c>
      <c r="FNY30">
        <v>10440</v>
      </c>
      <c r="FNZ30">
        <v>10432</v>
      </c>
      <c r="FOA30">
        <v>10490</v>
      </c>
      <c r="FOB30">
        <v>10487</v>
      </c>
      <c r="FOC30">
        <v>10492</v>
      </c>
      <c r="FOD30">
        <v>10500</v>
      </c>
      <c r="FOE30">
        <v>10502</v>
      </c>
      <c r="FOF30">
        <v>10470</v>
      </c>
      <c r="FOG30">
        <v>10466</v>
      </c>
      <c r="FOH30">
        <v>10470</v>
      </c>
      <c r="FOI30">
        <v>10476</v>
      </c>
      <c r="FOJ30">
        <v>10460</v>
      </c>
      <c r="FOK30">
        <v>10481</v>
      </c>
      <c r="FOL30">
        <v>10477</v>
      </c>
      <c r="FOM30">
        <v>10498</v>
      </c>
      <c r="FON30">
        <v>10450</v>
      </c>
      <c r="FOO30">
        <v>10491</v>
      </c>
      <c r="FOP30">
        <v>10449</v>
      </c>
      <c r="FOQ30">
        <v>10421</v>
      </c>
      <c r="FOR30">
        <v>10451</v>
      </c>
      <c r="FOS30">
        <v>10441</v>
      </c>
      <c r="FOT30">
        <v>10396</v>
      </c>
      <c r="FOU30">
        <v>10424</v>
      </c>
      <c r="FOV30">
        <v>10489</v>
      </c>
      <c r="FOW30">
        <v>10468</v>
      </c>
      <c r="FOX30">
        <v>10418</v>
      </c>
      <c r="FOY30">
        <v>10452</v>
      </c>
      <c r="FOZ30">
        <v>10486</v>
      </c>
      <c r="FPA30">
        <v>10398</v>
      </c>
      <c r="FPB30">
        <v>10435</v>
      </c>
      <c r="FPC30">
        <v>10467</v>
      </c>
      <c r="FPD30">
        <v>10464</v>
      </c>
      <c r="FPE30">
        <v>10445</v>
      </c>
      <c r="FPF30">
        <v>10504</v>
      </c>
      <c r="FPG30">
        <v>10483</v>
      </c>
      <c r="FPH30">
        <v>10431</v>
      </c>
      <c r="FPI30">
        <v>10450</v>
      </c>
      <c r="FPJ30">
        <v>10442</v>
      </c>
      <c r="FPK30">
        <v>10423</v>
      </c>
      <c r="FPL30">
        <v>10425</v>
      </c>
      <c r="FPM30">
        <v>10468</v>
      </c>
      <c r="FPN30">
        <v>10418</v>
      </c>
      <c r="FPO30">
        <v>10396</v>
      </c>
      <c r="FPP30">
        <v>10447</v>
      </c>
      <c r="FPQ30">
        <v>10442</v>
      </c>
      <c r="FPR30">
        <v>10432</v>
      </c>
      <c r="FPS30">
        <v>10323</v>
      </c>
      <c r="FPT30">
        <v>10341</v>
      </c>
      <c r="FPU30">
        <v>10342</v>
      </c>
      <c r="FPV30">
        <v>10308</v>
      </c>
      <c r="FPW30">
        <v>10351</v>
      </c>
      <c r="FPX30">
        <v>10375</v>
      </c>
      <c r="FPY30">
        <v>10410</v>
      </c>
      <c r="FPZ30">
        <v>10388</v>
      </c>
      <c r="FQA30">
        <v>10469</v>
      </c>
      <c r="FQB30">
        <v>10506</v>
      </c>
      <c r="FQC30">
        <v>10485</v>
      </c>
      <c r="FQD30">
        <v>10490</v>
      </c>
      <c r="FQE30">
        <v>10505</v>
      </c>
      <c r="FQF30">
        <v>10511</v>
      </c>
      <c r="FQG30">
        <v>10501</v>
      </c>
      <c r="FQH30">
        <v>10524</v>
      </c>
      <c r="FQI30">
        <v>10540</v>
      </c>
      <c r="FQJ30">
        <v>10464</v>
      </c>
      <c r="FQK30">
        <v>10437</v>
      </c>
      <c r="FQL30">
        <v>10424</v>
      </c>
      <c r="FQM30">
        <v>10371</v>
      </c>
      <c r="FQN30">
        <v>10326</v>
      </c>
      <c r="FQO30">
        <v>10355</v>
      </c>
      <c r="FQP30">
        <v>10324</v>
      </c>
      <c r="FQQ30">
        <v>10281</v>
      </c>
      <c r="FQR30">
        <v>10312</v>
      </c>
      <c r="FQS30">
        <v>10276</v>
      </c>
      <c r="FQT30">
        <v>10283</v>
      </c>
      <c r="FQU30">
        <v>10283</v>
      </c>
      <c r="FQV30">
        <v>10295</v>
      </c>
      <c r="FQW30">
        <v>10272</v>
      </c>
      <c r="FQX30">
        <v>10295</v>
      </c>
      <c r="FQY30">
        <v>10317</v>
      </c>
      <c r="FQZ30">
        <v>10343</v>
      </c>
      <c r="FRA30">
        <v>10359</v>
      </c>
      <c r="FRB30">
        <v>10373</v>
      </c>
      <c r="FRC30">
        <v>10418</v>
      </c>
      <c r="FRD30">
        <v>10451</v>
      </c>
      <c r="FRE30">
        <v>10403</v>
      </c>
      <c r="FRF30">
        <v>10443</v>
      </c>
      <c r="FRG30">
        <v>10449</v>
      </c>
      <c r="FRH30">
        <v>10451</v>
      </c>
      <c r="FRI30">
        <v>10435</v>
      </c>
      <c r="FRJ30">
        <v>10484</v>
      </c>
      <c r="FRK30">
        <v>10486</v>
      </c>
      <c r="FRL30">
        <v>10441</v>
      </c>
      <c r="FRM30">
        <v>10457</v>
      </c>
      <c r="FRN30">
        <v>10429</v>
      </c>
      <c r="FRO30">
        <v>10450</v>
      </c>
      <c r="FRP30">
        <v>10394</v>
      </c>
      <c r="FRQ30">
        <v>10427</v>
      </c>
      <c r="FRR30">
        <v>10472</v>
      </c>
      <c r="FRS30">
        <v>10382</v>
      </c>
      <c r="FRT30">
        <v>10405</v>
      </c>
      <c r="FRU30">
        <v>10424</v>
      </c>
      <c r="FRV30">
        <v>10410</v>
      </c>
      <c r="FRW30">
        <v>10375</v>
      </c>
      <c r="FRX30">
        <v>10404</v>
      </c>
      <c r="FRY30">
        <v>10372</v>
      </c>
      <c r="FRZ30">
        <v>10356</v>
      </c>
      <c r="FSA30">
        <v>10343</v>
      </c>
      <c r="FSB30">
        <v>10387</v>
      </c>
      <c r="FSC30">
        <v>10326</v>
      </c>
      <c r="FSD30">
        <v>10319</v>
      </c>
      <c r="FSE30">
        <v>10385</v>
      </c>
      <c r="FSF30">
        <v>10369</v>
      </c>
      <c r="FSG30">
        <v>10383</v>
      </c>
      <c r="FSH30">
        <v>10392</v>
      </c>
      <c r="FSI30">
        <v>10426</v>
      </c>
      <c r="FSJ30">
        <v>10410</v>
      </c>
      <c r="FSK30">
        <v>10422</v>
      </c>
      <c r="FSL30">
        <v>10480</v>
      </c>
      <c r="FSM30">
        <v>10440</v>
      </c>
      <c r="FSN30">
        <v>10418</v>
      </c>
      <c r="FSO30">
        <v>10418</v>
      </c>
      <c r="FSP30">
        <v>10444</v>
      </c>
      <c r="FSQ30">
        <v>10369</v>
      </c>
      <c r="FSR30">
        <v>10383</v>
      </c>
      <c r="FSS30">
        <v>10449</v>
      </c>
      <c r="FST30">
        <v>10438</v>
      </c>
      <c r="FSU30">
        <v>10384</v>
      </c>
      <c r="FSV30">
        <v>10406</v>
      </c>
      <c r="FSW30">
        <v>10359</v>
      </c>
      <c r="FSX30">
        <v>10360</v>
      </c>
      <c r="FSY30">
        <v>10353</v>
      </c>
      <c r="FSZ30">
        <v>10373</v>
      </c>
      <c r="FTA30">
        <v>10407</v>
      </c>
      <c r="FTB30">
        <v>10366</v>
      </c>
      <c r="FTC30">
        <v>10426</v>
      </c>
      <c r="FTD30">
        <v>10412</v>
      </c>
      <c r="FTE30">
        <v>10428</v>
      </c>
      <c r="FTF30">
        <v>10370</v>
      </c>
      <c r="FTG30">
        <v>10382</v>
      </c>
      <c r="FTH30">
        <v>10433</v>
      </c>
      <c r="FTI30">
        <v>10377</v>
      </c>
      <c r="FTJ30">
        <v>10363</v>
      </c>
      <c r="FTK30">
        <v>10429</v>
      </c>
      <c r="FTL30">
        <v>10393</v>
      </c>
      <c r="FTM30">
        <v>10399</v>
      </c>
      <c r="FTN30">
        <v>10457</v>
      </c>
      <c r="FTO30">
        <v>10478</v>
      </c>
      <c r="FTP30">
        <v>10451</v>
      </c>
      <c r="FTQ30">
        <v>10472</v>
      </c>
      <c r="FTR30">
        <v>10473</v>
      </c>
      <c r="FTS30">
        <v>10457</v>
      </c>
      <c r="FTT30">
        <v>10399</v>
      </c>
      <c r="FTU30">
        <v>10421</v>
      </c>
      <c r="FTV30">
        <v>10390</v>
      </c>
      <c r="FTW30">
        <v>10366</v>
      </c>
      <c r="FTX30">
        <v>10338</v>
      </c>
      <c r="FTY30">
        <v>10337</v>
      </c>
      <c r="FTZ30">
        <v>10287</v>
      </c>
      <c r="FUA30">
        <v>10297</v>
      </c>
      <c r="FUB30">
        <v>10324</v>
      </c>
      <c r="FUC30">
        <v>10338</v>
      </c>
      <c r="FUD30">
        <v>10290</v>
      </c>
      <c r="FUE30">
        <v>10354</v>
      </c>
      <c r="FUF30">
        <v>10335</v>
      </c>
      <c r="FUG30">
        <v>10314</v>
      </c>
      <c r="FUH30">
        <v>10321</v>
      </c>
      <c r="FUI30">
        <v>10371</v>
      </c>
      <c r="FUJ30">
        <v>10372</v>
      </c>
      <c r="FUK30">
        <v>10387</v>
      </c>
      <c r="FUL30">
        <v>10424</v>
      </c>
      <c r="FUM30">
        <v>10469</v>
      </c>
      <c r="FUN30">
        <v>10415</v>
      </c>
      <c r="FUO30">
        <v>10445</v>
      </c>
      <c r="FUP30">
        <v>10451</v>
      </c>
      <c r="FUQ30">
        <v>10455</v>
      </c>
      <c r="FUR30">
        <v>10473</v>
      </c>
      <c r="FUS30">
        <v>10453</v>
      </c>
      <c r="FUT30">
        <v>10439</v>
      </c>
      <c r="FUU30">
        <v>10435</v>
      </c>
      <c r="FUV30">
        <v>10386</v>
      </c>
      <c r="FUW30">
        <v>10407</v>
      </c>
      <c r="FUX30">
        <v>10446</v>
      </c>
      <c r="FUY30">
        <v>10419</v>
      </c>
      <c r="FUZ30">
        <v>10376</v>
      </c>
      <c r="FVA30">
        <v>10424</v>
      </c>
      <c r="FVB30">
        <v>10368</v>
      </c>
      <c r="FVC30">
        <v>10337</v>
      </c>
      <c r="FVD30">
        <v>10373</v>
      </c>
      <c r="FVE30">
        <v>10332</v>
      </c>
      <c r="FVF30">
        <v>10301</v>
      </c>
      <c r="FVG30">
        <v>10354</v>
      </c>
      <c r="FVH30">
        <v>10384</v>
      </c>
      <c r="FVI30">
        <v>10342</v>
      </c>
      <c r="FVJ30">
        <v>10362</v>
      </c>
      <c r="FVK30">
        <v>10424</v>
      </c>
      <c r="FVL30">
        <v>10442</v>
      </c>
      <c r="FVM30">
        <v>10401</v>
      </c>
      <c r="FVN30">
        <v>10432</v>
      </c>
      <c r="FVO30">
        <v>10455</v>
      </c>
      <c r="FVP30">
        <v>10419</v>
      </c>
      <c r="FVQ30">
        <v>10475</v>
      </c>
      <c r="FVR30">
        <v>10446</v>
      </c>
      <c r="FVS30">
        <v>10425</v>
      </c>
      <c r="FVT30">
        <v>10445</v>
      </c>
      <c r="FVU30">
        <v>10489</v>
      </c>
      <c r="FVV30">
        <v>10436</v>
      </c>
      <c r="FVW30">
        <v>10410</v>
      </c>
      <c r="FVX30">
        <v>10435</v>
      </c>
      <c r="FVY30">
        <v>10450</v>
      </c>
      <c r="FVZ30">
        <v>10435</v>
      </c>
      <c r="FWA30">
        <v>10448</v>
      </c>
      <c r="FWB30">
        <v>10460</v>
      </c>
      <c r="FWC30">
        <v>10510</v>
      </c>
      <c r="FWD30">
        <v>10455</v>
      </c>
      <c r="FWE30">
        <v>10474</v>
      </c>
      <c r="FWF30">
        <v>10469</v>
      </c>
      <c r="FWG30">
        <v>10472</v>
      </c>
      <c r="FWH30">
        <v>10459</v>
      </c>
      <c r="FWI30">
        <v>10469</v>
      </c>
      <c r="FWJ30">
        <v>10456</v>
      </c>
      <c r="FWK30">
        <v>10436</v>
      </c>
      <c r="FWL30">
        <v>10459</v>
      </c>
      <c r="FWM30">
        <v>10453</v>
      </c>
      <c r="FWN30">
        <v>10457</v>
      </c>
      <c r="FWO30">
        <v>10428</v>
      </c>
      <c r="FWP30">
        <v>10448</v>
      </c>
      <c r="FWQ30">
        <v>10461</v>
      </c>
      <c r="FWR30">
        <v>10439</v>
      </c>
      <c r="FWS30">
        <v>10412</v>
      </c>
      <c r="FWT30">
        <v>10365</v>
      </c>
      <c r="FWU30">
        <v>10331</v>
      </c>
      <c r="FWV30">
        <v>10336</v>
      </c>
      <c r="FWW30">
        <v>10385</v>
      </c>
      <c r="FWX30">
        <v>10365</v>
      </c>
      <c r="FWY30">
        <v>10337</v>
      </c>
      <c r="FWZ30">
        <v>10386</v>
      </c>
      <c r="FXA30">
        <v>10472</v>
      </c>
      <c r="FXB30">
        <v>10495</v>
      </c>
      <c r="FXC30">
        <v>10412</v>
      </c>
      <c r="FXD30">
        <v>10479</v>
      </c>
      <c r="FXE30">
        <v>10517</v>
      </c>
      <c r="FXF30">
        <v>10429</v>
      </c>
      <c r="FXG30">
        <v>10457</v>
      </c>
      <c r="FXH30">
        <v>10444</v>
      </c>
      <c r="FXI30">
        <v>10421</v>
      </c>
      <c r="FXJ30">
        <v>10402</v>
      </c>
      <c r="FXK30">
        <v>10412</v>
      </c>
      <c r="FXL30">
        <v>10396</v>
      </c>
      <c r="FXM30">
        <v>10374</v>
      </c>
      <c r="FXN30">
        <v>10400</v>
      </c>
      <c r="FXO30">
        <v>10404</v>
      </c>
      <c r="FXP30">
        <v>10397</v>
      </c>
      <c r="FXQ30">
        <v>10351</v>
      </c>
      <c r="FXR30">
        <v>10395</v>
      </c>
      <c r="FXS30">
        <v>10382</v>
      </c>
      <c r="FXT30">
        <v>10364</v>
      </c>
      <c r="FXU30">
        <v>10399</v>
      </c>
      <c r="FXV30">
        <v>10402</v>
      </c>
      <c r="FXW30">
        <v>10353</v>
      </c>
      <c r="FXX30">
        <v>10346</v>
      </c>
      <c r="FXY30">
        <v>10383</v>
      </c>
      <c r="FXZ30">
        <v>10458</v>
      </c>
      <c r="FYA30">
        <v>10407</v>
      </c>
      <c r="FYB30">
        <v>10420</v>
      </c>
      <c r="FYC30">
        <v>10393</v>
      </c>
      <c r="FYD30">
        <v>10420</v>
      </c>
      <c r="FYE30">
        <v>10386</v>
      </c>
      <c r="FYF30">
        <v>10464</v>
      </c>
      <c r="FYG30">
        <v>10429</v>
      </c>
      <c r="FYH30">
        <v>10437</v>
      </c>
      <c r="FYI30">
        <v>10471</v>
      </c>
      <c r="FYJ30">
        <v>10457</v>
      </c>
      <c r="FYK30">
        <v>10471</v>
      </c>
      <c r="FYL30">
        <v>10456</v>
      </c>
      <c r="FYM30">
        <v>10500</v>
      </c>
      <c r="FYN30">
        <v>10489</v>
      </c>
      <c r="FYO30">
        <v>10463</v>
      </c>
      <c r="FYP30">
        <v>10463</v>
      </c>
      <c r="FYQ30">
        <v>10447</v>
      </c>
      <c r="FYR30">
        <v>10457</v>
      </c>
      <c r="FYS30">
        <v>10447</v>
      </c>
      <c r="FYT30">
        <v>10415</v>
      </c>
      <c r="FYU30">
        <v>10375</v>
      </c>
      <c r="FYV30">
        <v>10360</v>
      </c>
      <c r="FYW30">
        <v>10365</v>
      </c>
      <c r="FYX30">
        <v>10391</v>
      </c>
      <c r="FYY30">
        <v>10359</v>
      </c>
      <c r="FYZ30">
        <v>10359</v>
      </c>
      <c r="FZA30">
        <v>10400</v>
      </c>
      <c r="FZB30">
        <v>10418</v>
      </c>
      <c r="FZC30">
        <v>10395</v>
      </c>
      <c r="FZD30">
        <v>10451</v>
      </c>
      <c r="FZE30">
        <v>10434</v>
      </c>
      <c r="FZF30">
        <v>10461</v>
      </c>
      <c r="FZG30">
        <v>10465</v>
      </c>
      <c r="FZH30">
        <v>10474</v>
      </c>
      <c r="FZI30">
        <v>10484</v>
      </c>
      <c r="FZJ30">
        <v>10434</v>
      </c>
      <c r="FZK30">
        <v>10410</v>
      </c>
      <c r="FZL30">
        <v>10450</v>
      </c>
      <c r="FZM30">
        <v>10395</v>
      </c>
      <c r="FZN30">
        <v>10370</v>
      </c>
      <c r="FZO30">
        <v>10412</v>
      </c>
      <c r="FZP30">
        <v>10409</v>
      </c>
      <c r="FZQ30">
        <v>10414</v>
      </c>
      <c r="FZR30">
        <v>10407</v>
      </c>
      <c r="FZS30">
        <v>10413</v>
      </c>
      <c r="FZT30">
        <v>10444</v>
      </c>
      <c r="FZU30">
        <v>10395</v>
      </c>
      <c r="FZV30">
        <v>10412</v>
      </c>
      <c r="FZW30">
        <v>10450</v>
      </c>
      <c r="FZX30">
        <v>10400</v>
      </c>
      <c r="FZY30">
        <v>10454</v>
      </c>
      <c r="FZZ30">
        <v>10471</v>
      </c>
      <c r="GAA30">
        <v>10491</v>
      </c>
      <c r="GAB30">
        <v>10458</v>
      </c>
      <c r="GAC30">
        <v>10524</v>
      </c>
      <c r="GAD30">
        <v>10523</v>
      </c>
      <c r="GAE30">
        <v>10494</v>
      </c>
      <c r="GAF30">
        <v>10520</v>
      </c>
      <c r="GAG30">
        <v>10528</v>
      </c>
      <c r="GAH30">
        <v>10450</v>
      </c>
      <c r="GAI30">
        <v>10427</v>
      </c>
      <c r="GAJ30">
        <v>10466</v>
      </c>
      <c r="GAK30">
        <v>10498</v>
      </c>
      <c r="GAL30">
        <v>10370</v>
      </c>
      <c r="GAM30">
        <v>10403</v>
      </c>
      <c r="GAN30">
        <v>10432</v>
      </c>
      <c r="GAO30">
        <v>10393</v>
      </c>
      <c r="GAP30">
        <v>10404</v>
      </c>
      <c r="GAQ30">
        <v>10405</v>
      </c>
      <c r="GAR30">
        <v>10385</v>
      </c>
      <c r="GAS30">
        <v>10366</v>
      </c>
      <c r="GAT30">
        <v>10429</v>
      </c>
      <c r="GAU30">
        <v>10412</v>
      </c>
      <c r="GAV30">
        <v>10388</v>
      </c>
      <c r="GAW30">
        <v>10446</v>
      </c>
      <c r="GAX30">
        <v>10443</v>
      </c>
      <c r="GAY30">
        <v>10378</v>
      </c>
      <c r="GAZ30">
        <v>10363</v>
      </c>
      <c r="GBA30">
        <v>10320</v>
      </c>
      <c r="GBB30">
        <v>10376</v>
      </c>
      <c r="GBC30">
        <v>10355</v>
      </c>
      <c r="GBD30">
        <v>10337</v>
      </c>
      <c r="GBE30">
        <v>10372</v>
      </c>
      <c r="GBF30">
        <v>10389</v>
      </c>
      <c r="GBG30">
        <v>10337</v>
      </c>
      <c r="GBH30">
        <v>10347</v>
      </c>
      <c r="GBI30">
        <v>10326</v>
      </c>
      <c r="GBJ30">
        <v>10368</v>
      </c>
      <c r="GBK30">
        <v>10336</v>
      </c>
      <c r="GBL30">
        <v>10373</v>
      </c>
      <c r="GBM30">
        <v>10412</v>
      </c>
      <c r="GBN30">
        <v>10363</v>
      </c>
      <c r="GBO30">
        <v>10427</v>
      </c>
      <c r="GBP30">
        <v>10436</v>
      </c>
      <c r="GBQ30">
        <v>10427</v>
      </c>
      <c r="GBR30">
        <v>10441</v>
      </c>
      <c r="GBS30">
        <v>10446</v>
      </c>
      <c r="GBT30">
        <v>10458</v>
      </c>
      <c r="GBU30">
        <v>10451</v>
      </c>
      <c r="GBV30">
        <v>10502</v>
      </c>
      <c r="GBW30">
        <v>10488</v>
      </c>
      <c r="GBX30">
        <v>10438</v>
      </c>
      <c r="GBY30">
        <v>10453</v>
      </c>
      <c r="GBZ30">
        <v>10471</v>
      </c>
      <c r="GCA30">
        <v>10457</v>
      </c>
      <c r="GCB30">
        <v>10433</v>
      </c>
      <c r="GCC30">
        <v>10449</v>
      </c>
      <c r="GCD30">
        <v>10474</v>
      </c>
      <c r="GCE30">
        <v>10427</v>
      </c>
      <c r="GCF30">
        <v>10446</v>
      </c>
      <c r="GCG30">
        <v>10468</v>
      </c>
      <c r="GCH30">
        <v>10428</v>
      </c>
      <c r="GCI30">
        <v>10374</v>
      </c>
      <c r="GCJ30">
        <v>10432</v>
      </c>
      <c r="GCK30">
        <v>10433</v>
      </c>
      <c r="GCL30">
        <v>10402</v>
      </c>
      <c r="GCM30">
        <v>10350</v>
      </c>
      <c r="GCN30">
        <v>10384</v>
      </c>
      <c r="GCO30">
        <v>10413</v>
      </c>
      <c r="GCP30">
        <v>10377</v>
      </c>
      <c r="GCQ30">
        <v>10373</v>
      </c>
      <c r="GCR30">
        <v>10397</v>
      </c>
      <c r="GCS30">
        <v>10358</v>
      </c>
      <c r="GCT30">
        <v>10414</v>
      </c>
      <c r="GCU30">
        <v>10417</v>
      </c>
      <c r="GCV30">
        <v>10454</v>
      </c>
      <c r="GCW30">
        <v>10419</v>
      </c>
      <c r="GCX30">
        <v>10434</v>
      </c>
      <c r="GCY30">
        <v>10469</v>
      </c>
      <c r="GCZ30">
        <v>10430</v>
      </c>
      <c r="GDA30">
        <v>10406</v>
      </c>
      <c r="GDB30">
        <v>10451</v>
      </c>
      <c r="GDC30">
        <v>10462</v>
      </c>
      <c r="GDD30">
        <v>10414</v>
      </c>
      <c r="GDE30">
        <v>10393</v>
      </c>
      <c r="GDF30">
        <v>10423</v>
      </c>
      <c r="GDG30">
        <v>10399</v>
      </c>
      <c r="GDH30">
        <v>10395</v>
      </c>
      <c r="GDI30">
        <v>10456</v>
      </c>
      <c r="GDJ30">
        <v>10457</v>
      </c>
      <c r="GDK30">
        <v>10423</v>
      </c>
      <c r="GDL30">
        <v>10448</v>
      </c>
      <c r="GDM30">
        <v>10420</v>
      </c>
      <c r="GDN30">
        <v>10393</v>
      </c>
      <c r="GDO30">
        <v>10449</v>
      </c>
      <c r="GDP30">
        <v>10427</v>
      </c>
      <c r="GDQ30">
        <v>10421</v>
      </c>
      <c r="GDR30">
        <v>10474</v>
      </c>
      <c r="GDS30">
        <v>10504</v>
      </c>
      <c r="GDT30">
        <v>10478</v>
      </c>
      <c r="GDU30">
        <v>10444</v>
      </c>
      <c r="GDV30">
        <v>10444</v>
      </c>
      <c r="GDW30">
        <v>10451</v>
      </c>
      <c r="GDX30">
        <v>10437</v>
      </c>
      <c r="GDY30">
        <v>10392</v>
      </c>
      <c r="GDZ30">
        <v>10409</v>
      </c>
      <c r="GEA30">
        <v>10414</v>
      </c>
      <c r="GEB30">
        <v>10388</v>
      </c>
      <c r="GEC30">
        <v>10392</v>
      </c>
      <c r="GED30">
        <v>10447</v>
      </c>
      <c r="GEE30">
        <v>10450</v>
      </c>
      <c r="GEF30">
        <v>10425</v>
      </c>
      <c r="GEG30">
        <v>10463</v>
      </c>
      <c r="GEH30">
        <v>10492</v>
      </c>
      <c r="GEI30">
        <v>10491</v>
      </c>
      <c r="GEJ30">
        <v>10521</v>
      </c>
      <c r="GEK30">
        <v>10477</v>
      </c>
      <c r="GEL30">
        <v>10472</v>
      </c>
      <c r="GEM30">
        <v>10410</v>
      </c>
      <c r="GEN30">
        <v>10453</v>
      </c>
      <c r="GEO30">
        <v>10413</v>
      </c>
      <c r="GEP30">
        <v>10386</v>
      </c>
      <c r="GEQ30">
        <v>10392</v>
      </c>
      <c r="GER30">
        <v>10359</v>
      </c>
      <c r="GES30">
        <v>10352</v>
      </c>
      <c r="GET30">
        <v>10317</v>
      </c>
      <c r="GEU30">
        <v>10359</v>
      </c>
      <c r="GEV30">
        <v>10356</v>
      </c>
      <c r="GEW30">
        <v>10325</v>
      </c>
      <c r="GEX30">
        <v>10320</v>
      </c>
      <c r="GEY30">
        <v>10302</v>
      </c>
      <c r="GEZ30">
        <v>10288</v>
      </c>
      <c r="GFA30">
        <v>10280</v>
      </c>
      <c r="GFB30">
        <v>10375</v>
      </c>
      <c r="GFC30">
        <v>10339</v>
      </c>
      <c r="GFD30">
        <v>10355</v>
      </c>
      <c r="GFE30">
        <v>10390</v>
      </c>
      <c r="GFF30">
        <v>10437</v>
      </c>
      <c r="GFG30">
        <v>10466</v>
      </c>
      <c r="GFH30">
        <v>10469</v>
      </c>
      <c r="GFI30">
        <v>10480</v>
      </c>
      <c r="GFJ30">
        <v>10502</v>
      </c>
      <c r="GFK30">
        <v>10463</v>
      </c>
      <c r="GFL30">
        <v>10454</v>
      </c>
      <c r="GFM30">
        <v>10456</v>
      </c>
      <c r="GFN30">
        <v>10436</v>
      </c>
      <c r="GFO30">
        <v>10425</v>
      </c>
      <c r="GFP30">
        <v>10456</v>
      </c>
      <c r="GFQ30">
        <v>10475</v>
      </c>
      <c r="GFR30">
        <v>10410</v>
      </c>
      <c r="GFS30">
        <v>10391</v>
      </c>
      <c r="GFT30">
        <v>10423</v>
      </c>
      <c r="GFU30">
        <v>10433</v>
      </c>
      <c r="GFV30">
        <v>10393</v>
      </c>
      <c r="GFW30">
        <v>10446</v>
      </c>
      <c r="GFX30">
        <v>10481</v>
      </c>
      <c r="GFY30">
        <v>10415</v>
      </c>
      <c r="GFZ30">
        <v>10445</v>
      </c>
      <c r="GGA30">
        <v>10444</v>
      </c>
      <c r="GGB30">
        <v>10462</v>
      </c>
      <c r="GGC30">
        <v>10456</v>
      </c>
      <c r="GGD30">
        <v>10416</v>
      </c>
      <c r="GGE30">
        <v>10409</v>
      </c>
      <c r="GGF30">
        <v>10383</v>
      </c>
      <c r="GGG30">
        <v>10400</v>
      </c>
      <c r="GGH30">
        <v>10409</v>
      </c>
      <c r="GGI30">
        <v>10441</v>
      </c>
      <c r="GGJ30">
        <v>10375</v>
      </c>
      <c r="GGK30">
        <v>10426</v>
      </c>
      <c r="GGL30">
        <v>10461</v>
      </c>
      <c r="GGM30">
        <v>10432</v>
      </c>
      <c r="GGN30">
        <v>10427</v>
      </c>
      <c r="GGO30">
        <v>10476</v>
      </c>
      <c r="GGP30">
        <v>10472</v>
      </c>
      <c r="GGQ30">
        <v>10405</v>
      </c>
      <c r="GGR30">
        <v>10441</v>
      </c>
      <c r="GGS30">
        <v>10453</v>
      </c>
      <c r="GGT30">
        <v>10411</v>
      </c>
      <c r="GGU30">
        <v>10436</v>
      </c>
      <c r="GGV30">
        <v>10415</v>
      </c>
      <c r="GGW30">
        <v>10379</v>
      </c>
      <c r="GGX30">
        <v>10376</v>
      </c>
      <c r="GGY30">
        <v>10346</v>
      </c>
      <c r="GGZ30">
        <v>10360</v>
      </c>
      <c r="GHA30">
        <v>10321</v>
      </c>
      <c r="GHB30">
        <v>10341</v>
      </c>
      <c r="GHC30">
        <v>10396</v>
      </c>
      <c r="GHD30">
        <v>10353</v>
      </c>
      <c r="GHE30">
        <v>10269</v>
      </c>
      <c r="GHF30">
        <v>10283</v>
      </c>
      <c r="GHG30">
        <v>10270</v>
      </c>
      <c r="GHH30">
        <v>10288</v>
      </c>
      <c r="GHI30">
        <v>10303</v>
      </c>
      <c r="GHJ30">
        <v>10313</v>
      </c>
      <c r="GHK30">
        <v>10336</v>
      </c>
      <c r="GHL30">
        <v>10341</v>
      </c>
      <c r="GHM30">
        <v>10402</v>
      </c>
      <c r="GHN30">
        <v>10436</v>
      </c>
      <c r="GHO30">
        <v>10462</v>
      </c>
      <c r="GHP30">
        <v>10485</v>
      </c>
      <c r="GHQ30">
        <v>10543</v>
      </c>
      <c r="GHR30">
        <v>10499</v>
      </c>
      <c r="GHS30">
        <v>10533</v>
      </c>
      <c r="GHT30">
        <v>10580</v>
      </c>
      <c r="GHU30">
        <v>10566</v>
      </c>
      <c r="GHV30">
        <v>10534</v>
      </c>
      <c r="GHW30">
        <v>10529</v>
      </c>
      <c r="GHX30">
        <v>10527</v>
      </c>
      <c r="GHY30">
        <v>10489</v>
      </c>
      <c r="GHZ30">
        <v>10428</v>
      </c>
      <c r="GIA30">
        <v>10443</v>
      </c>
      <c r="GIB30">
        <v>10402</v>
      </c>
      <c r="GIC30">
        <v>10338</v>
      </c>
      <c r="GID30">
        <v>10329</v>
      </c>
      <c r="GIE30">
        <v>10362</v>
      </c>
      <c r="GIF30">
        <v>10295</v>
      </c>
      <c r="GIG30">
        <v>10283</v>
      </c>
      <c r="GIH30">
        <v>10299</v>
      </c>
      <c r="GII30">
        <v>10271</v>
      </c>
      <c r="GIJ30">
        <v>10262</v>
      </c>
      <c r="GIK30">
        <v>10305</v>
      </c>
      <c r="GIL30">
        <v>10353</v>
      </c>
      <c r="GIM30">
        <v>10317</v>
      </c>
      <c r="GIN30">
        <v>10295</v>
      </c>
      <c r="GIO30">
        <v>10373</v>
      </c>
      <c r="GIP30">
        <v>10361</v>
      </c>
      <c r="GIQ30">
        <v>10361</v>
      </c>
      <c r="GIR30">
        <v>10428</v>
      </c>
      <c r="GIS30">
        <v>10441</v>
      </c>
      <c r="GIT30">
        <v>10408</v>
      </c>
      <c r="GIU30">
        <v>10428</v>
      </c>
      <c r="GIV30">
        <v>10442</v>
      </c>
      <c r="GIW30">
        <v>10447</v>
      </c>
      <c r="GIX30">
        <v>10398</v>
      </c>
      <c r="GIY30">
        <v>10377</v>
      </c>
      <c r="GIZ30">
        <v>10410</v>
      </c>
      <c r="GJA30">
        <v>10413</v>
      </c>
      <c r="GJB30">
        <v>10380</v>
      </c>
      <c r="GJC30">
        <v>10418</v>
      </c>
      <c r="GJD30">
        <v>10443</v>
      </c>
      <c r="GJE30">
        <v>10388</v>
      </c>
      <c r="GJF30">
        <v>10410</v>
      </c>
      <c r="GJG30">
        <v>10422</v>
      </c>
      <c r="GJH30">
        <v>10376</v>
      </c>
      <c r="GJI30">
        <v>10341</v>
      </c>
      <c r="GJJ30">
        <v>10388</v>
      </c>
      <c r="GJK30">
        <v>10401</v>
      </c>
      <c r="GJL30">
        <v>10364</v>
      </c>
      <c r="GJM30">
        <v>10379</v>
      </c>
      <c r="GJN30">
        <v>10399</v>
      </c>
      <c r="GJO30">
        <v>10360</v>
      </c>
      <c r="GJP30">
        <v>10371</v>
      </c>
      <c r="GJQ30">
        <v>10373</v>
      </c>
      <c r="GJR30">
        <v>10403</v>
      </c>
      <c r="GJS30">
        <v>10345</v>
      </c>
      <c r="GJT30">
        <v>10390</v>
      </c>
      <c r="GJU30">
        <v>10388</v>
      </c>
      <c r="GJV30">
        <v>10354</v>
      </c>
      <c r="GJW30">
        <v>10370</v>
      </c>
      <c r="GJX30">
        <v>10407</v>
      </c>
      <c r="GJY30">
        <v>10392</v>
      </c>
      <c r="GJZ30">
        <v>10347</v>
      </c>
      <c r="GKA30">
        <v>10380</v>
      </c>
      <c r="GKB30">
        <v>10391</v>
      </c>
      <c r="GKC30">
        <v>10381</v>
      </c>
      <c r="GKD30">
        <v>10393</v>
      </c>
      <c r="GKE30">
        <v>10424</v>
      </c>
      <c r="GKF30">
        <v>10444</v>
      </c>
      <c r="GKG30">
        <v>10440</v>
      </c>
      <c r="GKH30">
        <v>10476</v>
      </c>
      <c r="GKI30">
        <v>10467</v>
      </c>
      <c r="GKJ30">
        <v>10454</v>
      </c>
      <c r="GKK30">
        <v>10483</v>
      </c>
      <c r="GKL30">
        <v>10481</v>
      </c>
      <c r="GKM30">
        <v>10487</v>
      </c>
      <c r="GKN30">
        <v>10450</v>
      </c>
      <c r="GKO30">
        <v>10473</v>
      </c>
      <c r="GKP30">
        <v>10452</v>
      </c>
      <c r="GKQ30">
        <v>10429</v>
      </c>
      <c r="GKR30">
        <v>10471</v>
      </c>
      <c r="GKS30">
        <v>10433</v>
      </c>
      <c r="GKT30">
        <v>10388</v>
      </c>
      <c r="GKU30">
        <v>10313</v>
      </c>
      <c r="GKV30">
        <v>10343</v>
      </c>
      <c r="GKW30">
        <v>10351</v>
      </c>
      <c r="GKX30">
        <v>10331</v>
      </c>
      <c r="GKY30">
        <v>10322</v>
      </c>
      <c r="GKZ30">
        <v>10337</v>
      </c>
      <c r="GLA30">
        <v>10344</v>
      </c>
      <c r="GLB30">
        <v>10365</v>
      </c>
      <c r="GLC30">
        <v>10394</v>
      </c>
      <c r="GLD30">
        <v>10431</v>
      </c>
      <c r="GLE30">
        <v>10415</v>
      </c>
      <c r="GLF30">
        <v>10420</v>
      </c>
      <c r="GLG30">
        <v>10453</v>
      </c>
      <c r="GLH30">
        <v>10467</v>
      </c>
      <c r="GLI30">
        <v>10450</v>
      </c>
      <c r="GLJ30">
        <v>10433</v>
      </c>
      <c r="GLK30">
        <v>10393</v>
      </c>
      <c r="GLL30">
        <v>10362</v>
      </c>
      <c r="GLM30">
        <v>10332</v>
      </c>
      <c r="GLN30">
        <v>10319</v>
      </c>
      <c r="GLO30">
        <v>10320</v>
      </c>
      <c r="GLP30">
        <v>10283</v>
      </c>
      <c r="GLQ30">
        <v>10344</v>
      </c>
      <c r="GLR30">
        <v>10341</v>
      </c>
      <c r="GLS30">
        <v>10331</v>
      </c>
      <c r="GLT30">
        <v>10351</v>
      </c>
      <c r="GLU30">
        <v>10361</v>
      </c>
      <c r="GLV30">
        <v>10384</v>
      </c>
      <c r="GLW30">
        <v>10318</v>
      </c>
      <c r="GLX30">
        <v>10366</v>
      </c>
      <c r="GLY30">
        <v>10326</v>
      </c>
      <c r="GLZ30">
        <v>10316</v>
      </c>
      <c r="GMA30">
        <v>10308</v>
      </c>
      <c r="GMB30">
        <v>10366</v>
      </c>
      <c r="GMC30">
        <v>10370</v>
      </c>
      <c r="GMD30">
        <v>10335</v>
      </c>
      <c r="GME30">
        <v>10378</v>
      </c>
      <c r="GMF30">
        <v>10382</v>
      </c>
      <c r="GMG30">
        <v>10373</v>
      </c>
      <c r="GMH30">
        <v>10401</v>
      </c>
      <c r="GMI30">
        <v>10389</v>
      </c>
      <c r="GMJ30">
        <v>10364</v>
      </c>
      <c r="GMK30">
        <v>10339</v>
      </c>
      <c r="GML30">
        <v>10400</v>
      </c>
      <c r="GMM30">
        <v>10359</v>
      </c>
      <c r="GMN30">
        <v>10355</v>
      </c>
      <c r="GMO30">
        <v>10361</v>
      </c>
      <c r="GMP30">
        <v>10338</v>
      </c>
      <c r="GMQ30">
        <v>10356</v>
      </c>
      <c r="GMR30">
        <v>10330</v>
      </c>
      <c r="GMS30">
        <v>10342</v>
      </c>
      <c r="GMT30">
        <v>10354</v>
      </c>
      <c r="GMU30">
        <v>10341</v>
      </c>
      <c r="GMV30">
        <v>10292</v>
      </c>
      <c r="GMW30">
        <v>10310</v>
      </c>
      <c r="GMX30">
        <v>10310</v>
      </c>
      <c r="GMY30">
        <v>10281</v>
      </c>
      <c r="GMZ30">
        <v>10303</v>
      </c>
      <c r="GNA30">
        <v>10301</v>
      </c>
      <c r="GNB30">
        <v>10270</v>
      </c>
      <c r="GNC30">
        <v>10303</v>
      </c>
      <c r="GND30">
        <v>10301</v>
      </c>
      <c r="GNE30">
        <v>10352</v>
      </c>
      <c r="GNF30">
        <v>10317</v>
      </c>
      <c r="GNG30">
        <v>10353</v>
      </c>
      <c r="GNH30">
        <v>10347</v>
      </c>
      <c r="GNI30">
        <v>10323</v>
      </c>
      <c r="GNJ30">
        <v>10394</v>
      </c>
      <c r="GNK30">
        <v>10412</v>
      </c>
      <c r="GNL30">
        <v>10399</v>
      </c>
      <c r="GNM30">
        <v>10334</v>
      </c>
      <c r="GNN30">
        <v>10394</v>
      </c>
      <c r="GNO30">
        <v>10347</v>
      </c>
      <c r="GNP30">
        <v>10325</v>
      </c>
      <c r="GNQ30">
        <v>10355</v>
      </c>
      <c r="GNR30">
        <v>10305</v>
      </c>
      <c r="GNS30">
        <v>10319</v>
      </c>
      <c r="GNT30">
        <v>10278</v>
      </c>
      <c r="GNU30">
        <v>10326</v>
      </c>
      <c r="GNV30">
        <v>10326</v>
      </c>
      <c r="GNW30">
        <v>10282</v>
      </c>
      <c r="GNX30">
        <v>10282</v>
      </c>
      <c r="GNY30">
        <v>10267</v>
      </c>
      <c r="GNZ30">
        <v>10290</v>
      </c>
      <c r="GOA30">
        <v>10291</v>
      </c>
      <c r="GOB30">
        <v>10283</v>
      </c>
      <c r="GOC30">
        <v>10282</v>
      </c>
      <c r="GOD30">
        <v>10282</v>
      </c>
      <c r="GOE30">
        <v>10302</v>
      </c>
      <c r="GOF30">
        <v>10272</v>
      </c>
      <c r="GOG30">
        <v>10311</v>
      </c>
      <c r="GOH30">
        <v>10287</v>
      </c>
      <c r="GOI30">
        <v>10288</v>
      </c>
      <c r="GOJ30">
        <v>10280</v>
      </c>
      <c r="GOK30">
        <v>10271</v>
      </c>
      <c r="GOL30">
        <v>10297</v>
      </c>
      <c r="GOM30">
        <v>10285</v>
      </c>
      <c r="GON30">
        <v>10260</v>
      </c>
      <c r="GOO30">
        <v>10284</v>
      </c>
      <c r="GOP30">
        <v>10283</v>
      </c>
      <c r="GOQ30">
        <v>10318</v>
      </c>
      <c r="GOR30">
        <v>10283</v>
      </c>
      <c r="GOS30">
        <v>10338</v>
      </c>
      <c r="GOT30">
        <v>10332</v>
      </c>
      <c r="GOU30">
        <v>10313</v>
      </c>
      <c r="GOV30">
        <v>10323</v>
      </c>
      <c r="GOW30">
        <v>10398</v>
      </c>
      <c r="GOX30">
        <v>10427</v>
      </c>
      <c r="GOY30">
        <v>10387</v>
      </c>
      <c r="GOZ30">
        <v>10404</v>
      </c>
      <c r="GPA30">
        <v>10413</v>
      </c>
      <c r="GPB30">
        <v>10392</v>
      </c>
      <c r="GPC30">
        <v>10375</v>
      </c>
      <c r="GPD30">
        <v>10361</v>
      </c>
      <c r="GPE30">
        <v>10355</v>
      </c>
      <c r="GPF30">
        <v>10273</v>
      </c>
      <c r="GPG30">
        <v>10278</v>
      </c>
      <c r="GPH30">
        <v>10292</v>
      </c>
      <c r="GPI30">
        <v>10285</v>
      </c>
      <c r="GPJ30">
        <v>10285</v>
      </c>
      <c r="GPK30">
        <v>10288</v>
      </c>
      <c r="GPL30">
        <v>10288</v>
      </c>
      <c r="GPM30">
        <v>10275</v>
      </c>
      <c r="GPN30">
        <v>10278</v>
      </c>
      <c r="GPO30">
        <v>10278</v>
      </c>
      <c r="GPP30">
        <v>10262</v>
      </c>
      <c r="GPQ30">
        <v>10274</v>
      </c>
      <c r="GPR30">
        <v>10272</v>
      </c>
      <c r="GPS30">
        <v>10275</v>
      </c>
      <c r="GPT30">
        <v>10273</v>
      </c>
      <c r="GPU30">
        <v>10292</v>
      </c>
      <c r="GPV30">
        <v>10335</v>
      </c>
      <c r="GPW30">
        <v>10284</v>
      </c>
      <c r="GPX30">
        <v>10281</v>
      </c>
      <c r="GPY30">
        <v>10355</v>
      </c>
      <c r="GPZ30">
        <v>10366</v>
      </c>
      <c r="GQA30">
        <v>10319</v>
      </c>
      <c r="GQB30">
        <v>10332</v>
      </c>
      <c r="GQC30">
        <v>10365</v>
      </c>
      <c r="GQD30">
        <v>10370</v>
      </c>
      <c r="GQE30">
        <v>10338</v>
      </c>
      <c r="GQF30">
        <v>10344</v>
      </c>
      <c r="GQG30">
        <v>10323</v>
      </c>
      <c r="GQH30">
        <v>10360</v>
      </c>
      <c r="GQI30">
        <v>10354</v>
      </c>
      <c r="GQJ30">
        <v>10351</v>
      </c>
      <c r="GQK30">
        <v>10361</v>
      </c>
      <c r="GQL30">
        <v>10320</v>
      </c>
      <c r="GQM30">
        <v>10348</v>
      </c>
      <c r="GQN30">
        <v>10295</v>
      </c>
      <c r="GQO30">
        <v>10275</v>
      </c>
      <c r="GQP30">
        <v>10282</v>
      </c>
      <c r="GQQ30">
        <v>10274</v>
      </c>
      <c r="GQR30">
        <v>10282</v>
      </c>
      <c r="GQS30">
        <v>10283</v>
      </c>
      <c r="GQT30">
        <v>10283</v>
      </c>
      <c r="GQU30">
        <v>10297</v>
      </c>
      <c r="GQV30">
        <v>10272</v>
      </c>
      <c r="GQW30">
        <v>10299</v>
      </c>
      <c r="GQX30">
        <v>10309</v>
      </c>
      <c r="GQY30">
        <v>10308</v>
      </c>
      <c r="GQZ30">
        <v>10326</v>
      </c>
      <c r="GRA30">
        <v>10318</v>
      </c>
      <c r="GRB30">
        <v>10307</v>
      </c>
      <c r="GRC30">
        <v>10296</v>
      </c>
      <c r="GRD30">
        <v>10325</v>
      </c>
      <c r="GRE30">
        <v>10350</v>
      </c>
      <c r="GRF30">
        <v>10317</v>
      </c>
      <c r="GRG30">
        <v>10350</v>
      </c>
      <c r="GRH30">
        <v>10363</v>
      </c>
      <c r="GRI30">
        <v>10363</v>
      </c>
      <c r="GRJ30">
        <v>10339</v>
      </c>
      <c r="GRK30">
        <v>10389</v>
      </c>
      <c r="GRL30">
        <v>10457</v>
      </c>
      <c r="GRM30">
        <v>10415</v>
      </c>
      <c r="GRN30">
        <v>10392</v>
      </c>
      <c r="GRO30">
        <v>10414</v>
      </c>
      <c r="GRP30">
        <v>10474</v>
      </c>
      <c r="GRQ30">
        <v>10387</v>
      </c>
      <c r="GRR30">
        <v>10389</v>
      </c>
      <c r="GRS30">
        <v>10409</v>
      </c>
      <c r="GRT30">
        <v>10346</v>
      </c>
      <c r="GRU30">
        <v>10277</v>
      </c>
      <c r="GRV30">
        <v>10267</v>
      </c>
      <c r="GRW30">
        <v>10269</v>
      </c>
      <c r="GRX30">
        <v>10269</v>
      </c>
      <c r="GRY30">
        <v>10309</v>
      </c>
      <c r="GRZ30">
        <v>10266</v>
      </c>
      <c r="GSA30">
        <v>10299</v>
      </c>
      <c r="GSB30">
        <v>10294</v>
      </c>
      <c r="GSC30">
        <v>10290</v>
      </c>
      <c r="GSD30">
        <v>10314</v>
      </c>
      <c r="GSE30">
        <v>10307</v>
      </c>
      <c r="GSF30">
        <v>10337</v>
      </c>
      <c r="GSG30">
        <v>10345</v>
      </c>
      <c r="GSH30">
        <v>10259</v>
      </c>
      <c r="GSI30">
        <v>10311</v>
      </c>
      <c r="GSJ30">
        <v>10309</v>
      </c>
      <c r="GSK30">
        <v>10283</v>
      </c>
      <c r="GSL30">
        <v>10284</v>
      </c>
      <c r="GSM30">
        <v>10296</v>
      </c>
      <c r="GSN30">
        <v>10361</v>
      </c>
      <c r="GSO30">
        <v>10340</v>
      </c>
      <c r="GSP30">
        <v>10358</v>
      </c>
      <c r="GSQ30">
        <v>10377</v>
      </c>
      <c r="GSR30">
        <v>10404</v>
      </c>
      <c r="GSS30">
        <v>10373</v>
      </c>
      <c r="GST30">
        <v>10382</v>
      </c>
      <c r="GSU30">
        <v>10373</v>
      </c>
      <c r="GSV30">
        <v>10361</v>
      </c>
      <c r="GSW30">
        <v>10353</v>
      </c>
      <c r="GSX30">
        <v>10327</v>
      </c>
      <c r="GSY30">
        <v>10336</v>
      </c>
      <c r="GSZ30">
        <v>10318</v>
      </c>
      <c r="GTA30">
        <v>10314</v>
      </c>
      <c r="GTB30">
        <v>10348</v>
      </c>
      <c r="GTC30">
        <v>10335</v>
      </c>
      <c r="GTD30">
        <v>10335</v>
      </c>
      <c r="GTE30">
        <v>10358</v>
      </c>
      <c r="GTF30">
        <v>10360</v>
      </c>
      <c r="GTG30">
        <v>10342</v>
      </c>
      <c r="GTH30">
        <v>10382</v>
      </c>
      <c r="GTI30">
        <v>10370</v>
      </c>
      <c r="GTJ30">
        <v>10339</v>
      </c>
      <c r="GTK30">
        <v>10345</v>
      </c>
      <c r="GTL30">
        <v>10329</v>
      </c>
      <c r="GTM30">
        <v>10330</v>
      </c>
      <c r="GTN30">
        <v>10313</v>
      </c>
      <c r="GTO30">
        <v>10318</v>
      </c>
      <c r="GTP30">
        <v>10319</v>
      </c>
      <c r="GTQ30">
        <v>10285</v>
      </c>
      <c r="GTR30">
        <v>10313</v>
      </c>
      <c r="GTS30">
        <v>10342</v>
      </c>
      <c r="GTT30">
        <v>10333</v>
      </c>
      <c r="GTU30">
        <v>10303</v>
      </c>
      <c r="GTV30">
        <v>10378</v>
      </c>
      <c r="GTW30">
        <v>10351</v>
      </c>
      <c r="GTX30">
        <v>10347</v>
      </c>
      <c r="GTY30">
        <v>10348</v>
      </c>
      <c r="GTZ30">
        <v>10374</v>
      </c>
      <c r="GUA30">
        <v>10403</v>
      </c>
      <c r="GUB30">
        <v>10409</v>
      </c>
      <c r="GUC30">
        <v>10405</v>
      </c>
      <c r="GUD30">
        <v>10371</v>
      </c>
      <c r="GUE30">
        <v>10278</v>
      </c>
      <c r="GUF30">
        <v>10303</v>
      </c>
      <c r="GUG30">
        <v>10269</v>
      </c>
      <c r="GUH30">
        <v>10304</v>
      </c>
      <c r="GUI30">
        <v>10277</v>
      </c>
      <c r="GUJ30">
        <v>10337</v>
      </c>
      <c r="GUK30">
        <v>10354</v>
      </c>
      <c r="GUL30">
        <v>10328</v>
      </c>
      <c r="GUM30">
        <v>10354</v>
      </c>
      <c r="GUN30">
        <v>10358</v>
      </c>
      <c r="GUO30">
        <v>10376</v>
      </c>
      <c r="GUP30">
        <v>10376</v>
      </c>
      <c r="GUQ30">
        <v>10393</v>
      </c>
      <c r="GUR30">
        <v>10432</v>
      </c>
      <c r="GUS30">
        <v>10355</v>
      </c>
      <c r="GUT30">
        <v>10379</v>
      </c>
      <c r="GUU30">
        <v>10432</v>
      </c>
      <c r="GUV30">
        <v>10429</v>
      </c>
      <c r="GUW30">
        <v>10342</v>
      </c>
      <c r="GUX30">
        <v>10388</v>
      </c>
      <c r="GUY30">
        <v>10362</v>
      </c>
      <c r="GUZ30">
        <v>10336</v>
      </c>
      <c r="GVA30">
        <v>10354</v>
      </c>
      <c r="GVB30">
        <v>10334</v>
      </c>
      <c r="GVC30">
        <v>10343</v>
      </c>
      <c r="GVD30">
        <v>10317</v>
      </c>
      <c r="GVE30">
        <v>10368</v>
      </c>
      <c r="GVF30">
        <v>10344</v>
      </c>
      <c r="GVG30">
        <v>10312</v>
      </c>
      <c r="GVH30">
        <v>10331</v>
      </c>
      <c r="GVI30">
        <v>10352</v>
      </c>
      <c r="GVJ30">
        <v>10403</v>
      </c>
      <c r="GVK30">
        <v>10388</v>
      </c>
      <c r="GVL30">
        <v>10428</v>
      </c>
      <c r="GVM30">
        <v>10418</v>
      </c>
      <c r="GVN30">
        <v>10435</v>
      </c>
      <c r="GVO30">
        <v>10440</v>
      </c>
      <c r="GVP30">
        <v>10445</v>
      </c>
      <c r="GVQ30">
        <v>10384</v>
      </c>
      <c r="GVR30">
        <v>10372</v>
      </c>
      <c r="GVS30">
        <v>10396</v>
      </c>
      <c r="GVT30">
        <v>10381</v>
      </c>
      <c r="GVU30">
        <v>10401</v>
      </c>
      <c r="GVV30">
        <v>10368</v>
      </c>
      <c r="GVW30">
        <v>10391</v>
      </c>
      <c r="GVX30">
        <v>10329</v>
      </c>
      <c r="GVY30">
        <v>10329</v>
      </c>
      <c r="GVZ30">
        <v>10368</v>
      </c>
      <c r="GWA30">
        <v>10325</v>
      </c>
      <c r="GWB30">
        <v>10297</v>
      </c>
      <c r="GWC30">
        <v>10334</v>
      </c>
      <c r="GWD30">
        <v>10355</v>
      </c>
      <c r="GWE30">
        <v>10303</v>
      </c>
      <c r="GWF30">
        <v>10280</v>
      </c>
      <c r="GWG30">
        <v>10303</v>
      </c>
      <c r="GWH30">
        <v>10315</v>
      </c>
      <c r="GWI30">
        <v>10284</v>
      </c>
      <c r="GWJ30">
        <v>10319</v>
      </c>
      <c r="GWK30">
        <v>10279</v>
      </c>
      <c r="GWL30">
        <v>10291</v>
      </c>
      <c r="GWM30">
        <v>10260</v>
      </c>
      <c r="GWN30">
        <v>10284</v>
      </c>
      <c r="GWO30">
        <v>10286</v>
      </c>
      <c r="GWP30">
        <v>10269</v>
      </c>
      <c r="GWQ30">
        <v>10299</v>
      </c>
      <c r="GWR30">
        <v>10302</v>
      </c>
      <c r="GWS30">
        <v>10308</v>
      </c>
      <c r="GWT30">
        <v>10308</v>
      </c>
      <c r="GWU30">
        <v>10390</v>
      </c>
      <c r="GWV30">
        <v>10368</v>
      </c>
      <c r="GWW30">
        <v>10370</v>
      </c>
      <c r="GWX30">
        <v>10390</v>
      </c>
      <c r="GWY30">
        <v>10414</v>
      </c>
      <c r="GWZ30">
        <v>10438</v>
      </c>
      <c r="GXA30">
        <v>10388</v>
      </c>
      <c r="GXB30">
        <v>10416</v>
      </c>
      <c r="GXC30">
        <v>10407</v>
      </c>
      <c r="GXD30">
        <v>10349</v>
      </c>
      <c r="GXE30">
        <v>10351</v>
      </c>
      <c r="GXF30">
        <v>10363</v>
      </c>
      <c r="GXG30">
        <v>10355</v>
      </c>
      <c r="GXH30">
        <v>10333</v>
      </c>
      <c r="GXI30">
        <v>10350</v>
      </c>
      <c r="GXJ30">
        <v>10333</v>
      </c>
      <c r="GXK30">
        <v>10273</v>
      </c>
      <c r="GXL30">
        <v>10328</v>
      </c>
      <c r="GXM30">
        <v>10292</v>
      </c>
      <c r="GXN30">
        <v>10308</v>
      </c>
      <c r="GXO30">
        <v>10298</v>
      </c>
      <c r="GXP30">
        <v>10298</v>
      </c>
      <c r="GXQ30">
        <v>10316</v>
      </c>
      <c r="GXR30">
        <v>10298</v>
      </c>
      <c r="GXS30">
        <v>10304</v>
      </c>
      <c r="GXT30">
        <v>10339</v>
      </c>
      <c r="GXU30">
        <v>10325</v>
      </c>
      <c r="GXV30">
        <v>10335</v>
      </c>
      <c r="GXW30">
        <v>10348</v>
      </c>
      <c r="GXX30">
        <v>10366</v>
      </c>
      <c r="GXY30">
        <v>10370</v>
      </c>
      <c r="GXZ30">
        <v>10375</v>
      </c>
      <c r="GYA30">
        <v>10388</v>
      </c>
      <c r="GYB30">
        <v>10384</v>
      </c>
      <c r="GYC30">
        <v>10388</v>
      </c>
      <c r="GYD30">
        <v>10399</v>
      </c>
      <c r="GYE30">
        <v>10393</v>
      </c>
      <c r="GYF30">
        <v>10410</v>
      </c>
      <c r="GYG30">
        <v>10424</v>
      </c>
      <c r="GYH30">
        <v>10386</v>
      </c>
      <c r="GYI30">
        <v>10370</v>
      </c>
      <c r="GYJ30">
        <v>10346</v>
      </c>
      <c r="GYK30">
        <v>10369</v>
      </c>
      <c r="GYL30">
        <v>10343</v>
      </c>
      <c r="GYM30">
        <v>10353</v>
      </c>
      <c r="GYN30">
        <v>10357</v>
      </c>
      <c r="GYO30">
        <v>10367</v>
      </c>
      <c r="GYP30">
        <v>10347</v>
      </c>
      <c r="GYQ30">
        <v>10369</v>
      </c>
      <c r="GYR30">
        <v>10364</v>
      </c>
      <c r="GYS30">
        <v>10398</v>
      </c>
      <c r="GYT30">
        <v>10373</v>
      </c>
      <c r="GYU30">
        <v>10385</v>
      </c>
      <c r="GYV30">
        <v>10387</v>
      </c>
      <c r="GYW30">
        <v>10360</v>
      </c>
      <c r="GYX30">
        <v>10377</v>
      </c>
      <c r="GYY30">
        <v>10417</v>
      </c>
      <c r="GYZ30">
        <v>10400</v>
      </c>
      <c r="GZA30">
        <v>10348</v>
      </c>
      <c r="GZB30">
        <v>10393</v>
      </c>
      <c r="GZC30">
        <v>10387</v>
      </c>
      <c r="GZD30">
        <v>10373</v>
      </c>
      <c r="GZE30">
        <v>10382</v>
      </c>
      <c r="GZF30">
        <v>10398</v>
      </c>
      <c r="GZG30">
        <v>10370</v>
      </c>
      <c r="GZH30">
        <v>10298</v>
      </c>
      <c r="GZI30">
        <v>10329</v>
      </c>
      <c r="GZJ30">
        <v>10355</v>
      </c>
      <c r="GZK30">
        <v>10374</v>
      </c>
      <c r="GZL30">
        <v>10383</v>
      </c>
      <c r="GZM30">
        <v>10405</v>
      </c>
      <c r="GZN30">
        <v>10433</v>
      </c>
      <c r="GZO30">
        <v>10400</v>
      </c>
      <c r="GZP30">
        <v>10446</v>
      </c>
      <c r="GZQ30">
        <v>10444</v>
      </c>
      <c r="GZR30">
        <v>10393</v>
      </c>
      <c r="GZS30">
        <v>10418</v>
      </c>
      <c r="GZT30">
        <v>10413</v>
      </c>
      <c r="GZU30">
        <v>10429</v>
      </c>
      <c r="GZV30">
        <v>10355</v>
      </c>
      <c r="GZW30">
        <v>10357</v>
      </c>
      <c r="GZX30">
        <v>10331</v>
      </c>
      <c r="GZY30">
        <v>10266</v>
      </c>
      <c r="GZZ30">
        <v>10291</v>
      </c>
      <c r="HAA30">
        <v>10267</v>
      </c>
      <c r="HAB30">
        <v>10286</v>
      </c>
      <c r="HAC30">
        <v>10274</v>
      </c>
      <c r="HAD30">
        <v>10312</v>
      </c>
      <c r="HAE30">
        <v>10265</v>
      </c>
      <c r="HAF30">
        <v>10287</v>
      </c>
      <c r="HAG30">
        <v>10301</v>
      </c>
      <c r="HAH30">
        <v>10345</v>
      </c>
      <c r="HAI30">
        <v>10303</v>
      </c>
      <c r="HAJ30">
        <v>10304</v>
      </c>
      <c r="HAK30">
        <v>10351</v>
      </c>
      <c r="HAL30">
        <v>10346</v>
      </c>
      <c r="HAM30">
        <v>10359</v>
      </c>
      <c r="HAN30">
        <v>10342</v>
      </c>
      <c r="HAO30">
        <v>10368</v>
      </c>
      <c r="HAP30">
        <v>10377</v>
      </c>
      <c r="HAQ30">
        <v>10404</v>
      </c>
      <c r="HAR30">
        <v>10412</v>
      </c>
      <c r="HAS30">
        <v>10388</v>
      </c>
      <c r="HAT30">
        <v>10441</v>
      </c>
      <c r="HAU30">
        <v>10417</v>
      </c>
      <c r="HAV30">
        <v>10441</v>
      </c>
      <c r="HAW30">
        <v>10405</v>
      </c>
      <c r="HAX30">
        <v>10421</v>
      </c>
      <c r="HAY30">
        <v>10428</v>
      </c>
      <c r="HAZ30">
        <v>10406</v>
      </c>
      <c r="HBA30">
        <v>10361</v>
      </c>
    </row>
    <row r="31" spans="1:5461" x14ac:dyDescent="0.25">
      <c r="A31">
        <v>153</v>
      </c>
      <c r="B31">
        <v>204</v>
      </c>
      <c r="C31">
        <v>100009</v>
      </c>
      <c r="D31">
        <v>5457</v>
      </c>
      <c r="E31">
        <v>22110</v>
      </c>
      <c r="F31">
        <v>22075</v>
      </c>
      <c r="G31">
        <v>22067</v>
      </c>
      <c r="H31">
        <v>22053</v>
      </c>
      <c r="I31">
        <v>22084</v>
      </c>
      <c r="J31">
        <v>22100</v>
      </c>
      <c r="K31">
        <v>22158</v>
      </c>
      <c r="L31">
        <v>22126</v>
      </c>
      <c r="M31">
        <v>22113</v>
      </c>
      <c r="N31">
        <v>22141</v>
      </c>
      <c r="O31">
        <v>22145</v>
      </c>
      <c r="P31">
        <v>22151</v>
      </c>
      <c r="Q31">
        <v>22118</v>
      </c>
      <c r="R31">
        <v>22088</v>
      </c>
      <c r="S31">
        <v>22097</v>
      </c>
      <c r="T31">
        <v>22113</v>
      </c>
      <c r="U31">
        <v>22044</v>
      </c>
      <c r="V31">
        <v>22042</v>
      </c>
      <c r="W31">
        <v>22033</v>
      </c>
      <c r="X31">
        <v>21984</v>
      </c>
      <c r="Y31">
        <v>22043</v>
      </c>
      <c r="Z31">
        <v>22025</v>
      </c>
      <c r="AA31">
        <v>21977</v>
      </c>
      <c r="AB31">
        <v>22017</v>
      </c>
      <c r="AC31">
        <v>22004</v>
      </c>
      <c r="AD31">
        <v>21997</v>
      </c>
      <c r="AE31">
        <v>21999</v>
      </c>
      <c r="AF31">
        <v>22051</v>
      </c>
      <c r="AG31">
        <v>22076</v>
      </c>
      <c r="AH31">
        <v>22073</v>
      </c>
      <c r="AI31">
        <v>22077</v>
      </c>
      <c r="AJ31">
        <v>22044</v>
      </c>
      <c r="AK31">
        <v>22133</v>
      </c>
      <c r="AL31">
        <v>22138</v>
      </c>
      <c r="AM31">
        <v>22181</v>
      </c>
      <c r="AN31">
        <v>22178</v>
      </c>
      <c r="AO31">
        <v>22130</v>
      </c>
      <c r="AP31">
        <v>22153</v>
      </c>
      <c r="AQ31">
        <v>22146</v>
      </c>
      <c r="AR31">
        <v>22071</v>
      </c>
      <c r="AS31">
        <v>22024</v>
      </c>
      <c r="AT31">
        <v>22081</v>
      </c>
      <c r="AU31">
        <v>22058</v>
      </c>
      <c r="AV31">
        <v>22036</v>
      </c>
      <c r="AW31">
        <v>22045</v>
      </c>
      <c r="AX31">
        <v>22057</v>
      </c>
      <c r="AY31">
        <v>22028</v>
      </c>
      <c r="AZ31">
        <v>21994</v>
      </c>
      <c r="BA31">
        <v>21986</v>
      </c>
      <c r="BB31">
        <v>21990</v>
      </c>
      <c r="BC31">
        <v>21999</v>
      </c>
      <c r="BD31">
        <v>22023</v>
      </c>
      <c r="BE31">
        <v>22025</v>
      </c>
      <c r="BF31">
        <v>22026</v>
      </c>
      <c r="BG31">
        <v>22010</v>
      </c>
      <c r="BH31">
        <v>22050</v>
      </c>
      <c r="BI31">
        <v>21997</v>
      </c>
      <c r="BJ31">
        <v>21959</v>
      </c>
      <c r="BK31">
        <v>22009</v>
      </c>
      <c r="BL31">
        <v>21981</v>
      </c>
      <c r="BM31">
        <v>21966</v>
      </c>
      <c r="BN31">
        <v>21982</v>
      </c>
      <c r="BO31">
        <v>22015</v>
      </c>
      <c r="BP31">
        <v>22074</v>
      </c>
      <c r="BQ31">
        <v>22053</v>
      </c>
      <c r="BR31">
        <v>22089</v>
      </c>
      <c r="BS31">
        <v>22064</v>
      </c>
      <c r="BT31">
        <v>22091</v>
      </c>
      <c r="BU31">
        <v>22075</v>
      </c>
      <c r="BV31">
        <v>22083</v>
      </c>
      <c r="BW31">
        <v>22063</v>
      </c>
      <c r="BX31">
        <v>22051</v>
      </c>
      <c r="BY31">
        <v>22047</v>
      </c>
      <c r="BZ31">
        <v>22029</v>
      </c>
      <c r="CA31">
        <v>22041</v>
      </c>
      <c r="CB31">
        <v>22017</v>
      </c>
      <c r="CC31">
        <v>22030</v>
      </c>
      <c r="CD31">
        <v>22027</v>
      </c>
      <c r="CE31">
        <v>21971</v>
      </c>
      <c r="CF31">
        <v>22012</v>
      </c>
      <c r="CG31">
        <v>22026</v>
      </c>
      <c r="CH31">
        <v>21983</v>
      </c>
      <c r="CI31">
        <v>21994</v>
      </c>
      <c r="CJ31">
        <v>22026</v>
      </c>
      <c r="CK31">
        <v>22020</v>
      </c>
      <c r="CL31">
        <v>21976</v>
      </c>
      <c r="CM31">
        <v>22029</v>
      </c>
      <c r="CN31">
        <v>22022</v>
      </c>
      <c r="CO31">
        <v>22018</v>
      </c>
      <c r="CP31">
        <v>22048</v>
      </c>
      <c r="CQ31">
        <v>22054</v>
      </c>
      <c r="CR31">
        <v>22050</v>
      </c>
      <c r="CS31">
        <v>22038</v>
      </c>
      <c r="CT31">
        <v>22073</v>
      </c>
      <c r="CU31">
        <v>22080</v>
      </c>
      <c r="CV31">
        <v>22068</v>
      </c>
      <c r="CW31">
        <v>22070</v>
      </c>
      <c r="CX31">
        <v>22089</v>
      </c>
      <c r="CY31">
        <v>22090</v>
      </c>
      <c r="CZ31">
        <v>22048</v>
      </c>
      <c r="DA31">
        <v>22094</v>
      </c>
      <c r="DB31">
        <v>22085</v>
      </c>
      <c r="DC31">
        <v>22034</v>
      </c>
      <c r="DD31">
        <v>22017</v>
      </c>
      <c r="DE31">
        <v>22016</v>
      </c>
      <c r="DF31">
        <v>22004</v>
      </c>
      <c r="DG31">
        <v>21985</v>
      </c>
      <c r="DH31">
        <v>22064</v>
      </c>
      <c r="DI31">
        <v>22042</v>
      </c>
      <c r="DJ31">
        <v>22032</v>
      </c>
      <c r="DK31">
        <v>22005</v>
      </c>
      <c r="DL31">
        <v>22036</v>
      </c>
      <c r="DM31">
        <v>22002</v>
      </c>
      <c r="DN31">
        <v>21985</v>
      </c>
      <c r="DO31">
        <v>22015</v>
      </c>
      <c r="DP31">
        <v>21984</v>
      </c>
      <c r="DQ31">
        <v>21972</v>
      </c>
      <c r="DR31">
        <v>21969</v>
      </c>
      <c r="DS31">
        <v>21971</v>
      </c>
      <c r="DT31">
        <v>21988</v>
      </c>
      <c r="DU31">
        <v>22015</v>
      </c>
      <c r="DV31">
        <v>22059</v>
      </c>
      <c r="DW31">
        <v>22078</v>
      </c>
      <c r="DX31">
        <v>22046</v>
      </c>
      <c r="DY31">
        <v>22046</v>
      </c>
      <c r="DZ31">
        <v>22072</v>
      </c>
      <c r="EA31">
        <v>22071</v>
      </c>
      <c r="EB31">
        <v>22055</v>
      </c>
      <c r="EC31">
        <v>22056</v>
      </c>
      <c r="ED31">
        <v>22040</v>
      </c>
      <c r="EE31">
        <v>21992</v>
      </c>
      <c r="EF31">
        <v>22013</v>
      </c>
      <c r="EG31">
        <v>22004</v>
      </c>
      <c r="EH31">
        <v>21993</v>
      </c>
      <c r="EI31">
        <v>21988</v>
      </c>
      <c r="EJ31">
        <v>22023</v>
      </c>
      <c r="EK31">
        <v>22048</v>
      </c>
      <c r="EL31">
        <v>22020</v>
      </c>
      <c r="EM31">
        <v>22028</v>
      </c>
      <c r="EN31">
        <v>22072</v>
      </c>
      <c r="EO31">
        <v>22103</v>
      </c>
      <c r="EP31">
        <v>22045</v>
      </c>
      <c r="EQ31">
        <v>22100</v>
      </c>
      <c r="ER31">
        <v>22045</v>
      </c>
      <c r="ES31">
        <v>22031</v>
      </c>
      <c r="ET31">
        <v>22026</v>
      </c>
      <c r="EU31">
        <v>21955</v>
      </c>
      <c r="EV31">
        <v>21947</v>
      </c>
      <c r="EW31">
        <v>21935</v>
      </c>
      <c r="EX31">
        <v>21932</v>
      </c>
      <c r="EY31">
        <v>21925</v>
      </c>
      <c r="EZ31">
        <v>21917</v>
      </c>
      <c r="FA31">
        <v>21943</v>
      </c>
      <c r="FB31">
        <v>21977</v>
      </c>
      <c r="FC31">
        <v>21988</v>
      </c>
      <c r="FD31">
        <v>21989</v>
      </c>
      <c r="FE31">
        <v>22024</v>
      </c>
      <c r="FF31">
        <v>21981</v>
      </c>
      <c r="FG31">
        <v>21981</v>
      </c>
      <c r="FH31">
        <v>21980</v>
      </c>
      <c r="FI31">
        <v>21948</v>
      </c>
      <c r="FJ31">
        <v>21950</v>
      </c>
      <c r="FK31">
        <v>21920</v>
      </c>
      <c r="FL31">
        <v>21906</v>
      </c>
      <c r="FM31">
        <v>21892</v>
      </c>
      <c r="FN31">
        <v>21881</v>
      </c>
      <c r="FO31">
        <v>21877</v>
      </c>
      <c r="FP31">
        <v>21850</v>
      </c>
      <c r="FQ31">
        <v>21890</v>
      </c>
      <c r="FR31">
        <v>21897</v>
      </c>
      <c r="FS31">
        <v>21920</v>
      </c>
      <c r="FT31">
        <v>21921</v>
      </c>
      <c r="FU31">
        <v>21906</v>
      </c>
      <c r="FV31">
        <v>21941</v>
      </c>
      <c r="FW31">
        <v>21933</v>
      </c>
      <c r="FX31">
        <v>21978</v>
      </c>
      <c r="FY31">
        <v>21938</v>
      </c>
      <c r="FZ31">
        <v>22009</v>
      </c>
      <c r="GA31">
        <v>22009</v>
      </c>
      <c r="GB31">
        <v>21980</v>
      </c>
      <c r="GC31">
        <v>21998</v>
      </c>
      <c r="GD31">
        <v>22046</v>
      </c>
      <c r="GE31">
        <v>22025</v>
      </c>
      <c r="GF31">
        <v>21993</v>
      </c>
      <c r="GG31">
        <v>22050</v>
      </c>
      <c r="GH31">
        <v>22027</v>
      </c>
      <c r="GI31">
        <v>22020</v>
      </c>
      <c r="GJ31">
        <v>22012</v>
      </c>
      <c r="GK31">
        <v>22047</v>
      </c>
      <c r="GL31">
        <v>22045</v>
      </c>
      <c r="GM31">
        <v>22009</v>
      </c>
      <c r="GN31">
        <v>22042</v>
      </c>
      <c r="GO31">
        <v>22054</v>
      </c>
      <c r="GP31">
        <v>22067</v>
      </c>
      <c r="GQ31">
        <v>22026</v>
      </c>
      <c r="GR31">
        <v>22029</v>
      </c>
      <c r="GS31">
        <v>22010</v>
      </c>
      <c r="GT31">
        <v>21991</v>
      </c>
      <c r="GU31">
        <v>22033</v>
      </c>
      <c r="GV31">
        <v>21961</v>
      </c>
      <c r="GW31">
        <v>21921</v>
      </c>
      <c r="GX31">
        <v>21974</v>
      </c>
      <c r="GY31">
        <v>21960</v>
      </c>
      <c r="GZ31">
        <v>21947</v>
      </c>
      <c r="HA31">
        <v>21932</v>
      </c>
      <c r="HB31">
        <v>21990</v>
      </c>
      <c r="HC31">
        <v>21975</v>
      </c>
      <c r="HD31">
        <v>21953</v>
      </c>
      <c r="HE31">
        <v>21987</v>
      </c>
      <c r="HF31">
        <v>21989</v>
      </c>
      <c r="HG31">
        <v>21970</v>
      </c>
      <c r="HH31">
        <v>21924</v>
      </c>
      <c r="HI31">
        <v>22001</v>
      </c>
      <c r="HJ31">
        <v>21991</v>
      </c>
      <c r="HK31">
        <v>21963</v>
      </c>
      <c r="HL31">
        <v>21960</v>
      </c>
      <c r="HM31">
        <v>21983</v>
      </c>
      <c r="HN31">
        <v>21982</v>
      </c>
      <c r="HO31">
        <v>21957</v>
      </c>
      <c r="HP31">
        <v>22019</v>
      </c>
      <c r="HQ31">
        <v>22046</v>
      </c>
      <c r="HR31">
        <v>22000</v>
      </c>
      <c r="HS31">
        <v>22064</v>
      </c>
      <c r="HT31">
        <v>22086</v>
      </c>
      <c r="HU31">
        <v>22071</v>
      </c>
      <c r="HV31">
        <v>22059</v>
      </c>
      <c r="HW31">
        <v>22130</v>
      </c>
      <c r="HX31">
        <v>22081</v>
      </c>
      <c r="HY31">
        <v>22039</v>
      </c>
      <c r="HZ31">
        <v>22066</v>
      </c>
      <c r="IA31">
        <v>22001</v>
      </c>
      <c r="IB31">
        <v>22031</v>
      </c>
      <c r="IC31">
        <v>21985</v>
      </c>
      <c r="ID31">
        <v>22002</v>
      </c>
      <c r="IE31">
        <v>21999</v>
      </c>
      <c r="IF31">
        <v>21989</v>
      </c>
      <c r="IG31">
        <v>21946</v>
      </c>
      <c r="IH31">
        <v>21932</v>
      </c>
      <c r="II31">
        <v>21891</v>
      </c>
      <c r="IJ31">
        <v>21917</v>
      </c>
      <c r="IK31">
        <v>21952</v>
      </c>
      <c r="IL31">
        <v>21943</v>
      </c>
      <c r="IM31">
        <v>21933</v>
      </c>
      <c r="IN31">
        <v>22018</v>
      </c>
      <c r="IO31">
        <v>22008</v>
      </c>
      <c r="IP31">
        <v>21988</v>
      </c>
      <c r="IQ31">
        <v>21982</v>
      </c>
      <c r="IR31">
        <v>22022</v>
      </c>
      <c r="IS31">
        <v>22042</v>
      </c>
      <c r="IT31">
        <v>22035</v>
      </c>
      <c r="IU31">
        <v>22045</v>
      </c>
      <c r="IV31">
        <v>22040</v>
      </c>
      <c r="IW31">
        <v>22028</v>
      </c>
      <c r="IX31">
        <v>22026</v>
      </c>
      <c r="IY31">
        <v>22067</v>
      </c>
      <c r="IZ31">
        <v>22072</v>
      </c>
      <c r="JA31">
        <v>22021</v>
      </c>
      <c r="JB31">
        <v>22034</v>
      </c>
      <c r="JC31">
        <v>22010</v>
      </c>
      <c r="JD31">
        <v>22056</v>
      </c>
      <c r="JE31">
        <v>22018</v>
      </c>
      <c r="JF31">
        <v>21995</v>
      </c>
      <c r="JG31">
        <v>22017</v>
      </c>
      <c r="JH31">
        <v>21936</v>
      </c>
      <c r="JI31">
        <v>21962</v>
      </c>
      <c r="JJ31">
        <v>21952</v>
      </c>
      <c r="JK31">
        <v>21939</v>
      </c>
      <c r="JL31">
        <v>21957</v>
      </c>
      <c r="JM31">
        <v>21992</v>
      </c>
      <c r="JN31">
        <v>22015</v>
      </c>
      <c r="JO31">
        <v>21995</v>
      </c>
      <c r="JP31">
        <v>22015</v>
      </c>
      <c r="JQ31">
        <v>21976</v>
      </c>
      <c r="JR31">
        <v>21989</v>
      </c>
      <c r="JS31">
        <v>22007</v>
      </c>
      <c r="JT31">
        <v>22030</v>
      </c>
      <c r="JU31">
        <v>21997</v>
      </c>
      <c r="JV31">
        <v>21998</v>
      </c>
      <c r="JW31">
        <v>22029</v>
      </c>
      <c r="JX31">
        <v>22033</v>
      </c>
      <c r="JY31">
        <v>22032</v>
      </c>
      <c r="JZ31">
        <v>22023</v>
      </c>
      <c r="KA31">
        <v>22013</v>
      </c>
      <c r="KB31">
        <v>22055</v>
      </c>
      <c r="KC31">
        <v>22031</v>
      </c>
      <c r="KD31">
        <v>22052</v>
      </c>
      <c r="KE31">
        <v>22000</v>
      </c>
      <c r="KF31">
        <v>22014</v>
      </c>
      <c r="KG31">
        <v>22033</v>
      </c>
      <c r="KH31">
        <v>22023</v>
      </c>
      <c r="KI31">
        <v>22062</v>
      </c>
      <c r="KJ31">
        <v>22052</v>
      </c>
      <c r="KK31">
        <v>22050</v>
      </c>
      <c r="KL31">
        <v>22064</v>
      </c>
      <c r="KM31">
        <v>22041</v>
      </c>
      <c r="KN31">
        <v>22055</v>
      </c>
      <c r="KO31">
        <v>22046</v>
      </c>
      <c r="KP31">
        <v>22068</v>
      </c>
      <c r="KQ31">
        <v>22042</v>
      </c>
      <c r="KR31">
        <v>22050</v>
      </c>
      <c r="KS31">
        <v>22075</v>
      </c>
      <c r="KT31">
        <v>22054</v>
      </c>
      <c r="KU31">
        <v>22047</v>
      </c>
      <c r="KV31">
        <v>22013</v>
      </c>
      <c r="KW31">
        <v>22039</v>
      </c>
      <c r="KX31">
        <v>22021</v>
      </c>
      <c r="KY31">
        <v>21991</v>
      </c>
      <c r="KZ31">
        <v>22026</v>
      </c>
      <c r="LA31">
        <v>21991</v>
      </c>
      <c r="LB31">
        <v>22007</v>
      </c>
      <c r="LC31">
        <v>22018</v>
      </c>
      <c r="LD31">
        <v>22039</v>
      </c>
      <c r="LE31">
        <v>22013</v>
      </c>
      <c r="LF31">
        <v>22050</v>
      </c>
      <c r="LG31">
        <v>22071</v>
      </c>
      <c r="LH31">
        <v>22039</v>
      </c>
      <c r="LI31">
        <v>22064</v>
      </c>
      <c r="LJ31">
        <v>22029</v>
      </c>
      <c r="LK31">
        <v>22026</v>
      </c>
      <c r="LL31">
        <v>21951</v>
      </c>
      <c r="LM31">
        <v>22008</v>
      </c>
      <c r="LN31">
        <v>21955</v>
      </c>
      <c r="LO31">
        <v>21942</v>
      </c>
      <c r="LP31">
        <v>21928</v>
      </c>
      <c r="LQ31">
        <v>21935</v>
      </c>
      <c r="LR31">
        <v>21954</v>
      </c>
      <c r="LS31">
        <v>21934</v>
      </c>
      <c r="LT31">
        <v>22024</v>
      </c>
      <c r="LU31">
        <v>21996</v>
      </c>
      <c r="LV31">
        <v>21960</v>
      </c>
      <c r="LW31">
        <v>21980</v>
      </c>
      <c r="LX31">
        <v>21988</v>
      </c>
      <c r="LY31">
        <v>21990</v>
      </c>
      <c r="LZ31">
        <v>21952</v>
      </c>
      <c r="MA31">
        <v>22040</v>
      </c>
      <c r="MB31">
        <v>22083</v>
      </c>
      <c r="MC31">
        <v>22071</v>
      </c>
      <c r="MD31">
        <v>22117</v>
      </c>
      <c r="ME31">
        <v>22189</v>
      </c>
      <c r="MF31">
        <v>22191</v>
      </c>
      <c r="MG31">
        <v>22190</v>
      </c>
      <c r="MH31">
        <v>22204</v>
      </c>
      <c r="MI31">
        <v>22196</v>
      </c>
      <c r="MJ31">
        <v>22146</v>
      </c>
      <c r="MK31">
        <v>22183</v>
      </c>
      <c r="ML31">
        <v>22154</v>
      </c>
      <c r="MM31">
        <v>22084</v>
      </c>
      <c r="MN31">
        <v>22054</v>
      </c>
      <c r="MO31">
        <v>22072</v>
      </c>
      <c r="MP31">
        <v>22040</v>
      </c>
      <c r="MQ31">
        <v>21970</v>
      </c>
      <c r="MR31">
        <v>21956</v>
      </c>
      <c r="MS31">
        <v>21963</v>
      </c>
      <c r="MT31">
        <v>21999</v>
      </c>
      <c r="MU31">
        <v>21923</v>
      </c>
      <c r="MV31">
        <v>21932</v>
      </c>
      <c r="MW31">
        <v>22012</v>
      </c>
      <c r="MX31">
        <v>21961</v>
      </c>
      <c r="MY31">
        <v>22007</v>
      </c>
      <c r="MZ31">
        <v>22017</v>
      </c>
      <c r="NA31">
        <v>22002</v>
      </c>
      <c r="NB31">
        <v>22053</v>
      </c>
      <c r="NC31">
        <v>22108</v>
      </c>
      <c r="ND31">
        <v>22074</v>
      </c>
      <c r="NE31">
        <v>22051</v>
      </c>
      <c r="NF31">
        <v>22096</v>
      </c>
      <c r="NG31">
        <v>22070</v>
      </c>
      <c r="NH31">
        <v>22104</v>
      </c>
      <c r="NI31">
        <v>22068</v>
      </c>
      <c r="NJ31">
        <v>22101</v>
      </c>
      <c r="NK31">
        <v>22075</v>
      </c>
      <c r="NL31">
        <v>22015</v>
      </c>
      <c r="NM31">
        <v>22055</v>
      </c>
      <c r="NN31">
        <v>22039</v>
      </c>
      <c r="NO31">
        <v>22050</v>
      </c>
      <c r="NP31">
        <v>22005</v>
      </c>
      <c r="NQ31">
        <v>22025</v>
      </c>
      <c r="NR31">
        <v>22033</v>
      </c>
      <c r="NS31">
        <v>22026</v>
      </c>
      <c r="NT31">
        <v>22067</v>
      </c>
      <c r="NU31">
        <v>22046</v>
      </c>
      <c r="NV31">
        <v>22046</v>
      </c>
      <c r="NW31">
        <v>22032</v>
      </c>
      <c r="NX31">
        <v>22032</v>
      </c>
      <c r="NY31">
        <v>22049</v>
      </c>
      <c r="NZ31">
        <v>21998</v>
      </c>
      <c r="OA31">
        <v>22013</v>
      </c>
      <c r="OB31">
        <v>22007</v>
      </c>
      <c r="OC31">
        <v>21997</v>
      </c>
      <c r="OD31">
        <v>22006</v>
      </c>
      <c r="OE31">
        <v>22012</v>
      </c>
      <c r="OF31">
        <v>22015</v>
      </c>
      <c r="OG31">
        <v>21982</v>
      </c>
      <c r="OH31">
        <v>22018</v>
      </c>
      <c r="OI31">
        <v>22029</v>
      </c>
      <c r="OJ31">
        <v>22037</v>
      </c>
      <c r="OK31">
        <v>22028</v>
      </c>
      <c r="OL31">
        <v>22113</v>
      </c>
      <c r="OM31">
        <v>22108</v>
      </c>
      <c r="ON31">
        <v>22065</v>
      </c>
      <c r="OO31">
        <v>22086</v>
      </c>
      <c r="OP31">
        <v>22113</v>
      </c>
      <c r="OQ31">
        <v>22142</v>
      </c>
      <c r="OR31">
        <v>22129</v>
      </c>
      <c r="OS31">
        <v>22148</v>
      </c>
      <c r="OT31">
        <v>22137</v>
      </c>
      <c r="OU31">
        <v>22155</v>
      </c>
      <c r="OV31">
        <v>22161</v>
      </c>
      <c r="OW31">
        <v>22154</v>
      </c>
      <c r="OX31">
        <v>22158</v>
      </c>
      <c r="OY31">
        <v>22156</v>
      </c>
      <c r="OZ31">
        <v>22184</v>
      </c>
      <c r="PA31">
        <v>22147</v>
      </c>
      <c r="PB31">
        <v>22082</v>
      </c>
      <c r="PC31">
        <v>22126</v>
      </c>
      <c r="PD31">
        <v>22109</v>
      </c>
      <c r="PE31">
        <v>22071</v>
      </c>
      <c r="PF31">
        <v>22043</v>
      </c>
      <c r="PG31">
        <v>22047</v>
      </c>
      <c r="PH31">
        <v>22001</v>
      </c>
      <c r="PI31">
        <v>21975</v>
      </c>
      <c r="PJ31">
        <v>22001</v>
      </c>
      <c r="PK31">
        <v>22003</v>
      </c>
      <c r="PL31">
        <v>21996</v>
      </c>
      <c r="PM31">
        <v>21999</v>
      </c>
      <c r="PN31">
        <v>22027</v>
      </c>
      <c r="PO31">
        <v>22065</v>
      </c>
      <c r="PP31">
        <v>22009</v>
      </c>
      <c r="PQ31">
        <v>21980</v>
      </c>
      <c r="PR31">
        <v>21985</v>
      </c>
      <c r="PS31">
        <v>21988</v>
      </c>
      <c r="PT31">
        <v>21994</v>
      </c>
      <c r="PU31">
        <v>22010</v>
      </c>
      <c r="PV31">
        <v>22043</v>
      </c>
      <c r="PW31">
        <v>22049</v>
      </c>
      <c r="PX31">
        <v>22080</v>
      </c>
      <c r="PY31">
        <v>22100</v>
      </c>
      <c r="PZ31">
        <v>22150</v>
      </c>
      <c r="QA31">
        <v>22128</v>
      </c>
      <c r="QB31">
        <v>22126</v>
      </c>
      <c r="QC31">
        <v>22173</v>
      </c>
      <c r="QD31">
        <v>22090</v>
      </c>
      <c r="QE31">
        <v>22122</v>
      </c>
      <c r="QF31">
        <v>22093</v>
      </c>
      <c r="QG31">
        <v>22070</v>
      </c>
      <c r="QH31">
        <v>22039</v>
      </c>
      <c r="QI31">
        <v>22006</v>
      </c>
      <c r="QJ31">
        <v>22019</v>
      </c>
      <c r="QK31">
        <v>21962</v>
      </c>
      <c r="QL31">
        <v>21983</v>
      </c>
      <c r="QM31">
        <v>21995</v>
      </c>
      <c r="QN31">
        <v>22037</v>
      </c>
      <c r="QO31">
        <v>21992</v>
      </c>
      <c r="QP31">
        <v>22019</v>
      </c>
      <c r="QQ31">
        <v>22037</v>
      </c>
      <c r="QR31">
        <v>22008</v>
      </c>
      <c r="QS31">
        <v>22086</v>
      </c>
      <c r="QT31">
        <v>22087</v>
      </c>
      <c r="QU31">
        <v>22066</v>
      </c>
      <c r="QV31">
        <v>22078</v>
      </c>
      <c r="QW31">
        <v>22098</v>
      </c>
      <c r="QX31">
        <v>22108</v>
      </c>
      <c r="QY31">
        <v>22079</v>
      </c>
      <c r="QZ31">
        <v>22073</v>
      </c>
      <c r="RA31">
        <v>22095</v>
      </c>
      <c r="RB31">
        <v>22057</v>
      </c>
      <c r="RC31">
        <v>22027</v>
      </c>
      <c r="RD31">
        <v>22074</v>
      </c>
      <c r="RE31">
        <v>22079</v>
      </c>
      <c r="RF31">
        <v>22051</v>
      </c>
      <c r="RG31">
        <v>22088</v>
      </c>
      <c r="RH31">
        <v>22096</v>
      </c>
      <c r="RI31">
        <v>22032</v>
      </c>
      <c r="RJ31">
        <v>21989</v>
      </c>
      <c r="RK31">
        <v>22028</v>
      </c>
      <c r="RL31">
        <v>22054</v>
      </c>
      <c r="RM31">
        <v>22022</v>
      </c>
      <c r="RN31">
        <v>22083</v>
      </c>
      <c r="RO31">
        <v>22126</v>
      </c>
      <c r="RP31">
        <v>22101</v>
      </c>
      <c r="RQ31">
        <v>22107</v>
      </c>
      <c r="RR31">
        <v>22123</v>
      </c>
      <c r="RS31">
        <v>22158</v>
      </c>
      <c r="RT31">
        <v>22100</v>
      </c>
      <c r="RU31">
        <v>22135</v>
      </c>
      <c r="RV31">
        <v>22098</v>
      </c>
      <c r="RW31">
        <v>22078</v>
      </c>
      <c r="RX31">
        <v>22058</v>
      </c>
      <c r="RY31">
        <v>22069</v>
      </c>
      <c r="RZ31">
        <v>22089</v>
      </c>
      <c r="SA31">
        <v>22009</v>
      </c>
      <c r="SB31">
        <v>22060</v>
      </c>
      <c r="SC31">
        <v>22084</v>
      </c>
      <c r="SD31">
        <v>22045</v>
      </c>
      <c r="SE31">
        <v>22019</v>
      </c>
      <c r="SF31">
        <v>22000</v>
      </c>
      <c r="SG31">
        <v>22021</v>
      </c>
      <c r="SH31">
        <v>22008</v>
      </c>
      <c r="SI31">
        <v>22049</v>
      </c>
      <c r="SJ31">
        <v>22023</v>
      </c>
      <c r="SK31">
        <v>22025</v>
      </c>
      <c r="SL31">
        <v>22046</v>
      </c>
      <c r="SM31">
        <v>22048</v>
      </c>
      <c r="SN31">
        <v>22100</v>
      </c>
      <c r="SO31">
        <v>22087</v>
      </c>
      <c r="SP31">
        <v>22107</v>
      </c>
      <c r="SQ31">
        <v>22131</v>
      </c>
      <c r="SR31">
        <v>22095</v>
      </c>
      <c r="SS31">
        <v>22125</v>
      </c>
      <c r="ST31">
        <v>22105</v>
      </c>
      <c r="SU31">
        <v>22132</v>
      </c>
      <c r="SV31">
        <v>22103</v>
      </c>
      <c r="SW31">
        <v>22130</v>
      </c>
      <c r="SX31">
        <v>22128</v>
      </c>
      <c r="SY31">
        <v>22073</v>
      </c>
      <c r="SZ31">
        <v>22069</v>
      </c>
      <c r="TA31">
        <v>22050</v>
      </c>
      <c r="TB31">
        <v>22075</v>
      </c>
      <c r="TC31">
        <v>22025</v>
      </c>
      <c r="TD31">
        <v>22041</v>
      </c>
      <c r="TE31">
        <v>22035</v>
      </c>
      <c r="TF31">
        <v>22023</v>
      </c>
      <c r="TG31">
        <v>22049</v>
      </c>
      <c r="TH31">
        <v>22015</v>
      </c>
      <c r="TI31">
        <v>22052</v>
      </c>
      <c r="TJ31">
        <v>22038</v>
      </c>
      <c r="TK31">
        <v>22072</v>
      </c>
      <c r="TL31">
        <v>22021</v>
      </c>
      <c r="TM31">
        <v>21998</v>
      </c>
      <c r="TN31">
        <v>21997</v>
      </c>
      <c r="TO31">
        <v>21992</v>
      </c>
      <c r="TP31">
        <v>22002</v>
      </c>
      <c r="TQ31">
        <v>21981</v>
      </c>
      <c r="TR31">
        <v>22002</v>
      </c>
      <c r="TS31">
        <v>22010</v>
      </c>
      <c r="TT31">
        <v>22004</v>
      </c>
      <c r="TU31">
        <v>22005</v>
      </c>
      <c r="TV31">
        <v>22028</v>
      </c>
      <c r="TW31">
        <v>22060</v>
      </c>
      <c r="TX31">
        <v>22020</v>
      </c>
      <c r="TY31">
        <v>22054</v>
      </c>
      <c r="TZ31">
        <v>22101</v>
      </c>
      <c r="UA31">
        <v>22075</v>
      </c>
      <c r="UB31">
        <v>22117</v>
      </c>
      <c r="UC31">
        <v>22091</v>
      </c>
      <c r="UD31">
        <v>22128</v>
      </c>
      <c r="UE31">
        <v>22077</v>
      </c>
      <c r="UF31">
        <v>22119</v>
      </c>
      <c r="UG31">
        <v>22098</v>
      </c>
      <c r="UH31">
        <v>22094</v>
      </c>
      <c r="UI31">
        <v>22084</v>
      </c>
      <c r="UJ31">
        <v>22098</v>
      </c>
      <c r="UK31">
        <v>22119</v>
      </c>
      <c r="UL31">
        <v>22095</v>
      </c>
      <c r="UM31">
        <v>22102</v>
      </c>
      <c r="UN31">
        <v>22112</v>
      </c>
      <c r="UO31">
        <v>22063</v>
      </c>
      <c r="UP31">
        <v>22092</v>
      </c>
      <c r="UQ31">
        <v>22071</v>
      </c>
      <c r="UR31">
        <v>22041</v>
      </c>
      <c r="US31">
        <v>22015</v>
      </c>
      <c r="UT31">
        <v>22072</v>
      </c>
      <c r="UU31">
        <v>22025</v>
      </c>
      <c r="UV31">
        <v>22018</v>
      </c>
      <c r="UW31">
        <v>22064</v>
      </c>
      <c r="UX31">
        <v>22038</v>
      </c>
      <c r="UY31">
        <v>22053</v>
      </c>
      <c r="UZ31">
        <v>22055</v>
      </c>
      <c r="VA31">
        <v>22058</v>
      </c>
      <c r="VB31">
        <v>22067</v>
      </c>
      <c r="VC31">
        <v>22097</v>
      </c>
      <c r="VD31">
        <v>22102</v>
      </c>
      <c r="VE31">
        <v>22085</v>
      </c>
      <c r="VF31">
        <v>22086</v>
      </c>
      <c r="VG31">
        <v>22048</v>
      </c>
      <c r="VH31">
        <v>22099</v>
      </c>
      <c r="VI31">
        <v>22100</v>
      </c>
      <c r="VJ31">
        <v>22053</v>
      </c>
      <c r="VK31">
        <v>22097</v>
      </c>
      <c r="VL31">
        <v>22058</v>
      </c>
      <c r="VM31">
        <v>22083</v>
      </c>
      <c r="VN31">
        <v>22058</v>
      </c>
      <c r="VO31">
        <v>22075</v>
      </c>
      <c r="VP31">
        <v>22069</v>
      </c>
      <c r="VQ31">
        <v>22029</v>
      </c>
      <c r="VR31">
        <v>22060</v>
      </c>
      <c r="VS31">
        <v>22002</v>
      </c>
      <c r="VT31">
        <v>22034</v>
      </c>
      <c r="VU31">
        <v>22020</v>
      </c>
      <c r="VV31">
        <v>22044</v>
      </c>
      <c r="VW31">
        <v>22057</v>
      </c>
      <c r="VX31">
        <v>22020</v>
      </c>
      <c r="VY31">
        <v>22052</v>
      </c>
      <c r="VZ31">
        <v>22050</v>
      </c>
      <c r="WA31">
        <v>22059</v>
      </c>
      <c r="WB31">
        <v>22068</v>
      </c>
      <c r="WC31">
        <v>22100</v>
      </c>
      <c r="WD31">
        <v>22086</v>
      </c>
      <c r="WE31">
        <v>22067</v>
      </c>
      <c r="WF31">
        <v>22137</v>
      </c>
      <c r="WG31">
        <v>22146</v>
      </c>
      <c r="WH31">
        <v>22141</v>
      </c>
      <c r="WI31">
        <v>22105</v>
      </c>
      <c r="WJ31">
        <v>22147</v>
      </c>
      <c r="WK31">
        <v>22123</v>
      </c>
      <c r="WL31">
        <v>22080</v>
      </c>
      <c r="WM31">
        <v>22082</v>
      </c>
      <c r="WN31">
        <v>22079</v>
      </c>
      <c r="WO31">
        <v>22046</v>
      </c>
      <c r="WP31">
        <v>21986</v>
      </c>
      <c r="WQ31">
        <v>21981</v>
      </c>
      <c r="WR31">
        <v>21987</v>
      </c>
      <c r="WS31">
        <v>21932</v>
      </c>
      <c r="WT31">
        <v>21976</v>
      </c>
      <c r="WU31">
        <v>21983</v>
      </c>
      <c r="WV31">
        <v>21969</v>
      </c>
      <c r="WW31">
        <v>22017</v>
      </c>
      <c r="WX31">
        <v>22024</v>
      </c>
      <c r="WY31">
        <v>22040</v>
      </c>
      <c r="WZ31">
        <v>22056</v>
      </c>
      <c r="XA31">
        <v>22077</v>
      </c>
      <c r="XB31">
        <v>22106</v>
      </c>
      <c r="XC31">
        <v>22113</v>
      </c>
      <c r="XD31">
        <v>22137</v>
      </c>
      <c r="XE31">
        <v>22162</v>
      </c>
      <c r="XF31">
        <v>22176</v>
      </c>
      <c r="XG31">
        <v>22174</v>
      </c>
      <c r="XH31">
        <v>22218</v>
      </c>
      <c r="XI31">
        <v>22185</v>
      </c>
      <c r="XJ31">
        <v>22164</v>
      </c>
      <c r="XK31">
        <v>22139</v>
      </c>
      <c r="XL31">
        <v>22090</v>
      </c>
      <c r="XM31">
        <v>22085</v>
      </c>
      <c r="XN31">
        <v>21985</v>
      </c>
      <c r="XO31">
        <v>22017</v>
      </c>
      <c r="XP31">
        <v>21973</v>
      </c>
      <c r="XQ31">
        <v>21929</v>
      </c>
      <c r="XR31">
        <v>21937</v>
      </c>
      <c r="XS31">
        <v>21914</v>
      </c>
      <c r="XT31">
        <v>21929</v>
      </c>
      <c r="XU31">
        <v>21900</v>
      </c>
      <c r="XV31">
        <v>21906</v>
      </c>
      <c r="XW31">
        <v>21943</v>
      </c>
      <c r="XX31">
        <v>21915</v>
      </c>
      <c r="XY31">
        <v>21922</v>
      </c>
      <c r="XZ31">
        <v>21933</v>
      </c>
      <c r="YA31">
        <v>22004</v>
      </c>
      <c r="YB31">
        <v>21997</v>
      </c>
      <c r="YC31">
        <v>22055</v>
      </c>
      <c r="YD31">
        <v>22101</v>
      </c>
      <c r="YE31">
        <v>22094</v>
      </c>
      <c r="YF31">
        <v>22121</v>
      </c>
      <c r="YG31">
        <v>22108</v>
      </c>
      <c r="YH31">
        <v>22144</v>
      </c>
      <c r="YI31">
        <v>22100</v>
      </c>
      <c r="YJ31">
        <v>22145</v>
      </c>
      <c r="YK31">
        <v>22134</v>
      </c>
      <c r="YL31">
        <v>22107</v>
      </c>
      <c r="YM31">
        <v>22090</v>
      </c>
      <c r="YN31">
        <v>22100</v>
      </c>
      <c r="YO31">
        <v>22113</v>
      </c>
      <c r="YP31">
        <v>22068</v>
      </c>
      <c r="YQ31">
        <v>22074</v>
      </c>
      <c r="YR31">
        <v>22033</v>
      </c>
      <c r="YS31">
        <v>22039</v>
      </c>
      <c r="YT31">
        <v>22034</v>
      </c>
      <c r="YU31">
        <v>22019</v>
      </c>
      <c r="YV31">
        <v>22027</v>
      </c>
      <c r="YW31">
        <v>21970</v>
      </c>
      <c r="YX31">
        <v>22009</v>
      </c>
      <c r="YY31">
        <v>21992</v>
      </c>
      <c r="YZ31">
        <v>21957</v>
      </c>
      <c r="ZA31">
        <v>21993</v>
      </c>
      <c r="ZB31">
        <v>22028</v>
      </c>
      <c r="ZC31">
        <v>22045</v>
      </c>
      <c r="ZD31">
        <v>22071</v>
      </c>
      <c r="ZE31">
        <v>22122</v>
      </c>
      <c r="ZF31">
        <v>22140</v>
      </c>
      <c r="ZG31">
        <v>22096</v>
      </c>
      <c r="ZH31">
        <v>22100</v>
      </c>
      <c r="ZI31">
        <v>22096</v>
      </c>
      <c r="ZJ31">
        <v>22111</v>
      </c>
      <c r="ZK31">
        <v>22110</v>
      </c>
      <c r="ZL31">
        <v>22116</v>
      </c>
      <c r="ZM31">
        <v>22096</v>
      </c>
      <c r="ZN31">
        <v>22090</v>
      </c>
      <c r="ZO31">
        <v>22094</v>
      </c>
      <c r="ZP31">
        <v>22079</v>
      </c>
      <c r="ZQ31">
        <v>22055</v>
      </c>
      <c r="ZR31">
        <v>22016</v>
      </c>
      <c r="ZS31">
        <v>22012</v>
      </c>
      <c r="ZT31">
        <v>21984</v>
      </c>
      <c r="ZU31">
        <v>21964</v>
      </c>
      <c r="ZV31">
        <v>21986</v>
      </c>
      <c r="ZW31">
        <v>21961</v>
      </c>
      <c r="ZX31">
        <v>21973</v>
      </c>
      <c r="ZY31">
        <v>21946</v>
      </c>
      <c r="ZZ31">
        <v>22012</v>
      </c>
      <c r="AAA31">
        <v>21993</v>
      </c>
      <c r="AAB31">
        <v>21944</v>
      </c>
      <c r="AAC31">
        <v>21926</v>
      </c>
      <c r="AAD31">
        <v>21951</v>
      </c>
      <c r="AAE31">
        <v>21984</v>
      </c>
      <c r="AAF31">
        <v>21958</v>
      </c>
      <c r="AAG31">
        <v>22059</v>
      </c>
      <c r="AAH31">
        <v>22033</v>
      </c>
      <c r="AAI31">
        <v>22000</v>
      </c>
      <c r="AAJ31">
        <v>22021</v>
      </c>
      <c r="AAK31">
        <v>22049</v>
      </c>
      <c r="AAL31">
        <v>22030</v>
      </c>
      <c r="AAM31">
        <v>22022</v>
      </c>
      <c r="AAN31">
        <v>22067</v>
      </c>
      <c r="AAO31">
        <v>22061</v>
      </c>
      <c r="AAP31">
        <v>22026</v>
      </c>
      <c r="AAQ31">
        <v>22095</v>
      </c>
      <c r="AAR31">
        <v>22138</v>
      </c>
      <c r="AAS31">
        <v>22212</v>
      </c>
      <c r="AAT31">
        <v>22150</v>
      </c>
      <c r="AAU31">
        <v>22176</v>
      </c>
      <c r="AAV31">
        <v>22158</v>
      </c>
      <c r="AAW31">
        <v>22168</v>
      </c>
      <c r="AAX31">
        <v>22136</v>
      </c>
      <c r="AAY31">
        <v>22063</v>
      </c>
      <c r="AAZ31">
        <v>22086</v>
      </c>
      <c r="ABA31">
        <v>22066</v>
      </c>
      <c r="ABB31">
        <v>22010</v>
      </c>
      <c r="ABC31">
        <v>21998</v>
      </c>
      <c r="ABD31">
        <v>21939</v>
      </c>
      <c r="ABE31">
        <v>21950</v>
      </c>
      <c r="ABF31">
        <v>21915</v>
      </c>
      <c r="ABG31">
        <v>21906</v>
      </c>
      <c r="ABH31">
        <v>21900</v>
      </c>
      <c r="ABI31">
        <v>21937</v>
      </c>
      <c r="ABJ31">
        <v>21960</v>
      </c>
      <c r="ABK31">
        <v>21913</v>
      </c>
      <c r="ABL31">
        <v>21950</v>
      </c>
      <c r="ABM31">
        <v>21986</v>
      </c>
      <c r="ABN31">
        <v>21948</v>
      </c>
      <c r="ABO31">
        <v>21936</v>
      </c>
      <c r="ABP31">
        <v>21987</v>
      </c>
      <c r="ABQ31">
        <v>22006</v>
      </c>
      <c r="ABR31">
        <v>21980</v>
      </c>
      <c r="ABS31">
        <v>22017</v>
      </c>
      <c r="ABT31">
        <v>21980</v>
      </c>
      <c r="ABU31">
        <v>22079</v>
      </c>
      <c r="ABV31">
        <v>22036</v>
      </c>
      <c r="ABW31">
        <v>22033</v>
      </c>
      <c r="ABX31">
        <v>22035</v>
      </c>
      <c r="ABY31">
        <v>22022</v>
      </c>
      <c r="ABZ31">
        <v>22032</v>
      </c>
      <c r="ACA31">
        <v>22030</v>
      </c>
      <c r="ACB31">
        <v>22047</v>
      </c>
      <c r="ACC31">
        <v>22065</v>
      </c>
      <c r="ACD31">
        <v>22062</v>
      </c>
      <c r="ACE31">
        <v>22035</v>
      </c>
      <c r="ACF31">
        <v>21996</v>
      </c>
      <c r="ACG31">
        <v>21981</v>
      </c>
      <c r="ACH31">
        <v>22008</v>
      </c>
      <c r="ACI31">
        <v>22032</v>
      </c>
      <c r="ACJ31">
        <v>21964</v>
      </c>
      <c r="ACK31">
        <v>22016</v>
      </c>
      <c r="ACL31">
        <v>21975</v>
      </c>
      <c r="ACM31">
        <v>21919</v>
      </c>
      <c r="ACN31">
        <v>21969</v>
      </c>
      <c r="ACO31">
        <v>21980</v>
      </c>
      <c r="ACP31">
        <v>21998</v>
      </c>
      <c r="ACQ31">
        <v>21971</v>
      </c>
      <c r="ACR31">
        <v>21989</v>
      </c>
      <c r="ACS31">
        <v>21999</v>
      </c>
      <c r="ACT31">
        <v>21981</v>
      </c>
      <c r="ACU31">
        <v>22006</v>
      </c>
      <c r="ACV31">
        <v>21974</v>
      </c>
      <c r="ACW31">
        <v>22003</v>
      </c>
      <c r="ACX31">
        <v>21977</v>
      </c>
      <c r="ACY31">
        <v>22047</v>
      </c>
      <c r="ACZ31">
        <v>22068</v>
      </c>
      <c r="ADA31">
        <v>22009</v>
      </c>
      <c r="ADB31">
        <v>22006</v>
      </c>
      <c r="ADC31">
        <v>22025</v>
      </c>
      <c r="ADD31">
        <v>21997</v>
      </c>
      <c r="ADE31">
        <v>21967</v>
      </c>
      <c r="ADF31">
        <v>22017</v>
      </c>
      <c r="ADG31">
        <v>22009</v>
      </c>
      <c r="ADH31">
        <v>21982</v>
      </c>
      <c r="ADI31">
        <v>22041</v>
      </c>
      <c r="ADJ31">
        <v>22041</v>
      </c>
      <c r="ADK31">
        <v>22024</v>
      </c>
      <c r="ADL31">
        <v>22017</v>
      </c>
      <c r="ADM31">
        <v>22049</v>
      </c>
      <c r="ADN31">
        <v>22032</v>
      </c>
      <c r="ADO31">
        <v>22011</v>
      </c>
      <c r="ADP31">
        <v>22021</v>
      </c>
      <c r="ADQ31">
        <v>21985</v>
      </c>
      <c r="ADR31">
        <v>21922</v>
      </c>
      <c r="ADS31">
        <v>21939</v>
      </c>
      <c r="ADT31">
        <v>21943</v>
      </c>
      <c r="ADU31">
        <v>21946</v>
      </c>
      <c r="ADV31">
        <v>21961</v>
      </c>
      <c r="ADW31">
        <v>22006</v>
      </c>
      <c r="ADX31">
        <v>21982</v>
      </c>
      <c r="ADY31">
        <v>22001</v>
      </c>
      <c r="ADZ31">
        <v>22018</v>
      </c>
      <c r="AEA31">
        <v>22028</v>
      </c>
      <c r="AEB31">
        <v>22056</v>
      </c>
      <c r="AEC31">
        <v>22038</v>
      </c>
      <c r="AED31">
        <v>22050</v>
      </c>
      <c r="AEE31">
        <v>22042</v>
      </c>
      <c r="AEF31">
        <v>22048</v>
      </c>
      <c r="AEG31">
        <v>22030</v>
      </c>
      <c r="AEH31">
        <v>22025</v>
      </c>
      <c r="AEI31">
        <v>22013</v>
      </c>
      <c r="AEJ31">
        <v>21978</v>
      </c>
      <c r="AEK31">
        <v>21998</v>
      </c>
      <c r="AEL31">
        <v>21954</v>
      </c>
      <c r="AEM31">
        <v>21946</v>
      </c>
      <c r="AEN31">
        <v>21957</v>
      </c>
      <c r="AEO31">
        <v>21938</v>
      </c>
      <c r="AEP31">
        <v>21940</v>
      </c>
      <c r="AEQ31">
        <v>21912</v>
      </c>
      <c r="AER31">
        <v>21918</v>
      </c>
      <c r="AES31">
        <v>21945</v>
      </c>
      <c r="AET31">
        <v>21926</v>
      </c>
      <c r="AEU31">
        <v>21950</v>
      </c>
      <c r="AEV31">
        <v>21956</v>
      </c>
      <c r="AEW31">
        <v>21956</v>
      </c>
      <c r="AEX31">
        <v>21966</v>
      </c>
      <c r="AEY31">
        <v>21993</v>
      </c>
      <c r="AEZ31">
        <v>22011</v>
      </c>
      <c r="AFA31">
        <v>21992</v>
      </c>
      <c r="AFB31">
        <v>22017</v>
      </c>
      <c r="AFC31">
        <v>21985</v>
      </c>
      <c r="AFD31">
        <v>22014</v>
      </c>
      <c r="AFE31">
        <v>21973</v>
      </c>
      <c r="AFF31">
        <v>22030</v>
      </c>
      <c r="AFG31">
        <v>22014</v>
      </c>
      <c r="AFH31">
        <v>21997</v>
      </c>
      <c r="AFI31">
        <v>21966</v>
      </c>
      <c r="AFJ31">
        <v>22009</v>
      </c>
      <c r="AFK31">
        <v>22048</v>
      </c>
      <c r="AFL31">
        <v>21994</v>
      </c>
      <c r="AFM31">
        <v>22017</v>
      </c>
      <c r="AFN31">
        <v>21994</v>
      </c>
      <c r="AFO31">
        <v>21962</v>
      </c>
      <c r="AFP31">
        <v>21999</v>
      </c>
      <c r="AFQ31">
        <v>21985</v>
      </c>
      <c r="AFR31">
        <v>21990</v>
      </c>
      <c r="AFS31">
        <v>21966</v>
      </c>
      <c r="AFT31">
        <v>21984</v>
      </c>
      <c r="AFU31">
        <v>21990</v>
      </c>
      <c r="AFV31">
        <v>21988</v>
      </c>
      <c r="AFW31">
        <v>21979</v>
      </c>
      <c r="AFX31">
        <v>22010</v>
      </c>
      <c r="AFY31">
        <v>22078</v>
      </c>
      <c r="AFZ31">
        <v>22056</v>
      </c>
      <c r="AGA31">
        <v>22025</v>
      </c>
      <c r="AGB31">
        <v>22059</v>
      </c>
      <c r="AGC31">
        <v>22034</v>
      </c>
      <c r="AGD31">
        <v>22018</v>
      </c>
      <c r="AGE31">
        <v>21998</v>
      </c>
      <c r="AGF31">
        <v>22064</v>
      </c>
      <c r="AGG31">
        <v>22022</v>
      </c>
      <c r="AGH31">
        <v>22021</v>
      </c>
      <c r="AGI31">
        <v>22076</v>
      </c>
      <c r="AGJ31">
        <v>22099</v>
      </c>
      <c r="AGK31">
        <v>22097</v>
      </c>
      <c r="AGL31">
        <v>22048</v>
      </c>
      <c r="AGM31">
        <v>22050</v>
      </c>
      <c r="AGN31">
        <v>22025</v>
      </c>
      <c r="AGO31">
        <v>22120</v>
      </c>
      <c r="AGP31">
        <v>22108</v>
      </c>
      <c r="AGQ31">
        <v>22091</v>
      </c>
      <c r="AGR31">
        <v>22097</v>
      </c>
      <c r="AGS31">
        <v>22123</v>
      </c>
      <c r="AGT31">
        <v>22058</v>
      </c>
      <c r="AGU31">
        <v>22029</v>
      </c>
      <c r="AGV31">
        <v>22087</v>
      </c>
      <c r="AGW31">
        <v>22084</v>
      </c>
      <c r="AGX31">
        <v>21966</v>
      </c>
      <c r="AGY31">
        <v>21997</v>
      </c>
      <c r="AGZ31">
        <v>21992</v>
      </c>
      <c r="AHA31">
        <v>21987</v>
      </c>
      <c r="AHB31">
        <v>21960</v>
      </c>
      <c r="AHC31">
        <v>21964</v>
      </c>
      <c r="AHD31">
        <v>21951</v>
      </c>
      <c r="AHE31">
        <v>21976</v>
      </c>
      <c r="AHF31">
        <v>22020</v>
      </c>
      <c r="AHG31">
        <v>22006</v>
      </c>
      <c r="AHH31">
        <v>22022</v>
      </c>
      <c r="AHI31">
        <v>22039</v>
      </c>
      <c r="AHJ31">
        <v>22081</v>
      </c>
      <c r="AHK31">
        <v>22095</v>
      </c>
      <c r="AHL31">
        <v>22096</v>
      </c>
      <c r="AHM31">
        <v>22100</v>
      </c>
      <c r="AHN31">
        <v>22118</v>
      </c>
      <c r="AHO31">
        <v>22113</v>
      </c>
      <c r="AHP31">
        <v>22036</v>
      </c>
      <c r="AHQ31">
        <v>22084</v>
      </c>
      <c r="AHR31">
        <v>22055</v>
      </c>
      <c r="AHS31">
        <v>22035</v>
      </c>
      <c r="AHT31">
        <v>22012</v>
      </c>
      <c r="AHU31">
        <v>22024</v>
      </c>
      <c r="AHV31">
        <v>22062</v>
      </c>
      <c r="AHW31">
        <v>22000</v>
      </c>
      <c r="AHX31">
        <v>22043</v>
      </c>
      <c r="AHY31">
        <v>22040</v>
      </c>
      <c r="AHZ31">
        <v>22023</v>
      </c>
      <c r="AIA31">
        <v>22029</v>
      </c>
      <c r="AIB31">
        <v>22035</v>
      </c>
      <c r="AIC31">
        <v>22047</v>
      </c>
      <c r="AID31">
        <v>21997</v>
      </c>
      <c r="AIE31">
        <v>22031</v>
      </c>
      <c r="AIF31">
        <v>21993</v>
      </c>
      <c r="AIG31">
        <v>21974</v>
      </c>
      <c r="AIH31">
        <v>21988</v>
      </c>
      <c r="AII31">
        <v>21952</v>
      </c>
      <c r="AIJ31">
        <v>21939</v>
      </c>
      <c r="AIK31">
        <v>21928</v>
      </c>
      <c r="AIL31">
        <v>21969</v>
      </c>
      <c r="AIM31">
        <v>22015</v>
      </c>
      <c r="AIN31">
        <v>21982</v>
      </c>
      <c r="AIO31">
        <v>22019</v>
      </c>
      <c r="AIP31">
        <v>22060</v>
      </c>
      <c r="AIQ31">
        <v>22039</v>
      </c>
      <c r="AIR31">
        <v>22062</v>
      </c>
      <c r="AIS31">
        <v>22063</v>
      </c>
      <c r="AIT31">
        <v>22090</v>
      </c>
      <c r="AIU31">
        <v>22072</v>
      </c>
      <c r="AIV31">
        <v>22052</v>
      </c>
      <c r="AIW31">
        <v>22060</v>
      </c>
      <c r="AIX31">
        <v>22029</v>
      </c>
      <c r="AIY31">
        <v>22043</v>
      </c>
      <c r="AIZ31">
        <v>22061</v>
      </c>
      <c r="AJA31">
        <v>22081</v>
      </c>
      <c r="AJB31">
        <v>22030</v>
      </c>
      <c r="AJC31">
        <v>22061</v>
      </c>
      <c r="AJD31">
        <v>22004</v>
      </c>
      <c r="AJE31">
        <v>22042</v>
      </c>
      <c r="AJF31">
        <v>22010</v>
      </c>
      <c r="AJG31">
        <v>22025</v>
      </c>
      <c r="AJH31">
        <v>22021</v>
      </c>
      <c r="AJI31">
        <v>22003</v>
      </c>
      <c r="AJJ31">
        <v>22061</v>
      </c>
      <c r="AJK31">
        <v>22015</v>
      </c>
      <c r="AJL31">
        <v>22020</v>
      </c>
      <c r="AJM31">
        <v>22043</v>
      </c>
      <c r="AJN31">
        <v>22046</v>
      </c>
      <c r="AJO31">
        <v>21995</v>
      </c>
      <c r="AJP31">
        <v>21977</v>
      </c>
      <c r="AJQ31">
        <v>22053</v>
      </c>
      <c r="AJR31">
        <v>22016</v>
      </c>
      <c r="AJS31">
        <v>22011</v>
      </c>
      <c r="AJT31">
        <v>22012</v>
      </c>
      <c r="AJU31">
        <v>22069</v>
      </c>
      <c r="AJV31">
        <v>22102</v>
      </c>
      <c r="AJW31">
        <v>22039</v>
      </c>
      <c r="AJX31">
        <v>22037</v>
      </c>
      <c r="AJY31">
        <v>22047</v>
      </c>
      <c r="AJZ31">
        <v>22085</v>
      </c>
      <c r="AKA31">
        <v>22048</v>
      </c>
      <c r="AKB31">
        <v>22072</v>
      </c>
      <c r="AKC31">
        <v>22071</v>
      </c>
      <c r="AKD31">
        <v>22044</v>
      </c>
      <c r="AKE31">
        <v>22089</v>
      </c>
      <c r="AKF31">
        <v>22059</v>
      </c>
      <c r="AKG31">
        <v>22052</v>
      </c>
      <c r="AKH31">
        <v>22013</v>
      </c>
      <c r="AKI31">
        <v>22103</v>
      </c>
      <c r="AKJ31">
        <v>22090</v>
      </c>
      <c r="AKK31">
        <v>22071</v>
      </c>
      <c r="AKL31">
        <v>22059</v>
      </c>
      <c r="AKM31">
        <v>22077</v>
      </c>
      <c r="AKN31">
        <v>22083</v>
      </c>
      <c r="AKO31">
        <v>22060</v>
      </c>
      <c r="AKP31">
        <v>22117</v>
      </c>
      <c r="AKQ31">
        <v>22044</v>
      </c>
      <c r="AKR31">
        <v>22035</v>
      </c>
      <c r="AKS31">
        <v>22043</v>
      </c>
      <c r="AKT31">
        <v>22082</v>
      </c>
      <c r="AKU31">
        <v>22066</v>
      </c>
      <c r="AKV31">
        <v>22029</v>
      </c>
      <c r="AKW31">
        <v>22018</v>
      </c>
      <c r="AKX31">
        <v>21998</v>
      </c>
      <c r="AKY31">
        <v>22000</v>
      </c>
      <c r="AKZ31">
        <v>22048</v>
      </c>
      <c r="ALA31">
        <v>22016</v>
      </c>
      <c r="ALB31">
        <v>22046</v>
      </c>
      <c r="ALC31">
        <v>22040</v>
      </c>
      <c r="ALD31">
        <v>22103</v>
      </c>
      <c r="ALE31">
        <v>22104</v>
      </c>
      <c r="ALF31">
        <v>22129</v>
      </c>
      <c r="ALG31">
        <v>22126</v>
      </c>
      <c r="ALH31">
        <v>22123</v>
      </c>
      <c r="ALI31">
        <v>22153</v>
      </c>
      <c r="ALJ31">
        <v>22168</v>
      </c>
      <c r="ALK31">
        <v>22172</v>
      </c>
      <c r="ALL31">
        <v>22153</v>
      </c>
      <c r="ALM31">
        <v>22112</v>
      </c>
      <c r="ALN31">
        <v>22142</v>
      </c>
      <c r="ALO31">
        <v>22102</v>
      </c>
      <c r="ALP31">
        <v>22051</v>
      </c>
      <c r="ALQ31">
        <v>22024</v>
      </c>
      <c r="ALR31">
        <v>22038</v>
      </c>
      <c r="ALS31">
        <v>22030</v>
      </c>
      <c r="ALT31">
        <v>22010</v>
      </c>
      <c r="ALU31">
        <v>22009</v>
      </c>
      <c r="ALV31">
        <v>21990</v>
      </c>
      <c r="ALW31">
        <v>21999</v>
      </c>
      <c r="ALX31">
        <v>22007</v>
      </c>
      <c r="ALY31">
        <v>22023</v>
      </c>
      <c r="ALZ31">
        <v>22040</v>
      </c>
      <c r="AMA31">
        <v>21994</v>
      </c>
      <c r="AMB31">
        <v>22015</v>
      </c>
      <c r="AMC31">
        <v>22038</v>
      </c>
      <c r="AMD31">
        <v>22006</v>
      </c>
      <c r="AME31">
        <v>22018</v>
      </c>
      <c r="AMF31">
        <v>22049</v>
      </c>
      <c r="AMG31">
        <v>22061</v>
      </c>
      <c r="AMH31">
        <v>22028</v>
      </c>
      <c r="AMI31">
        <v>22034</v>
      </c>
      <c r="AMJ31">
        <v>22061</v>
      </c>
      <c r="AMK31">
        <v>22078</v>
      </c>
      <c r="AML31">
        <v>22043</v>
      </c>
      <c r="AMM31">
        <v>22066</v>
      </c>
      <c r="AMN31">
        <v>22061</v>
      </c>
      <c r="AMO31">
        <v>22036</v>
      </c>
      <c r="AMP31">
        <v>22049</v>
      </c>
      <c r="AMQ31">
        <v>22041</v>
      </c>
      <c r="AMR31">
        <v>22017</v>
      </c>
      <c r="AMS31">
        <v>22072</v>
      </c>
      <c r="AMT31">
        <v>22086</v>
      </c>
      <c r="AMU31">
        <v>22080</v>
      </c>
      <c r="AMV31">
        <v>22007</v>
      </c>
      <c r="AMW31">
        <v>22043</v>
      </c>
      <c r="AMX31">
        <v>22071</v>
      </c>
      <c r="AMY31">
        <v>22080</v>
      </c>
      <c r="AMZ31">
        <v>22047</v>
      </c>
      <c r="ANA31">
        <v>22086</v>
      </c>
      <c r="ANB31">
        <v>22116</v>
      </c>
      <c r="ANC31">
        <v>22051</v>
      </c>
      <c r="AND31">
        <v>22099</v>
      </c>
      <c r="ANE31">
        <v>22085</v>
      </c>
      <c r="ANF31">
        <v>22077</v>
      </c>
      <c r="ANG31">
        <v>22053</v>
      </c>
      <c r="ANH31">
        <v>22064</v>
      </c>
      <c r="ANI31">
        <v>22097</v>
      </c>
      <c r="ANJ31">
        <v>22089</v>
      </c>
      <c r="ANK31">
        <v>22089</v>
      </c>
      <c r="ANL31">
        <v>22079</v>
      </c>
      <c r="ANM31">
        <v>22051</v>
      </c>
      <c r="ANN31">
        <v>22061</v>
      </c>
      <c r="ANO31">
        <v>22061</v>
      </c>
      <c r="ANP31">
        <v>22087</v>
      </c>
      <c r="ANQ31">
        <v>22032</v>
      </c>
      <c r="ANR31">
        <v>22063</v>
      </c>
      <c r="ANS31">
        <v>22064</v>
      </c>
      <c r="ANT31">
        <v>22096</v>
      </c>
      <c r="ANU31">
        <v>22113</v>
      </c>
      <c r="ANV31">
        <v>22129</v>
      </c>
      <c r="ANW31">
        <v>22124</v>
      </c>
      <c r="ANX31">
        <v>22092</v>
      </c>
      <c r="ANY31">
        <v>22079</v>
      </c>
      <c r="ANZ31">
        <v>22056</v>
      </c>
      <c r="AOA31">
        <v>22074</v>
      </c>
      <c r="AOB31">
        <v>22103</v>
      </c>
      <c r="AOC31">
        <v>22082</v>
      </c>
      <c r="AOD31">
        <v>22128</v>
      </c>
      <c r="AOE31">
        <v>22098</v>
      </c>
      <c r="AOF31">
        <v>22074</v>
      </c>
      <c r="AOG31">
        <v>22076</v>
      </c>
      <c r="AOH31">
        <v>22059</v>
      </c>
      <c r="AOI31">
        <v>22098</v>
      </c>
      <c r="AOJ31">
        <v>22049</v>
      </c>
      <c r="AOK31">
        <v>22066</v>
      </c>
      <c r="AOL31">
        <v>22036</v>
      </c>
      <c r="AOM31">
        <v>22087</v>
      </c>
      <c r="AON31">
        <v>22060</v>
      </c>
      <c r="AOO31">
        <v>22043</v>
      </c>
      <c r="AOP31">
        <v>21996</v>
      </c>
      <c r="AOQ31">
        <v>21980</v>
      </c>
      <c r="AOR31">
        <v>21980</v>
      </c>
      <c r="AOS31">
        <v>21920</v>
      </c>
      <c r="AOT31">
        <v>22008</v>
      </c>
      <c r="AOU31">
        <v>21984</v>
      </c>
      <c r="AOV31">
        <v>21999</v>
      </c>
      <c r="AOW31">
        <v>22016</v>
      </c>
      <c r="AOX31">
        <v>22022</v>
      </c>
      <c r="AOY31">
        <v>22033</v>
      </c>
      <c r="AOZ31">
        <v>22038</v>
      </c>
      <c r="APA31">
        <v>22035</v>
      </c>
      <c r="APB31">
        <v>22029</v>
      </c>
      <c r="APC31">
        <v>22010</v>
      </c>
      <c r="APD31">
        <v>22020</v>
      </c>
      <c r="APE31">
        <v>22030</v>
      </c>
      <c r="APF31">
        <v>22043</v>
      </c>
      <c r="APG31">
        <v>22061</v>
      </c>
      <c r="APH31">
        <v>22142</v>
      </c>
      <c r="API31">
        <v>22137</v>
      </c>
      <c r="APJ31">
        <v>22126</v>
      </c>
      <c r="APK31">
        <v>22184</v>
      </c>
      <c r="APL31">
        <v>22188</v>
      </c>
      <c r="APM31">
        <v>22191</v>
      </c>
      <c r="APN31">
        <v>22186</v>
      </c>
      <c r="APO31">
        <v>22220</v>
      </c>
      <c r="APP31">
        <v>22180</v>
      </c>
      <c r="APQ31">
        <v>22110</v>
      </c>
      <c r="APR31">
        <v>22147</v>
      </c>
      <c r="APS31">
        <v>22122</v>
      </c>
      <c r="APT31">
        <v>22120</v>
      </c>
      <c r="APU31">
        <v>22073</v>
      </c>
      <c r="APV31">
        <v>22071</v>
      </c>
      <c r="APW31">
        <v>22037</v>
      </c>
      <c r="APX31">
        <v>22033</v>
      </c>
      <c r="APY31">
        <v>22056</v>
      </c>
      <c r="APZ31">
        <v>22044</v>
      </c>
      <c r="AQA31">
        <v>22039</v>
      </c>
      <c r="AQB31">
        <v>22012</v>
      </c>
      <c r="AQC31">
        <v>22057</v>
      </c>
      <c r="AQD31">
        <v>22071</v>
      </c>
      <c r="AQE31">
        <v>22062</v>
      </c>
      <c r="AQF31">
        <v>22094</v>
      </c>
      <c r="AQG31">
        <v>22087</v>
      </c>
      <c r="AQH31">
        <v>22056</v>
      </c>
      <c r="AQI31">
        <v>22017</v>
      </c>
      <c r="AQJ31">
        <v>22068</v>
      </c>
      <c r="AQK31">
        <v>22066</v>
      </c>
      <c r="AQL31">
        <v>22092</v>
      </c>
      <c r="AQM31">
        <v>22099</v>
      </c>
      <c r="AQN31">
        <v>22091</v>
      </c>
      <c r="AQO31">
        <v>22080</v>
      </c>
      <c r="AQP31">
        <v>22025</v>
      </c>
      <c r="AQQ31">
        <v>22103</v>
      </c>
      <c r="AQR31">
        <v>22084</v>
      </c>
      <c r="AQS31">
        <v>22032</v>
      </c>
      <c r="AQT31">
        <v>22061</v>
      </c>
      <c r="AQU31">
        <v>22048</v>
      </c>
      <c r="AQV31">
        <v>22086</v>
      </c>
      <c r="AQW31">
        <v>22049</v>
      </c>
      <c r="AQX31">
        <v>22058</v>
      </c>
      <c r="AQY31">
        <v>22080</v>
      </c>
      <c r="AQZ31">
        <v>22033</v>
      </c>
      <c r="ARA31">
        <v>22059</v>
      </c>
      <c r="ARB31">
        <v>22086</v>
      </c>
      <c r="ARC31">
        <v>22089</v>
      </c>
      <c r="ARD31">
        <v>22061</v>
      </c>
      <c r="ARE31">
        <v>22083</v>
      </c>
      <c r="ARF31">
        <v>22056</v>
      </c>
      <c r="ARG31">
        <v>22042</v>
      </c>
      <c r="ARH31">
        <v>22052</v>
      </c>
      <c r="ARI31">
        <v>22024</v>
      </c>
      <c r="ARJ31">
        <v>22081</v>
      </c>
      <c r="ARK31">
        <v>22058</v>
      </c>
      <c r="ARL31">
        <v>22058</v>
      </c>
      <c r="ARM31">
        <v>22132</v>
      </c>
      <c r="ARN31">
        <v>22030</v>
      </c>
      <c r="ARO31">
        <v>22076</v>
      </c>
      <c r="ARP31">
        <v>22078</v>
      </c>
      <c r="ARQ31">
        <v>22074</v>
      </c>
      <c r="ARR31">
        <v>22115</v>
      </c>
      <c r="ARS31">
        <v>22176</v>
      </c>
      <c r="ART31">
        <v>22168</v>
      </c>
      <c r="ARU31">
        <v>22102</v>
      </c>
      <c r="ARV31">
        <v>22149</v>
      </c>
      <c r="ARW31">
        <v>22153</v>
      </c>
      <c r="ARX31">
        <v>22155</v>
      </c>
      <c r="ARY31">
        <v>22147</v>
      </c>
      <c r="ARZ31">
        <v>22170</v>
      </c>
      <c r="ASA31">
        <v>22137</v>
      </c>
      <c r="ASB31">
        <v>22136</v>
      </c>
      <c r="ASC31">
        <v>22172</v>
      </c>
      <c r="ASD31">
        <v>22181</v>
      </c>
      <c r="ASE31">
        <v>22158</v>
      </c>
      <c r="ASF31">
        <v>22176</v>
      </c>
      <c r="ASG31">
        <v>22144</v>
      </c>
      <c r="ASH31">
        <v>22158</v>
      </c>
      <c r="ASI31">
        <v>22123</v>
      </c>
      <c r="ASJ31">
        <v>22100</v>
      </c>
      <c r="ASK31">
        <v>22086</v>
      </c>
      <c r="ASL31">
        <v>22071</v>
      </c>
      <c r="ASM31">
        <v>21973</v>
      </c>
      <c r="ASN31">
        <v>22001</v>
      </c>
      <c r="ASO31">
        <v>21969</v>
      </c>
      <c r="ASP31">
        <v>21954</v>
      </c>
      <c r="ASQ31">
        <v>21977</v>
      </c>
      <c r="ASR31">
        <v>22004</v>
      </c>
      <c r="ASS31">
        <v>21985</v>
      </c>
      <c r="AST31">
        <v>21954</v>
      </c>
      <c r="ASU31">
        <v>22022</v>
      </c>
      <c r="ASV31">
        <v>22024</v>
      </c>
      <c r="ASW31">
        <v>21974</v>
      </c>
      <c r="ASX31">
        <v>22005</v>
      </c>
      <c r="ASY31">
        <v>22012</v>
      </c>
      <c r="ASZ31">
        <v>21985</v>
      </c>
      <c r="ATA31">
        <v>21970</v>
      </c>
      <c r="ATB31">
        <v>21996</v>
      </c>
      <c r="ATC31">
        <v>22064</v>
      </c>
      <c r="ATD31">
        <v>22025</v>
      </c>
      <c r="ATE31">
        <v>22123</v>
      </c>
      <c r="ATF31">
        <v>22142</v>
      </c>
      <c r="ATG31">
        <v>22117</v>
      </c>
      <c r="ATH31">
        <v>22132</v>
      </c>
      <c r="ATI31">
        <v>22157</v>
      </c>
      <c r="ATJ31">
        <v>22125</v>
      </c>
      <c r="ATK31">
        <v>22129</v>
      </c>
      <c r="ATL31">
        <v>22130</v>
      </c>
      <c r="ATM31">
        <v>22085</v>
      </c>
      <c r="ATN31">
        <v>22094</v>
      </c>
      <c r="ATO31">
        <v>22057</v>
      </c>
      <c r="ATP31">
        <v>22120</v>
      </c>
      <c r="ATQ31">
        <v>22047</v>
      </c>
      <c r="ATR31">
        <v>22023</v>
      </c>
      <c r="ATS31">
        <v>22014</v>
      </c>
      <c r="ATT31">
        <v>22019</v>
      </c>
      <c r="ATU31">
        <v>22051</v>
      </c>
      <c r="ATV31">
        <v>22045</v>
      </c>
      <c r="ATW31">
        <v>22048</v>
      </c>
      <c r="ATX31">
        <v>22052</v>
      </c>
      <c r="ATY31">
        <v>22025</v>
      </c>
      <c r="ATZ31">
        <v>22067</v>
      </c>
      <c r="AUA31">
        <v>22076</v>
      </c>
      <c r="AUB31">
        <v>22065</v>
      </c>
      <c r="AUC31">
        <v>22107</v>
      </c>
      <c r="AUD31">
        <v>22062</v>
      </c>
      <c r="AUE31">
        <v>22075</v>
      </c>
      <c r="AUF31">
        <v>22041</v>
      </c>
      <c r="AUG31">
        <v>22089</v>
      </c>
      <c r="AUH31">
        <v>22069</v>
      </c>
      <c r="AUI31">
        <v>22060</v>
      </c>
      <c r="AUJ31">
        <v>22050</v>
      </c>
      <c r="AUK31">
        <v>22028</v>
      </c>
      <c r="AUL31">
        <v>22028</v>
      </c>
      <c r="AUM31">
        <v>22015</v>
      </c>
      <c r="AUN31">
        <v>22077</v>
      </c>
      <c r="AUO31">
        <v>22079</v>
      </c>
      <c r="AUP31">
        <v>22060</v>
      </c>
      <c r="AUQ31">
        <v>22053</v>
      </c>
      <c r="AUR31">
        <v>22056</v>
      </c>
      <c r="AUS31">
        <v>22068</v>
      </c>
      <c r="AUT31">
        <v>22028</v>
      </c>
      <c r="AUU31">
        <v>22074</v>
      </c>
      <c r="AUV31">
        <v>22068</v>
      </c>
      <c r="AUW31">
        <v>22016</v>
      </c>
      <c r="AUX31">
        <v>22047</v>
      </c>
      <c r="AUY31">
        <v>22058</v>
      </c>
      <c r="AUZ31">
        <v>22079</v>
      </c>
      <c r="AVA31">
        <v>21997</v>
      </c>
      <c r="AVB31">
        <v>22049</v>
      </c>
      <c r="AVC31">
        <v>22026</v>
      </c>
      <c r="AVD31">
        <v>22013</v>
      </c>
      <c r="AVE31">
        <v>22017</v>
      </c>
      <c r="AVF31">
        <v>22001</v>
      </c>
      <c r="AVG31">
        <v>22059</v>
      </c>
      <c r="AVH31">
        <v>22036</v>
      </c>
      <c r="AVI31">
        <v>22043</v>
      </c>
      <c r="AVJ31">
        <v>22048</v>
      </c>
      <c r="AVK31">
        <v>22055</v>
      </c>
      <c r="AVL31">
        <v>22106</v>
      </c>
      <c r="AVM31">
        <v>22078</v>
      </c>
      <c r="AVN31">
        <v>22102</v>
      </c>
      <c r="AVO31">
        <v>22069</v>
      </c>
      <c r="AVP31">
        <v>22100</v>
      </c>
      <c r="AVQ31">
        <v>22057</v>
      </c>
      <c r="AVR31">
        <v>22012</v>
      </c>
      <c r="AVS31">
        <v>22031</v>
      </c>
      <c r="AVT31">
        <v>22031</v>
      </c>
      <c r="AVU31">
        <v>22076</v>
      </c>
      <c r="AVV31">
        <v>22050</v>
      </c>
      <c r="AVW31">
        <v>22061</v>
      </c>
      <c r="AVX31">
        <v>22066</v>
      </c>
      <c r="AVY31">
        <v>22039</v>
      </c>
      <c r="AVZ31">
        <v>22046</v>
      </c>
      <c r="AWA31">
        <v>22061</v>
      </c>
      <c r="AWB31">
        <v>22085</v>
      </c>
      <c r="AWC31">
        <v>22053</v>
      </c>
      <c r="AWD31">
        <v>22030</v>
      </c>
      <c r="AWE31">
        <v>22019</v>
      </c>
      <c r="AWF31">
        <v>21977</v>
      </c>
      <c r="AWG31">
        <v>22018</v>
      </c>
      <c r="AWH31">
        <v>21949</v>
      </c>
      <c r="AWI31">
        <v>21957</v>
      </c>
      <c r="AWJ31">
        <v>21933</v>
      </c>
      <c r="AWK31">
        <v>21964</v>
      </c>
      <c r="AWL31">
        <v>21958</v>
      </c>
      <c r="AWM31">
        <v>21985</v>
      </c>
      <c r="AWN31">
        <v>21988</v>
      </c>
      <c r="AWO31">
        <v>22004</v>
      </c>
      <c r="AWP31">
        <v>22041</v>
      </c>
      <c r="AWQ31">
        <v>21991</v>
      </c>
      <c r="AWR31">
        <v>22069</v>
      </c>
      <c r="AWS31">
        <v>22044</v>
      </c>
      <c r="AWT31">
        <v>22033</v>
      </c>
      <c r="AWU31">
        <v>22067</v>
      </c>
      <c r="AWV31">
        <v>22060</v>
      </c>
      <c r="AWW31">
        <v>22036</v>
      </c>
      <c r="AWX31">
        <v>22002</v>
      </c>
      <c r="AWY31">
        <v>22038</v>
      </c>
      <c r="AWZ31">
        <v>22052</v>
      </c>
      <c r="AXA31">
        <v>21977</v>
      </c>
      <c r="AXB31">
        <v>22023</v>
      </c>
      <c r="AXC31">
        <v>22043</v>
      </c>
      <c r="AXD31">
        <v>21994</v>
      </c>
      <c r="AXE31">
        <v>22000</v>
      </c>
      <c r="AXF31">
        <v>22038</v>
      </c>
      <c r="AXG31">
        <v>22032</v>
      </c>
      <c r="AXH31">
        <v>22037</v>
      </c>
      <c r="AXI31">
        <v>22033</v>
      </c>
      <c r="AXJ31">
        <v>21993</v>
      </c>
      <c r="AXK31">
        <v>22062</v>
      </c>
      <c r="AXL31">
        <v>22042</v>
      </c>
      <c r="AXM31">
        <v>22070</v>
      </c>
      <c r="AXN31">
        <v>22109</v>
      </c>
      <c r="AXO31">
        <v>22049</v>
      </c>
      <c r="AXP31">
        <v>22104</v>
      </c>
      <c r="AXQ31">
        <v>22136</v>
      </c>
      <c r="AXR31">
        <v>22111</v>
      </c>
      <c r="AXS31">
        <v>22115</v>
      </c>
      <c r="AXT31">
        <v>22105</v>
      </c>
      <c r="AXU31">
        <v>22053</v>
      </c>
      <c r="AXV31">
        <v>22037</v>
      </c>
      <c r="AXW31">
        <v>22039</v>
      </c>
      <c r="AXX31">
        <v>22032</v>
      </c>
      <c r="AXY31">
        <v>22041</v>
      </c>
      <c r="AXZ31">
        <v>21959</v>
      </c>
      <c r="AYA31">
        <v>21973</v>
      </c>
      <c r="AYB31">
        <v>21987</v>
      </c>
      <c r="AYC31">
        <v>21943</v>
      </c>
      <c r="AYD31">
        <v>21997</v>
      </c>
      <c r="AYE31">
        <v>21993</v>
      </c>
      <c r="AYF31">
        <v>21977</v>
      </c>
      <c r="AYG31">
        <v>21968</v>
      </c>
      <c r="AYH31">
        <v>22015</v>
      </c>
      <c r="AYI31">
        <v>22060</v>
      </c>
      <c r="AYJ31">
        <v>22047</v>
      </c>
      <c r="AYK31">
        <v>22089</v>
      </c>
      <c r="AYL31">
        <v>22050</v>
      </c>
      <c r="AYM31">
        <v>22096</v>
      </c>
      <c r="AYN31">
        <v>22096</v>
      </c>
      <c r="AYO31">
        <v>22145</v>
      </c>
      <c r="AYP31">
        <v>22162</v>
      </c>
      <c r="AYQ31">
        <v>22134</v>
      </c>
      <c r="AYR31">
        <v>22217</v>
      </c>
      <c r="AYS31">
        <v>22210</v>
      </c>
      <c r="AYT31">
        <v>22230</v>
      </c>
      <c r="AYU31">
        <v>22238</v>
      </c>
      <c r="AYV31">
        <v>22296</v>
      </c>
      <c r="AYW31">
        <v>22340</v>
      </c>
      <c r="AYX31">
        <v>22355</v>
      </c>
      <c r="AYY31">
        <v>22360</v>
      </c>
      <c r="AYZ31">
        <v>22451</v>
      </c>
      <c r="AZA31">
        <v>22479</v>
      </c>
      <c r="AZB31">
        <v>22466</v>
      </c>
      <c r="AZC31">
        <v>22496</v>
      </c>
      <c r="AZD31">
        <v>22531</v>
      </c>
      <c r="AZE31">
        <v>22569</v>
      </c>
      <c r="AZF31">
        <v>22573</v>
      </c>
      <c r="AZG31">
        <v>22590</v>
      </c>
      <c r="AZH31">
        <v>22626</v>
      </c>
      <c r="AZI31">
        <v>22684</v>
      </c>
      <c r="AZJ31">
        <v>22774</v>
      </c>
      <c r="AZK31">
        <v>22794</v>
      </c>
      <c r="AZL31">
        <v>22827</v>
      </c>
      <c r="AZM31">
        <v>22936</v>
      </c>
      <c r="AZN31">
        <v>22964</v>
      </c>
      <c r="AZO31">
        <v>23011</v>
      </c>
      <c r="AZP31">
        <v>23080</v>
      </c>
      <c r="AZQ31">
        <v>23173</v>
      </c>
      <c r="AZR31">
        <v>23264</v>
      </c>
      <c r="AZS31">
        <v>23190</v>
      </c>
      <c r="AZT31">
        <v>23273</v>
      </c>
      <c r="AZU31">
        <v>23298</v>
      </c>
      <c r="AZV31">
        <v>23311</v>
      </c>
      <c r="AZW31">
        <v>23383</v>
      </c>
      <c r="AZX31">
        <v>23433</v>
      </c>
      <c r="AZY31">
        <v>23505</v>
      </c>
      <c r="AZZ31">
        <v>23573</v>
      </c>
      <c r="BAA31">
        <v>23598</v>
      </c>
      <c r="BAB31">
        <v>23652</v>
      </c>
      <c r="BAC31">
        <v>23745</v>
      </c>
      <c r="BAD31">
        <v>23830</v>
      </c>
      <c r="BAE31">
        <v>23952</v>
      </c>
      <c r="BAF31">
        <v>24000</v>
      </c>
      <c r="BAG31">
        <v>24056</v>
      </c>
      <c r="BAH31">
        <v>24141</v>
      </c>
      <c r="BAI31">
        <v>24183</v>
      </c>
      <c r="BAJ31">
        <v>24208</v>
      </c>
      <c r="BAK31">
        <v>24208</v>
      </c>
      <c r="BAL31">
        <v>24298</v>
      </c>
      <c r="BAM31">
        <v>24301</v>
      </c>
      <c r="BAN31">
        <v>24332</v>
      </c>
      <c r="BAO31">
        <v>24343</v>
      </c>
      <c r="BAP31">
        <v>24342</v>
      </c>
      <c r="BAQ31">
        <v>24346</v>
      </c>
      <c r="BAR31">
        <v>24387</v>
      </c>
      <c r="BAS31">
        <v>24419</v>
      </c>
      <c r="BAT31">
        <v>24446</v>
      </c>
      <c r="BAU31">
        <v>24470</v>
      </c>
      <c r="BAV31">
        <v>24508</v>
      </c>
      <c r="BAW31">
        <v>24529</v>
      </c>
      <c r="BAX31">
        <v>24564</v>
      </c>
      <c r="BAY31">
        <v>24577</v>
      </c>
      <c r="BAZ31">
        <v>24629</v>
      </c>
      <c r="BBA31">
        <v>24640</v>
      </c>
      <c r="BBB31">
        <v>24651</v>
      </c>
      <c r="BBC31">
        <v>24731</v>
      </c>
      <c r="BBD31">
        <v>24749</v>
      </c>
      <c r="BBE31">
        <v>24824</v>
      </c>
      <c r="BBF31">
        <v>24903</v>
      </c>
      <c r="BBG31">
        <v>24933</v>
      </c>
      <c r="BBH31">
        <v>25024</v>
      </c>
      <c r="BBI31">
        <v>25038</v>
      </c>
      <c r="BBJ31">
        <v>25123</v>
      </c>
      <c r="BBK31">
        <v>25176</v>
      </c>
      <c r="BBL31">
        <v>25151</v>
      </c>
      <c r="BBM31">
        <v>25233</v>
      </c>
      <c r="BBN31">
        <v>25345</v>
      </c>
      <c r="BBO31">
        <v>25444</v>
      </c>
      <c r="BBP31">
        <v>25399</v>
      </c>
      <c r="BBQ31">
        <v>25506</v>
      </c>
      <c r="BBR31">
        <v>25498</v>
      </c>
      <c r="BBS31">
        <v>25512</v>
      </c>
      <c r="BBT31">
        <v>25552</v>
      </c>
      <c r="BBU31">
        <v>25569</v>
      </c>
      <c r="BBV31">
        <v>25629</v>
      </c>
      <c r="BBW31">
        <v>25668</v>
      </c>
      <c r="BBX31">
        <v>25740</v>
      </c>
      <c r="BBY31">
        <v>25822</v>
      </c>
      <c r="BBZ31">
        <v>25827</v>
      </c>
      <c r="BCA31">
        <v>25906</v>
      </c>
      <c r="BCB31">
        <v>25918</v>
      </c>
      <c r="BCC31">
        <v>25947</v>
      </c>
      <c r="BCD31">
        <v>25970</v>
      </c>
      <c r="BCE31">
        <v>26039</v>
      </c>
      <c r="BCF31">
        <v>26033</v>
      </c>
      <c r="BCG31">
        <v>26078</v>
      </c>
      <c r="BCH31">
        <v>26153</v>
      </c>
      <c r="BCI31">
        <v>26212</v>
      </c>
      <c r="BCJ31">
        <v>26263</v>
      </c>
      <c r="BCK31">
        <v>26212</v>
      </c>
      <c r="BCL31">
        <v>26271</v>
      </c>
      <c r="BCM31">
        <v>26303</v>
      </c>
      <c r="BCN31">
        <v>26326</v>
      </c>
      <c r="BCO31">
        <v>26365</v>
      </c>
      <c r="BCP31">
        <v>26391</v>
      </c>
      <c r="BCQ31">
        <v>26463</v>
      </c>
      <c r="BCR31">
        <v>26450</v>
      </c>
      <c r="BCS31">
        <v>26504</v>
      </c>
      <c r="BCT31">
        <v>26538</v>
      </c>
      <c r="BCU31">
        <v>26574</v>
      </c>
      <c r="BCV31">
        <v>26577</v>
      </c>
      <c r="BCW31">
        <v>26568</v>
      </c>
      <c r="BCX31">
        <v>26592</v>
      </c>
      <c r="BCY31">
        <v>26626</v>
      </c>
      <c r="BCZ31">
        <v>26665</v>
      </c>
      <c r="BDA31">
        <v>26707</v>
      </c>
      <c r="BDB31">
        <v>26719</v>
      </c>
      <c r="BDC31">
        <v>26791</v>
      </c>
      <c r="BDD31">
        <v>26856</v>
      </c>
      <c r="BDE31">
        <v>26908</v>
      </c>
      <c r="BDF31">
        <v>26954</v>
      </c>
      <c r="BDG31">
        <v>26992</v>
      </c>
      <c r="BDH31">
        <v>27007</v>
      </c>
      <c r="BDI31">
        <v>27021</v>
      </c>
      <c r="BDJ31">
        <v>27051</v>
      </c>
      <c r="BDK31">
        <v>27081</v>
      </c>
      <c r="BDL31">
        <v>27148</v>
      </c>
      <c r="BDM31">
        <v>27093</v>
      </c>
      <c r="BDN31">
        <v>27200</v>
      </c>
      <c r="BDO31">
        <v>27266</v>
      </c>
      <c r="BDP31">
        <v>27345</v>
      </c>
      <c r="BDQ31">
        <v>27419</v>
      </c>
      <c r="BDR31">
        <v>27417</v>
      </c>
      <c r="BDS31">
        <v>27443</v>
      </c>
      <c r="BDT31">
        <v>27468</v>
      </c>
      <c r="BDU31">
        <v>27553</v>
      </c>
      <c r="BDV31">
        <v>27521</v>
      </c>
      <c r="BDW31">
        <v>27539</v>
      </c>
      <c r="BDX31">
        <v>27538</v>
      </c>
      <c r="BDY31">
        <v>27577</v>
      </c>
      <c r="BDZ31">
        <v>27635</v>
      </c>
      <c r="BEA31">
        <v>27613</v>
      </c>
      <c r="BEB31">
        <v>27696</v>
      </c>
      <c r="BEC31">
        <v>27699</v>
      </c>
      <c r="BED31">
        <v>27662</v>
      </c>
      <c r="BEE31">
        <v>27725</v>
      </c>
      <c r="BEF31">
        <v>27792</v>
      </c>
      <c r="BEG31">
        <v>27860</v>
      </c>
      <c r="BEH31">
        <v>27851</v>
      </c>
      <c r="BEI31">
        <v>27881</v>
      </c>
      <c r="BEJ31">
        <v>27932</v>
      </c>
      <c r="BEK31">
        <v>27975</v>
      </c>
      <c r="BEL31">
        <v>28062</v>
      </c>
      <c r="BEM31">
        <v>28038</v>
      </c>
      <c r="BEN31">
        <v>28075</v>
      </c>
      <c r="BEO31">
        <v>28051</v>
      </c>
      <c r="BEP31">
        <v>28164</v>
      </c>
      <c r="BEQ31">
        <v>28196</v>
      </c>
      <c r="BER31">
        <v>28217</v>
      </c>
      <c r="BES31">
        <v>28303</v>
      </c>
      <c r="BET31">
        <v>28306</v>
      </c>
      <c r="BEU31">
        <v>28357</v>
      </c>
      <c r="BEV31">
        <v>28371</v>
      </c>
      <c r="BEW31">
        <v>28425</v>
      </c>
      <c r="BEX31">
        <v>28474</v>
      </c>
      <c r="BEY31">
        <v>28510</v>
      </c>
      <c r="BEZ31">
        <v>28573</v>
      </c>
      <c r="BFA31">
        <v>28536</v>
      </c>
      <c r="BFB31">
        <v>28598</v>
      </c>
      <c r="BFC31">
        <v>28587</v>
      </c>
      <c r="BFD31">
        <v>28628</v>
      </c>
      <c r="BFE31">
        <v>28634</v>
      </c>
      <c r="BFF31">
        <v>28655</v>
      </c>
      <c r="BFG31">
        <v>28704</v>
      </c>
      <c r="BFH31">
        <v>28705</v>
      </c>
      <c r="BFI31">
        <v>28712</v>
      </c>
      <c r="BFJ31">
        <v>28715</v>
      </c>
      <c r="BFK31">
        <v>28752</v>
      </c>
      <c r="BFL31">
        <v>28790</v>
      </c>
      <c r="BFM31">
        <v>28792</v>
      </c>
      <c r="BFN31">
        <v>28849</v>
      </c>
      <c r="BFO31">
        <v>28811</v>
      </c>
      <c r="BFP31">
        <v>28863</v>
      </c>
      <c r="BFQ31">
        <v>28890</v>
      </c>
      <c r="BFR31">
        <v>28944</v>
      </c>
      <c r="BFS31">
        <v>28954</v>
      </c>
      <c r="BFT31">
        <v>28954</v>
      </c>
      <c r="BFU31">
        <v>29002</v>
      </c>
      <c r="BFV31">
        <v>28982</v>
      </c>
      <c r="BFW31">
        <v>29006</v>
      </c>
      <c r="BFX31">
        <v>29070</v>
      </c>
      <c r="BFY31">
        <v>29117</v>
      </c>
      <c r="BFZ31">
        <v>29139</v>
      </c>
      <c r="BGA31">
        <v>29153</v>
      </c>
      <c r="BGB31">
        <v>29233</v>
      </c>
      <c r="BGC31">
        <v>29230</v>
      </c>
      <c r="BGD31">
        <v>29265</v>
      </c>
      <c r="BGE31">
        <v>29321</v>
      </c>
      <c r="BGF31">
        <v>29377</v>
      </c>
      <c r="BGG31">
        <v>29403</v>
      </c>
      <c r="BGH31">
        <v>29401</v>
      </c>
      <c r="BGI31">
        <v>29473</v>
      </c>
      <c r="BGJ31">
        <v>29473</v>
      </c>
      <c r="BGK31">
        <v>29494</v>
      </c>
      <c r="BGL31">
        <v>29496</v>
      </c>
      <c r="BGM31">
        <v>29534</v>
      </c>
      <c r="BGN31">
        <v>29600</v>
      </c>
      <c r="BGO31">
        <v>29612</v>
      </c>
      <c r="BGP31">
        <v>29615</v>
      </c>
      <c r="BGQ31">
        <v>29629</v>
      </c>
      <c r="BGR31">
        <v>29709</v>
      </c>
      <c r="BGS31">
        <v>29736</v>
      </c>
      <c r="BGT31">
        <v>29787</v>
      </c>
      <c r="BGU31">
        <v>29824</v>
      </c>
      <c r="BGV31">
        <v>29798</v>
      </c>
      <c r="BGW31">
        <v>29849</v>
      </c>
      <c r="BGX31">
        <v>29836</v>
      </c>
      <c r="BGY31">
        <v>29896</v>
      </c>
      <c r="BGZ31">
        <v>29914</v>
      </c>
      <c r="BHA31">
        <v>29942</v>
      </c>
      <c r="BHB31">
        <v>30019</v>
      </c>
      <c r="BHC31">
        <v>29965</v>
      </c>
      <c r="BHD31">
        <v>30059</v>
      </c>
      <c r="BHE31">
        <v>30096</v>
      </c>
      <c r="BHF31">
        <v>30088</v>
      </c>
      <c r="BHG31">
        <v>30103</v>
      </c>
      <c r="BHH31">
        <v>30143</v>
      </c>
      <c r="BHI31">
        <v>30185</v>
      </c>
      <c r="BHJ31">
        <v>30193</v>
      </c>
      <c r="BHK31">
        <v>30208</v>
      </c>
      <c r="BHL31">
        <v>30165</v>
      </c>
      <c r="BHM31">
        <v>30220</v>
      </c>
      <c r="BHN31">
        <v>30242</v>
      </c>
      <c r="BHO31">
        <v>30262</v>
      </c>
      <c r="BHP31">
        <v>30318</v>
      </c>
      <c r="BHQ31">
        <v>30327</v>
      </c>
      <c r="BHR31">
        <v>30368</v>
      </c>
      <c r="BHS31">
        <v>30399</v>
      </c>
      <c r="BHT31">
        <v>30419</v>
      </c>
      <c r="BHU31">
        <v>30455</v>
      </c>
      <c r="BHV31">
        <v>30459</v>
      </c>
      <c r="BHW31">
        <v>30485</v>
      </c>
      <c r="BHX31">
        <v>30512</v>
      </c>
      <c r="BHY31">
        <v>30537</v>
      </c>
      <c r="BHZ31">
        <v>30531</v>
      </c>
      <c r="BIA31">
        <v>30564</v>
      </c>
      <c r="BIB31">
        <v>30599</v>
      </c>
      <c r="BIC31">
        <v>30610</v>
      </c>
      <c r="BID31">
        <v>30665</v>
      </c>
      <c r="BIE31">
        <v>30668</v>
      </c>
      <c r="BIF31">
        <v>30687</v>
      </c>
      <c r="BIG31">
        <v>30704</v>
      </c>
      <c r="BIH31">
        <v>30719</v>
      </c>
      <c r="BII31">
        <v>30740</v>
      </c>
      <c r="BIJ31">
        <v>30743</v>
      </c>
      <c r="BIK31">
        <v>30756</v>
      </c>
      <c r="BIL31">
        <v>30763</v>
      </c>
      <c r="BIM31">
        <v>30764</v>
      </c>
      <c r="BIN31">
        <v>30768</v>
      </c>
      <c r="BIO31">
        <v>30737</v>
      </c>
      <c r="BIP31">
        <v>30796</v>
      </c>
      <c r="BIQ31">
        <v>30832</v>
      </c>
      <c r="BIR31">
        <v>30864</v>
      </c>
      <c r="BIS31">
        <v>30816</v>
      </c>
      <c r="BIT31">
        <v>30899</v>
      </c>
      <c r="BIU31">
        <v>30897</v>
      </c>
      <c r="BIV31">
        <v>30895</v>
      </c>
      <c r="BIW31">
        <v>30949</v>
      </c>
      <c r="BIX31">
        <v>30971</v>
      </c>
      <c r="BIY31">
        <v>30971</v>
      </c>
      <c r="BIZ31">
        <v>30969</v>
      </c>
      <c r="BJA31">
        <v>31089</v>
      </c>
      <c r="BJB31">
        <v>31101</v>
      </c>
      <c r="BJC31">
        <v>31135</v>
      </c>
      <c r="BJD31">
        <v>31221</v>
      </c>
      <c r="BJE31">
        <v>31248</v>
      </c>
      <c r="BJF31">
        <v>31298</v>
      </c>
      <c r="BJG31">
        <v>31300</v>
      </c>
      <c r="BJH31">
        <v>31384</v>
      </c>
      <c r="BJI31">
        <v>31371</v>
      </c>
      <c r="BJJ31">
        <v>31390</v>
      </c>
      <c r="BJK31">
        <v>31427</v>
      </c>
      <c r="BJL31">
        <v>31433</v>
      </c>
      <c r="BJM31">
        <v>31439</v>
      </c>
      <c r="BJN31">
        <v>31456</v>
      </c>
      <c r="BJO31">
        <v>31500</v>
      </c>
      <c r="BJP31">
        <v>31470</v>
      </c>
      <c r="BJQ31">
        <v>31450</v>
      </c>
      <c r="BJR31">
        <v>31440</v>
      </c>
      <c r="BJS31">
        <v>31436</v>
      </c>
      <c r="BJT31">
        <v>31476</v>
      </c>
      <c r="BJU31">
        <v>31442</v>
      </c>
      <c r="BJV31">
        <v>31467</v>
      </c>
      <c r="BJW31">
        <v>31493</v>
      </c>
      <c r="BJX31">
        <v>31509</v>
      </c>
      <c r="BJY31">
        <v>31558</v>
      </c>
      <c r="BJZ31">
        <v>31581</v>
      </c>
      <c r="BKA31">
        <v>31590</v>
      </c>
      <c r="BKB31">
        <v>31571</v>
      </c>
      <c r="BKC31">
        <v>31584</v>
      </c>
      <c r="BKD31">
        <v>31615</v>
      </c>
      <c r="BKE31">
        <v>31649</v>
      </c>
      <c r="BKF31">
        <v>31731</v>
      </c>
      <c r="BKG31">
        <v>31773</v>
      </c>
      <c r="BKH31">
        <v>31846</v>
      </c>
      <c r="BKI31">
        <v>31816</v>
      </c>
      <c r="BKJ31">
        <v>31928</v>
      </c>
      <c r="BKK31">
        <v>31960</v>
      </c>
      <c r="BKL31">
        <v>31952</v>
      </c>
      <c r="BKM31">
        <v>32023</v>
      </c>
      <c r="BKN31">
        <v>32013</v>
      </c>
      <c r="BKO31">
        <v>32107</v>
      </c>
      <c r="BKP31">
        <v>32085</v>
      </c>
      <c r="BKQ31">
        <v>32178</v>
      </c>
      <c r="BKR31">
        <v>32173</v>
      </c>
      <c r="BKS31">
        <v>32121</v>
      </c>
      <c r="BKT31">
        <v>32161</v>
      </c>
      <c r="BKU31">
        <v>32145</v>
      </c>
      <c r="BKV31">
        <v>32164</v>
      </c>
      <c r="BKW31">
        <v>32133</v>
      </c>
      <c r="BKX31">
        <v>32218</v>
      </c>
      <c r="BKY31">
        <v>32189</v>
      </c>
      <c r="BKZ31">
        <v>32165</v>
      </c>
      <c r="BLA31">
        <v>32169</v>
      </c>
      <c r="BLB31">
        <v>32170</v>
      </c>
      <c r="BLC31">
        <v>32194</v>
      </c>
      <c r="BLD31">
        <v>32183</v>
      </c>
      <c r="BLE31">
        <v>32263</v>
      </c>
      <c r="BLF31">
        <v>32281</v>
      </c>
      <c r="BLG31">
        <v>32286</v>
      </c>
      <c r="BLH31">
        <v>32369</v>
      </c>
      <c r="BLI31">
        <v>32336</v>
      </c>
      <c r="BLJ31">
        <v>32402</v>
      </c>
      <c r="BLK31">
        <v>32425</v>
      </c>
      <c r="BLL31">
        <v>32500</v>
      </c>
      <c r="BLM31">
        <v>32507</v>
      </c>
      <c r="BLN31">
        <v>32504</v>
      </c>
      <c r="BLO31">
        <v>32579</v>
      </c>
      <c r="BLP31">
        <v>32547</v>
      </c>
      <c r="BLQ31">
        <v>32628</v>
      </c>
      <c r="BLR31">
        <v>32609</v>
      </c>
      <c r="BLS31">
        <v>32605</v>
      </c>
      <c r="BLT31">
        <v>32667</v>
      </c>
      <c r="BLU31">
        <v>32606</v>
      </c>
      <c r="BLV31">
        <v>32633</v>
      </c>
      <c r="BLW31">
        <v>32635</v>
      </c>
      <c r="BLX31">
        <v>32679</v>
      </c>
      <c r="BLY31">
        <v>32686</v>
      </c>
      <c r="BLZ31">
        <v>32697</v>
      </c>
      <c r="BMA31">
        <v>32710</v>
      </c>
      <c r="BMB31">
        <v>32680</v>
      </c>
      <c r="BMC31">
        <v>32702</v>
      </c>
      <c r="BMD31">
        <v>32721</v>
      </c>
      <c r="BME31">
        <v>32699</v>
      </c>
      <c r="BMF31">
        <v>32729</v>
      </c>
      <c r="BMG31">
        <v>32758</v>
      </c>
      <c r="BMH31">
        <v>32762</v>
      </c>
      <c r="BMI31">
        <v>32758</v>
      </c>
      <c r="BMJ31">
        <v>32782</v>
      </c>
      <c r="BMK31">
        <v>32785</v>
      </c>
      <c r="BML31">
        <v>32811</v>
      </c>
      <c r="BMM31">
        <v>32812</v>
      </c>
      <c r="BMN31">
        <v>32810</v>
      </c>
      <c r="BMO31">
        <v>32853</v>
      </c>
      <c r="BMP31">
        <v>32791</v>
      </c>
      <c r="BMQ31">
        <v>32866</v>
      </c>
      <c r="BMR31">
        <v>32875</v>
      </c>
      <c r="BMS31">
        <v>32946</v>
      </c>
      <c r="BMT31">
        <v>32913</v>
      </c>
      <c r="BMU31">
        <v>33005</v>
      </c>
      <c r="BMV31">
        <v>33013</v>
      </c>
      <c r="BMW31">
        <v>33013</v>
      </c>
      <c r="BMX31">
        <v>33059</v>
      </c>
      <c r="BMY31">
        <v>33061</v>
      </c>
      <c r="BMZ31">
        <v>33097</v>
      </c>
      <c r="BNA31">
        <v>33108</v>
      </c>
      <c r="BNB31">
        <v>33153</v>
      </c>
      <c r="BNC31">
        <v>33163</v>
      </c>
      <c r="BND31">
        <v>33150</v>
      </c>
      <c r="BNE31">
        <v>33193</v>
      </c>
      <c r="BNF31">
        <v>33152</v>
      </c>
      <c r="BNG31">
        <v>33197</v>
      </c>
      <c r="BNH31">
        <v>33190</v>
      </c>
      <c r="BNI31">
        <v>33228</v>
      </c>
      <c r="BNJ31">
        <v>33197</v>
      </c>
      <c r="BNK31">
        <v>33169</v>
      </c>
      <c r="BNL31">
        <v>33226</v>
      </c>
      <c r="BNM31">
        <v>33221</v>
      </c>
      <c r="BNN31">
        <v>33242</v>
      </c>
      <c r="BNO31">
        <v>33240</v>
      </c>
      <c r="BNP31">
        <v>33258</v>
      </c>
      <c r="BNQ31">
        <v>33304</v>
      </c>
      <c r="BNR31">
        <v>33299</v>
      </c>
      <c r="BNS31">
        <v>33372</v>
      </c>
      <c r="BNT31">
        <v>33364</v>
      </c>
      <c r="BNU31">
        <v>33350</v>
      </c>
      <c r="BNV31">
        <v>33372</v>
      </c>
      <c r="BNW31">
        <v>33439</v>
      </c>
      <c r="BNX31">
        <v>33449</v>
      </c>
      <c r="BNY31">
        <v>33519</v>
      </c>
      <c r="BNZ31">
        <v>33566</v>
      </c>
      <c r="BOA31">
        <v>33532</v>
      </c>
      <c r="BOB31">
        <v>33565</v>
      </c>
      <c r="BOC31">
        <v>33618</v>
      </c>
      <c r="BOD31">
        <v>33610</v>
      </c>
      <c r="BOE31">
        <v>33629</v>
      </c>
      <c r="BOF31">
        <v>33588</v>
      </c>
      <c r="BOG31">
        <v>33621</v>
      </c>
      <c r="BOH31">
        <v>33584</v>
      </c>
      <c r="BOI31">
        <v>33643</v>
      </c>
      <c r="BOJ31">
        <v>33650</v>
      </c>
      <c r="BOK31">
        <v>33658</v>
      </c>
      <c r="BOL31">
        <v>33649</v>
      </c>
      <c r="BOM31">
        <v>33642</v>
      </c>
      <c r="BON31">
        <v>33669</v>
      </c>
      <c r="BOO31">
        <v>33645</v>
      </c>
      <c r="BOP31">
        <v>33623</v>
      </c>
      <c r="BOQ31">
        <v>33673</v>
      </c>
      <c r="BOR31">
        <v>33681</v>
      </c>
      <c r="BOS31">
        <v>33710</v>
      </c>
      <c r="BOT31">
        <v>33718</v>
      </c>
      <c r="BOU31">
        <v>33788</v>
      </c>
      <c r="BOV31">
        <v>33774</v>
      </c>
      <c r="BOW31">
        <v>33816</v>
      </c>
      <c r="BOX31">
        <v>33819</v>
      </c>
      <c r="BOY31">
        <v>33883</v>
      </c>
      <c r="BOZ31">
        <v>33925</v>
      </c>
      <c r="BPA31">
        <v>33873</v>
      </c>
      <c r="BPB31">
        <v>33930</v>
      </c>
      <c r="BPC31">
        <v>33968</v>
      </c>
      <c r="BPD31">
        <v>33998</v>
      </c>
      <c r="BPE31">
        <v>34045</v>
      </c>
      <c r="BPF31">
        <v>34028</v>
      </c>
      <c r="BPG31">
        <v>34051</v>
      </c>
      <c r="BPH31">
        <v>34044</v>
      </c>
      <c r="BPI31">
        <v>34062</v>
      </c>
      <c r="BPJ31">
        <v>34109</v>
      </c>
      <c r="BPK31">
        <v>34105</v>
      </c>
      <c r="BPL31">
        <v>34079</v>
      </c>
      <c r="BPM31">
        <v>34102</v>
      </c>
      <c r="BPN31">
        <v>34152</v>
      </c>
      <c r="BPO31">
        <v>34133</v>
      </c>
      <c r="BPP31">
        <v>34177</v>
      </c>
      <c r="BPQ31">
        <v>34195</v>
      </c>
      <c r="BPR31">
        <v>34174</v>
      </c>
      <c r="BPS31">
        <v>34195</v>
      </c>
      <c r="BPT31">
        <v>34173</v>
      </c>
      <c r="BPU31">
        <v>34231</v>
      </c>
      <c r="BPV31">
        <v>34213</v>
      </c>
      <c r="BPW31">
        <v>34246</v>
      </c>
      <c r="BPX31">
        <v>34291</v>
      </c>
      <c r="BPY31">
        <v>34255</v>
      </c>
      <c r="BPZ31">
        <v>34318</v>
      </c>
      <c r="BQA31">
        <v>34296</v>
      </c>
      <c r="BQB31">
        <v>34291</v>
      </c>
      <c r="BQC31">
        <v>34311</v>
      </c>
      <c r="BQD31">
        <v>34347</v>
      </c>
      <c r="BQE31">
        <v>34363</v>
      </c>
      <c r="BQF31">
        <v>34360</v>
      </c>
      <c r="BQG31">
        <v>34341</v>
      </c>
      <c r="BQH31">
        <v>34323</v>
      </c>
      <c r="BQI31">
        <v>34417</v>
      </c>
      <c r="BQJ31">
        <v>34390</v>
      </c>
      <c r="BQK31">
        <v>34426</v>
      </c>
      <c r="BQL31">
        <v>34435</v>
      </c>
      <c r="BQM31">
        <v>34484</v>
      </c>
      <c r="BQN31">
        <v>34517</v>
      </c>
      <c r="BQO31">
        <v>34470</v>
      </c>
      <c r="BQP31">
        <v>34516</v>
      </c>
      <c r="BQQ31">
        <v>34542</v>
      </c>
      <c r="BQR31">
        <v>34535</v>
      </c>
      <c r="BQS31">
        <v>34562</v>
      </c>
      <c r="BQT31">
        <v>34537</v>
      </c>
      <c r="BQU31">
        <v>34545</v>
      </c>
      <c r="BQV31">
        <v>34542</v>
      </c>
      <c r="BQW31">
        <v>34619</v>
      </c>
      <c r="BQX31">
        <v>34548</v>
      </c>
      <c r="BQY31">
        <v>34652</v>
      </c>
      <c r="BQZ31">
        <v>34659</v>
      </c>
      <c r="BRA31">
        <v>34601</v>
      </c>
      <c r="BRB31">
        <v>34671</v>
      </c>
      <c r="BRC31">
        <v>34666</v>
      </c>
      <c r="BRD31">
        <v>34704</v>
      </c>
      <c r="BRE31">
        <v>34639</v>
      </c>
      <c r="BRF31">
        <v>34715</v>
      </c>
      <c r="BRG31">
        <v>34666</v>
      </c>
      <c r="BRH31">
        <v>34713</v>
      </c>
      <c r="BRI31">
        <v>34703</v>
      </c>
      <c r="BRJ31">
        <v>34760</v>
      </c>
      <c r="BRK31">
        <v>34771</v>
      </c>
      <c r="BRL31">
        <v>34748</v>
      </c>
      <c r="BRM31">
        <v>34792</v>
      </c>
      <c r="BRN31">
        <v>34782</v>
      </c>
      <c r="BRO31">
        <v>34755</v>
      </c>
      <c r="BRP31">
        <v>34782</v>
      </c>
      <c r="BRQ31">
        <v>34780</v>
      </c>
      <c r="BRR31">
        <v>34797</v>
      </c>
      <c r="BRS31">
        <v>34749</v>
      </c>
      <c r="BRT31">
        <v>34779</v>
      </c>
      <c r="BRU31">
        <v>34783</v>
      </c>
      <c r="BRV31">
        <v>34782</v>
      </c>
      <c r="BRW31">
        <v>34789</v>
      </c>
      <c r="BRX31">
        <v>34774</v>
      </c>
      <c r="BRY31">
        <v>34812</v>
      </c>
      <c r="BRZ31">
        <v>34814</v>
      </c>
      <c r="BSA31">
        <v>34840</v>
      </c>
      <c r="BSB31">
        <v>34870</v>
      </c>
      <c r="BSC31">
        <v>34853</v>
      </c>
      <c r="BSD31">
        <v>34868</v>
      </c>
      <c r="BSE31">
        <v>34881</v>
      </c>
      <c r="BSF31">
        <v>34879</v>
      </c>
      <c r="BSG31">
        <v>34908</v>
      </c>
      <c r="BSH31">
        <v>34972</v>
      </c>
      <c r="BSI31">
        <v>34936</v>
      </c>
      <c r="BSJ31">
        <v>34891</v>
      </c>
      <c r="BSK31">
        <v>34919</v>
      </c>
      <c r="BSL31">
        <v>34868</v>
      </c>
      <c r="BSM31">
        <v>34869</v>
      </c>
      <c r="BSN31">
        <v>34870</v>
      </c>
      <c r="BSO31">
        <v>34899</v>
      </c>
      <c r="BSP31">
        <v>34910</v>
      </c>
      <c r="BSQ31">
        <v>34881</v>
      </c>
      <c r="BSR31">
        <v>34918</v>
      </c>
      <c r="BSS31">
        <v>34924</v>
      </c>
      <c r="BST31">
        <v>34947</v>
      </c>
      <c r="BSU31">
        <v>34970</v>
      </c>
      <c r="BSV31">
        <v>35003</v>
      </c>
      <c r="BSW31">
        <v>35046</v>
      </c>
      <c r="BSX31">
        <v>35008</v>
      </c>
      <c r="BSY31">
        <v>35079</v>
      </c>
      <c r="BSZ31">
        <v>35039</v>
      </c>
      <c r="BTA31">
        <v>35097</v>
      </c>
      <c r="BTB31">
        <v>35091</v>
      </c>
      <c r="BTC31">
        <v>35158</v>
      </c>
      <c r="BTD31">
        <v>35180</v>
      </c>
      <c r="BTE31">
        <v>35143</v>
      </c>
      <c r="BTF31">
        <v>35205</v>
      </c>
      <c r="BTG31">
        <v>35181</v>
      </c>
      <c r="BTH31">
        <v>35215</v>
      </c>
      <c r="BTI31">
        <v>35171</v>
      </c>
      <c r="BTJ31">
        <v>35202</v>
      </c>
      <c r="BTK31">
        <v>35216</v>
      </c>
      <c r="BTL31">
        <v>35202</v>
      </c>
      <c r="BTM31">
        <v>35229</v>
      </c>
      <c r="BTN31">
        <v>35193</v>
      </c>
      <c r="BTO31">
        <v>35244</v>
      </c>
      <c r="BTP31">
        <v>35240</v>
      </c>
      <c r="BTQ31">
        <v>35253</v>
      </c>
      <c r="BTR31">
        <v>35261</v>
      </c>
      <c r="BTS31">
        <v>35240</v>
      </c>
      <c r="BTT31">
        <v>35289</v>
      </c>
      <c r="BTU31">
        <v>35231</v>
      </c>
      <c r="BTV31">
        <v>35260</v>
      </c>
      <c r="BTW31">
        <v>35279</v>
      </c>
      <c r="BTX31">
        <v>35343</v>
      </c>
      <c r="BTY31">
        <v>35356</v>
      </c>
      <c r="BTZ31">
        <v>35312</v>
      </c>
      <c r="BUA31">
        <v>35337</v>
      </c>
      <c r="BUB31">
        <v>35379</v>
      </c>
      <c r="BUC31">
        <v>35393</v>
      </c>
      <c r="BUD31">
        <v>35421</v>
      </c>
      <c r="BUE31">
        <v>35463</v>
      </c>
      <c r="BUF31">
        <v>35434</v>
      </c>
      <c r="BUG31">
        <v>35423</v>
      </c>
      <c r="BUH31">
        <v>35474</v>
      </c>
      <c r="BUI31">
        <v>35469</v>
      </c>
      <c r="BUJ31">
        <v>35486</v>
      </c>
      <c r="BUK31">
        <v>35496</v>
      </c>
      <c r="BUL31">
        <v>35466</v>
      </c>
      <c r="BUM31">
        <v>35518</v>
      </c>
      <c r="BUN31">
        <v>35518</v>
      </c>
      <c r="BUO31">
        <v>35548</v>
      </c>
      <c r="BUP31">
        <v>35544</v>
      </c>
      <c r="BUQ31">
        <v>35551</v>
      </c>
      <c r="BUR31">
        <v>35560</v>
      </c>
      <c r="BUS31">
        <v>35613</v>
      </c>
      <c r="BUT31">
        <v>35599</v>
      </c>
      <c r="BUU31">
        <v>35582</v>
      </c>
      <c r="BUV31">
        <v>35618</v>
      </c>
      <c r="BUW31">
        <v>35603</v>
      </c>
      <c r="BUX31">
        <v>35584</v>
      </c>
      <c r="BUY31">
        <v>35583</v>
      </c>
      <c r="BUZ31">
        <v>35651</v>
      </c>
      <c r="BVA31">
        <v>35679</v>
      </c>
      <c r="BVB31">
        <v>35630</v>
      </c>
      <c r="BVC31">
        <v>35717</v>
      </c>
      <c r="BVD31">
        <v>35740</v>
      </c>
      <c r="BVE31">
        <v>35722</v>
      </c>
      <c r="BVF31">
        <v>35734</v>
      </c>
      <c r="BVG31">
        <v>35748</v>
      </c>
      <c r="BVH31">
        <v>35745</v>
      </c>
      <c r="BVI31">
        <v>35744</v>
      </c>
      <c r="BVJ31">
        <v>35779</v>
      </c>
      <c r="BVK31">
        <v>35732</v>
      </c>
      <c r="BVL31">
        <v>35732</v>
      </c>
      <c r="BVM31">
        <v>35729</v>
      </c>
      <c r="BVN31">
        <v>35770</v>
      </c>
      <c r="BVO31">
        <v>35800</v>
      </c>
      <c r="BVP31">
        <v>35763</v>
      </c>
      <c r="BVQ31">
        <v>35816</v>
      </c>
      <c r="BVR31">
        <v>35777</v>
      </c>
      <c r="BVS31">
        <v>35791</v>
      </c>
      <c r="BVT31">
        <v>35820</v>
      </c>
      <c r="BVU31">
        <v>35849</v>
      </c>
      <c r="BVV31">
        <v>35884</v>
      </c>
      <c r="BVW31">
        <v>35835</v>
      </c>
      <c r="BVX31">
        <v>35868</v>
      </c>
      <c r="BVY31">
        <v>35867</v>
      </c>
      <c r="BVZ31">
        <v>35884</v>
      </c>
      <c r="BWA31">
        <v>35887</v>
      </c>
      <c r="BWB31">
        <v>35893</v>
      </c>
      <c r="BWC31">
        <v>35924</v>
      </c>
      <c r="BWD31">
        <v>35880</v>
      </c>
      <c r="BWE31">
        <v>35948</v>
      </c>
      <c r="BWF31">
        <v>35914</v>
      </c>
      <c r="BWG31">
        <v>35918</v>
      </c>
      <c r="BWH31">
        <v>35936</v>
      </c>
      <c r="BWI31">
        <v>35957</v>
      </c>
      <c r="BWJ31">
        <v>35978</v>
      </c>
      <c r="BWK31">
        <v>35924</v>
      </c>
      <c r="BWL31">
        <v>36032</v>
      </c>
      <c r="BWM31">
        <v>36025</v>
      </c>
      <c r="BWN31">
        <v>35995</v>
      </c>
      <c r="BWO31">
        <v>36027</v>
      </c>
      <c r="BWP31">
        <v>36039</v>
      </c>
      <c r="BWQ31">
        <v>36077</v>
      </c>
      <c r="BWR31">
        <v>36041</v>
      </c>
      <c r="BWS31">
        <v>36106</v>
      </c>
      <c r="BWT31">
        <v>36126</v>
      </c>
      <c r="BWU31">
        <v>36133</v>
      </c>
      <c r="BWV31">
        <v>36147</v>
      </c>
      <c r="BWW31">
        <v>36122</v>
      </c>
      <c r="BWX31">
        <v>36248</v>
      </c>
      <c r="BWY31">
        <v>36210</v>
      </c>
      <c r="BWZ31">
        <v>36241</v>
      </c>
      <c r="BXA31">
        <v>36236</v>
      </c>
      <c r="BXB31">
        <v>36256</v>
      </c>
      <c r="BXC31">
        <v>36293</v>
      </c>
      <c r="BXD31">
        <v>36243</v>
      </c>
      <c r="BXE31">
        <v>36253</v>
      </c>
      <c r="BXF31">
        <v>36241</v>
      </c>
      <c r="BXG31">
        <v>36268</v>
      </c>
      <c r="BXH31">
        <v>36282</v>
      </c>
      <c r="BXI31">
        <v>36278</v>
      </c>
      <c r="BXJ31">
        <v>36313</v>
      </c>
      <c r="BXK31">
        <v>36287</v>
      </c>
      <c r="BXL31">
        <v>36346</v>
      </c>
      <c r="BXM31">
        <v>36339</v>
      </c>
      <c r="BXN31">
        <v>36322</v>
      </c>
      <c r="BXO31">
        <v>36331</v>
      </c>
      <c r="BXP31">
        <v>36345</v>
      </c>
      <c r="BXQ31">
        <v>36355</v>
      </c>
      <c r="BXR31">
        <v>36308</v>
      </c>
      <c r="BXS31">
        <v>36374</v>
      </c>
      <c r="BXT31">
        <v>36320</v>
      </c>
      <c r="BXU31">
        <v>36375</v>
      </c>
      <c r="BXV31">
        <v>36423</v>
      </c>
      <c r="BXW31">
        <v>36398</v>
      </c>
      <c r="BXX31">
        <v>36465</v>
      </c>
      <c r="BXY31">
        <v>36457</v>
      </c>
      <c r="BXZ31">
        <v>36493</v>
      </c>
      <c r="BYA31">
        <v>36483</v>
      </c>
      <c r="BYB31">
        <v>36495</v>
      </c>
      <c r="BYC31">
        <v>36566</v>
      </c>
      <c r="BYD31">
        <v>36590</v>
      </c>
      <c r="BYE31">
        <v>36589</v>
      </c>
      <c r="BYF31">
        <v>36541</v>
      </c>
      <c r="BYG31">
        <v>36580</v>
      </c>
      <c r="BYH31">
        <v>36569</v>
      </c>
      <c r="BYI31">
        <v>36587</v>
      </c>
      <c r="BYJ31">
        <v>36595</v>
      </c>
      <c r="BYK31">
        <v>36561</v>
      </c>
      <c r="BYL31">
        <v>36591</v>
      </c>
      <c r="BYM31">
        <v>36573</v>
      </c>
      <c r="BYN31">
        <v>36626</v>
      </c>
      <c r="BYO31">
        <v>36570</v>
      </c>
      <c r="BYP31">
        <v>36624</v>
      </c>
      <c r="BYQ31">
        <v>36587</v>
      </c>
      <c r="BYR31">
        <v>36588</v>
      </c>
      <c r="BYS31">
        <v>36606</v>
      </c>
      <c r="BYT31">
        <v>36585</v>
      </c>
      <c r="BYU31">
        <v>36611</v>
      </c>
      <c r="BYV31">
        <v>36608</v>
      </c>
      <c r="BYW31">
        <v>36673</v>
      </c>
      <c r="BYX31">
        <v>36688</v>
      </c>
      <c r="BYY31">
        <v>36646</v>
      </c>
      <c r="BYZ31">
        <v>36674</v>
      </c>
      <c r="BZA31">
        <v>36633</v>
      </c>
      <c r="BZB31">
        <v>36708</v>
      </c>
      <c r="BZC31">
        <v>36684</v>
      </c>
      <c r="BZD31">
        <v>36760</v>
      </c>
      <c r="BZE31">
        <v>36691</v>
      </c>
      <c r="BZF31">
        <v>36689</v>
      </c>
      <c r="BZG31">
        <v>36717</v>
      </c>
      <c r="BZH31">
        <v>36707</v>
      </c>
      <c r="BZI31">
        <v>36736</v>
      </c>
      <c r="BZJ31">
        <v>36724</v>
      </c>
      <c r="BZK31">
        <v>36772</v>
      </c>
      <c r="BZL31">
        <v>36777</v>
      </c>
      <c r="BZM31">
        <v>36734</v>
      </c>
      <c r="BZN31">
        <v>36768</v>
      </c>
      <c r="BZO31">
        <v>36793</v>
      </c>
      <c r="BZP31">
        <v>36788</v>
      </c>
      <c r="BZQ31">
        <v>36807</v>
      </c>
      <c r="BZR31">
        <v>36819</v>
      </c>
      <c r="BZS31">
        <v>36828</v>
      </c>
      <c r="BZT31">
        <v>36810</v>
      </c>
      <c r="BZU31">
        <v>36817</v>
      </c>
      <c r="BZV31">
        <v>36813</v>
      </c>
      <c r="BZW31">
        <v>36807</v>
      </c>
      <c r="BZX31">
        <v>36799</v>
      </c>
      <c r="BZY31">
        <v>36862</v>
      </c>
      <c r="BZZ31">
        <v>36839</v>
      </c>
      <c r="CAA31">
        <v>36805</v>
      </c>
      <c r="CAB31">
        <v>36817</v>
      </c>
      <c r="CAC31">
        <v>36841</v>
      </c>
      <c r="CAD31">
        <v>36816</v>
      </c>
      <c r="CAE31">
        <v>36812</v>
      </c>
      <c r="CAF31">
        <v>36838</v>
      </c>
      <c r="CAG31">
        <v>36882</v>
      </c>
      <c r="CAH31">
        <v>36821</v>
      </c>
      <c r="CAI31">
        <v>36858</v>
      </c>
      <c r="CAJ31">
        <v>36856</v>
      </c>
      <c r="CAK31">
        <v>36901</v>
      </c>
      <c r="CAL31">
        <v>36884</v>
      </c>
      <c r="CAM31">
        <v>36877</v>
      </c>
      <c r="CAN31">
        <v>36893</v>
      </c>
      <c r="CAO31">
        <v>36908</v>
      </c>
      <c r="CAP31">
        <v>36909</v>
      </c>
      <c r="CAQ31">
        <v>36926</v>
      </c>
      <c r="CAR31">
        <v>36908</v>
      </c>
      <c r="CAS31">
        <v>36913</v>
      </c>
      <c r="CAT31">
        <v>36912</v>
      </c>
      <c r="CAU31">
        <v>36915</v>
      </c>
      <c r="CAV31">
        <v>36911</v>
      </c>
      <c r="CAW31">
        <v>36923</v>
      </c>
      <c r="CAX31">
        <v>36924</v>
      </c>
      <c r="CAY31">
        <v>36913</v>
      </c>
      <c r="CAZ31">
        <v>36922</v>
      </c>
      <c r="CBA31">
        <v>36928</v>
      </c>
      <c r="CBB31">
        <v>36940</v>
      </c>
      <c r="CBC31">
        <v>36916</v>
      </c>
      <c r="CBD31">
        <v>36945</v>
      </c>
      <c r="CBE31">
        <v>36924</v>
      </c>
      <c r="CBF31">
        <v>36916</v>
      </c>
      <c r="CBG31">
        <v>36958</v>
      </c>
      <c r="CBH31">
        <v>36915</v>
      </c>
      <c r="CBI31">
        <v>36970</v>
      </c>
      <c r="CBJ31">
        <v>36914</v>
      </c>
      <c r="CBK31">
        <v>36938</v>
      </c>
      <c r="CBL31">
        <v>36957</v>
      </c>
      <c r="CBM31">
        <v>36960</v>
      </c>
      <c r="CBN31">
        <v>36927</v>
      </c>
      <c r="CBO31">
        <v>36941</v>
      </c>
      <c r="CBP31">
        <v>37026</v>
      </c>
      <c r="CBQ31">
        <v>36969</v>
      </c>
      <c r="CBR31">
        <v>37014</v>
      </c>
      <c r="CBS31">
        <v>36965</v>
      </c>
      <c r="CBT31">
        <v>36992</v>
      </c>
      <c r="CBU31">
        <v>37019</v>
      </c>
      <c r="CBV31">
        <v>36982</v>
      </c>
      <c r="CBW31">
        <v>37016</v>
      </c>
      <c r="CBX31">
        <v>36987</v>
      </c>
      <c r="CBY31">
        <v>37061</v>
      </c>
      <c r="CBZ31">
        <v>37058</v>
      </c>
      <c r="CCA31">
        <v>37126</v>
      </c>
      <c r="CCB31">
        <v>37127</v>
      </c>
      <c r="CCC31">
        <v>37155</v>
      </c>
      <c r="CCD31">
        <v>37130</v>
      </c>
      <c r="CCE31">
        <v>37101</v>
      </c>
      <c r="CCF31">
        <v>37168</v>
      </c>
      <c r="CCG31">
        <v>37142</v>
      </c>
      <c r="CCH31">
        <v>37140</v>
      </c>
      <c r="CCI31">
        <v>37141</v>
      </c>
      <c r="CCJ31">
        <v>37187</v>
      </c>
      <c r="CCK31">
        <v>37281</v>
      </c>
      <c r="CCL31">
        <v>37251</v>
      </c>
      <c r="CCM31">
        <v>37261</v>
      </c>
      <c r="CCN31">
        <v>37254</v>
      </c>
      <c r="CCO31">
        <v>37260</v>
      </c>
      <c r="CCP31">
        <v>37247</v>
      </c>
      <c r="CCQ31">
        <v>37210</v>
      </c>
      <c r="CCR31">
        <v>37235</v>
      </c>
      <c r="CCS31">
        <v>37192</v>
      </c>
      <c r="CCT31">
        <v>37191</v>
      </c>
      <c r="CCU31">
        <v>37188</v>
      </c>
      <c r="CCV31">
        <v>37156</v>
      </c>
      <c r="CCW31">
        <v>37197</v>
      </c>
      <c r="CCX31">
        <v>37190</v>
      </c>
      <c r="CCY31">
        <v>37231</v>
      </c>
      <c r="CCZ31">
        <v>37157</v>
      </c>
      <c r="CDA31">
        <v>37183</v>
      </c>
      <c r="CDB31">
        <v>37185</v>
      </c>
      <c r="CDC31">
        <v>37160</v>
      </c>
      <c r="CDD31">
        <v>37202</v>
      </c>
      <c r="CDE31">
        <v>37169</v>
      </c>
      <c r="CDF31">
        <v>37217</v>
      </c>
      <c r="CDG31">
        <v>37156</v>
      </c>
      <c r="CDH31">
        <v>37218</v>
      </c>
      <c r="CDI31">
        <v>37209</v>
      </c>
      <c r="CDJ31">
        <v>37219</v>
      </c>
      <c r="CDK31">
        <v>37271</v>
      </c>
      <c r="CDL31">
        <v>37289</v>
      </c>
      <c r="CDM31">
        <v>37306</v>
      </c>
      <c r="CDN31">
        <v>37230</v>
      </c>
      <c r="CDO31">
        <v>37296</v>
      </c>
      <c r="CDP31">
        <v>37289</v>
      </c>
      <c r="CDQ31">
        <v>37270</v>
      </c>
      <c r="CDR31">
        <v>37273</v>
      </c>
      <c r="CDS31">
        <v>37302</v>
      </c>
      <c r="CDT31">
        <v>37345</v>
      </c>
      <c r="CDU31">
        <v>37315</v>
      </c>
      <c r="CDV31">
        <v>37340</v>
      </c>
      <c r="CDW31">
        <v>37321</v>
      </c>
      <c r="CDX31">
        <v>37328</v>
      </c>
      <c r="CDY31">
        <v>37363</v>
      </c>
      <c r="CDZ31">
        <v>37380</v>
      </c>
      <c r="CEA31">
        <v>37397</v>
      </c>
      <c r="CEB31">
        <v>37345</v>
      </c>
      <c r="CEC31">
        <v>37400</v>
      </c>
      <c r="CED31">
        <v>37383</v>
      </c>
      <c r="CEE31">
        <v>37377</v>
      </c>
      <c r="CEF31">
        <v>37439</v>
      </c>
      <c r="CEG31">
        <v>37399</v>
      </c>
      <c r="CEH31">
        <v>37474</v>
      </c>
      <c r="CEI31">
        <v>37397</v>
      </c>
      <c r="CEJ31">
        <v>37441</v>
      </c>
      <c r="CEK31">
        <v>37433</v>
      </c>
      <c r="CEL31">
        <v>37426</v>
      </c>
      <c r="CEM31">
        <v>37492</v>
      </c>
      <c r="CEN31">
        <v>37428</v>
      </c>
      <c r="CEO31">
        <v>37513</v>
      </c>
      <c r="CEP31">
        <v>37527</v>
      </c>
      <c r="CEQ31">
        <v>37599</v>
      </c>
      <c r="CER31">
        <v>37617</v>
      </c>
      <c r="CES31">
        <v>37606</v>
      </c>
      <c r="CET31">
        <v>37604</v>
      </c>
      <c r="CEU31">
        <v>37586</v>
      </c>
      <c r="CEV31">
        <v>37588</v>
      </c>
      <c r="CEW31">
        <v>37585</v>
      </c>
      <c r="CEX31">
        <v>37604</v>
      </c>
      <c r="CEY31">
        <v>37579</v>
      </c>
      <c r="CEZ31">
        <v>37550</v>
      </c>
      <c r="CFA31">
        <v>37514</v>
      </c>
      <c r="CFB31">
        <v>37465</v>
      </c>
      <c r="CFC31">
        <v>37533</v>
      </c>
      <c r="CFD31">
        <v>37475</v>
      </c>
      <c r="CFE31">
        <v>37511</v>
      </c>
      <c r="CFF31">
        <v>37469</v>
      </c>
      <c r="CFG31">
        <v>37471</v>
      </c>
      <c r="CFH31">
        <v>37455</v>
      </c>
      <c r="CFI31">
        <v>37376</v>
      </c>
      <c r="CFJ31">
        <v>37483</v>
      </c>
      <c r="CFK31">
        <v>37453</v>
      </c>
      <c r="CFL31">
        <v>37497</v>
      </c>
      <c r="CFM31">
        <v>37492</v>
      </c>
      <c r="CFN31">
        <v>37457</v>
      </c>
      <c r="CFO31">
        <v>37550</v>
      </c>
      <c r="CFP31">
        <v>37515</v>
      </c>
      <c r="CFQ31">
        <v>37547</v>
      </c>
      <c r="CFR31">
        <v>37568</v>
      </c>
      <c r="CFS31">
        <v>37640</v>
      </c>
      <c r="CFT31">
        <v>37619</v>
      </c>
      <c r="CFU31">
        <v>37597</v>
      </c>
      <c r="CFV31">
        <v>37656</v>
      </c>
      <c r="CFW31">
        <v>37624</v>
      </c>
      <c r="CFX31">
        <v>37698</v>
      </c>
      <c r="CFY31">
        <v>37674</v>
      </c>
      <c r="CFZ31">
        <v>37725</v>
      </c>
      <c r="CGA31">
        <v>37712</v>
      </c>
      <c r="CGB31">
        <v>37678</v>
      </c>
      <c r="CGC31">
        <v>37699</v>
      </c>
      <c r="CGD31">
        <v>37661</v>
      </c>
      <c r="CGE31">
        <v>37678</v>
      </c>
      <c r="CGF31">
        <v>37671</v>
      </c>
      <c r="CGG31">
        <v>37739</v>
      </c>
      <c r="CGH31">
        <v>37688</v>
      </c>
      <c r="CGI31">
        <v>37630</v>
      </c>
      <c r="CGJ31">
        <v>37653</v>
      </c>
      <c r="CGK31">
        <v>37636</v>
      </c>
      <c r="CGL31">
        <v>37679</v>
      </c>
      <c r="CGM31">
        <v>37708</v>
      </c>
      <c r="CGN31">
        <v>37755</v>
      </c>
      <c r="CGO31">
        <v>37727</v>
      </c>
      <c r="CGP31">
        <v>37670</v>
      </c>
      <c r="CGQ31">
        <v>37723</v>
      </c>
      <c r="CGR31">
        <v>37706</v>
      </c>
      <c r="CGS31">
        <v>37808</v>
      </c>
      <c r="CGT31">
        <v>37744</v>
      </c>
      <c r="CGU31">
        <v>37785</v>
      </c>
      <c r="CGV31">
        <v>37794</v>
      </c>
      <c r="CGW31">
        <v>37704</v>
      </c>
      <c r="CGX31">
        <v>37758</v>
      </c>
      <c r="CGY31">
        <v>37764</v>
      </c>
      <c r="CGZ31">
        <v>37785</v>
      </c>
      <c r="CHA31">
        <v>37736</v>
      </c>
      <c r="CHB31">
        <v>37792</v>
      </c>
      <c r="CHC31">
        <v>37763</v>
      </c>
      <c r="CHD31">
        <v>37749</v>
      </c>
      <c r="CHE31">
        <v>37789</v>
      </c>
      <c r="CHF31">
        <v>37798</v>
      </c>
      <c r="CHG31">
        <v>37788</v>
      </c>
      <c r="CHH31">
        <v>37762</v>
      </c>
      <c r="CHI31">
        <v>37821</v>
      </c>
      <c r="CHJ31">
        <v>37842</v>
      </c>
      <c r="CHK31">
        <v>37797</v>
      </c>
      <c r="CHL31">
        <v>37795</v>
      </c>
      <c r="CHM31">
        <v>37788</v>
      </c>
      <c r="CHN31">
        <v>37836</v>
      </c>
      <c r="CHO31">
        <v>37813</v>
      </c>
      <c r="CHP31">
        <v>37874</v>
      </c>
      <c r="CHQ31">
        <v>37851</v>
      </c>
      <c r="CHR31">
        <v>37852</v>
      </c>
      <c r="CHS31">
        <v>37886</v>
      </c>
      <c r="CHT31">
        <v>37854</v>
      </c>
      <c r="CHU31">
        <v>37829</v>
      </c>
      <c r="CHV31">
        <v>37853</v>
      </c>
      <c r="CHW31">
        <v>37887</v>
      </c>
      <c r="CHX31">
        <v>37893</v>
      </c>
      <c r="CHY31">
        <v>37847</v>
      </c>
      <c r="CHZ31">
        <v>37897</v>
      </c>
      <c r="CIA31">
        <v>37880</v>
      </c>
      <c r="CIB31">
        <v>37903</v>
      </c>
      <c r="CIC31">
        <v>37862</v>
      </c>
      <c r="CID31">
        <v>37894</v>
      </c>
      <c r="CIE31">
        <v>37903</v>
      </c>
      <c r="CIF31">
        <v>37870</v>
      </c>
      <c r="CIG31">
        <v>37950</v>
      </c>
      <c r="CIH31">
        <v>37935</v>
      </c>
      <c r="CII31">
        <v>37919</v>
      </c>
      <c r="CIJ31">
        <v>37878</v>
      </c>
      <c r="CIK31">
        <v>37941</v>
      </c>
      <c r="CIL31">
        <v>37947</v>
      </c>
      <c r="CIM31">
        <v>37901</v>
      </c>
      <c r="CIN31">
        <v>38011</v>
      </c>
      <c r="CIO31">
        <v>37964</v>
      </c>
      <c r="CIP31">
        <v>37986</v>
      </c>
      <c r="CIQ31">
        <v>37946</v>
      </c>
      <c r="CIR31">
        <v>37987</v>
      </c>
      <c r="CIS31">
        <v>38062</v>
      </c>
      <c r="CIT31">
        <v>37955</v>
      </c>
      <c r="CIU31">
        <v>38024</v>
      </c>
      <c r="CIV31">
        <v>37976</v>
      </c>
      <c r="CIW31">
        <v>38028</v>
      </c>
      <c r="CIX31">
        <v>37998</v>
      </c>
      <c r="CIY31">
        <v>38030</v>
      </c>
      <c r="CIZ31">
        <v>38055</v>
      </c>
      <c r="CJA31">
        <v>38044</v>
      </c>
      <c r="CJB31">
        <v>38118</v>
      </c>
      <c r="CJC31">
        <v>38092</v>
      </c>
      <c r="CJD31">
        <v>38133</v>
      </c>
      <c r="CJE31">
        <v>38110</v>
      </c>
      <c r="CJF31">
        <v>38103</v>
      </c>
      <c r="CJG31">
        <v>38107</v>
      </c>
      <c r="CJH31">
        <v>37999</v>
      </c>
      <c r="CJI31">
        <v>38067</v>
      </c>
      <c r="CJJ31">
        <v>37986</v>
      </c>
      <c r="CJK31">
        <v>38001</v>
      </c>
      <c r="CJL31">
        <v>38003</v>
      </c>
      <c r="CJM31">
        <v>37954</v>
      </c>
      <c r="CJN31">
        <v>38003</v>
      </c>
      <c r="CJO31">
        <v>37982</v>
      </c>
      <c r="CJP31">
        <v>38042</v>
      </c>
      <c r="CJQ31">
        <v>38023</v>
      </c>
      <c r="CJR31">
        <v>38018</v>
      </c>
      <c r="CJS31">
        <v>38082</v>
      </c>
      <c r="CJT31">
        <v>38051</v>
      </c>
      <c r="CJU31">
        <v>38129</v>
      </c>
      <c r="CJV31">
        <v>38080</v>
      </c>
      <c r="CJW31">
        <v>38111</v>
      </c>
      <c r="CJX31">
        <v>38084</v>
      </c>
      <c r="CJY31">
        <v>38109</v>
      </c>
      <c r="CJZ31">
        <v>38102</v>
      </c>
      <c r="CKA31">
        <v>38079</v>
      </c>
      <c r="CKB31">
        <v>38124</v>
      </c>
      <c r="CKC31">
        <v>38128</v>
      </c>
      <c r="CKD31">
        <v>38182</v>
      </c>
      <c r="CKE31">
        <v>38164</v>
      </c>
      <c r="CKF31">
        <v>38159</v>
      </c>
      <c r="CKG31">
        <v>38140</v>
      </c>
      <c r="CKH31">
        <v>38078</v>
      </c>
      <c r="CKI31">
        <v>38142</v>
      </c>
      <c r="CKJ31">
        <v>38112</v>
      </c>
      <c r="CKK31">
        <v>38192</v>
      </c>
      <c r="CKL31">
        <v>38129</v>
      </c>
      <c r="CKM31">
        <v>38124</v>
      </c>
      <c r="CKN31">
        <v>38140</v>
      </c>
      <c r="CKO31">
        <v>38111</v>
      </c>
      <c r="CKP31">
        <v>38147</v>
      </c>
      <c r="CKQ31">
        <v>38113</v>
      </c>
      <c r="CKR31">
        <v>38163</v>
      </c>
      <c r="CKS31">
        <v>38203</v>
      </c>
      <c r="CKT31">
        <v>38200</v>
      </c>
      <c r="CKU31">
        <v>38213</v>
      </c>
      <c r="CKV31">
        <v>38152</v>
      </c>
      <c r="CKW31">
        <v>38251</v>
      </c>
      <c r="CKX31">
        <v>38204</v>
      </c>
      <c r="CKY31">
        <v>38264</v>
      </c>
      <c r="CKZ31">
        <v>38281</v>
      </c>
      <c r="CLA31">
        <v>38242</v>
      </c>
      <c r="CLB31">
        <v>38302</v>
      </c>
      <c r="CLC31">
        <v>38239</v>
      </c>
      <c r="CLD31">
        <v>38272</v>
      </c>
      <c r="CLE31">
        <v>38264</v>
      </c>
      <c r="CLF31">
        <v>38234</v>
      </c>
      <c r="CLG31">
        <v>38209</v>
      </c>
      <c r="CLH31">
        <v>38159</v>
      </c>
      <c r="CLI31">
        <v>38200</v>
      </c>
      <c r="CLJ31">
        <v>38160</v>
      </c>
      <c r="CLK31">
        <v>38249</v>
      </c>
      <c r="CLL31">
        <v>38160</v>
      </c>
      <c r="CLM31">
        <v>38275</v>
      </c>
      <c r="CLN31">
        <v>38237</v>
      </c>
      <c r="CLO31">
        <v>38191</v>
      </c>
      <c r="CLP31">
        <v>38212</v>
      </c>
      <c r="CLQ31">
        <v>38200</v>
      </c>
      <c r="CLR31">
        <v>38216</v>
      </c>
      <c r="CLS31">
        <v>38178</v>
      </c>
      <c r="CLT31">
        <v>38234</v>
      </c>
      <c r="CLU31">
        <v>38216</v>
      </c>
      <c r="CLV31">
        <v>38194</v>
      </c>
      <c r="CLW31">
        <v>38255</v>
      </c>
      <c r="CLX31">
        <v>38265</v>
      </c>
      <c r="CLY31">
        <v>38299</v>
      </c>
      <c r="CLZ31">
        <v>38340</v>
      </c>
      <c r="CMA31">
        <v>38373</v>
      </c>
      <c r="CMB31">
        <v>38360</v>
      </c>
      <c r="CMC31">
        <v>38384</v>
      </c>
      <c r="CMD31">
        <v>38415</v>
      </c>
      <c r="CME31">
        <v>38450</v>
      </c>
      <c r="CMF31">
        <v>38481</v>
      </c>
      <c r="CMG31">
        <v>38413</v>
      </c>
      <c r="CMH31">
        <v>38501</v>
      </c>
      <c r="CMI31">
        <v>38463</v>
      </c>
      <c r="CMJ31">
        <v>38422</v>
      </c>
      <c r="CMK31">
        <v>38440</v>
      </c>
      <c r="CML31">
        <v>38350</v>
      </c>
      <c r="CMM31">
        <v>38390</v>
      </c>
      <c r="CMN31">
        <v>38391</v>
      </c>
      <c r="CMO31">
        <v>38383</v>
      </c>
      <c r="CMP31">
        <v>38351</v>
      </c>
      <c r="CMQ31">
        <v>38313</v>
      </c>
      <c r="CMR31">
        <v>38340</v>
      </c>
      <c r="CMS31">
        <v>38303</v>
      </c>
      <c r="CMT31">
        <v>38340</v>
      </c>
      <c r="CMU31">
        <v>38288</v>
      </c>
      <c r="CMV31">
        <v>38366</v>
      </c>
      <c r="CMW31">
        <v>38361</v>
      </c>
      <c r="CMX31">
        <v>38346</v>
      </c>
      <c r="CMY31">
        <v>38347</v>
      </c>
      <c r="CMZ31">
        <v>38308</v>
      </c>
      <c r="CNA31">
        <v>38349</v>
      </c>
      <c r="CNB31">
        <v>38347</v>
      </c>
      <c r="CNC31">
        <v>38385</v>
      </c>
      <c r="CND31">
        <v>38346</v>
      </c>
      <c r="CNE31">
        <v>38327</v>
      </c>
      <c r="CNF31">
        <v>38417</v>
      </c>
      <c r="CNG31">
        <v>38377</v>
      </c>
      <c r="CNH31">
        <v>38394</v>
      </c>
      <c r="CNI31">
        <v>38353</v>
      </c>
      <c r="CNJ31">
        <v>38344</v>
      </c>
      <c r="CNK31">
        <v>38325</v>
      </c>
      <c r="CNL31">
        <v>38320</v>
      </c>
      <c r="CNM31">
        <v>38407</v>
      </c>
      <c r="CNN31">
        <v>38415</v>
      </c>
      <c r="CNO31">
        <v>38448</v>
      </c>
      <c r="CNP31">
        <v>38455</v>
      </c>
      <c r="CNQ31">
        <v>38489</v>
      </c>
      <c r="CNR31">
        <v>38509</v>
      </c>
      <c r="CNS31">
        <v>38496</v>
      </c>
      <c r="CNT31">
        <v>38535</v>
      </c>
      <c r="CNU31">
        <v>38505</v>
      </c>
      <c r="CNV31">
        <v>38542</v>
      </c>
      <c r="CNW31">
        <v>38496</v>
      </c>
      <c r="CNX31">
        <v>38517</v>
      </c>
      <c r="CNY31">
        <v>38485</v>
      </c>
      <c r="CNZ31">
        <v>38462</v>
      </c>
      <c r="COA31">
        <v>38489</v>
      </c>
      <c r="COB31">
        <v>38481</v>
      </c>
      <c r="COC31">
        <v>38499</v>
      </c>
      <c r="COD31">
        <v>38463</v>
      </c>
      <c r="COE31">
        <v>38526</v>
      </c>
      <c r="COF31">
        <v>38530</v>
      </c>
      <c r="COG31">
        <v>38460</v>
      </c>
      <c r="COH31">
        <v>38506</v>
      </c>
      <c r="COI31">
        <v>38477</v>
      </c>
      <c r="COJ31">
        <v>38553</v>
      </c>
      <c r="COK31">
        <v>38486</v>
      </c>
      <c r="COL31">
        <v>38520</v>
      </c>
      <c r="COM31">
        <v>38496</v>
      </c>
      <c r="CON31">
        <v>38485</v>
      </c>
      <c r="COO31">
        <v>38538</v>
      </c>
      <c r="COP31">
        <v>38479</v>
      </c>
      <c r="COQ31">
        <v>38506</v>
      </c>
      <c r="COR31">
        <v>38508</v>
      </c>
      <c r="COS31">
        <v>38542</v>
      </c>
      <c r="COT31">
        <v>38521</v>
      </c>
      <c r="COU31">
        <v>38516</v>
      </c>
      <c r="COV31">
        <v>38539</v>
      </c>
      <c r="COW31">
        <v>38519</v>
      </c>
      <c r="COX31">
        <v>38493</v>
      </c>
      <c r="COY31">
        <v>38516</v>
      </c>
      <c r="COZ31">
        <v>38535</v>
      </c>
      <c r="CPA31">
        <v>38557</v>
      </c>
      <c r="CPB31">
        <v>38490</v>
      </c>
      <c r="CPC31">
        <v>38527</v>
      </c>
      <c r="CPD31">
        <v>38531</v>
      </c>
      <c r="CPE31">
        <v>38543</v>
      </c>
      <c r="CPF31">
        <v>38528</v>
      </c>
      <c r="CPG31">
        <v>38553</v>
      </c>
      <c r="CPH31">
        <v>38541</v>
      </c>
      <c r="CPI31">
        <v>38546</v>
      </c>
      <c r="CPJ31">
        <v>38581</v>
      </c>
      <c r="CPK31">
        <v>38519</v>
      </c>
      <c r="CPL31">
        <v>38514</v>
      </c>
      <c r="CPM31">
        <v>38555</v>
      </c>
      <c r="CPN31">
        <v>38586</v>
      </c>
      <c r="CPO31">
        <v>38601</v>
      </c>
      <c r="CPP31">
        <v>38535</v>
      </c>
      <c r="CPQ31">
        <v>38610</v>
      </c>
      <c r="CPR31">
        <v>38630</v>
      </c>
      <c r="CPS31">
        <v>38648</v>
      </c>
      <c r="CPT31">
        <v>38574</v>
      </c>
      <c r="CPU31">
        <v>38554</v>
      </c>
      <c r="CPV31">
        <v>38605</v>
      </c>
      <c r="CPW31">
        <v>38581</v>
      </c>
      <c r="CPX31">
        <v>38578</v>
      </c>
      <c r="CPY31">
        <v>38562</v>
      </c>
      <c r="CPZ31">
        <v>38604</v>
      </c>
      <c r="CQA31">
        <v>38576</v>
      </c>
      <c r="CQB31">
        <v>38584</v>
      </c>
      <c r="CQC31">
        <v>38634</v>
      </c>
      <c r="CQD31">
        <v>38562</v>
      </c>
      <c r="CQE31">
        <v>38635</v>
      </c>
      <c r="CQF31">
        <v>38659</v>
      </c>
      <c r="CQG31">
        <v>38698</v>
      </c>
      <c r="CQH31">
        <v>38692</v>
      </c>
      <c r="CQI31">
        <v>38695</v>
      </c>
      <c r="CQJ31">
        <v>38737</v>
      </c>
      <c r="CQK31">
        <v>38666</v>
      </c>
      <c r="CQL31">
        <v>38692</v>
      </c>
      <c r="CQM31">
        <v>38681</v>
      </c>
      <c r="CQN31">
        <v>38657</v>
      </c>
      <c r="CQO31">
        <v>38668</v>
      </c>
      <c r="CQP31">
        <v>38651</v>
      </c>
      <c r="CQQ31">
        <v>38673</v>
      </c>
      <c r="CQR31">
        <v>38638</v>
      </c>
      <c r="CQS31">
        <v>38680</v>
      </c>
      <c r="CQT31">
        <v>38642</v>
      </c>
      <c r="CQU31">
        <v>38674</v>
      </c>
      <c r="CQV31">
        <v>38677</v>
      </c>
      <c r="CQW31">
        <v>38625</v>
      </c>
      <c r="CQX31">
        <v>38680</v>
      </c>
      <c r="CQY31">
        <v>38625</v>
      </c>
      <c r="CQZ31">
        <v>38636</v>
      </c>
      <c r="CRA31">
        <v>38599</v>
      </c>
      <c r="CRB31">
        <v>38582</v>
      </c>
      <c r="CRC31">
        <v>38569</v>
      </c>
      <c r="CRD31">
        <v>38580</v>
      </c>
      <c r="CRE31">
        <v>38581</v>
      </c>
      <c r="CRF31">
        <v>38540</v>
      </c>
      <c r="CRG31">
        <v>38630</v>
      </c>
      <c r="CRH31">
        <v>38632</v>
      </c>
      <c r="CRI31">
        <v>38670</v>
      </c>
      <c r="CRJ31">
        <v>38697</v>
      </c>
      <c r="CRK31">
        <v>38681</v>
      </c>
      <c r="CRL31">
        <v>38756</v>
      </c>
      <c r="CRM31">
        <v>38691</v>
      </c>
      <c r="CRN31">
        <v>38741</v>
      </c>
      <c r="CRO31">
        <v>38724</v>
      </c>
      <c r="CRP31">
        <v>38738</v>
      </c>
      <c r="CRQ31">
        <v>38745</v>
      </c>
      <c r="CRR31">
        <v>38681</v>
      </c>
      <c r="CRS31">
        <v>38757</v>
      </c>
      <c r="CRT31">
        <v>38679</v>
      </c>
      <c r="CRU31">
        <v>38723</v>
      </c>
      <c r="CRV31">
        <v>38711</v>
      </c>
      <c r="CRW31">
        <v>38675</v>
      </c>
      <c r="CRX31">
        <v>38698</v>
      </c>
      <c r="CRY31">
        <v>38699</v>
      </c>
      <c r="CRZ31">
        <v>38716</v>
      </c>
      <c r="CSA31">
        <v>38681</v>
      </c>
      <c r="CSB31">
        <v>38703</v>
      </c>
      <c r="CSC31">
        <v>38730</v>
      </c>
      <c r="CSD31">
        <v>38684</v>
      </c>
      <c r="CSE31">
        <v>38726</v>
      </c>
      <c r="CSF31">
        <v>38720</v>
      </c>
      <c r="CSG31">
        <v>38807</v>
      </c>
      <c r="CSH31">
        <v>38714</v>
      </c>
      <c r="CSI31">
        <v>38715</v>
      </c>
      <c r="CSJ31">
        <v>38721</v>
      </c>
      <c r="CSK31">
        <v>38734</v>
      </c>
      <c r="CSL31">
        <v>38728</v>
      </c>
      <c r="CSM31">
        <v>38742</v>
      </c>
      <c r="CSN31">
        <v>38778</v>
      </c>
      <c r="CSO31">
        <v>38737</v>
      </c>
      <c r="CSP31">
        <v>38752</v>
      </c>
      <c r="CSQ31">
        <v>38781</v>
      </c>
      <c r="CSR31">
        <v>38777</v>
      </c>
      <c r="CSS31">
        <v>38806</v>
      </c>
      <c r="CST31">
        <v>38756</v>
      </c>
      <c r="CSU31">
        <v>38819</v>
      </c>
      <c r="CSV31">
        <v>38807</v>
      </c>
      <c r="CSW31">
        <v>38826</v>
      </c>
      <c r="CSX31">
        <v>38829</v>
      </c>
      <c r="CSY31">
        <v>38830</v>
      </c>
      <c r="CSZ31">
        <v>38829</v>
      </c>
      <c r="CTA31">
        <v>38772</v>
      </c>
      <c r="CTB31">
        <v>38826</v>
      </c>
      <c r="CTC31">
        <v>38755</v>
      </c>
      <c r="CTD31">
        <v>38801</v>
      </c>
      <c r="CTE31">
        <v>38776</v>
      </c>
      <c r="CTF31">
        <v>38733</v>
      </c>
      <c r="CTG31">
        <v>38752</v>
      </c>
      <c r="CTH31">
        <v>38697</v>
      </c>
      <c r="CTI31">
        <v>38722</v>
      </c>
      <c r="CTJ31">
        <v>38668</v>
      </c>
      <c r="CTK31">
        <v>38741</v>
      </c>
      <c r="CTL31">
        <v>38734</v>
      </c>
      <c r="CTM31">
        <v>38741</v>
      </c>
      <c r="CTN31">
        <v>38792</v>
      </c>
      <c r="CTO31">
        <v>38728</v>
      </c>
      <c r="CTP31">
        <v>38795</v>
      </c>
      <c r="CTQ31">
        <v>38795</v>
      </c>
      <c r="CTR31">
        <v>38829</v>
      </c>
      <c r="CTS31">
        <v>38830</v>
      </c>
      <c r="CTT31">
        <v>38812</v>
      </c>
      <c r="CTU31">
        <v>38817</v>
      </c>
      <c r="CTV31">
        <v>38818</v>
      </c>
      <c r="CTW31">
        <v>38848</v>
      </c>
      <c r="CTX31">
        <v>38847</v>
      </c>
      <c r="CTY31">
        <v>38857</v>
      </c>
      <c r="CTZ31">
        <v>38831</v>
      </c>
      <c r="CUA31">
        <v>38846</v>
      </c>
      <c r="CUB31">
        <v>38866</v>
      </c>
      <c r="CUC31">
        <v>38814</v>
      </c>
      <c r="CUD31">
        <v>38833</v>
      </c>
      <c r="CUE31">
        <v>38827</v>
      </c>
      <c r="CUF31">
        <v>38826</v>
      </c>
      <c r="CUG31">
        <v>38826</v>
      </c>
      <c r="CUH31">
        <v>38813</v>
      </c>
      <c r="CUI31">
        <v>38841</v>
      </c>
      <c r="CUJ31">
        <v>38803</v>
      </c>
      <c r="CUK31">
        <v>38783</v>
      </c>
      <c r="CUL31">
        <v>38748</v>
      </c>
      <c r="CUM31">
        <v>38802</v>
      </c>
      <c r="CUN31">
        <v>38774</v>
      </c>
      <c r="CUO31">
        <v>38746</v>
      </c>
      <c r="CUP31">
        <v>38763</v>
      </c>
      <c r="CUQ31">
        <v>38721</v>
      </c>
      <c r="CUR31">
        <v>38799</v>
      </c>
      <c r="CUS31">
        <v>38775</v>
      </c>
      <c r="CUT31">
        <v>38807</v>
      </c>
      <c r="CUU31">
        <v>38833</v>
      </c>
      <c r="CUV31">
        <v>38855</v>
      </c>
      <c r="CUW31">
        <v>38856</v>
      </c>
      <c r="CUX31">
        <v>38855</v>
      </c>
      <c r="CUY31">
        <v>38886</v>
      </c>
      <c r="CUZ31">
        <v>38871</v>
      </c>
      <c r="CVA31">
        <v>38941</v>
      </c>
      <c r="CVB31">
        <v>38926</v>
      </c>
      <c r="CVC31">
        <v>38945</v>
      </c>
      <c r="CVD31">
        <v>38945</v>
      </c>
      <c r="CVE31">
        <v>38943</v>
      </c>
      <c r="CVF31">
        <v>38928</v>
      </c>
      <c r="CVG31">
        <v>38957</v>
      </c>
      <c r="CVH31">
        <v>38935</v>
      </c>
      <c r="CVI31">
        <v>38921</v>
      </c>
      <c r="CVJ31">
        <v>38908</v>
      </c>
      <c r="CVK31">
        <v>38884</v>
      </c>
      <c r="CVL31">
        <v>38878</v>
      </c>
      <c r="CVM31">
        <v>38872</v>
      </c>
      <c r="CVN31">
        <v>38839</v>
      </c>
      <c r="CVO31">
        <v>38872</v>
      </c>
      <c r="CVP31">
        <v>38847</v>
      </c>
      <c r="CVQ31">
        <v>38859</v>
      </c>
      <c r="CVR31">
        <v>38866</v>
      </c>
      <c r="CVS31">
        <v>38860</v>
      </c>
      <c r="CVT31">
        <v>38860</v>
      </c>
      <c r="CVU31">
        <v>38854</v>
      </c>
      <c r="CVV31">
        <v>38895</v>
      </c>
      <c r="CVW31">
        <v>38909</v>
      </c>
      <c r="CVX31">
        <v>38892</v>
      </c>
      <c r="CVY31">
        <v>38892</v>
      </c>
      <c r="CVZ31">
        <v>38885</v>
      </c>
      <c r="CWA31">
        <v>38869</v>
      </c>
      <c r="CWB31">
        <v>38895</v>
      </c>
      <c r="CWC31">
        <v>38917</v>
      </c>
      <c r="CWD31">
        <v>38928</v>
      </c>
      <c r="CWE31">
        <v>38913</v>
      </c>
      <c r="CWF31">
        <v>38912</v>
      </c>
      <c r="CWG31">
        <v>38891</v>
      </c>
      <c r="CWH31">
        <v>38902</v>
      </c>
      <c r="CWI31">
        <v>38936</v>
      </c>
      <c r="CWJ31">
        <v>38925</v>
      </c>
      <c r="CWK31">
        <v>38927</v>
      </c>
      <c r="CWL31">
        <v>38906</v>
      </c>
      <c r="CWM31">
        <v>38901</v>
      </c>
      <c r="CWN31">
        <v>38921</v>
      </c>
      <c r="CWO31">
        <v>38938</v>
      </c>
      <c r="CWP31">
        <v>38905</v>
      </c>
      <c r="CWQ31">
        <v>38934</v>
      </c>
      <c r="CWR31">
        <v>38951</v>
      </c>
      <c r="CWS31">
        <v>38923</v>
      </c>
      <c r="CWT31">
        <v>38914</v>
      </c>
      <c r="CWU31">
        <v>38885</v>
      </c>
      <c r="CWV31">
        <v>38914</v>
      </c>
      <c r="CWW31">
        <v>38931</v>
      </c>
      <c r="CWX31">
        <v>38939</v>
      </c>
      <c r="CWY31">
        <v>38951</v>
      </c>
      <c r="CWZ31">
        <v>38950</v>
      </c>
      <c r="CXA31">
        <v>38974</v>
      </c>
      <c r="CXB31">
        <v>38939</v>
      </c>
      <c r="CXC31">
        <v>38972</v>
      </c>
      <c r="CXD31">
        <v>38962</v>
      </c>
      <c r="CXE31">
        <v>38970</v>
      </c>
      <c r="CXF31">
        <v>39012</v>
      </c>
      <c r="CXG31">
        <v>38960</v>
      </c>
      <c r="CXH31">
        <v>39025</v>
      </c>
      <c r="CXI31">
        <v>39001</v>
      </c>
      <c r="CXJ31">
        <v>38998</v>
      </c>
      <c r="CXK31">
        <v>38986</v>
      </c>
      <c r="CXL31">
        <v>38978</v>
      </c>
      <c r="CXM31">
        <v>38941</v>
      </c>
      <c r="CXN31">
        <v>38959</v>
      </c>
      <c r="CXO31">
        <v>38974</v>
      </c>
      <c r="CXP31">
        <v>38941</v>
      </c>
      <c r="CXQ31">
        <v>38965</v>
      </c>
      <c r="CXR31">
        <v>38957</v>
      </c>
      <c r="CXS31">
        <v>38942</v>
      </c>
      <c r="CXT31">
        <v>38946</v>
      </c>
      <c r="CXU31">
        <v>38884</v>
      </c>
      <c r="CXV31">
        <v>38919</v>
      </c>
      <c r="CXW31">
        <v>38908</v>
      </c>
      <c r="CXX31">
        <v>38868</v>
      </c>
      <c r="CXY31">
        <v>38895</v>
      </c>
      <c r="CXZ31">
        <v>38909</v>
      </c>
      <c r="CYA31">
        <v>38944</v>
      </c>
      <c r="CYB31">
        <v>38941</v>
      </c>
      <c r="CYC31">
        <v>38969</v>
      </c>
      <c r="CYD31">
        <v>38987</v>
      </c>
      <c r="CYE31">
        <v>38977</v>
      </c>
      <c r="CYF31">
        <v>39048</v>
      </c>
      <c r="CYG31">
        <v>39036</v>
      </c>
      <c r="CYH31">
        <v>39086</v>
      </c>
      <c r="CYI31">
        <v>39045</v>
      </c>
      <c r="CYJ31">
        <v>39047</v>
      </c>
      <c r="CYK31">
        <v>39025</v>
      </c>
      <c r="CYL31">
        <v>39015</v>
      </c>
      <c r="CYM31">
        <v>38993</v>
      </c>
      <c r="CYN31">
        <v>38966</v>
      </c>
      <c r="CYO31">
        <v>38994</v>
      </c>
      <c r="CYP31">
        <v>38948</v>
      </c>
      <c r="CYQ31">
        <v>38963</v>
      </c>
      <c r="CYR31">
        <v>38920</v>
      </c>
      <c r="CYS31">
        <v>38956</v>
      </c>
      <c r="CYT31">
        <v>38952</v>
      </c>
      <c r="CYU31">
        <v>38929</v>
      </c>
      <c r="CYV31">
        <v>38948</v>
      </c>
      <c r="CYW31">
        <v>38945</v>
      </c>
      <c r="CYX31">
        <v>38967</v>
      </c>
      <c r="CYY31">
        <v>38971</v>
      </c>
      <c r="CYZ31">
        <v>38957</v>
      </c>
      <c r="CZA31">
        <v>38985</v>
      </c>
      <c r="CZB31">
        <v>38965</v>
      </c>
      <c r="CZC31">
        <v>38982</v>
      </c>
      <c r="CZD31">
        <v>38974</v>
      </c>
      <c r="CZE31">
        <v>39019</v>
      </c>
      <c r="CZF31">
        <v>38981</v>
      </c>
      <c r="CZG31">
        <v>38955</v>
      </c>
      <c r="CZH31">
        <v>38967</v>
      </c>
      <c r="CZI31">
        <v>38966</v>
      </c>
      <c r="CZJ31">
        <v>38992</v>
      </c>
      <c r="CZK31">
        <v>38949</v>
      </c>
      <c r="CZL31">
        <v>38999</v>
      </c>
      <c r="CZM31">
        <v>38926</v>
      </c>
      <c r="CZN31">
        <v>38963</v>
      </c>
      <c r="CZO31">
        <v>38968</v>
      </c>
      <c r="CZP31">
        <v>38953</v>
      </c>
      <c r="CZQ31">
        <v>38950</v>
      </c>
      <c r="CZR31">
        <v>38946</v>
      </c>
      <c r="CZS31">
        <v>38972</v>
      </c>
      <c r="CZT31">
        <v>38999</v>
      </c>
      <c r="CZU31">
        <v>38953</v>
      </c>
      <c r="CZV31">
        <v>39010</v>
      </c>
      <c r="CZW31">
        <v>38969</v>
      </c>
      <c r="CZX31">
        <v>38989</v>
      </c>
      <c r="CZY31">
        <v>39002</v>
      </c>
      <c r="CZZ31">
        <v>39047</v>
      </c>
      <c r="DAA31">
        <v>39037</v>
      </c>
      <c r="DAB31">
        <v>39070</v>
      </c>
      <c r="DAC31">
        <v>39113</v>
      </c>
      <c r="DAD31">
        <v>39010</v>
      </c>
      <c r="DAE31">
        <v>39050</v>
      </c>
      <c r="DAF31">
        <v>39027</v>
      </c>
      <c r="DAG31">
        <v>39013</v>
      </c>
      <c r="DAH31">
        <v>39001</v>
      </c>
      <c r="DAI31">
        <v>38988</v>
      </c>
      <c r="DAJ31">
        <v>38965</v>
      </c>
      <c r="DAK31">
        <v>38957</v>
      </c>
      <c r="DAL31">
        <v>38959</v>
      </c>
      <c r="DAM31">
        <v>38960</v>
      </c>
      <c r="DAN31">
        <v>38988</v>
      </c>
      <c r="DAO31">
        <v>39000</v>
      </c>
      <c r="DAP31">
        <v>38944</v>
      </c>
      <c r="DAQ31">
        <v>38966</v>
      </c>
      <c r="DAR31">
        <v>38958</v>
      </c>
      <c r="DAS31">
        <v>38968</v>
      </c>
      <c r="DAT31">
        <v>38970</v>
      </c>
      <c r="DAU31">
        <v>38999</v>
      </c>
      <c r="DAV31">
        <v>38976</v>
      </c>
      <c r="DAW31">
        <v>38960</v>
      </c>
      <c r="DAX31">
        <v>39003</v>
      </c>
      <c r="DAY31">
        <v>38971</v>
      </c>
      <c r="DAZ31">
        <v>39021</v>
      </c>
      <c r="DBA31">
        <v>39018</v>
      </c>
      <c r="DBB31">
        <v>39070</v>
      </c>
      <c r="DBC31">
        <v>39089</v>
      </c>
      <c r="DBD31">
        <v>39073</v>
      </c>
      <c r="DBE31">
        <v>39119</v>
      </c>
      <c r="DBF31">
        <v>39099</v>
      </c>
      <c r="DBG31">
        <v>39104</v>
      </c>
      <c r="DBH31">
        <v>39056</v>
      </c>
      <c r="DBI31">
        <v>39126</v>
      </c>
      <c r="DBJ31">
        <v>39110</v>
      </c>
      <c r="DBK31">
        <v>39084</v>
      </c>
      <c r="DBL31">
        <v>39033</v>
      </c>
      <c r="DBM31">
        <v>38962</v>
      </c>
      <c r="DBN31">
        <v>38978</v>
      </c>
      <c r="DBO31">
        <v>38968</v>
      </c>
      <c r="DBP31">
        <v>38983</v>
      </c>
      <c r="DBQ31">
        <v>38961</v>
      </c>
      <c r="DBR31">
        <v>38961</v>
      </c>
      <c r="DBS31">
        <v>38965</v>
      </c>
      <c r="DBT31">
        <v>38940</v>
      </c>
      <c r="DBU31">
        <v>38947</v>
      </c>
      <c r="DBV31">
        <v>38983</v>
      </c>
      <c r="DBW31">
        <v>38994</v>
      </c>
      <c r="DBX31">
        <v>39013</v>
      </c>
      <c r="DBY31">
        <v>39015</v>
      </c>
      <c r="DBZ31">
        <v>39081</v>
      </c>
      <c r="DCA31">
        <v>39028</v>
      </c>
      <c r="DCB31">
        <v>39056</v>
      </c>
      <c r="DCC31">
        <v>39013</v>
      </c>
      <c r="DCD31">
        <v>39072</v>
      </c>
      <c r="DCE31">
        <v>39096</v>
      </c>
      <c r="DCF31">
        <v>39049</v>
      </c>
      <c r="DCG31">
        <v>39077</v>
      </c>
      <c r="DCH31">
        <v>39025</v>
      </c>
      <c r="DCI31">
        <v>39015</v>
      </c>
      <c r="DCJ31">
        <v>38992</v>
      </c>
      <c r="DCK31">
        <v>39005</v>
      </c>
      <c r="DCL31">
        <v>39064</v>
      </c>
      <c r="DCM31">
        <v>39010</v>
      </c>
      <c r="DCN31">
        <v>39050</v>
      </c>
      <c r="DCO31">
        <v>38994</v>
      </c>
      <c r="DCP31">
        <v>39008</v>
      </c>
      <c r="DCQ31">
        <v>38967</v>
      </c>
      <c r="DCR31">
        <v>39031</v>
      </c>
      <c r="DCS31">
        <v>39043</v>
      </c>
      <c r="DCT31">
        <v>39026</v>
      </c>
      <c r="DCU31">
        <v>39064</v>
      </c>
      <c r="DCV31">
        <v>39032</v>
      </c>
      <c r="DCW31">
        <v>39068</v>
      </c>
      <c r="DCX31">
        <v>39075</v>
      </c>
      <c r="DCY31">
        <v>39113</v>
      </c>
      <c r="DCZ31">
        <v>39102</v>
      </c>
      <c r="DDA31">
        <v>39083</v>
      </c>
      <c r="DDB31">
        <v>39084</v>
      </c>
      <c r="DDC31">
        <v>39061</v>
      </c>
      <c r="DDD31">
        <v>39116</v>
      </c>
      <c r="DDE31">
        <v>39067</v>
      </c>
      <c r="DDF31">
        <v>39070</v>
      </c>
      <c r="DDG31">
        <v>39034</v>
      </c>
      <c r="DDH31">
        <v>38991</v>
      </c>
      <c r="DDI31">
        <v>39039</v>
      </c>
      <c r="DDJ31">
        <v>39003</v>
      </c>
      <c r="DDK31">
        <v>39055</v>
      </c>
      <c r="DDL31">
        <v>39015</v>
      </c>
      <c r="DDM31">
        <v>39033</v>
      </c>
      <c r="DDN31">
        <v>39054</v>
      </c>
      <c r="DDO31">
        <v>39009</v>
      </c>
      <c r="DDP31">
        <v>39057</v>
      </c>
      <c r="DDQ31">
        <v>39052</v>
      </c>
      <c r="DDR31">
        <v>39076</v>
      </c>
      <c r="DDS31">
        <v>39051</v>
      </c>
      <c r="DDT31">
        <v>39065</v>
      </c>
      <c r="DDU31">
        <v>39107</v>
      </c>
      <c r="DDV31">
        <v>39079</v>
      </c>
      <c r="DDW31">
        <v>39105</v>
      </c>
      <c r="DDX31">
        <v>39074</v>
      </c>
      <c r="DDY31">
        <v>39090</v>
      </c>
      <c r="DDZ31">
        <v>39089</v>
      </c>
      <c r="DEA31">
        <v>39085</v>
      </c>
      <c r="DEB31">
        <v>39080</v>
      </c>
      <c r="DEC31">
        <v>39074</v>
      </c>
      <c r="DED31">
        <v>39078</v>
      </c>
      <c r="DEE31">
        <v>39069</v>
      </c>
      <c r="DEF31">
        <v>39064</v>
      </c>
      <c r="DEG31">
        <v>39058</v>
      </c>
      <c r="DEH31">
        <v>39050</v>
      </c>
      <c r="DEI31">
        <v>39019</v>
      </c>
      <c r="DEJ31">
        <v>39036</v>
      </c>
      <c r="DEK31">
        <v>39141</v>
      </c>
      <c r="DEL31">
        <v>39083</v>
      </c>
      <c r="DEM31">
        <v>39156</v>
      </c>
      <c r="DEN31">
        <v>39152</v>
      </c>
      <c r="DEO31">
        <v>39121</v>
      </c>
      <c r="DEP31">
        <v>39169</v>
      </c>
      <c r="DEQ31">
        <v>39106</v>
      </c>
      <c r="DER31">
        <v>39197</v>
      </c>
      <c r="DES31">
        <v>39180</v>
      </c>
      <c r="DET31">
        <v>39147</v>
      </c>
      <c r="DEU31">
        <v>39187</v>
      </c>
      <c r="DEV31">
        <v>39157</v>
      </c>
      <c r="DEW31">
        <v>39180</v>
      </c>
      <c r="DEX31">
        <v>39128</v>
      </c>
      <c r="DEY31">
        <v>39151</v>
      </c>
      <c r="DEZ31">
        <v>39089</v>
      </c>
      <c r="DFA31">
        <v>39102</v>
      </c>
      <c r="DFB31">
        <v>39067</v>
      </c>
      <c r="DFC31">
        <v>39070</v>
      </c>
      <c r="DFD31">
        <v>39138</v>
      </c>
      <c r="DFE31">
        <v>39109</v>
      </c>
      <c r="DFF31">
        <v>39136</v>
      </c>
      <c r="DFG31">
        <v>39147</v>
      </c>
      <c r="DFH31">
        <v>39184</v>
      </c>
      <c r="DFI31">
        <v>39132</v>
      </c>
      <c r="DFJ31">
        <v>39121</v>
      </c>
      <c r="DFK31">
        <v>39161</v>
      </c>
      <c r="DFL31">
        <v>39112</v>
      </c>
      <c r="DFM31">
        <v>39093</v>
      </c>
      <c r="DFN31">
        <v>39071</v>
      </c>
      <c r="DFO31">
        <v>39051</v>
      </c>
      <c r="DFP31">
        <v>39030</v>
      </c>
      <c r="DFQ31">
        <v>39043</v>
      </c>
      <c r="DFR31">
        <v>39086</v>
      </c>
      <c r="DFS31">
        <v>39052</v>
      </c>
      <c r="DFT31">
        <v>39081</v>
      </c>
      <c r="DFU31">
        <v>39064</v>
      </c>
      <c r="DFV31">
        <v>39094</v>
      </c>
      <c r="DFW31">
        <v>39106</v>
      </c>
      <c r="DFX31">
        <v>39099</v>
      </c>
      <c r="DFY31">
        <v>39155</v>
      </c>
      <c r="DFZ31">
        <v>39114</v>
      </c>
      <c r="DGA31">
        <v>39160</v>
      </c>
      <c r="DGB31">
        <v>39123</v>
      </c>
      <c r="DGC31">
        <v>39110</v>
      </c>
      <c r="DGD31">
        <v>39114</v>
      </c>
      <c r="DGE31">
        <v>39102</v>
      </c>
      <c r="DGF31">
        <v>39107</v>
      </c>
      <c r="DGG31">
        <v>39087</v>
      </c>
      <c r="DGH31">
        <v>39146</v>
      </c>
      <c r="DGI31">
        <v>39113</v>
      </c>
      <c r="DGJ31">
        <v>39138</v>
      </c>
      <c r="DGK31">
        <v>39142</v>
      </c>
      <c r="DGL31">
        <v>39120</v>
      </c>
      <c r="DGM31">
        <v>39162</v>
      </c>
      <c r="DGN31">
        <v>39123</v>
      </c>
      <c r="DGO31">
        <v>39153</v>
      </c>
      <c r="DGP31">
        <v>39131</v>
      </c>
      <c r="DGQ31">
        <v>39140</v>
      </c>
      <c r="DGR31">
        <v>39149</v>
      </c>
      <c r="DGS31">
        <v>39096</v>
      </c>
      <c r="DGT31">
        <v>39176</v>
      </c>
      <c r="DGU31">
        <v>39142</v>
      </c>
      <c r="DGV31">
        <v>39151</v>
      </c>
      <c r="DGW31">
        <v>39119</v>
      </c>
      <c r="DGX31">
        <v>39115</v>
      </c>
      <c r="DGY31">
        <v>39164</v>
      </c>
      <c r="DGZ31">
        <v>39102</v>
      </c>
      <c r="DHA31">
        <v>39193</v>
      </c>
      <c r="DHB31">
        <v>39168</v>
      </c>
      <c r="DHC31">
        <v>39205</v>
      </c>
      <c r="DHD31">
        <v>39178</v>
      </c>
      <c r="DHE31">
        <v>39239</v>
      </c>
      <c r="DHF31">
        <v>39279</v>
      </c>
      <c r="DHG31">
        <v>39225</v>
      </c>
      <c r="DHH31">
        <v>39263</v>
      </c>
      <c r="DHI31">
        <v>39254</v>
      </c>
      <c r="DHJ31">
        <v>39279</v>
      </c>
      <c r="DHK31">
        <v>39246</v>
      </c>
      <c r="DHL31">
        <v>39181</v>
      </c>
      <c r="DHM31">
        <v>39209</v>
      </c>
      <c r="DHN31">
        <v>39143</v>
      </c>
      <c r="DHO31">
        <v>39199</v>
      </c>
      <c r="DHP31">
        <v>39117</v>
      </c>
      <c r="DHQ31">
        <v>39141</v>
      </c>
      <c r="DHR31">
        <v>39132</v>
      </c>
      <c r="DHS31">
        <v>39054</v>
      </c>
      <c r="DHT31">
        <v>39077</v>
      </c>
      <c r="DHU31">
        <v>39045</v>
      </c>
      <c r="DHV31">
        <v>39091</v>
      </c>
      <c r="DHW31">
        <v>39044</v>
      </c>
      <c r="DHX31">
        <v>39119</v>
      </c>
      <c r="DHY31">
        <v>39096</v>
      </c>
      <c r="DHZ31">
        <v>39067</v>
      </c>
      <c r="DIA31">
        <v>39118</v>
      </c>
      <c r="DIB31">
        <v>39103</v>
      </c>
      <c r="DIC31">
        <v>39169</v>
      </c>
      <c r="DID31">
        <v>39102</v>
      </c>
      <c r="DIE31">
        <v>39187</v>
      </c>
      <c r="DIF31">
        <v>39186</v>
      </c>
      <c r="DIG31">
        <v>39156</v>
      </c>
      <c r="DIH31">
        <v>39178</v>
      </c>
      <c r="DII31">
        <v>39157</v>
      </c>
      <c r="DIJ31">
        <v>39171</v>
      </c>
      <c r="DIK31">
        <v>39138</v>
      </c>
      <c r="DIL31">
        <v>39209</v>
      </c>
      <c r="DIM31">
        <v>39215</v>
      </c>
      <c r="DIN31">
        <v>39195</v>
      </c>
      <c r="DIO31">
        <v>39264</v>
      </c>
      <c r="DIP31">
        <v>39229</v>
      </c>
      <c r="DIQ31">
        <v>39289</v>
      </c>
      <c r="DIR31">
        <v>39205</v>
      </c>
      <c r="DIS31">
        <v>39275</v>
      </c>
      <c r="DIT31">
        <v>39254</v>
      </c>
      <c r="DIU31">
        <v>39290</v>
      </c>
      <c r="DIV31">
        <v>39286</v>
      </c>
      <c r="DIW31">
        <v>39239</v>
      </c>
      <c r="DIX31">
        <v>39280</v>
      </c>
      <c r="DIY31">
        <v>39237</v>
      </c>
      <c r="DIZ31">
        <v>39275</v>
      </c>
      <c r="DJA31">
        <v>39279</v>
      </c>
      <c r="DJB31">
        <v>39208</v>
      </c>
      <c r="DJC31">
        <v>39214</v>
      </c>
      <c r="DJD31">
        <v>39142</v>
      </c>
      <c r="DJE31">
        <v>39193</v>
      </c>
      <c r="DJF31">
        <v>39123</v>
      </c>
      <c r="DJG31">
        <v>39186</v>
      </c>
      <c r="DJH31">
        <v>39120</v>
      </c>
      <c r="DJI31">
        <v>39093</v>
      </c>
      <c r="DJJ31">
        <v>39128</v>
      </c>
      <c r="DJK31">
        <v>39049</v>
      </c>
      <c r="DJL31">
        <v>39127</v>
      </c>
      <c r="DJM31">
        <v>39135</v>
      </c>
      <c r="DJN31">
        <v>39167</v>
      </c>
      <c r="DJO31">
        <v>39126</v>
      </c>
      <c r="DJP31">
        <v>39143</v>
      </c>
      <c r="DJQ31">
        <v>39216</v>
      </c>
      <c r="DJR31">
        <v>39169</v>
      </c>
      <c r="DJS31">
        <v>39249</v>
      </c>
      <c r="DJT31">
        <v>39205</v>
      </c>
      <c r="DJU31">
        <v>39249</v>
      </c>
      <c r="DJV31">
        <v>39263</v>
      </c>
      <c r="DJW31">
        <v>39221</v>
      </c>
      <c r="DJX31">
        <v>39298</v>
      </c>
      <c r="DJY31">
        <v>39209</v>
      </c>
      <c r="DJZ31">
        <v>39216</v>
      </c>
      <c r="DKA31">
        <v>39194</v>
      </c>
      <c r="DKB31">
        <v>39231</v>
      </c>
      <c r="DKC31">
        <v>39218</v>
      </c>
      <c r="DKD31">
        <v>39195</v>
      </c>
      <c r="DKE31">
        <v>39256</v>
      </c>
      <c r="DKF31">
        <v>39159</v>
      </c>
      <c r="DKG31">
        <v>39176</v>
      </c>
      <c r="DKH31">
        <v>39189</v>
      </c>
      <c r="DKI31">
        <v>39195</v>
      </c>
      <c r="DKJ31">
        <v>39194</v>
      </c>
      <c r="DKK31">
        <v>39179</v>
      </c>
      <c r="DKL31">
        <v>39208</v>
      </c>
      <c r="DKM31">
        <v>39196</v>
      </c>
      <c r="DKN31">
        <v>39244</v>
      </c>
      <c r="DKO31">
        <v>39243</v>
      </c>
      <c r="DKP31">
        <v>39262</v>
      </c>
      <c r="DKQ31">
        <v>39207</v>
      </c>
      <c r="DKR31">
        <v>39210</v>
      </c>
      <c r="DKS31">
        <v>39194</v>
      </c>
      <c r="DKT31">
        <v>39216</v>
      </c>
      <c r="DKU31">
        <v>39217</v>
      </c>
      <c r="DKV31">
        <v>39183</v>
      </c>
      <c r="DKW31">
        <v>39217</v>
      </c>
      <c r="DKX31">
        <v>39223</v>
      </c>
      <c r="DKY31">
        <v>39161</v>
      </c>
      <c r="DKZ31">
        <v>39192</v>
      </c>
      <c r="DLA31">
        <v>39202</v>
      </c>
      <c r="DLB31">
        <v>39198</v>
      </c>
      <c r="DLC31">
        <v>39217</v>
      </c>
      <c r="DLD31">
        <v>39220</v>
      </c>
      <c r="DLE31">
        <v>39203</v>
      </c>
      <c r="DLF31">
        <v>39181</v>
      </c>
      <c r="DLG31">
        <v>39236</v>
      </c>
      <c r="DLH31">
        <v>39205</v>
      </c>
      <c r="DLI31">
        <v>39193</v>
      </c>
      <c r="DLJ31">
        <v>39200</v>
      </c>
      <c r="DLK31">
        <v>39227</v>
      </c>
      <c r="DLL31">
        <v>39239</v>
      </c>
      <c r="DLM31">
        <v>39155</v>
      </c>
      <c r="DLN31">
        <v>39271</v>
      </c>
      <c r="DLO31">
        <v>39224</v>
      </c>
      <c r="DLP31">
        <v>39280</v>
      </c>
      <c r="DLQ31">
        <v>39265</v>
      </c>
      <c r="DLR31">
        <v>39299</v>
      </c>
      <c r="DLS31">
        <v>39353</v>
      </c>
      <c r="DLT31">
        <v>39295</v>
      </c>
      <c r="DLU31">
        <v>39330</v>
      </c>
      <c r="DLV31">
        <v>39315</v>
      </c>
      <c r="DLW31">
        <v>39232</v>
      </c>
      <c r="DLX31">
        <v>39280</v>
      </c>
      <c r="DLY31">
        <v>39196</v>
      </c>
      <c r="DLZ31">
        <v>39242</v>
      </c>
      <c r="DMA31">
        <v>39192</v>
      </c>
      <c r="DMB31">
        <v>39234</v>
      </c>
      <c r="DMC31">
        <v>39210</v>
      </c>
      <c r="DMD31">
        <v>39189</v>
      </c>
      <c r="DME31">
        <v>39172</v>
      </c>
      <c r="DMF31">
        <v>39165</v>
      </c>
      <c r="DMG31">
        <v>39213</v>
      </c>
      <c r="DMH31">
        <v>39168</v>
      </c>
      <c r="DMI31">
        <v>39245</v>
      </c>
      <c r="DMJ31">
        <v>39221</v>
      </c>
      <c r="DMK31">
        <v>39214</v>
      </c>
      <c r="DML31">
        <v>39205</v>
      </c>
      <c r="DMM31">
        <v>39212</v>
      </c>
      <c r="DMN31">
        <v>39243</v>
      </c>
      <c r="DMO31">
        <v>39208</v>
      </c>
      <c r="DMP31">
        <v>39301</v>
      </c>
      <c r="DMQ31">
        <v>39228</v>
      </c>
      <c r="DMR31">
        <v>39254</v>
      </c>
      <c r="DMS31">
        <v>39272</v>
      </c>
      <c r="DMT31">
        <v>39234</v>
      </c>
      <c r="DMU31">
        <v>39277</v>
      </c>
      <c r="DMV31">
        <v>39256</v>
      </c>
      <c r="DMW31">
        <v>39297</v>
      </c>
      <c r="DMX31">
        <v>39254</v>
      </c>
      <c r="DMY31">
        <v>39252</v>
      </c>
      <c r="DMZ31">
        <v>39212</v>
      </c>
      <c r="DNA31">
        <v>39202</v>
      </c>
      <c r="DNB31">
        <v>39230</v>
      </c>
      <c r="DNC31">
        <v>39170</v>
      </c>
      <c r="DND31">
        <v>39199</v>
      </c>
      <c r="DNE31">
        <v>39203</v>
      </c>
      <c r="DNF31">
        <v>39199</v>
      </c>
      <c r="DNG31">
        <v>39191</v>
      </c>
      <c r="DNH31">
        <v>39215</v>
      </c>
      <c r="DNI31">
        <v>39282</v>
      </c>
      <c r="DNJ31">
        <v>39179</v>
      </c>
      <c r="DNK31">
        <v>39220</v>
      </c>
      <c r="DNL31">
        <v>39197</v>
      </c>
      <c r="DNM31">
        <v>39242</v>
      </c>
      <c r="DNN31">
        <v>39265</v>
      </c>
      <c r="DNO31">
        <v>39251</v>
      </c>
      <c r="DNP31">
        <v>39290</v>
      </c>
      <c r="DNQ31">
        <v>39261</v>
      </c>
      <c r="DNR31">
        <v>39288</v>
      </c>
      <c r="DNS31">
        <v>39290</v>
      </c>
      <c r="DNT31">
        <v>39294</v>
      </c>
      <c r="DNU31">
        <v>39299</v>
      </c>
      <c r="DNV31">
        <v>39265</v>
      </c>
      <c r="DNW31">
        <v>39299</v>
      </c>
      <c r="DNX31">
        <v>39290</v>
      </c>
      <c r="DNY31">
        <v>39304</v>
      </c>
      <c r="DNZ31">
        <v>39283</v>
      </c>
      <c r="DOA31">
        <v>39252</v>
      </c>
      <c r="DOB31">
        <v>39257</v>
      </c>
      <c r="DOC31">
        <v>39239</v>
      </c>
      <c r="DOD31">
        <v>39289</v>
      </c>
      <c r="DOE31">
        <v>39265</v>
      </c>
      <c r="DOF31">
        <v>39284</v>
      </c>
      <c r="DOG31">
        <v>39266</v>
      </c>
      <c r="DOH31">
        <v>39252</v>
      </c>
      <c r="DOI31">
        <v>39263</v>
      </c>
      <c r="DOJ31">
        <v>39184</v>
      </c>
      <c r="DOK31">
        <v>39269</v>
      </c>
      <c r="DOL31">
        <v>39209</v>
      </c>
      <c r="DOM31">
        <v>39271</v>
      </c>
      <c r="DON31">
        <v>39231</v>
      </c>
      <c r="DOO31">
        <v>39213</v>
      </c>
      <c r="DOP31">
        <v>39241</v>
      </c>
      <c r="DOQ31">
        <v>39200</v>
      </c>
      <c r="DOR31">
        <v>39252</v>
      </c>
      <c r="DOS31">
        <v>39195</v>
      </c>
      <c r="DOT31">
        <v>39238</v>
      </c>
      <c r="DOU31">
        <v>39223</v>
      </c>
      <c r="DOV31">
        <v>39202</v>
      </c>
      <c r="DOW31">
        <v>39289</v>
      </c>
      <c r="DOX31">
        <v>39261</v>
      </c>
      <c r="DOY31">
        <v>39285</v>
      </c>
      <c r="DOZ31">
        <v>39229</v>
      </c>
      <c r="DPA31">
        <v>39314</v>
      </c>
      <c r="DPB31">
        <v>39239</v>
      </c>
      <c r="DPC31">
        <v>39226</v>
      </c>
      <c r="DPD31">
        <v>39255</v>
      </c>
      <c r="DPE31">
        <v>39210</v>
      </c>
      <c r="DPF31">
        <v>39264</v>
      </c>
      <c r="DPG31">
        <v>39198</v>
      </c>
      <c r="DPH31">
        <v>39261</v>
      </c>
      <c r="DPI31">
        <v>39229</v>
      </c>
      <c r="DPJ31">
        <v>39218</v>
      </c>
      <c r="DPK31">
        <v>39258</v>
      </c>
      <c r="DPL31">
        <v>39205</v>
      </c>
      <c r="DPM31">
        <v>39263</v>
      </c>
      <c r="DPN31">
        <v>39277</v>
      </c>
      <c r="DPO31">
        <v>39332</v>
      </c>
      <c r="DPP31">
        <v>39315</v>
      </c>
      <c r="DPQ31">
        <v>39298</v>
      </c>
      <c r="DPR31">
        <v>39327</v>
      </c>
      <c r="DPS31">
        <v>39304</v>
      </c>
      <c r="DPT31">
        <v>39331</v>
      </c>
      <c r="DPU31">
        <v>39237</v>
      </c>
      <c r="DPV31">
        <v>39283</v>
      </c>
      <c r="DPW31">
        <v>39324</v>
      </c>
      <c r="DPX31">
        <v>39257</v>
      </c>
      <c r="DPY31">
        <v>39233</v>
      </c>
      <c r="DPZ31">
        <v>39169</v>
      </c>
      <c r="DQA31">
        <v>39228</v>
      </c>
      <c r="DQB31">
        <v>39159</v>
      </c>
      <c r="DQC31">
        <v>39178</v>
      </c>
      <c r="DQD31">
        <v>39093</v>
      </c>
      <c r="DQE31">
        <v>39087</v>
      </c>
      <c r="DQF31">
        <v>39169</v>
      </c>
      <c r="DQG31">
        <v>39134</v>
      </c>
      <c r="DQH31">
        <v>39155</v>
      </c>
      <c r="DQI31">
        <v>39155</v>
      </c>
      <c r="DQJ31">
        <v>39223</v>
      </c>
      <c r="DQK31">
        <v>39197</v>
      </c>
      <c r="DQL31">
        <v>39230</v>
      </c>
      <c r="DQM31">
        <v>39319</v>
      </c>
      <c r="DQN31">
        <v>39269</v>
      </c>
      <c r="DQO31">
        <v>39312</v>
      </c>
      <c r="DQP31">
        <v>39282</v>
      </c>
      <c r="DQQ31">
        <v>39299</v>
      </c>
      <c r="DQR31">
        <v>39353</v>
      </c>
      <c r="DQS31">
        <v>39336</v>
      </c>
      <c r="DQT31">
        <v>39325</v>
      </c>
      <c r="DQU31">
        <v>39311</v>
      </c>
      <c r="DQV31">
        <v>39344</v>
      </c>
      <c r="DQW31">
        <v>39345</v>
      </c>
      <c r="DQX31">
        <v>39343</v>
      </c>
      <c r="DQY31">
        <v>39284</v>
      </c>
      <c r="DQZ31">
        <v>39268</v>
      </c>
      <c r="DRA31">
        <v>39265</v>
      </c>
      <c r="DRB31">
        <v>39208</v>
      </c>
      <c r="DRC31">
        <v>39207</v>
      </c>
      <c r="DRD31">
        <v>39224</v>
      </c>
      <c r="DRE31">
        <v>39268</v>
      </c>
      <c r="DRF31">
        <v>39286</v>
      </c>
      <c r="DRG31">
        <v>39221</v>
      </c>
      <c r="DRH31">
        <v>39250</v>
      </c>
      <c r="DRI31">
        <v>39159</v>
      </c>
      <c r="DRJ31">
        <v>39258</v>
      </c>
      <c r="DRK31">
        <v>39202</v>
      </c>
      <c r="DRL31">
        <v>39266</v>
      </c>
      <c r="DRM31">
        <v>39268</v>
      </c>
      <c r="DRN31">
        <v>39268</v>
      </c>
      <c r="DRO31">
        <v>39328</v>
      </c>
      <c r="DRP31">
        <v>39292</v>
      </c>
      <c r="DRQ31">
        <v>39305</v>
      </c>
      <c r="DRR31">
        <v>39268</v>
      </c>
      <c r="DRS31">
        <v>39318</v>
      </c>
      <c r="DRT31">
        <v>39281</v>
      </c>
      <c r="DRU31">
        <v>39265</v>
      </c>
      <c r="DRV31">
        <v>39316</v>
      </c>
      <c r="DRW31">
        <v>39293</v>
      </c>
      <c r="DRX31">
        <v>39317</v>
      </c>
      <c r="DRY31">
        <v>39282</v>
      </c>
      <c r="DRZ31">
        <v>39313</v>
      </c>
      <c r="DSA31">
        <v>39333</v>
      </c>
      <c r="DSB31">
        <v>39316</v>
      </c>
      <c r="DSC31">
        <v>39355</v>
      </c>
      <c r="DSD31">
        <v>39294</v>
      </c>
      <c r="DSE31">
        <v>39268</v>
      </c>
      <c r="DSF31">
        <v>39270</v>
      </c>
      <c r="DSG31">
        <v>39336</v>
      </c>
      <c r="DSH31">
        <v>39347</v>
      </c>
      <c r="DSI31">
        <v>39274</v>
      </c>
      <c r="DSJ31">
        <v>39344</v>
      </c>
      <c r="DSK31">
        <v>39262</v>
      </c>
      <c r="DSL31">
        <v>39297</v>
      </c>
      <c r="DSM31">
        <v>39268</v>
      </c>
      <c r="DSN31">
        <v>39316</v>
      </c>
      <c r="DSO31">
        <v>39328</v>
      </c>
      <c r="DSP31">
        <v>39368</v>
      </c>
      <c r="DSQ31">
        <v>39354</v>
      </c>
      <c r="DSR31">
        <v>39328</v>
      </c>
      <c r="DSS31">
        <v>39346</v>
      </c>
      <c r="DST31">
        <v>39294</v>
      </c>
      <c r="DSU31">
        <v>39325</v>
      </c>
      <c r="DSV31">
        <v>39312</v>
      </c>
      <c r="DSW31">
        <v>39349</v>
      </c>
      <c r="DSX31">
        <v>39372</v>
      </c>
      <c r="DSY31">
        <v>39313</v>
      </c>
      <c r="DSZ31">
        <v>39374</v>
      </c>
      <c r="DTA31">
        <v>39388</v>
      </c>
      <c r="DTB31">
        <v>39393</v>
      </c>
      <c r="DTC31">
        <v>39375</v>
      </c>
      <c r="DTD31">
        <v>39350</v>
      </c>
      <c r="DTE31">
        <v>39358</v>
      </c>
      <c r="DTF31">
        <v>39347</v>
      </c>
      <c r="DTG31">
        <v>39396</v>
      </c>
      <c r="DTH31">
        <v>39398</v>
      </c>
      <c r="DTI31">
        <v>39420</v>
      </c>
      <c r="DTJ31">
        <v>39438</v>
      </c>
      <c r="DTK31">
        <v>39414</v>
      </c>
      <c r="DTL31">
        <v>39509</v>
      </c>
      <c r="DTM31">
        <v>39476</v>
      </c>
      <c r="DTN31">
        <v>39485</v>
      </c>
      <c r="DTO31">
        <v>39469</v>
      </c>
      <c r="DTP31">
        <v>39445</v>
      </c>
      <c r="DTQ31">
        <v>39477</v>
      </c>
      <c r="DTR31">
        <v>39424</v>
      </c>
      <c r="DTS31">
        <v>39478</v>
      </c>
      <c r="DTT31">
        <v>39427</v>
      </c>
      <c r="DTU31">
        <v>39410</v>
      </c>
      <c r="DTV31">
        <v>39375</v>
      </c>
      <c r="DTW31">
        <v>39380</v>
      </c>
      <c r="DTX31">
        <v>39368</v>
      </c>
      <c r="DTY31">
        <v>39330</v>
      </c>
      <c r="DTZ31">
        <v>39357</v>
      </c>
      <c r="DUA31">
        <v>39328</v>
      </c>
      <c r="DUB31">
        <v>39346</v>
      </c>
      <c r="DUC31">
        <v>39319</v>
      </c>
      <c r="DUD31">
        <v>39310</v>
      </c>
      <c r="DUE31">
        <v>39373</v>
      </c>
      <c r="DUF31">
        <v>39314</v>
      </c>
      <c r="DUG31">
        <v>39355</v>
      </c>
      <c r="DUH31">
        <v>39334</v>
      </c>
      <c r="DUI31">
        <v>39371</v>
      </c>
      <c r="DUJ31">
        <v>39405</v>
      </c>
      <c r="DUK31">
        <v>39376</v>
      </c>
      <c r="DUL31">
        <v>39402</v>
      </c>
      <c r="DUM31">
        <v>39357</v>
      </c>
      <c r="DUN31">
        <v>39423</v>
      </c>
      <c r="DUO31">
        <v>39410</v>
      </c>
      <c r="DUP31">
        <v>39425</v>
      </c>
      <c r="DUQ31">
        <v>39451</v>
      </c>
      <c r="DUR31">
        <v>39410</v>
      </c>
      <c r="DUS31">
        <v>39434</v>
      </c>
      <c r="DUT31">
        <v>39432</v>
      </c>
      <c r="DUU31">
        <v>39450</v>
      </c>
      <c r="DUV31">
        <v>39455</v>
      </c>
      <c r="DUW31">
        <v>39459</v>
      </c>
      <c r="DUX31">
        <v>39457</v>
      </c>
      <c r="DUY31">
        <v>39401</v>
      </c>
      <c r="DUZ31">
        <v>39465</v>
      </c>
      <c r="DVA31">
        <v>39438</v>
      </c>
      <c r="DVB31">
        <v>39478</v>
      </c>
      <c r="DVC31">
        <v>39451</v>
      </c>
      <c r="DVD31">
        <v>39450</v>
      </c>
      <c r="DVE31">
        <v>39479</v>
      </c>
      <c r="DVF31">
        <v>39460</v>
      </c>
      <c r="DVG31">
        <v>39474</v>
      </c>
      <c r="DVH31">
        <v>39446</v>
      </c>
      <c r="DVI31">
        <v>39438</v>
      </c>
      <c r="DVJ31">
        <v>39395</v>
      </c>
      <c r="DVK31">
        <v>39377</v>
      </c>
      <c r="DVL31">
        <v>39422</v>
      </c>
      <c r="DVM31">
        <v>39409</v>
      </c>
      <c r="DVN31">
        <v>39453</v>
      </c>
      <c r="DVO31">
        <v>39457</v>
      </c>
      <c r="DVP31">
        <v>39500</v>
      </c>
      <c r="DVQ31">
        <v>39492</v>
      </c>
      <c r="DVR31">
        <v>39487</v>
      </c>
      <c r="DVS31">
        <v>39571</v>
      </c>
      <c r="DVT31">
        <v>39530</v>
      </c>
      <c r="DVU31">
        <v>39554</v>
      </c>
      <c r="DVV31">
        <v>39545</v>
      </c>
      <c r="DVW31">
        <v>39557</v>
      </c>
      <c r="DVX31">
        <v>39524</v>
      </c>
      <c r="DVY31">
        <v>39427</v>
      </c>
      <c r="DVZ31">
        <v>39514</v>
      </c>
      <c r="DWA31">
        <v>39461</v>
      </c>
      <c r="DWB31">
        <v>39481</v>
      </c>
      <c r="DWC31">
        <v>39416</v>
      </c>
      <c r="DWD31">
        <v>39504</v>
      </c>
      <c r="DWE31">
        <v>39444</v>
      </c>
      <c r="DWF31">
        <v>39417</v>
      </c>
      <c r="DWG31">
        <v>39427</v>
      </c>
      <c r="DWH31">
        <v>39387</v>
      </c>
      <c r="DWI31">
        <v>39392</v>
      </c>
      <c r="DWJ31">
        <v>39369</v>
      </c>
      <c r="DWK31">
        <v>39402</v>
      </c>
      <c r="DWL31">
        <v>39371</v>
      </c>
      <c r="DWM31">
        <v>39390</v>
      </c>
      <c r="DWN31">
        <v>39421</v>
      </c>
      <c r="DWO31">
        <v>39400</v>
      </c>
      <c r="DWP31">
        <v>39418</v>
      </c>
      <c r="DWQ31">
        <v>39353</v>
      </c>
      <c r="DWR31">
        <v>39377</v>
      </c>
      <c r="DWS31">
        <v>39352</v>
      </c>
      <c r="DWT31">
        <v>39350</v>
      </c>
      <c r="DWU31">
        <v>39393</v>
      </c>
      <c r="DWV31">
        <v>39377</v>
      </c>
      <c r="DWW31">
        <v>39391</v>
      </c>
      <c r="DWX31">
        <v>39345</v>
      </c>
      <c r="DWY31">
        <v>39387</v>
      </c>
      <c r="DWZ31">
        <v>39441</v>
      </c>
      <c r="DXA31">
        <v>39436</v>
      </c>
      <c r="DXB31">
        <v>39513</v>
      </c>
      <c r="DXC31">
        <v>39493</v>
      </c>
      <c r="DXD31">
        <v>39583</v>
      </c>
      <c r="DXE31">
        <v>39585</v>
      </c>
      <c r="DXF31">
        <v>39589</v>
      </c>
      <c r="DXG31">
        <v>39584</v>
      </c>
      <c r="DXH31">
        <v>39566</v>
      </c>
      <c r="DXI31">
        <v>39599</v>
      </c>
      <c r="DXJ31">
        <v>39544</v>
      </c>
      <c r="DXK31">
        <v>39525</v>
      </c>
      <c r="DXL31">
        <v>39482</v>
      </c>
      <c r="DXM31">
        <v>39525</v>
      </c>
      <c r="DXN31">
        <v>39461</v>
      </c>
      <c r="DXO31">
        <v>39420</v>
      </c>
      <c r="DXP31">
        <v>39408</v>
      </c>
      <c r="DXQ31">
        <v>39360</v>
      </c>
      <c r="DXR31">
        <v>39379</v>
      </c>
      <c r="DXS31">
        <v>39356</v>
      </c>
      <c r="DXT31">
        <v>39344</v>
      </c>
      <c r="DXU31">
        <v>39397</v>
      </c>
      <c r="DXV31">
        <v>39382</v>
      </c>
      <c r="DXW31">
        <v>39346</v>
      </c>
      <c r="DXX31">
        <v>39349</v>
      </c>
      <c r="DXY31">
        <v>39429</v>
      </c>
      <c r="DXZ31">
        <v>39382</v>
      </c>
      <c r="DYA31">
        <v>39384</v>
      </c>
      <c r="DYB31">
        <v>39391</v>
      </c>
      <c r="DYC31">
        <v>39433</v>
      </c>
      <c r="DYD31">
        <v>39447</v>
      </c>
      <c r="DYE31">
        <v>39432</v>
      </c>
      <c r="DYF31">
        <v>39476</v>
      </c>
      <c r="DYG31">
        <v>39461</v>
      </c>
      <c r="DYH31">
        <v>39485</v>
      </c>
      <c r="DYI31">
        <v>39437</v>
      </c>
      <c r="DYJ31">
        <v>39410</v>
      </c>
      <c r="DYK31">
        <v>39440</v>
      </c>
      <c r="DYL31">
        <v>39406</v>
      </c>
      <c r="DYM31">
        <v>39432</v>
      </c>
      <c r="DYN31">
        <v>39396</v>
      </c>
      <c r="DYO31">
        <v>39440</v>
      </c>
      <c r="DYP31">
        <v>39473</v>
      </c>
      <c r="DYQ31">
        <v>39414</v>
      </c>
      <c r="DYR31">
        <v>39439</v>
      </c>
      <c r="DYS31">
        <v>39420</v>
      </c>
      <c r="DYT31">
        <v>39447</v>
      </c>
      <c r="DYU31">
        <v>39433</v>
      </c>
      <c r="DYV31">
        <v>39479</v>
      </c>
      <c r="DYW31">
        <v>39445</v>
      </c>
      <c r="DYX31">
        <v>39410</v>
      </c>
      <c r="DYY31">
        <v>39433</v>
      </c>
      <c r="DYZ31">
        <v>39449</v>
      </c>
      <c r="DZA31">
        <v>39423</v>
      </c>
      <c r="DZB31">
        <v>39421</v>
      </c>
      <c r="DZC31">
        <v>39457</v>
      </c>
      <c r="DZD31">
        <v>39442</v>
      </c>
      <c r="DZE31">
        <v>39448</v>
      </c>
      <c r="DZF31">
        <v>39430</v>
      </c>
      <c r="DZG31">
        <v>39385</v>
      </c>
      <c r="DZH31">
        <v>39408</v>
      </c>
      <c r="DZI31">
        <v>39399</v>
      </c>
      <c r="DZJ31">
        <v>39437</v>
      </c>
      <c r="DZK31">
        <v>39445</v>
      </c>
      <c r="DZL31">
        <v>39432</v>
      </c>
      <c r="DZM31">
        <v>39521</v>
      </c>
      <c r="DZN31">
        <v>39432</v>
      </c>
      <c r="DZO31">
        <v>39451</v>
      </c>
      <c r="DZP31">
        <v>39428</v>
      </c>
      <c r="DZQ31">
        <v>39446</v>
      </c>
      <c r="DZR31">
        <v>39451</v>
      </c>
      <c r="DZS31">
        <v>39414</v>
      </c>
      <c r="DZT31">
        <v>39486</v>
      </c>
      <c r="DZU31">
        <v>39451</v>
      </c>
      <c r="DZV31">
        <v>39505</v>
      </c>
      <c r="DZW31">
        <v>39515</v>
      </c>
      <c r="DZX31">
        <v>39557</v>
      </c>
      <c r="DZY31">
        <v>39540</v>
      </c>
      <c r="DZZ31">
        <v>39487</v>
      </c>
      <c r="EAA31">
        <v>39486</v>
      </c>
      <c r="EAB31">
        <v>39427</v>
      </c>
      <c r="EAC31">
        <v>39479</v>
      </c>
      <c r="EAD31">
        <v>39450</v>
      </c>
      <c r="EAE31">
        <v>39445</v>
      </c>
      <c r="EAF31">
        <v>39413</v>
      </c>
      <c r="EAG31">
        <v>39441</v>
      </c>
      <c r="EAH31">
        <v>39462</v>
      </c>
      <c r="EAI31">
        <v>39414</v>
      </c>
      <c r="EAJ31">
        <v>39460</v>
      </c>
      <c r="EAK31">
        <v>39430</v>
      </c>
      <c r="EAL31">
        <v>39450</v>
      </c>
      <c r="EAM31">
        <v>39485</v>
      </c>
      <c r="EAN31">
        <v>39475</v>
      </c>
      <c r="EAO31">
        <v>39460</v>
      </c>
      <c r="EAP31">
        <v>39443</v>
      </c>
      <c r="EAQ31">
        <v>39440</v>
      </c>
      <c r="EAR31">
        <v>39377</v>
      </c>
      <c r="EAS31">
        <v>39395</v>
      </c>
      <c r="EAT31">
        <v>39436</v>
      </c>
      <c r="EAU31">
        <v>39420</v>
      </c>
      <c r="EAV31">
        <v>39446</v>
      </c>
      <c r="EAW31">
        <v>39408</v>
      </c>
      <c r="EAX31">
        <v>39479</v>
      </c>
      <c r="EAY31">
        <v>39449</v>
      </c>
      <c r="EAZ31">
        <v>39467</v>
      </c>
      <c r="EBA31">
        <v>39461</v>
      </c>
      <c r="EBB31">
        <v>39420</v>
      </c>
      <c r="EBC31">
        <v>39470</v>
      </c>
      <c r="EBD31">
        <v>39391</v>
      </c>
      <c r="EBE31">
        <v>39381</v>
      </c>
      <c r="EBF31">
        <v>39390</v>
      </c>
      <c r="EBG31">
        <v>39364</v>
      </c>
      <c r="EBH31">
        <v>39369</v>
      </c>
      <c r="EBI31">
        <v>39341</v>
      </c>
      <c r="EBJ31">
        <v>39426</v>
      </c>
      <c r="EBK31">
        <v>39388</v>
      </c>
      <c r="EBL31">
        <v>39375</v>
      </c>
      <c r="EBM31">
        <v>39387</v>
      </c>
      <c r="EBN31">
        <v>39388</v>
      </c>
      <c r="EBO31">
        <v>39425</v>
      </c>
      <c r="EBP31">
        <v>39391</v>
      </c>
      <c r="EBQ31">
        <v>39471</v>
      </c>
      <c r="EBR31">
        <v>39428</v>
      </c>
      <c r="EBS31">
        <v>39443</v>
      </c>
      <c r="EBT31">
        <v>39483</v>
      </c>
      <c r="EBU31">
        <v>39486</v>
      </c>
      <c r="EBV31">
        <v>39551</v>
      </c>
      <c r="EBW31">
        <v>39498</v>
      </c>
      <c r="EBX31">
        <v>39547</v>
      </c>
      <c r="EBY31">
        <v>39464</v>
      </c>
      <c r="EBZ31">
        <v>39469</v>
      </c>
      <c r="ECA31">
        <v>39482</v>
      </c>
      <c r="ECB31">
        <v>39497</v>
      </c>
      <c r="ECC31">
        <v>39510</v>
      </c>
      <c r="ECD31">
        <v>39427</v>
      </c>
      <c r="ECE31">
        <v>39482</v>
      </c>
      <c r="ECF31">
        <v>39464</v>
      </c>
      <c r="ECG31">
        <v>39440</v>
      </c>
      <c r="ECH31">
        <v>39433</v>
      </c>
      <c r="ECI31">
        <v>39433</v>
      </c>
      <c r="ECJ31">
        <v>39468</v>
      </c>
      <c r="ECK31">
        <v>39432</v>
      </c>
      <c r="ECL31">
        <v>39476</v>
      </c>
      <c r="ECM31">
        <v>39436</v>
      </c>
      <c r="ECN31">
        <v>39479</v>
      </c>
      <c r="ECO31">
        <v>39453</v>
      </c>
      <c r="ECP31">
        <v>39429</v>
      </c>
      <c r="ECQ31">
        <v>39459</v>
      </c>
      <c r="ECR31">
        <v>39405</v>
      </c>
      <c r="ECS31">
        <v>39437</v>
      </c>
      <c r="ECT31">
        <v>39415</v>
      </c>
      <c r="ECU31">
        <v>39435</v>
      </c>
      <c r="ECV31">
        <v>39453</v>
      </c>
      <c r="ECW31">
        <v>39406</v>
      </c>
      <c r="ECX31">
        <v>39459</v>
      </c>
      <c r="ECY31">
        <v>39437</v>
      </c>
      <c r="ECZ31">
        <v>39425</v>
      </c>
      <c r="EDA31">
        <v>39388</v>
      </c>
      <c r="EDB31">
        <v>39405</v>
      </c>
      <c r="EDC31">
        <v>39407</v>
      </c>
      <c r="EDD31">
        <v>39360</v>
      </c>
      <c r="EDE31">
        <v>39399</v>
      </c>
      <c r="EDF31">
        <v>39357</v>
      </c>
      <c r="EDG31">
        <v>39449</v>
      </c>
      <c r="EDH31">
        <v>39442</v>
      </c>
      <c r="EDI31">
        <v>39398</v>
      </c>
      <c r="EDJ31">
        <v>39444</v>
      </c>
      <c r="EDK31">
        <v>39386</v>
      </c>
      <c r="EDL31">
        <v>39422</v>
      </c>
      <c r="EDM31">
        <v>39394</v>
      </c>
      <c r="EDN31">
        <v>39443</v>
      </c>
      <c r="EDO31">
        <v>39450</v>
      </c>
      <c r="EDP31">
        <v>39448</v>
      </c>
      <c r="EDQ31">
        <v>39503</v>
      </c>
      <c r="EDR31">
        <v>39479</v>
      </c>
      <c r="EDS31">
        <v>39542</v>
      </c>
      <c r="EDT31">
        <v>39508</v>
      </c>
      <c r="EDU31">
        <v>39526</v>
      </c>
      <c r="EDV31">
        <v>39534</v>
      </c>
      <c r="EDW31">
        <v>39482</v>
      </c>
      <c r="EDX31">
        <v>39463</v>
      </c>
      <c r="EDY31">
        <v>39455</v>
      </c>
      <c r="EDZ31">
        <v>39485</v>
      </c>
      <c r="EEA31">
        <v>39409</v>
      </c>
      <c r="EEB31">
        <v>39434</v>
      </c>
      <c r="EEC31">
        <v>39400</v>
      </c>
      <c r="EED31">
        <v>39362</v>
      </c>
      <c r="EEE31">
        <v>39371</v>
      </c>
      <c r="EEF31">
        <v>39346</v>
      </c>
      <c r="EEG31">
        <v>39400</v>
      </c>
      <c r="EEH31">
        <v>39328</v>
      </c>
      <c r="EEI31">
        <v>39393</v>
      </c>
      <c r="EEJ31">
        <v>39404</v>
      </c>
      <c r="EEK31">
        <v>39389</v>
      </c>
      <c r="EEL31">
        <v>39405</v>
      </c>
      <c r="EEM31">
        <v>39370</v>
      </c>
      <c r="EEN31">
        <v>39406</v>
      </c>
      <c r="EEO31">
        <v>39381</v>
      </c>
      <c r="EEP31">
        <v>39389</v>
      </c>
      <c r="EEQ31">
        <v>39407</v>
      </c>
      <c r="EER31">
        <v>39446</v>
      </c>
      <c r="EES31">
        <v>39471</v>
      </c>
      <c r="EET31">
        <v>39403</v>
      </c>
      <c r="EEU31">
        <v>39429</v>
      </c>
      <c r="EEV31">
        <v>39411</v>
      </c>
      <c r="EEW31">
        <v>39428</v>
      </c>
      <c r="EEX31">
        <v>39414</v>
      </c>
      <c r="EEY31">
        <v>39433</v>
      </c>
      <c r="EEZ31">
        <v>39431</v>
      </c>
      <c r="EFA31">
        <v>39410</v>
      </c>
      <c r="EFB31">
        <v>39445</v>
      </c>
      <c r="EFC31">
        <v>39450</v>
      </c>
      <c r="EFD31">
        <v>39532</v>
      </c>
      <c r="EFE31">
        <v>39459</v>
      </c>
      <c r="EFF31">
        <v>39398</v>
      </c>
      <c r="EFG31">
        <v>39419</v>
      </c>
      <c r="EFH31">
        <v>39373</v>
      </c>
      <c r="EFI31">
        <v>39413</v>
      </c>
      <c r="EFJ31">
        <v>39364</v>
      </c>
      <c r="EFK31">
        <v>39406</v>
      </c>
      <c r="EFL31">
        <v>39395</v>
      </c>
      <c r="EFM31">
        <v>39350</v>
      </c>
      <c r="EFN31">
        <v>39417</v>
      </c>
      <c r="EFO31">
        <v>39395</v>
      </c>
      <c r="EFP31">
        <v>39430</v>
      </c>
      <c r="EFQ31">
        <v>39399</v>
      </c>
      <c r="EFR31">
        <v>39418</v>
      </c>
      <c r="EFS31">
        <v>39412</v>
      </c>
      <c r="EFT31">
        <v>39415</v>
      </c>
      <c r="EFU31">
        <v>39442</v>
      </c>
      <c r="EFV31">
        <v>39424</v>
      </c>
      <c r="EFW31">
        <v>39438</v>
      </c>
      <c r="EFX31">
        <v>39419</v>
      </c>
      <c r="EFY31">
        <v>39460</v>
      </c>
      <c r="EFZ31">
        <v>39463</v>
      </c>
      <c r="EGA31">
        <v>39415</v>
      </c>
      <c r="EGB31">
        <v>39451</v>
      </c>
      <c r="EGC31">
        <v>39400</v>
      </c>
      <c r="EGD31">
        <v>39460</v>
      </c>
      <c r="EGE31">
        <v>39439</v>
      </c>
      <c r="EGF31">
        <v>39474</v>
      </c>
      <c r="EGG31">
        <v>39466</v>
      </c>
      <c r="EGH31">
        <v>39440</v>
      </c>
      <c r="EGI31">
        <v>39453</v>
      </c>
      <c r="EGJ31">
        <v>39456</v>
      </c>
      <c r="EGK31">
        <v>39450</v>
      </c>
      <c r="EGL31">
        <v>39394</v>
      </c>
      <c r="EGM31">
        <v>39444</v>
      </c>
      <c r="EGN31">
        <v>39483</v>
      </c>
      <c r="EGO31">
        <v>39407</v>
      </c>
      <c r="EGP31">
        <v>39464</v>
      </c>
      <c r="EGQ31">
        <v>39439</v>
      </c>
      <c r="EGR31">
        <v>39442</v>
      </c>
      <c r="EGS31">
        <v>39419</v>
      </c>
      <c r="EGT31">
        <v>39457</v>
      </c>
      <c r="EGU31">
        <v>39459</v>
      </c>
      <c r="EGV31">
        <v>39424</v>
      </c>
      <c r="EGW31">
        <v>39444</v>
      </c>
      <c r="EGX31">
        <v>39392</v>
      </c>
      <c r="EGY31">
        <v>39435</v>
      </c>
      <c r="EGZ31">
        <v>39423</v>
      </c>
      <c r="EHA31">
        <v>39466</v>
      </c>
      <c r="EHB31">
        <v>39456</v>
      </c>
      <c r="EHC31">
        <v>39397</v>
      </c>
      <c r="EHD31">
        <v>39432</v>
      </c>
      <c r="EHE31">
        <v>39417</v>
      </c>
      <c r="EHF31">
        <v>39457</v>
      </c>
      <c r="EHG31">
        <v>39424</v>
      </c>
      <c r="EHH31">
        <v>39452</v>
      </c>
      <c r="EHI31">
        <v>39495</v>
      </c>
      <c r="EHJ31">
        <v>39379</v>
      </c>
      <c r="EHK31">
        <v>39410</v>
      </c>
      <c r="EHL31">
        <v>39387</v>
      </c>
      <c r="EHM31">
        <v>39423</v>
      </c>
      <c r="EHN31">
        <v>39419</v>
      </c>
      <c r="EHO31">
        <v>39463</v>
      </c>
      <c r="EHP31">
        <v>39489</v>
      </c>
      <c r="EHQ31">
        <v>39409</v>
      </c>
      <c r="EHR31">
        <v>39476</v>
      </c>
      <c r="EHS31">
        <v>39421</v>
      </c>
      <c r="EHT31">
        <v>39424</v>
      </c>
      <c r="EHU31">
        <v>39414</v>
      </c>
      <c r="EHV31">
        <v>39393</v>
      </c>
      <c r="EHW31">
        <v>39342</v>
      </c>
      <c r="EHX31">
        <v>39348</v>
      </c>
      <c r="EHY31">
        <v>39389</v>
      </c>
      <c r="EHZ31">
        <v>39352</v>
      </c>
      <c r="EIA31">
        <v>39345</v>
      </c>
      <c r="EIB31">
        <v>39364</v>
      </c>
      <c r="EIC31">
        <v>39420</v>
      </c>
      <c r="EID31">
        <v>39452</v>
      </c>
      <c r="EIE31">
        <v>39423</v>
      </c>
      <c r="EIF31">
        <v>39470</v>
      </c>
      <c r="EIG31">
        <v>39476</v>
      </c>
      <c r="EIH31">
        <v>39478</v>
      </c>
      <c r="EII31">
        <v>39505</v>
      </c>
      <c r="EIJ31">
        <v>39492</v>
      </c>
      <c r="EIK31">
        <v>39491</v>
      </c>
      <c r="EIL31">
        <v>39464</v>
      </c>
      <c r="EIM31">
        <v>39502</v>
      </c>
      <c r="EIN31">
        <v>39482</v>
      </c>
      <c r="EIO31">
        <v>39462</v>
      </c>
      <c r="EIP31">
        <v>39428</v>
      </c>
      <c r="EIQ31">
        <v>39374</v>
      </c>
      <c r="EIR31">
        <v>39395</v>
      </c>
      <c r="EIS31">
        <v>39375</v>
      </c>
      <c r="EIT31">
        <v>39464</v>
      </c>
      <c r="EIU31">
        <v>39381</v>
      </c>
      <c r="EIV31">
        <v>39395</v>
      </c>
      <c r="EIW31">
        <v>39384</v>
      </c>
      <c r="EIX31">
        <v>39340</v>
      </c>
      <c r="EIY31">
        <v>39391</v>
      </c>
      <c r="EIZ31">
        <v>39397</v>
      </c>
      <c r="EJA31">
        <v>39424</v>
      </c>
      <c r="EJB31">
        <v>39463</v>
      </c>
      <c r="EJC31">
        <v>39389</v>
      </c>
      <c r="EJD31">
        <v>39396</v>
      </c>
      <c r="EJE31">
        <v>39387</v>
      </c>
      <c r="EJF31">
        <v>39440</v>
      </c>
      <c r="EJG31">
        <v>39412</v>
      </c>
      <c r="EJH31">
        <v>39478</v>
      </c>
      <c r="EJI31">
        <v>39453</v>
      </c>
      <c r="EJJ31">
        <v>39453</v>
      </c>
      <c r="EJK31">
        <v>39472</v>
      </c>
      <c r="EJL31">
        <v>39426</v>
      </c>
      <c r="EJM31">
        <v>39464</v>
      </c>
      <c r="EJN31">
        <v>39508</v>
      </c>
      <c r="EJO31">
        <v>39529</v>
      </c>
      <c r="EJP31">
        <v>39442</v>
      </c>
      <c r="EJQ31">
        <v>39473</v>
      </c>
      <c r="EJR31">
        <v>39478</v>
      </c>
      <c r="EJS31">
        <v>39406</v>
      </c>
      <c r="EJT31">
        <v>39446</v>
      </c>
      <c r="EJU31">
        <v>39416</v>
      </c>
      <c r="EJV31">
        <v>39448</v>
      </c>
      <c r="EJW31">
        <v>39427</v>
      </c>
      <c r="EJX31">
        <v>39402</v>
      </c>
      <c r="EJY31">
        <v>39469</v>
      </c>
      <c r="EJZ31">
        <v>39433</v>
      </c>
      <c r="EKA31">
        <v>39453</v>
      </c>
      <c r="EKB31">
        <v>39464</v>
      </c>
      <c r="EKC31">
        <v>39449</v>
      </c>
      <c r="EKD31">
        <v>39389</v>
      </c>
      <c r="EKE31">
        <v>39360</v>
      </c>
      <c r="EKF31">
        <v>39387</v>
      </c>
      <c r="EKG31">
        <v>39350</v>
      </c>
      <c r="EKH31">
        <v>39393</v>
      </c>
      <c r="EKI31">
        <v>39361</v>
      </c>
      <c r="EKJ31">
        <v>39352</v>
      </c>
      <c r="EKK31">
        <v>39375</v>
      </c>
      <c r="EKL31">
        <v>39392</v>
      </c>
      <c r="EKM31">
        <v>39376</v>
      </c>
      <c r="EKN31">
        <v>39377</v>
      </c>
      <c r="EKO31">
        <v>39438</v>
      </c>
      <c r="EKP31">
        <v>39429</v>
      </c>
      <c r="EKQ31">
        <v>39482</v>
      </c>
      <c r="EKR31">
        <v>39461</v>
      </c>
      <c r="EKS31">
        <v>39459</v>
      </c>
      <c r="EKT31">
        <v>39478</v>
      </c>
      <c r="EKU31">
        <v>39438</v>
      </c>
      <c r="EKV31">
        <v>39478</v>
      </c>
      <c r="EKW31">
        <v>39464</v>
      </c>
      <c r="EKX31">
        <v>39517</v>
      </c>
      <c r="EKY31">
        <v>39437</v>
      </c>
      <c r="EKZ31">
        <v>39426</v>
      </c>
      <c r="ELA31">
        <v>39430</v>
      </c>
      <c r="ELB31">
        <v>39392</v>
      </c>
      <c r="ELC31">
        <v>39459</v>
      </c>
      <c r="ELD31">
        <v>39384</v>
      </c>
      <c r="ELE31">
        <v>39382</v>
      </c>
      <c r="ELF31">
        <v>39426</v>
      </c>
      <c r="ELG31">
        <v>39381</v>
      </c>
      <c r="ELH31">
        <v>39381</v>
      </c>
      <c r="ELI31">
        <v>39295</v>
      </c>
      <c r="ELJ31">
        <v>39368</v>
      </c>
      <c r="ELK31">
        <v>39342</v>
      </c>
      <c r="ELL31">
        <v>39355</v>
      </c>
      <c r="ELM31">
        <v>39311</v>
      </c>
      <c r="ELN31">
        <v>39312</v>
      </c>
      <c r="ELO31">
        <v>39329</v>
      </c>
      <c r="ELP31">
        <v>39307</v>
      </c>
      <c r="ELQ31">
        <v>39374</v>
      </c>
      <c r="ELR31">
        <v>39339</v>
      </c>
      <c r="ELS31">
        <v>39383</v>
      </c>
      <c r="ELT31">
        <v>39373</v>
      </c>
      <c r="ELU31">
        <v>39446</v>
      </c>
      <c r="ELV31">
        <v>39470</v>
      </c>
      <c r="ELW31">
        <v>39439</v>
      </c>
      <c r="ELX31">
        <v>39513</v>
      </c>
      <c r="ELY31">
        <v>39415</v>
      </c>
      <c r="ELZ31">
        <v>39477</v>
      </c>
      <c r="EMA31">
        <v>39459</v>
      </c>
      <c r="EMB31">
        <v>39409</v>
      </c>
      <c r="EMC31">
        <v>39470</v>
      </c>
      <c r="EMD31">
        <v>39401</v>
      </c>
      <c r="EME31">
        <v>39454</v>
      </c>
      <c r="EMF31">
        <v>39444</v>
      </c>
      <c r="EMG31">
        <v>39494</v>
      </c>
      <c r="EMH31">
        <v>39492</v>
      </c>
      <c r="EMI31">
        <v>39442</v>
      </c>
      <c r="EMJ31">
        <v>39474</v>
      </c>
      <c r="EMK31">
        <v>39391</v>
      </c>
      <c r="EML31">
        <v>39423</v>
      </c>
      <c r="EMM31">
        <v>39383</v>
      </c>
      <c r="EMN31">
        <v>39400</v>
      </c>
      <c r="EMO31">
        <v>39377</v>
      </c>
      <c r="EMP31">
        <v>39361</v>
      </c>
      <c r="EMQ31">
        <v>39404</v>
      </c>
      <c r="EMR31">
        <v>39374</v>
      </c>
      <c r="EMS31">
        <v>39416</v>
      </c>
      <c r="EMT31">
        <v>39365</v>
      </c>
      <c r="EMU31">
        <v>39388</v>
      </c>
      <c r="EMV31">
        <v>39417</v>
      </c>
      <c r="EMW31">
        <v>39416</v>
      </c>
      <c r="EMX31">
        <v>39433</v>
      </c>
      <c r="EMY31">
        <v>39398</v>
      </c>
      <c r="EMZ31">
        <v>39422</v>
      </c>
      <c r="ENA31">
        <v>39408</v>
      </c>
      <c r="ENB31">
        <v>39463</v>
      </c>
      <c r="ENC31">
        <v>39461</v>
      </c>
      <c r="END31">
        <v>39475</v>
      </c>
      <c r="ENE31">
        <v>39465</v>
      </c>
      <c r="ENF31">
        <v>39430</v>
      </c>
      <c r="ENG31">
        <v>39476</v>
      </c>
      <c r="ENH31">
        <v>39440</v>
      </c>
      <c r="ENI31">
        <v>39451</v>
      </c>
      <c r="ENJ31">
        <v>39467</v>
      </c>
      <c r="ENK31">
        <v>39441</v>
      </c>
      <c r="ENL31">
        <v>39434</v>
      </c>
      <c r="ENM31">
        <v>39359</v>
      </c>
      <c r="ENN31">
        <v>39435</v>
      </c>
      <c r="ENO31">
        <v>39425</v>
      </c>
      <c r="ENP31">
        <v>39429</v>
      </c>
      <c r="ENQ31">
        <v>39414</v>
      </c>
      <c r="ENR31">
        <v>39405</v>
      </c>
      <c r="ENS31">
        <v>39457</v>
      </c>
      <c r="ENT31">
        <v>39415</v>
      </c>
      <c r="ENU31">
        <v>39451</v>
      </c>
      <c r="ENV31">
        <v>39424</v>
      </c>
      <c r="ENW31">
        <v>39433</v>
      </c>
      <c r="ENX31">
        <v>39429</v>
      </c>
      <c r="ENY31">
        <v>39367</v>
      </c>
      <c r="ENZ31">
        <v>39427</v>
      </c>
      <c r="EOA31">
        <v>39413</v>
      </c>
      <c r="EOB31">
        <v>39415</v>
      </c>
      <c r="EOC31">
        <v>39401</v>
      </c>
      <c r="EOD31">
        <v>39412</v>
      </c>
      <c r="EOE31">
        <v>39428</v>
      </c>
      <c r="EOF31">
        <v>39385</v>
      </c>
      <c r="EOG31">
        <v>39426</v>
      </c>
      <c r="EOH31">
        <v>39401</v>
      </c>
      <c r="EOI31">
        <v>39464</v>
      </c>
      <c r="EOJ31">
        <v>39414</v>
      </c>
      <c r="EOK31">
        <v>39453</v>
      </c>
      <c r="EOL31">
        <v>39402</v>
      </c>
      <c r="EOM31">
        <v>39397</v>
      </c>
      <c r="EON31">
        <v>39448</v>
      </c>
      <c r="EOO31">
        <v>39426</v>
      </c>
      <c r="EOP31">
        <v>39395</v>
      </c>
      <c r="EOQ31">
        <v>39420</v>
      </c>
      <c r="EOR31">
        <v>39464</v>
      </c>
      <c r="EOS31">
        <v>39458</v>
      </c>
      <c r="EOT31">
        <v>39398</v>
      </c>
      <c r="EOU31">
        <v>39455</v>
      </c>
      <c r="EOV31">
        <v>39419</v>
      </c>
      <c r="EOW31">
        <v>39466</v>
      </c>
      <c r="EOX31">
        <v>39442</v>
      </c>
      <c r="EOY31">
        <v>39507</v>
      </c>
      <c r="EOZ31">
        <v>39515</v>
      </c>
      <c r="EPA31">
        <v>39472</v>
      </c>
      <c r="EPB31">
        <v>39530</v>
      </c>
      <c r="EPC31">
        <v>39490</v>
      </c>
      <c r="EPD31">
        <v>39469</v>
      </c>
      <c r="EPE31">
        <v>39421</v>
      </c>
      <c r="EPF31">
        <v>39404</v>
      </c>
      <c r="EPG31">
        <v>39432</v>
      </c>
      <c r="EPH31">
        <v>39384</v>
      </c>
      <c r="EPI31">
        <v>39388</v>
      </c>
      <c r="EPJ31">
        <v>39365</v>
      </c>
      <c r="EPK31">
        <v>39378</v>
      </c>
      <c r="EPL31">
        <v>39365</v>
      </c>
      <c r="EPM31">
        <v>39403</v>
      </c>
      <c r="EPN31">
        <v>39378</v>
      </c>
      <c r="EPO31">
        <v>39371</v>
      </c>
      <c r="EPP31">
        <v>39348</v>
      </c>
      <c r="EPQ31">
        <v>39321</v>
      </c>
      <c r="EPR31">
        <v>39362</v>
      </c>
      <c r="EPS31">
        <v>39357</v>
      </c>
      <c r="EPT31">
        <v>39335</v>
      </c>
      <c r="EPU31">
        <v>39341</v>
      </c>
      <c r="EPV31">
        <v>39377</v>
      </c>
      <c r="EPW31">
        <v>39382</v>
      </c>
      <c r="EPX31">
        <v>39355</v>
      </c>
      <c r="EPY31">
        <v>39397</v>
      </c>
      <c r="EPZ31">
        <v>39398</v>
      </c>
      <c r="EQA31">
        <v>39419</v>
      </c>
      <c r="EQB31">
        <v>39480</v>
      </c>
      <c r="EQC31">
        <v>39459</v>
      </c>
      <c r="EQD31">
        <v>39468</v>
      </c>
      <c r="EQE31">
        <v>39462</v>
      </c>
      <c r="EQF31">
        <v>39466</v>
      </c>
      <c r="EQG31">
        <v>39493</v>
      </c>
      <c r="EQH31">
        <v>39505</v>
      </c>
      <c r="EQI31">
        <v>39491</v>
      </c>
      <c r="EQJ31">
        <v>39455</v>
      </c>
      <c r="EQK31">
        <v>39470</v>
      </c>
      <c r="EQL31">
        <v>39463</v>
      </c>
      <c r="EQM31">
        <v>39472</v>
      </c>
      <c r="EQN31">
        <v>39453</v>
      </c>
      <c r="EQO31">
        <v>39470</v>
      </c>
      <c r="EQP31">
        <v>39504</v>
      </c>
      <c r="EQQ31">
        <v>39472</v>
      </c>
      <c r="EQR31">
        <v>39498</v>
      </c>
      <c r="EQS31">
        <v>39489</v>
      </c>
      <c r="EQT31">
        <v>39489</v>
      </c>
      <c r="EQU31">
        <v>39517</v>
      </c>
      <c r="EQV31">
        <v>39512</v>
      </c>
      <c r="EQW31">
        <v>39567</v>
      </c>
      <c r="EQX31">
        <v>39543</v>
      </c>
      <c r="EQY31">
        <v>39597</v>
      </c>
      <c r="EQZ31">
        <v>39595</v>
      </c>
      <c r="ERA31">
        <v>39552</v>
      </c>
      <c r="ERB31">
        <v>39553</v>
      </c>
      <c r="ERC31">
        <v>39568</v>
      </c>
      <c r="ERD31">
        <v>39615</v>
      </c>
      <c r="ERE31">
        <v>39575</v>
      </c>
      <c r="ERF31">
        <v>39601</v>
      </c>
      <c r="ERG31">
        <v>39574</v>
      </c>
      <c r="ERH31">
        <v>39557</v>
      </c>
      <c r="ERI31">
        <v>39508</v>
      </c>
      <c r="ERJ31">
        <v>39479</v>
      </c>
      <c r="ERK31">
        <v>39557</v>
      </c>
      <c r="ERL31">
        <v>39463</v>
      </c>
      <c r="ERM31">
        <v>39451</v>
      </c>
      <c r="ERN31">
        <v>39382</v>
      </c>
      <c r="ERO31">
        <v>39426</v>
      </c>
      <c r="ERP31">
        <v>39445</v>
      </c>
      <c r="ERQ31">
        <v>39402</v>
      </c>
      <c r="ERR31">
        <v>39427</v>
      </c>
      <c r="ERS31">
        <v>39404</v>
      </c>
      <c r="ERT31">
        <v>39423</v>
      </c>
      <c r="ERU31">
        <v>39409</v>
      </c>
      <c r="ERV31">
        <v>39440</v>
      </c>
      <c r="ERW31">
        <v>39483</v>
      </c>
      <c r="ERX31">
        <v>39493</v>
      </c>
      <c r="ERY31">
        <v>39520</v>
      </c>
      <c r="ERZ31">
        <v>39539</v>
      </c>
      <c r="ESA31">
        <v>39561</v>
      </c>
      <c r="ESB31">
        <v>39538</v>
      </c>
      <c r="ESC31">
        <v>39581</v>
      </c>
      <c r="ESD31">
        <v>39608</v>
      </c>
      <c r="ESE31">
        <v>39505</v>
      </c>
      <c r="ESF31">
        <v>39565</v>
      </c>
      <c r="ESG31">
        <v>39514</v>
      </c>
      <c r="ESH31">
        <v>39556</v>
      </c>
      <c r="ESI31">
        <v>39515</v>
      </c>
      <c r="ESJ31">
        <v>39511</v>
      </c>
      <c r="ESK31">
        <v>39525</v>
      </c>
      <c r="ESL31">
        <v>39530</v>
      </c>
      <c r="ESM31">
        <v>39612</v>
      </c>
      <c r="ESN31">
        <v>39572</v>
      </c>
      <c r="ESO31">
        <v>39598</v>
      </c>
      <c r="ESP31">
        <v>39596</v>
      </c>
      <c r="ESQ31">
        <v>39582</v>
      </c>
      <c r="ESR31">
        <v>39602</v>
      </c>
      <c r="ESS31">
        <v>39634</v>
      </c>
      <c r="EST31">
        <v>39696</v>
      </c>
      <c r="ESU31">
        <v>39669</v>
      </c>
      <c r="ESV31">
        <v>39761</v>
      </c>
      <c r="ESW31">
        <v>39698</v>
      </c>
      <c r="ESX31">
        <v>39648</v>
      </c>
      <c r="ESY31">
        <v>39665</v>
      </c>
      <c r="ESZ31">
        <v>39574</v>
      </c>
      <c r="ETA31">
        <v>39581</v>
      </c>
      <c r="ETB31">
        <v>39491</v>
      </c>
      <c r="ETC31">
        <v>39521</v>
      </c>
      <c r="ETD31">
        <v>39465</v>
      </c>
      <c r="ETE31">
        <v>39427</v>
      </c>
      <c r="ETF31">
        <v>39454</v>
      </c>
      <c r="ETG31">
        <v>39448</v>
      </c>
      <c r="ETH31">
        <v>39460</v>
      </c>
      <c r="ETI31">
        <v>39398</v>
      </c>
      <c r="ETJ31">
        <v>39436</v>
      </c>
      <c r="ETK31">
        <v>39440</v>
      </c>
      <c r="ETL31">
        <v>39457</v>
      </c>
      <c r="ETM31">
        <v>39489</v>
      </c>
      <c r="ETN31">
        <v>39490</v>
      </c>
      <c r="ETO31">
        <v>39567</v>
      </c>
      <c r="ETP31">
        <v>39514</v>
      </c>
      <c r="ETQ31">
        <v>39556</v>
      </c>
      <c r="ETR31">
        <v>39577</v>
      </c>
      <c r="ETS31">
        <v>39578</v>
      </c>
      <c r="ETT31">
        <v>39651</v>
      </c>
      <c r="ETU31">
        <v>39602</v>
      </c>
      <c r="ETV31">
        <v>39640</v>
      </c>
      <c r="ETW31">
        <v>39607</v>
      </c>
      <c r="ETX31">
        <v>39625</v>
      </c>
      <c r="ETY31">
        <v>39597</v>
      </c>
      <c r="ETZ31">
        <v>39600</v>
      </c>
      <c r="EUA31">
        <v>39604</v>
      </c>
      <c r="EUB31">
        <v>39564</v>
      </c>
      <c r="EUC31">
        <v>39579</v>
      </c>
      <c r="EUD31">
        <v>39497</v>
      </c>
      <c r="EUE31">
        <v>39570</v>
      </c>
      <c r="EUF31">
        <v>39504</v>
      </c>
      <c r="EUG31">
        <v>39521</v>
      </c>
      <c r="EUH31">
        <v>39524</v>
      </c>
      <c r="EUI31">
        <v>39516</v>
      </c>
      <c r="EUJ31">
        <v>39544</v>
      </c>
      <c r="EUK31">
        <v>39531</v>
      </c>
      <c r="EUL31">
        <v>39549</v>
      </c>
      <c r="EUM31">
        <v>39552</v>
      </c>
      <c r="EUN31">
        <v>39560</v>
      </c>
      <c r="EUO31">
        <v>39585</v>
      </c>
      <c r="EUP31">
        <v>39519</v>
      </c>
      <c r="EUQ31">
        <v>39555</v>
      </c>
      <c r="EUR31">
        <v>39553</v>
      </c>
      <c r="EUS31">
        <v>39579</v>
      </c>
      <c r="EUT31">
        <v>39553</v>
      </c>
      <c r="EUU31">
        <v>39507</v>
      </c>
      <c r="EUV31">
        <v>39522</v>
      </c>
      <c r="EUW31">
        <v>39497</v>
      </c>
      <c r="EUX31">
        <v>39512</v>
      </c>
      <c r="EUY31">
        <v>39536</v>
      </c>
      <c r="EUZ31">
        <v>39540</v>
      </c>
      <c r="EVA31">
        <v>39561</v>
      </c>
      <c r="EVB31">
        <v>39457</v>
      </c>
      <c r="EVC31">
        <v>39517</v>
      </c>
      <c r="EVD31">
        <v>39502</v>
      </c>
      <c r="EVE31">
        <v>39523</v>
      </c>
      <c r="EVF31">
        <v>39538</v>
      </c>
      <c r="EVG31">
        <v>39575</v>
      </c>
      <c r="EVH31">
        <v>39571</v>
      </c>
      <c r="EVI31">
        <v>39574</v>
      </c>
      <c r="EVJ31">
        <v>39590</v>
      </c>
      <c r="EVK31">
        <v>39538</v>
      </c>
      <c r="EVL31">
        <v>39562</v>
      </c>
      <c r="EVM31">
        <v>39527</v>
      </c>
      <c r="EVN31">
        <v>39530</v>
      </c>
      <c r="EVO31">
        <v>39553</v>
      </c>
      <c r="EVP31">
        <v>39530</v>
      </c>
      <c r="EVQ31">
        <v>39579</v>
      </c>
      <c r="EVR31">
        <v>39547</v>
      </c>
      <c r="EVS31">
        <v>39615</v>
      </c>
      <c r="EVT31">
        <v>39557</v>
      </c>
      <c r="EVU31">
        <v>39579</v>
      </c>
      <c r="EVV31">
        <v>39576</v>
      </c>
      <c r="EVW31">
        <v>39529</v>
      </c>
      <c r="EVX31">
        <v>39565</v>
      </c>
      <c r="EVY31">
        <v>39500</v>
      </c>
      <c r="EVZ31">
        <v>39510</v>
      </c>
      <c r="EWA31">
        <v>39495</v>
      </c>
      <c r="EWB31">
        <v>39557</v>
      </c>
      <c r="EWC31">
        <v>39596</v>
      </c>
      <c r="EWD31">
        <v>39559</v>
      </c>
      <c r="EWE31">
        <v>39660</v>
      </c>
      <c r="EWF31">
        <v>39605</v>
      </c>
      <c r="EWG31">
        <v>39617</v>
      </c>
      <c r="EWH31">
        <v>39561</v>
      </c>
      <c r="EWI31">
        <v>39586</v>
      </c>
      <c r="EWJ31">
        <v>39561</v>
      </c>
      <c r="EWK31">
        <v>39524</v>
      </c>
      <c r="EWL31">
        <v>39538</v>
      </c>
      <c r="EWM31">
        <v>39483</v>
      </c>
      <c r="EWN31">
        <v>39544</v>
      </c>
      <c r="EWO31">
        <v>39522</v>
      </c>
      <c r="EWP31">
        <v>39528</v>
      </c>
      <c r="EWQ31">
        <v>39557</v>
      </c>
      <c r="EWR31">
        <v>39524</v>
      </c>
      <c r="EWS31">
        <v>39537</v>
      </c>
      <c r="EWT31">
        <v>39486</v>
      </c>
      <c r="EWU31">
        <v>39500</v>
      </c>
      <c r="EWV31">
        <v>39509</v>
      </c>
      <c r="EWW31">
        <v>39519</v>
      </c>
      <c r="EWX31">
        <v>39534</v>
      </c>
      <c r="EWY31">
        <v>39479</v>
      </c>
      <c r="EWZ31">
        <v>39519</v>
      </c>
      <c r="EXA31">
        <v>39448</v>
      </c>
      <c r="EXB31">
        <v>39437</v>
      </c>
      <c r="EXC31">
        <v>39470</v>
      </c>
      <c r="EXD31">
        <v>39480</v>
      </c>
      <c r="EXE31">
        <v>39514</v>
      </c>
      <c r="EXF31">
        <v>39478</v>
      </c>
      <c r="EXG31">
        <v>39509</v>
      </c>
      <c r="EXH31">
        <v>39505</v>
      </c>
      <c r="EXI31">
        <v>39518</v>
      </c>
      <c r="EXJ31">
        <v>39521</v>
      </c>
      <c r="EXK31">
        <v>39555</v>
      </c>
      <c r="EXL31">
        <v>39560</v>
      </c>
      <c r="EXM31">
        <v>39558</v>
      </c>
      <c r="EXN31">
        <v>39589</v>
      </c>
      <c r="EXO31">
        <v>39562</v>
      </c>
      <c r="EXP31">
        <v>39586</v>
      </c>
      <c r="EXQ31">
        <v>39538</v>
      </c>
      <c r="EXR31">
        <v>39546</v>
      </c>
      <c r="EXS31">
        <v>39568</v>
      </c>
      <c r="EXT31">
        <v>39519</v>
      </c>
      <c r="EXU31">
        <v>39530</v>
      </c>
      <c r="EXV31">
        <v>39527</v>
      </c>
      <c r="EXW31">
        <v>39522</v>
      </c>
      <c r="EXX31">
        <v>39517</v>
      </c>
      <c r="EXY31">
        <v>39501</v>
      </c>
      <c r="EXZ31">
        <v>39504</v>
      </c>
      <c r="EYA31">
        <v>39430</v>
      </c>
      <c r="EYB31">
        <v>39468</v>
      </c>
      <c r="EYC31">
        <v>39408</v>
      </c>
      <c r="EYD31">
        <v>39385</v>
      </c>
      <c r="EYE31">
        <v>39406</v>
      </c>
      <c r="EYF31">
        <v>39404</v>
      </c>
      <c r="EYG31">
        <v>39464</v>
      </c>
      <c r="EYH31">
        <v>39501</v>
      </c>
      <c r="EYI31">
        <v>39546</v>
      </c>
      <c r="EYJ31">
        <v>39498</v>
      </c>
      <c r="EYK31">
        <v>39541</v>
      </c>
      <c r="EYL31">
        <v>39608</v>
      </c>
      <c r="EYM31">
        <v>39607</v>
      </c>
      <c r="EYN31">
        <v>39673</v>
      </c>
      <c r="EYO31">
        <v>39649</v>
      </c>
      <c r="EYP31">
        <v>39696</v>
      </c>
      <c r="EYQ31">
        <v>39672</v>
      </c>
      <c r="EYR31">
        <v>39675</v>
      </c>
      <c r="EYS31">
        <v>39683</v>
      </c>
      <c r="EYT31">
        <v>39638</v>
      </c>
      <c r="EYU31">
        <v>39629</v>
      </c>
      <c r="EYV31">
        <v>39590</v>
      </c>
      <c r="EYW31">
        <v>39582</v>
      </c>
      <c r="EYX31">
        <v>39501</v>
      </c>
      <c r="EYY31">
        <v>39503</v>
      </c>
      <c r="EYZ31">
        <v>39528</v>
      </c>
      <c r="EZA31">
        <v>39466</v>
      </c>
      <c r="EZB31">
        <v>39484</v>
      </c>
      <c r="EZC31">
        <v>39446</v>
      </c>
      <c r="EZD31">
        <v>39467</v>
      </c>
      <c r="EZE31">
        <v>39448</v>
      </c>
      <c r="EZF31">
        <v>39489</v>
      </c>
      <c r="EZG31">
        <v>39497</v>
      </c>
      <c r="EZH31">
        <v>39533</v>
      </c>
      <c r="EZI31">
        <v>39592</v>
      </c>
      <c r="EZJ31">
        <v>39549</v>
      </c>
      <c r="EZK31">
        <v>39544</v>
      </c>
      <c r="EZL31">
        <v>39486</v>
      </c>
      <c r="EZM31">
        <v>39503</v>
      </c>
      <c r="EZN31">
        <v>39506</v>
      </c>
      <c r="EZO31">
        <v>39476</v>
      </c>
      <c r="EZP31">
        <v>39511</v>
      </c>
      <c r="EZQ31">
        <v>39472</v>
      </c>
      <c r="EZR31">
        <v>39491</v>
      </c>
      <c r="EZS31">
        <v>39483</v>
      </c>
      <c r="EZT31">
        <v>39470</v>
      </c>
      <c r="EZU31">
        <v>39491</v>
      </c>
      <c r="EZV31">
        <v>39438</v>
      </c>
      <c r="EZW31">
        <v>39473</v>
      </c>
      <c r="EZX31">
        <v>39454</v>
      </c>
      <c r="EZY31">
        <v>39457</v>
      </c>
      <c r="EZZ31">
        <v>39447</v>
      </c>
      <c r="FAA31">
        <v>39464</v>
      </c>
      <c r="FAB31">
        <v>39459</v>
      </c>
      <c r="FAC31">
        <v>39436</v>
      </c>
      <c r="FAD31">
        <v>39498</v>
      </c>
      <c r="FAE31">
        <v>39460</v>
      </c>
      <c r="FAF31">
        <v>39518</v>
      </c>
      <c r="FAG31">
        <v>39488</v>
      </c>
      <c r="FAH31">
        <v>39474</v>
      </c>
      <c r="FAI31">
        <v>39475</v>
      </c>
      <c r="FAJ31">
        <v>39466</v>
      </c>
      <c r="FAK31">
        <v>39536</v>
      </c>
      <c r="FAL31">
        <v>39482</v>
      </c>
      <c r="FAM31">
        <v>39539</v>
      </c>
      <c r="FAN31">
        <v>39533</v>
      </c>
      <c r="FAO31">
        <v>39523</v>
      </c>
      <c r="FAP31">
        <v>39575</v>
      </c>
      <c r="FAQ31">
        <v>39574</v>
      </c>
      <c r="FAR31">
        <v>39576</v>
      </c>
      <c r="FAS31">
        <v>39546</v>
      </c>
      <c r="FAT31">
        <v>39591</v>
      </c>
      <c r="FAU31">
        <v>39590</v>
      </c>
      <c r="FAV31">
        <v>39579</v>
      </c>
      <c r="FAW31">
        <v>39576</v>
      </c>
      <c r="FAX31">
        <v>39538</v>
      </c>
      <c r="FAY31">
        <v>39572</v>
      </c>
      <c r="FAZ31">
        <v>39529</v>
      </c>
      <c r="FBA31">
        <v>39578</v>
      </c>
      <c r="FBB31">
        <v>39486</v>
      </c>
      <c r="FBC31">
        <v>39461</v>
      </c>
      <c r="FBD31">
        <v>39491</v>
      </c>
      <c r="FBE31">
        <v>39443</v>
      </c>
      <c r="FBF31">
        <v>39471</v>
      </c>
      <c r="FBG31">
        <v>39414</v>
      </c>
      <c r="FBH31">
        <v>39507</v>
      </c>
      <c r="FBI31">
        <v>39517</v>
      </c>
      <c r="FBJ31">
        <v>39483</v>
      </c>
      <c r="FBK31">
        <v>39509</v>
      </c>
      <c r="FBL31">
        <v>39444</v>
      </c>
      <c r="FBM31">
        <v>39485</v>
      </c>
      <c r="FBN31">
        <v>39461</v>
      </c>
      <c r="FBO31">
        <v>39508</v>
      </c>
      <c r="FBP31">
        <v>39475</v>
      </c>
      <c r="FBQ31">
        <v>39449</v>
      </c>
      <c r="FBR31">
        <v>39482</v>
      </c>
      <c r="FBS31">
        <v>39482</v>
      </c>
      <c r="FBT31">
        <v>39546</v>
      </c>
      <c r="FBU31">
        <v>39457</v>
      </c>
      <c r="FBV31">
        <v>39523</v>
      </c>
      <c r="FBW31">
        <v>39514</v>
      </c>
      <c r="FBX31">
        <v>39481</v>
      </c>
      <c r="FBY31">
        <v>39512</v>
      </c>
      <c r="FBZ31">
        <v>39484</v>
      </c>
      <c r="FCA31">
        <v>39505</v>
      </c>
      <c r="FCB31">
        <v>39462</v>
      </c>
      <c r="FCC31">
        <v>39525</v>
      </c>
      <c r="FCD31">
        <v>39506</v>
      </c>
      <c r="FCE31">
        <v>39508</v>
      </c>
      <c r="FCF31">
        <v>39504</v>
      </c>
      <c r="FCG31">
        <v>39452</v>
      </c>
      <c r="FCH31">
        <v>39494</v>
      </c>
      <c r="FCI31">
        <v>39454</v>
      </c>
      <c r="FCJ31">
        <v>39519</v>
      </c>
      <c r="FCK31">
        <v>39553</v>
      </c>
      <c r="FCL31">
        <v>39519</v>
      </c>
      <c r="FCM31">
        <v>39541</v>
      </c>
      <c r="FCN31">
        <v>39558</v>
      </c>
      <c r="FCO31">
        <v>39604</v>
      </c>
      <c r="FCP31">
        <v>39561</v>
      </c>
      <c r="FCQ31">
        <v>39604</v>
      </c>
      <c r="FCR31">
        <v>39598</v>
      </c>
      <c r="FCS31">
        <v>39528</v>
      </c>
      <c r="FCT31">
        <v>39561</v>
      </c>
      <c r="FCU31">
        <v>39547</v>
      </c>
      <c r="FCV31">
        <v>39546</v>
      </c>
      <c r="FCW31">
        <v>39535</v>
      </c>
      <c r="FCX31">
        <v>39548</v>
      </c>
      <c r="FCY31">
        <v>39516</v>
      </c>
      <c r="FCZ31">
        <v>39492</v>
      </c>
      <c r="FDA31">
        <v>39497</v>
      </c>
      <c r="FDB31">
        <v>39471</v>
      </c>
      <c r="FDC31">
        <v>39529</v>
      </c>
      <c r="FDD31">
        <v>39506</v>
      </c>
      <c r="FDE31">
        <v>39513</v>
      </c>
      <c r="FDF31">
        <v>39541</v>
      </c>
      <c r="FDG31">
        <v>39498</v>
      </c>
      <c r="FDH31">
        <v>39482</v>
      </c>
      <c r="FDI31">
        <v>39408</v>
      </c>
      <c r="FDJ31">
        <v>39439</v>
      </c>
      <c r="FDK31">
        <v>39441</v>
      </c>
      <c r="FDL31">
        <v>39437</v>
      </c>
      <c r="FDM31">
        <v>39426</v>
      </c>
      <c r="FDN31">
        <v>39390</v>
      </c>
      <c r="FDO31">
        <v>39435</v>
      </c>
      <c r="FDP31">
        <v>39380</v>
      </c>
      <c r="FDQ31">
        <v>39449</v>
      </c>
      <c r="FDR31">
        <v>39425</v>
      </c>
      <c r="FDS31">
        <v>39487</v>
      </c>
      <c r="FDT31">
        <v>39459</v>
      </c>
      <c r="FDU31">
        <v>39433</v>
      </c>
      <c r="FDV31">
        <v>39486</v>
      </c>
      <c r="FDW31">
        <v>39476</v>
      </c>
      <c r="FDX31">
        <v>39488</v>
      </c>
      <c r="FDY31">
        <v>39445</v>
      </c>
      <c r="FDZ31">
        <v>39445</v>
      </c>
      <c r="FEA31">
        <v>39435</v>
      </c>
      <c r="FEB31">
        <v>39435</v>
      </c>
      <c r="FEC31">
        <v>39463</v>
      </c>
      <c r="FED31">
        <v>39437</v>
      </c>
      <c r="FEE31">
        <v>39483</v>
      </c>
      <c r="FEF31">
        <v>39452</v>
      </c>
      <c r="FEG31">
        <v>39536</v>
      </c>
      <c r="FEH31">
        <v>39535</v>
      </c>
      <c r="FEI31">
        <v>39476</v>
      </c>
      <c r="FEJ31">
        <v>39561</v>
      </c>
      <c r="FEK31">
        <v>39574</v>
      </c>
      <c r="FEL31">
        <v>39516</v>
      </c>
      <c r="FEM31">
        <v>39525</v>
      </c>
      <c r="FEN31">
        <v>39575</v>
      </c>
      <c r="FEO31">
        <v>39589</v>
      </c>
      <c r="FEP31">
        <v>39505</v>
      </c>
      <c r="FEQ31">
        <v>39565</v>
      </c>
      <c r="FER31">
        <v>39521</v>
      </c>
      <c r="FES31">
        <v>39480</v>
      </c>
      <c r="FET31">
        <v>39486</v>
      </c>
      <c r="FEU31">
        <v>39540</v>
      </c>
      <c r="FEV31">
        <v>39518</v>
      </c>
      <c r="FEW31">
        <v>39491</v>
      </c>
      <c r="FEX31">
        <v>39527</v>
      </c>
      <c r="FEY31">
        <v>39452</v>
      </c>
      <c r="FEZ31">
        <v>39494</v>
      </c>
      <c r="FFA31">
        <v>39467</v>
      </c>
      <c r="FFB31">
        <v>39499</v>
      </c>
      <c r="FFC31">
        <v>39542</v>
      </c>
      <c r="FFD31">
        <v>39490</v>
      </c>
      <c r="FFE31">
        <v>39587</v>
      </c>
      <c r="FFF31">
        <v>39577</v>
      </c>
      <c r="FFG31">
        <v>39576</v>
      </c>
      <c r="FFH31">
        <v>39478</v>
      </c>
      <c r="FFI31">
        <v>39494</v>
      </c>
      <c r="FFJ31">
        <v>39487</v>
      </c>
      <c r="FFK31">
        <v>39473</v>
      </c>
      <c r="FFL31">
        <v>39523</v>
      </c>
      <c r="FFM31">
        <v>39476</v>
      </c>
      <c r="FFN31">
        <v>39475</v>
      </c>
      <c r="FFO31">
        <v>39425</v>
      </c>
      <c r="FFP31">
        <v>39426</v>
      </c>
      <c r="FFQ31">
        <v>39415</v>
      </c>
      <c r="FFR31">
        <v>39376</v>
      </c>
      <c r="FFS31">
        <v>39383</v>
      </c>
      <c r="FFT31">
        <v>39348</v>
      </c>
      <c r="FFU31">
        <v>39367</v>
      </c>
      <c r="FFV31">
        <v>39376</v>
      </c>
      <c r="FFW31">
        <v>39419</v>
      </c>
      <c r="FFX31">
        <v>39452</v>
      </c>
      <c r="FFY31">
        <v>39431</v>
      </c>
      <c r="FFZ31">
        <v>39479</v>
      </c>
      <c r="FGA31">
        <v>39465</v>
      </c>
      <c r="FGB31">
        <v>39521</v>
      </c>
      <c r="FGC31">
        <v>39501</v>
      </c>
      <c r="FGD31">
        <v>39523</v>
      </c>
      <c r="FGE31">
        <v>39608</v>
      </c>
      <c r="FGF31">
        <v>39594</v>
      </c>
      <c r="FGG31">
        <v>39626</v>
      </c>
      <c r="FGH31">
        <v>39618</v>
      </c>
      <c r="FGI31">
        <v>39615</v>
      </c>
      <c r="FGJ31">
        <v>39589</v>
      </c>
      <c r="FGK31">
        <v>39503</v>
      </c>
      <c r="FGL31">
        <v>39569</v>
      </c>
      <c r="FGM31">
        <v>39505</v>
      </c>
      <c r="FGN31">
        <v>39505</v>
      </c>
      <c r="FGO31">
        <v>39493</v>
      </c>
      <c r="FGP31">
        <v>39445</v>
      </c>
      <c r="FGQ31">
        <v>39442</v>
      </c>
      <c r="FGR31">
        <v>39403</v>
      </c>
      <c r="FGS31">
        <v>39420</v>
      </c>
      <c r="FGT31">
        <v>39354</v>
      </c>
      <c r="FGU31">
        <v>39368</v>
      </c>
      <c r="FGV31">
        <v>39369</v>
      </c>
      <c r="FGW31">
        <v>39337</v>
      </c>
      <c r="FGX31">
        <v>39379</v>
      </c>
      <c r="FGY31">
        <v>39392</v>
      </c>
      <c r="FGZ31">
        <v>39453</v>
      </c>
      <c r="FHA31">
        <v>39459</v>
      </c>
      <c r="FHB31">
        <v>39503</v>
      </c>
      <c r="FHC31">
        <v>39470</v>
      </c>
      <c r="FHD31">
        <v>39462</v>
      </c>
      <c r="FHE31">
        <v>39470</v>
      </c>
      <c r="FHF31">
        <v>39452</v>
      </c>
      <c r="FHG31">
        <v>39494</v>
      </c>
      <c r="FHH31">
        <v>39481</v>
      </c>
      <c r="FHI31">
        <v>39514</v>
      </c>
      <c r="FHJ31">
        <v>39509</v>
      </c>
      <c r="FHK31">
        <v>39518</v>
      </c>
      <c r="FHL31">
        <v>39485</v>
      </c>
      <c r="FHM31">
        <v>39485</v>
      </c>
      <c r="FHN31">
        <v>39525</v>
      </c>
      <c r="FHO31">
        <v>39489</v>
      </c>
      <c r="FHP31">
        <v>39497</v>
      </c>
      <c r="FHQ31">
        <v>39484</v>
      </c>
      <c r="FHR31">
        <v>39466</v>
      </c>
      <c r="FHS31">
        <v>39483</v>
      </c>
      <c r="FHT31">
        <v>39405</v>
      </c>
      <c r="FHU31">
        <v>39437</v>
      </c>
      <c r="FHV31">
        <v>39433</v>
      </c>
      <c r="FHW31">
        <v>39448</v>
      </c>
      <c r="FHX31">
        <v>39450</v>
      </c>
      <c r="FHY31">
        <v>39467</v>
      </c>
      <c r="FHZ31">
        <v>39484</v>
      </c>
      <c r="FIA31">
        <v>39417</v>
      </c>
      <c r="FIB31">
        <v>39473</v>
      </c>
      <c r="FIC31">
        <v>39481</v>
      </c>
      <c r="FID31">
        <v>39478</v>
      </c>
      <c r="FIE31">
        <v>39463</v>
      </c>
      <c r="FIF31">
        <v>39448</v>
      </c>
      <c r="FIG31">
        <v>39472</v>
      </c>
      <c r="FIH31">
        <v>39467</v>
      </c>
      <c r="FII31">
        <v>39495</v>
      </c>
      <c r="FIJ31">
        <v>39432</v>
      </c>
      <c r="FIK31">
        <v>39511</v>
      </c>
      <c r="FIL31">
        <v>39463</v>
      </c>
      <c r="FIM31">
        <v>39436</v>
      </c>
      <c r="FIN31">
        <v>39451</v>
      </c>
      <c r="FIO31">
        <v>39441</v>
      </c>
      <c r="FIP31">
        <v>39440</v>
      </c>
      <c r="FIQ31">
        <v>39430</v>
      </c>
      <c r="FIR31">
        <v>39439</v>
      </c>
      <c r="FIS31">
        <v>39470</v>
      </c>
      <c r="FIT31">
        <v>39467</v>
      </c>
      <c r="FIU31">
        <v>39461</v>
      </c>
      <c r="FIV31">
        <v>39452</v>
      </c>
      <c r="FIW31">
        <v>39531</v>
      </c>
      <c r="FIX31">
        <v>39448</v>
      </c>
      <c r="FIY31">
        <v>39494</v>
      </c>
      <c r="FIZ31">
        <v>39525</v>
      </c>
      <c r="FJA31">
        <v>39504</v>
      </c>
      <c r="FJB31">
        <v>39514</v>
      </c>
      <c r="FJC31">
        <v>39478</v>
      </c>
      <c r="FJD31">
        <v>39540</v>
      </c>
      <c r="FJE31">
        <v>39506</v>
      </c>
      <c r="FJF31">
        <v>39490</v>
      </c>
      <c r="FJG31">
        <v>39498</v>
      </c>
      <c r="FJH31">
        <v>39441</v>
      </c>
      <c r="FJI31">
        <v>39468</v>
      </c>
      <c r="FJJ31">
        <v>39436</v>
      </c>
      <c r="FJK31">
        <v>39483</v>
      </c>
      <c r="FJL31">
        <v>39426</v>
      </c>
      <c r="FJM31">
        <v>39538</v>
      </c>
      <c r="FJN31">
        <v>39462</v>
      </c>
      <c r="FJO31">
        <v>39443</v>
      </c>
      <c r="FJP31">
        <v>39430</v>
      </c>
      <c r="FJQ31">
        <v>39400</v>
      </c>
      <c r="FJR31">
        <v>39502</v>
      </c>
      <c r="FJS31">
        <v>39450</v>
      </c>
      <c r="FJT31">
        <v>39447</v>
      </c>
      <c r="FJU31">
        <v>39440</v>
      </c>
      <c r="FJV31">
        <v>39424</v>
      </c>
      <c r="FJW31">
        <v>39458</v>
      </c>
      <c r="FJX31">
        <v>39394</v>
      </c>
      <c r="FJY31">
        <v>39449</v>
      </c>
      <c r="FJZ31">
        <v>39450</v>
      </c>
      <c r="FKA31">
        <v>39482</v>
      </c>
      <c r="FKB31">
        <v>39412</v>
      </c>
      <c r="FKC31">
        <v>39382</v>
      </c>
      <c r="FKD31">
        <v>39436</v>
      </c>
      <c r="FKE31">
        <v>39433</v>
      </c>
      <c r="FKF31">
        <v>39443</v>
      </c>
      <c r="FKG31">
        <v>39422</v>
      </c>
      <c r="FKH31">
        <v>39478</v>
      </c>
      <c r="FKI31">
        <v>39463</v>
      </c>
      <c r="FKJ31">
        <v>39456</v>
      </c>
      <c r="FKK31">
        <v>39485</v>
      </c>
      <c r="FKL31">
        <v>39452</v>
      </c>
      <c r="FKM31">
        <v>39526</v>
      </c>
      <c r="FKN31">
        <v>39457</v>
      </c>
      <c r="FKO31">
        <v>39510</v>
      </c>
      <c r="FKP31">
        <v>39487</v>
      </c>
      <c r="FKQ31">
        <v>39486</v>
      </c>
      <c r="FKR31">
        <v>39482</v>
      </c>
      <c r="FKS31">
        <v>39405</v>
      </c>
      <c r="FKT31">
        <v>39502</v>
      </c>
      <c r="FKU31">
        <v>39410</v>
      </c>
      <c r="FKV31">
        <v>39379</v>
      </c>
      <c r="FKW31">
        <v>39387</v>
      </c>
      <c r="FKX31">
        <v>39358</v>
      </c>
      <c r="FKY31">
        <v>39379</v>
      </c>
      <c r="FKZ31">
        <v>39376</v>
      </c>
      <c r="FLA31">
        <v>39378</v>
      </c>
      <c r="FLB31">
        <v>39341</v>
      </c>
      <c r="FLC31">
        <v>39397</v>
      </c>
      <c r="FLD31">
        <v>39410</v>
      </c>
      <c r="FLE31">
        <v>39362</v>
      </c>
      <c r="FLF31">
        <v>39410</v>
      </c>
      <c r="FLG31">
        <v>39391</v>
      </c>
      <c r="FLH31">
        <v>39397</v>
      </c>
      <c r="FLI31">
        <v>39422</v>
      </c>
      <c r="FLJ31">
        <v>39424</v>
      </c>
      <c r="FLK31">
        <v>39428</v>
      </c>
      <c r="FLL31">
        <v>39396</v>
      </c>
      <c r="FLM31">
        <v>39464</v>
      </c>
      <c r="FLN31">
        <v>39437</v>
      </c>
      <c r="FLO31">
        <v>39466</v>
      </c>
      <c r="FLP31">
        <v>39456</v>
      </c>
      <c r="FLQ31">
        <v>39577</v>
      </c>
      <c r="FLR31">
        <v>39550</v>
      </c>
      <c r="FLS31">
        <v>39508</v>
      </c>
      <c r="FLT31">
        <v>39553</v>
      </c>
      <c r="FLU31">
        <v>39482</v>
      </c>
      <c r="FLV31">
        <v>39517</v>
      </c>
      <c r="FLW31">
        <v>39499</v>
      </c>
      <c r="FLX31">
        <v>39503</v>
      </c>
      <c r="FLY31">
        <v>39513</v>
      </c>
      <c r="FLZ31">
        <v>39440</v>
      </c>
      <c r="FMA31">
        <v>39475</v>
      </c>
      <c r="FMB31">
        <v>39445</v>
      </c>
      <c r="FMC31">
        <v>39486</v>
      </c>
      <c r="FMD31">
        <v>39442</v>
      </c>
      <c r="FME31">
        <v>39493</v>
      </c>
      <c r="FMF31">
        <v>39514</v>
      </c>
      <c r="FMG31">
        <v>39484</v>
      </c>
      <c r="FMH31">
        <v>39510</v>
      </c>
      <c r="FMI31">
        <v>39476</v>
      </c>
      <c r="FMJ31">
        <v>39468</v>
      </c>
      <c r="FMK31">
        <v>39440</v>
      </c>
      <c r="FML31">
        <v>39452</v>
      </c>
      <c r="FMM31">
        <v>39435</v>
      </c>
      <c r="FMN31">
        <v>39444</v>
      </c>
      <c r="FMO31">
        <v>39491</v>
      </c>
      <c r="FMP31">
        <v>39466</v>
      </c>
      <c r="FMQ31">
        <v>39449</v>
      </c>
      <c r="FMR31">
        <v>39448</v>
      </c>
      <c r="FMS31">
        <v>39482</v>
      </c>
      <c r="FMT31">
        <v>39480</v>
      </c>
      <c r="FMU31">
        <v>39411</v>
      </c>
      <c r="FMV31">
        <v>39502</v>
      </c>
      <c r="FMW31">
        <v>39416</v>
      </c>
      <c r="FMX31">
        <v>39424</v>
      </c>
      <c r="FMY31">
        <v>39369</v>
      </c>
      <c r="FMZ31">
        <v>39394</v>
      </c>
      <c r="FNA31">
        <v>39426</v>
      </c>
      <c r="FNB31">
        <v>39394</v>
      </c>
      <c r="FNC31">
        <v>39448</v>
      </c>
      <c r="FND31">
        <v>39397</v>
      </c>
      <c r="FNE31">
        <v>39438</v>
      </c>
      <c r="FNF31">
        <v>39461</v>
      </c>
      <c r="FNG31">
        <v>39449</v>
      </c>
      <c r="FNH31">
        <v>39449</v>
      </c>
      <c r="FNI31">
        <v>39413</v>
      </c>
      <c r="FNJ31">
        <v>39496</v>
      </c>
      <c r="FNK31">
        <v>39453</v>
      </c>
      <c r="FNL31">
        <v>39487</v>
      </c>
      <c r="FNM31">
        <v>39468</v>
      </c>
      <c r="FNN31">
        <v>39460</v>
      </c>
      <c r="FNO31">
        <v>39477</v>
      </c>
      <c r="FNP31">
        <v>39417</v>
      </c>
      <c r="FNQ31">
        <v>39442</v>
      </c>
      <c r="FNR31">
        <v>39396</v>
      </c>
      <c r="FNS31">
        <v>39423</v>
      </c>
      <c r="FNT31">
        <v>39436</v>
      </c>
      <c r="FNU31">
        <v>39417</v>
      </c>
      <c r="FNV31">
        <v>39492</v>
      </c>
      <c r="FNW31">
        <v>39481</v>
      </c>
      <c r="FNX31">
        <v>39546</v>
      </c>
      <c r="FNY31">
        <v>39517</v>
      </c>
      <c r="FNZ31">
        <v>39536</v>
      </c>
      <c r="FOA31">
        <v>39561</v>
      </c>
      <c r="FOB31">
        <v>39520</v>
      </c>
      <c r="FOC31">
        <v>39558</v>
      </c>
      <c r="FOD31">
        <v>39520</v>
      </c>
      <c r="FOE31">
        <v>39513</v>
      </c>
      <c r="FOF31">
        <v>39498</v>
      </c>
      <c r="FOG31">
        <v>39475</v>
      </c>
      <c r="FOH31">
        <v>39466</v>
      </c>
      <c r="FOI31">
        <v>39489</v>
      </c>
      <c r="FOJ31">
        <v>39520</v>
      </c>
      <c r="FOK31">
        <v>39480</v>
      </c>
      <c r="FOL31">
        <v>39507</v>
      </c>
      <c r="FOM31">
        <v>39509</v>
      </c>
      <c r="FON31">
        <v>39521</v>
      </c>
      <c r="FOO31">
        <v>39489</v>
      </c>
      <c r="FOP31">
        <v>39499</v>
      </c>
      <c r="FOQ31">
        <v>39517</v>
      </c>
      <c r="FOR31">
        <v>39545</v>
      </c>
      <c r="FOS31">
        <v>39547</v>
      </c>
      <c r="FOT31">
        <v>39472</v>
      </c>
      <c r="FOU31">
        <v>39453</v>
      </c>
      <c r="FOV31">
        <v>39501</v>
      </c>
      <c r="FOW31">
        <v>39472</v>
      </c>
      <c r="FOX31">
        <v>39573</v>
      </c>
      <c r="FOY31">
        <v>39499</v>
      </c>
      <c r="FOZ31">
        <v>39525</v>
      </c>
      <c r="FPA31">
        <v>39519</v>
      </c>
      <c r="FPB31">
        <v>39498</v>
      </c>
      <c r="FPC31">
        <v>39526</v>
      </c>
      <c r="FPD31">
        <v>39505</v>
      </c>
      <c r="FPE31">
        <v>39561</v>
      </c>
      <c r="FPF31">
        <v>39502</v>
      </c>
      <c r="FPG31">
        <v>39540</v>
      </c>
      <c r="FPH31">
        <v>39518</v>
      </c>
      <c r="FPI31">
        <v>39504</v>
      </c>
      <c r="FPJ31">
        <v>39570</v>
      </c>
      <c r="FPK31">
        <v>39555</v>
      </c>
      <c r="FPL31">
        <v>39608</v>
      </c>
      <c r="FPM31">
        <v>39560</v>
      </c>
      <c r="FPN31">
        <v>39618</v>
      </c>
      <c r="FPO31">
        <v>39574</v>
      </c>
      <c r="FPP31">
        <v>39574</v>
      </c>
      <c r="FPQ31">
        <v>39595</v>
      </c>
      <c r="FPR31">
        <v>39550</v>
      </c>
      <c r="FPS31">
        <v>39565</v>
      </c>
      <c r="FPT31">
        <v>39543</v>
      </c>
      <c r="FPU31">
        <v>39600</v>
      </c>
      <c r="FPV31">
        <v>39565</v>
      </c>
      <c r="FPW31">
        <v>39576</v>
      </c>
      <c r="FPX31">
        <v>39595</v>
      </c>
      <c r="FPY31">
        <v>39553</v>
      </c>
      <c r="FPZ31">
        <v>39600</v>
      </c>
      <c r="FQA31">
        <v>39564</v>
      </c>
      <c r="FQB31">
        <v>39575</v>
      </c>
      <c r="FQC31">
        <v>39576</v>
      </c>
      <c r="FQD31">
        <v>39576</v>
      </c>
      <c r="FQE31">
        <v>39609</v>
      </c>
      <c r="FQF31">
        <v>39560</v>
      </c>
      <c r="FQG31">
        <v>39602</v>
      </c>
      <c r="FQH31">
        <v>39569</v>
      </c>
      <c r="FQI31">
        <v>39590</v>
      </c>
      <c r="FQJ31">
        <v>39569</v>
      </c>
      <c r="FQK31">
        <v>39532</v>
      </c>
      <c r="FQL31">
        <v>39554</v>
      </c>
      <c r="FQM31">
        <v>39544</v>
      </c>
      <c r="FQN31">
        <v>39591</v>
      </c>
      <c r="FQO31">
        <v>39553</v>
      </c>
      <c r="FQP31">
        <v>39590</v>
      </c>
      <c r="FQQ31">
        <v>39604</v>
      </c>
      <c r="FQR31">
        <v>39555</v>
      </c>
      <c r="FQS31">
        <v>39600</v>
      </c>
      <c r="FQT31">
        <v>39582</v>
      </c>
      <c r="FQU31">
        <v>39598</v>
      </c>
      <c r="FQV31">
        <v>39588</v>
      </c>
      <c r="FQW31">
        <v>39636</v>
      </c>
      <c r="FQX31">
        <v>39620</v>
      </c>
      <c r="FQY31">
        <v>39612</v>
      </c>
      <c r="FQZ31">
        <v>39596</v>
      </c>
      <c r="FRA31">
        <v>39597</v>
      </c>
      <c r="FRB31">
        <v>39613</v>
      </c>
      <c r="FRC31">
        <v>39586</v>
      </c>
      <c r="FRD31">
        <v>39635</v>
      </c>
      <c r="FRE31">
        <v>39627</v>
      </c>
      <c r="FRF31">
        <v>39539</v>
      </c>
      <c r="FRG31">
        <v>39596</v>
      </c>
      <c r="FRH31">
        <v>39583</v>
      </c>
      <c r="FRI31">
        <v>39580</v>
      </c>
      <c r="FRJ31">
        <v>39550</v>
      </c>
      <c r="FRK31">
        <v>39596</v>
      </c>
      <c r="FRL31">
        <v>39603</v>
      </c>
      <c r="FRM31">
        <v>39580</v>
      </c>
      <c r="FRN31">
        <v>39602</v>
      </c>
      <c r="FRO31">
        <v>39566</v>
      </c>
      <c r="FRP31">
        <v>39618</v>
      </c>
      <c r="FRQ31">
        <v>39588</v>
      </c>
      <c r="FRR31">
        <v>39607</v>
      </c>
      <c r="FRS31">
        <v>39603</v>
      </c>
      <c r="FRT31">
        <v>39564</v>
      </c>
      <c r="FRU31">
        <v>39606</v>
      </c>
      <c r="FRV31">
        <v>39582</v>
      </c>
      <c r="FRW31">
        <v>39577</v>
      </c>
      <c r="FRX31">
        <v>39583</v>
      </c>
      <c r="FRY31">
        <v>39594</v>
      </c>
      <c r="FRZ31">
        <v>39557</v>
      </c>
      <c r="FSA31">
        <v>39566</v>
      </c>
      <c r="FSB31">
        <v>39603</v>
      </c>
      <c r="FSC31">
        <v>39569</v>
      </c>
      <c r="FSD31">
        <v>39608</v>
      </c>
      <c r="FSE31">
        <v>39554</v>
      </c>
      <c r="FSF31">
        <v>39571</v>
      </c>
      <c r="FSG31">
        <v>39582</v>
      </c>
      <c r="FSH31">
        <v>39534</v>
      </c>
      <c r="FSI31">
        <v>39531</v>
      </c>
      <c r="FSJ31">
        <v>39499</v>
      </c>
      <c r="FSK31">
        <v>39536</v>
      </c>
      <c r="FSL31">
        <v>39523</v>
      </c>
      <c r="FSM31">
        <v>39545</v>
      </c>
      <c r="FSN31">
        <v>39515</v>
      </c>
      <c r="FSO31">
        <v>39515</v>
      </c>
      <c r="FSP31">
        <v>39550</v>
      </c>
      <c r="FSQ31">
        <v>39544</v>
      </c>
      <c r="FSR31">
        <v>39597</v>
      </c>
      <c r="FSS31">
        <v>39507</v>
      </c>
      <c r="FST31">
        <v>39578</v>
      </c>
      <c r="FSU31">
        <v>39564</v>
      </c>
      <c r="FSV31">
        <v>39563</v>
      </c>
      <c r="FSW31">
        <v>39596</v>
      </c>
      <c r="FSX31">
        <v>39544</v>
      </c>
      <c r="FSY31">
        <v>39570</v>
      </c>
      <c r="FSZ31">
        <v>39548</v>
      </c>
      <c r="FTA31">
        <v>39551</v>
      </c>
      <c r="FTB31">
        <v>39568</v>
      </c>
      <c r="FTC31">
        <v>39548</v>
      </c>
      <c r="FTD31">
        <v>39548</v>
      </c>
      <c r="FTE31">
        <v>39589</v>
      </c>
      <c r="FTF31">
        <v>39628</v>
      </c>
      <c r="FTG31">
        <v>39573</v>
      </c>
      <c r="FTH31">
        <v>39615</v>
      </c>
      <c r="FTI31">
        <v>39592</v>
      </c>
      <c r="FTJ31">
        <v>39543</v>
      </c>
      <c r="FTK31">
        <v>39632</v>
      </c>
      <c r="FTL31">
        <v>39631</v>
      </c>
      <c r="FTM31">
        <v>39608</v>
      </c>
      <c r="FTN31">
        <v>39600</v>
      </c>
      <c r="FTO31">
        <v>39628</v>
      </c>
      <c r="FTP31">
        <v>39683</v>
      </c>
      <c r="FTQ31">
        <v>39628</v>
      </c>
      <c r="FTR31">
        <v>39653</v>
      </c>
      <c r="FTS31">
        <v>39556</v>
      </c>
      <c r="FTT31">
        <v>39558</v>
      </c>
      <c r="FTU31">
        <v>39497</v>
      </c>
      <c r="FTV31">
        <v>39567</v>
      </c>
      <c r="FTW31">
        <v>39564</v>
      </c>
      <c r="FTX31">
        <v>39521</v>
      </c>
      <c r="FTY31">
        <v>39540</v>
      </c>
      <c r="FTZ31">
        <v>39470</v>
      </c>
      <c r="FUA31">
        <v>39504</v>
      </c>
      <c r="FUB31">
        <v>39489</v>
      </c>
      <c r="FUC31">
        <v>39539</v>
      </c>
      <c r="FUD31">
        <v>39559</v>
      </c>
      <c r="FUE31">
        <v>39502</v>
      </c>
      <c r="FUF31">
        <v>39573</v>
      </c>
      <c r="FUG31">
        <v>39545</v>
      </c>
      <c r="FUH31">
        <v>39546</v>
      </c>
      <c r="FUI31">
        <v>39479</v>
      </c>
      <c r="FUJ31">
        <v>39519</v>
      </c>
      <c r="FUK31">
        <v>39524</v>
      </c>
      <c r="FUL31">
        <v>39482</v>
      </c>
      <c r="FUM31">
        <v>39535</v>
      </c>
      <c r="FUN31">
        <v>39540</v>
      </c>
      <c r="FUO31">
        <v>39552</v>
      </c>
      <c r="FUP31">
        <v>39519</v>
      </c>
      <c r="FUQ31">
        <v>39548</v>
      </c>
      <c r="FUR31">
        <v>39521</v>
      </c>
      <c r="FUS31">
        <v>39493</v>
      </c>
      <c r="FUT31">
        <v>39553</v>
      </c>
      <c r="FUU31">
        <v>39531</v>
      </c>
      <c r="FUV31">
        <v>39545</v>
      </c>
      <c r="FUW31">
        <v>39508</v>
      </c>
      <c r="FUX31">
        <v>39500</v>
      </c>
      <c r="FUY31">
        <v>39590</v>
      </c>
      <c r="FUZ31">
        <v>39462</v>
      </c>
      <c r="FVA31">
        <v>39580</v>
      </c>
      <c r="FVB31">
        <v>39560</v>
      </c>
      <c r="FVC31">
        <v>39545</v>
      </c>
      <c r="FVD31">
        <v>39580</v>
      </c>
      <c r="FVE31">
        <v>39590</v>
      </c>
      <c r="FVF31">
        <v>39644</v>
      </c>
      <c r="FVG31">
        <v>39578</v>
      </c>
      <c r="FVH31">
        <v>39596</v>
      </c>
      <c r="FVI31">
        <v>39609</v>
      </c>
      <c r="FVJ31">
        <v>39592</v>
      </c>
      <c r="FVK31">
        <v>39601</v>
      </c>
      <c r="FVL31">
        <v>39568</v>
      </c>
      <c r="FVM31">
        <v>39544</v>
      </c>
      <c r="FVN31">
        <v>39525</v>
      </c>
      <c r="FVO31">
        <v>39503</v>
      </c>
      <c r="FVP31">
        <v>39453</v>
      </c>
      <c r="FVQ31">
        <v>39466</v>
      </c>
      <c r="FVR31">
        <v>39458</v>
      </c>
      <c r="FVS31">
        <v>39428</v>
      </c>
      <c r="FVT31">
        <v>39459</v>
      </c>
      <c r="FVU31">
        <v>39448</v>
      </c>
      <c r="FVV31">
        <v>39476</v>
      </c>
      <c r="FVW31">
        <v>39469</v>
      </c>
      <c r="FVX31">
        <v>39518</v>
      </c>
      <c r="FVY31">
        <v>39556</v>
      </c>
      <c r="FVZ31">
        <v>39539</v>
      </c>
      <c r="FWA31">
        <v>39586</v>
      </c>
      <c r="FWB31">
        <v>39547</v>
      </c>
      <c r="FWC31">
        <v>39575</v>
      </c>
      <c r="FWD31">
        <v>39568</v>
      </c>
      <c r="FWE31">
        <v>39546</v>
      </c>
      <c r="FWF31">
        <v>39597</v>
      </c>
      <c r="FWG31">
        <v>39553</v>
      </c>
      <c r="FWH31">
        <v>39621</v>
      </c>
      <c r="FWI31">
        <v>39593</v>
      </c>
      <c r="FWJ31">
        <v>39603</v>
      </c>
      <c r="FWK31">
        <v>39617</v>
      </c>
      <c r="FWL31">
        <v>39562</v>
      </c>
      <c r="FWM31">
        <v>39568</v>
      </c>
      <c r="FWN31">
        <v>39524</v>
      </c>
      <c r="FWO31">
        <v>39570</v>
      </c>
      <c r="FWP31">
        <v>39518</v>
      </c>
      <c r="FWQ31">
        <v>39522</v>
      </c>
      <c r="FWR31">
        <v>39520</v>
      </c>
      <c r="FWS31">
        <v>39503</v>
      </c>
      <c r="FWT31">
        <v>39544</v>
      </c>
      <c r="FWU31">
        <v>39490</v>
      </c>
      <c r="FWV31">
        <v>39489</v>
      </c>
      <c r="FWW31">
        <v>39500</v>
      </c>
      <c r="FWX31">
        <v>39519</v>
      </c>
      <c r="FWY31">
        <v>39491</v>
      </c>
      <c r="FWZ31">
        <v>39460</v>
      </c>
      <c r="FXA31">
        <v>39546</v>
      </c>
      <c r="FXB31">
        <v>39522</v>
      </c>
      <c r="FXC31">
        <v>39515</v>
      </c>
      <c r="FXD31">
        <v>39471</v>
      </c>
      <c r="FXE31">
        <v>39501</v>
      </c>
      <c r="FXF31">
        <v>39476</v>
      </c>
      <c r="FXG31">
        <v>39498</v>
      </c>
      <c r="FXH31">
        <v>39526</v>
      </c>
      <c r="FXI31">
        <v>39472</v>
      </c>
      <c r="FXJ31">
        <v>39521</v>
      </c>
      <c r="FXK31">
        <v>39510</v>
      </c>
      <c r="FXL31">
        <v>39532</v>
      </c>
      <c r="FXM31">
        <v>39536</v>
      </c>
      <c r="FXN31">
        <v>39510</v>
      </c>
      <c r="FXO31">
        <v>39565</v>
      </c>
      <c r="FXP31">
        <v>39530</v>
      </c>
      <c r="FXQ31">
        <v>39564</v>
      </c>
      <c r="FXR31">
        <v>39541</v>
      </c>
      <c r="FXS31">
        <v>39569</v>
      </c>
      <c r="FXT31">
        <v>39523</v>
      </c>
      <c r="FXU31">
        <v>39523</v>
      </c>
      <c r="FXV31">
        <v>39617</v>
      </c>
      <c r="FXW31">
        <v>39555</v>
      </c>
      <c r="FXX31">
        <v>39619</v>
      </c>
      <c r="FXY31">
        <v>39571</v>
      </c>
      <c r="FXZ31">
        <v>39596</v>
      </c>
      <c r="FYA31">
        <v>39581</v>
      </c>
      <c r="FYB31">
        <v>39580</v>
      </c>
      <c r="FYC31">
        <v>39606</v>
      </c>
      <c r="FYD31">
        <v>39533</v>
      </c>
      <c r="FYE31">
        <v>39584</v>
      </c>
      <c r="FYF31">
        <v>39555</v>
      </c>
      <c r="FYG31">
        <v>39590</v>
      </c>
      <c r="FYH31">
        <v>39592</v>
      </c>
      <c r="FYI31">
        <v>39562</v>
      </c>
      <c r="FYJ31">
        <v>39561</v>
      </c>
      <c r="FYK31">
        <v>39521</v>
      </c>
      <c r="FYL31">
        <v>39532</v>
      </c>
      <c r="FYM31">
        <v>39500</v>
      </c>
      <c r="FYN31">
        <v>39542</v>
      </c>
      <c r="FYO31">
        <v>39566</v>
      </c>
      <c r="FYP31">
        <v>39522</v>
      </c>
      <c r="FYQ31">
        <v>39539</v>
      </c>
      <c r="FYR31">
        <v>39498</v>
      </c>
      <c r="FYS31">
        <v>39525</v>
      </c>
      <c r="FYT31">
        <v>39472</v>
      </c>
      <c r="FYU31">
        <v>39508</v>
      </c>
      <c r="FYV31">
        <v>39508</v>
      </c>
      <c r="FYW31">
        <v>39485</v>
      </c>
      <c r="FYX31">
        <v>39485</v>
      </c>
      <c r="FYY31">
        <v>39484</v>
      </c>
      <c r="FYZ31">
        <v>39511</v>
      </c>
      <c r="FZA31">
        <v>39503</v>
      </c>
      <c r="FZB31">
        <v>39523</v>
      </c>
      <c r="FZC31">
        <v>39504</v>
      </c>
      <c r="FZD31">
        <v>39505</v>
      </c>
      <c r="FZE31">
        <v>39529</v>
      </c>
      <c r="FZF31">
        <v>39478</v>
      </c>
      <c r="FZG31">
        <v>39516</v>
      </c>
      <c r="FZH31">
        <v>39487</v>
      </c>
      <c r="FZI31">
        <v>39510</v>
      </c>
      <c r="FZJ31">
        <v>39515</v>
      </c>
      <c r="FZK31">
        <v>39497</v>
      </c>
      <c r="FZL31">
        <v>39474</v>
      </c>
      <c r="FZM31">
        <v>39481</v>
      </c>
      <c r="FZN31">
        <v>39517</v>
      </c>
      <c r="FZO31">
        <v>39523</v>
      </c>
      <c r="FZP31">
        <v>39544</v>
      </c>
      <c r="FZQ31">
        <v>39558</v>
      </c>
      <c r="FZR31">
        <v>39554</v>
      </c>
      <c r="FZS31">
        <v>39559</v>
      </c>
      <c r="FZT31">
        <v>39479</v>
      </c>
      <c r="FZU31">
        <v>39586</v>
      </c>
      <c r="FZV31">
        <v>39538</v>
      </c>
      <c r="FZW31">
        <v>39540</v>
      </c>
      <c r="FZX31">
        <v>39541</v>
      </c>
      <c r="FZY31">
        <v>39524</v>
      </c>
      <c r="FZZ31">
        <v>39532</v>
      </c>
      <c r="GAA31">
        <v>39501</v>
      </c>
      <c r="GAB31">
        <v>39510</v>
      </c>
      <c r="GAC31">
        <v>39496</v>
      </c>
      <c r="GAD31">
        <v>39522</v>
      </c>
      <c r="GAE31">
        <v>39516</v>
      </c>
      <c r="GAF31">
        <v>39473</v>
      </c>
      <c r="GAG31">
        <v>39531</v>
      </c>
      <c r="GAH31">
        <v>39501</v>
      </c>
      <c r="GAI31">
        <v>39567</v>
      </c>
      <c r="GAJ31">
        <v>39515</v>
      </c>
      <c r="GAK31">
        <v>39589</v>
      </c>
      <c r="GAL31">
        <v>39552</v>
      </c>
      <c r="GAM31">
        <v>39549</v>
      </c>
      <c r="GAN31">
        <v>39583</v>
      </c>
      <c r="GAO31">
        <v>39541</v>
      </c>
      <c r="GAP31">
        <v>39580</v>
      </c>
      <c r="GAQ31">
        <v>39558</v>
      </c>
      <c r="GAR31">
        <v>39586</v>
      </c>
      <c r="GAS31">
        <v>39598</v>
      </c>
      <c r="GAT31">
        <v>39542</v>
      </c>
      <c r="GAU31">
        <v>39621</v>
      </c>
      <c r="GAV31">
        <v>39560</v>
      </c>
      <c r="GAW31">
        <v>39585</v>
      </c>
      <c r="GAX31">
        <v>39549</v>
      </c>
      <c r="GAY31">
        <v>39547</v>
      </c>
      <c r="GAZ31">
        <v>39546</v>
      </c>
      <c r="GBA31">
        <v>39502</v>
      </c>
      <c r="GBB31">
        <v>39544</v>
      </c>
      <c r="GBC31">
        <v>39469</v>
      </c>
      <c r="GBD31">
        <v>39476</v>
      </c>
      <c r="GBE31">
        <v>39440</v>
      </c>
      <c r="GBF31">
        <v>39477</v>
      </c>
      <c r="GBG31">
        <v>39457</v>
      </c>
      <c r="GBH31">
        <v>39439</v>
      </c>
      <c r="GBI31">
        <v>39513</v>
      </c>
      <c r="GBJ31">
        <v>39414</v>
      </c>
      <c r="GBK31">
        <v>39488</v>
      </c>
      <c r="GBL31">
        <v>39485</v>
      </c>
      <c r="GBM31">
        <v>39466</v>
      </c>
      <c r="GBN31">
        <v>39467</v>
      </c>
      <c r="GBO31">
        <v>39478</v>
      </c>
      <c r="GBP31">
        <v>39523</v>
      </c>
      <c r="GBQ31">
        <v>39511</v>
      </c>
      <c r="GBR31">
        <v>39533</v>
      </c>
      <c r="GBS31">
        <v>39547</v>
      </c>
      <c r="GBT31">
        <v>39597</v>
      </c>
      <c r="GBU31">
        <v>39614</v>
      </c>
      <c r="GBV31">
        <v>39614</v>
      </c>
      <c r="GBW31">
        <v>39646</v>
      </c>
      <c r="GBX31">
        <v>39571</v>
      </c>
      <c r="GBY31">
        <v>39545</v>
      </c>
      <c r="GBZ31">
        <v>39540</v>
      </c>
      <c r="GCA31">
        <v>39559</v>
      </c>
      <c r="GCB31">
        <v>39599</v>
      </c>
      <c r="GCC31">
        <v>39550</v>
      </c>
      <c r="GCD31">
        <v>39570</v>
      </c>
      <c r="GCE31">
        <v>39555</v>
      </c>
      <c r="GCF31">
        <v>39547</v>
      </c>
      <c r="GCG31">
        <v>39533</v>
      </c>
      <c r="GCH31">
        <v>39538</v>
      </c>
      <c r="GCI31">
        <v>39535</v>
      </c>
      <c r="GCJ31">
        <v>39506</v>
      </c>
      <c r="GCK31">
        <v>39498</v>
      </c>
      <c r="GCL31">
        <v>39449</v>
      </c>
      <c r="GCM31">
        <v>39497</v>
      </c>
      <c r="GCN31">
        <v>39463</v>
      </c>
      <c r="GCO31">
        <v>39415</v>
      </c>
      <c r="GCP31">
        <v>39439</v>
      </c>
      <c r="GCQ31">
        <v>39402</v>
      </c>
      <c r="GCR31">
        <v>39462</v>
      </c>
      <c r="GCS31">
        <v>39424</v>
      </c>
      <c r="GCT31">
        <v>39440</v>
      </c>
      <c r="GCU31">
        <v>39459</v>
      </c>
      <c r="GCV31">
        <v>39484</v>
      </c>
      <c r="GCW31">
        <v>39539</v>
      </c>
      <c r="GCX31">
        <v>39475</v>
      </c>
      <c r="GCY31">
        <v>39563</v>
      </c>
      <c r="GCZ31">
        <v>39510</v>
      </c>
      <c r="GDA31">
        <v>39539</v>
      </c>
      <c r="GDB31">
        <v>39576</v>
      </c>
      <c r="GDC31">
        <v>39506</v>
      </c>
      <c r="GDD31">
        <v>39603</v>
      </c>
      <c r="GDE31">
        <v>39555</v>
      </c>
      <c r="GDF31">
        <v>39612</v>
      </c>
      <c r="GDG31">
        <v>39572</v>
      </c>
      <c r="GDH31">
        <v>39547</v>
      </c>
      <c r="GDI31">
        <v>39581</v>
      </c>
      <c r="GDJ31">
        <v>39531</v>
      </c>
      <c r="GDK31">
        <v>39550</v>
      </c>
      <c r="GDL31">
        <v>39487</v>
      </c>
      <c r="GDM31">
        <v>39530</v>
      </c>
      <c r="GDN31">
        <v>39461</v>
      </c>
      <c r="GDO31">
        <v>39446</v>
      </c>
      <c r="GDP31">
        <v>39471</v>
      </c>
      <c r="GDQ31">
        <v>39453</v>
      </c>
      <c r="GDR31">
        <v>39486</v>
      </c>
      <c r="GDS31">
        <v>39469</v>
      </c>
      <c r="GDT31">
        <v>39530</v>
      </c>
      <c r="GDU31">
        <v>39500</v>
      </c>
      <c r="GDV31">
        <v>39475</v>
      </c>
      <c r="GDW31">
        <v>39518</v>
      </c>
      <c r="GDX31">
        <v>39501</v>
      </c>
      <c r="GDY31">
        <v>39550</v>
      </c>
      <c r="GDZ31">
        <v>39459</v>
      </c>
      <c r="GEA31">
        <v>39531</v>
      </c>
      <c r="GEB31">
        <v>39505</v>
      </c>
      <c r="GEC31">
        <v>39474</v>
      </c>
      <c r="GED31">
        <v>39549</v>
      </c>
      <c r="GEE31">
        <v>39501</v>
      </c>
      <c r="GEF31">
        <v>39555</v>
      </c>
      <c r="GEG31">
        <v>39571</v>
      </c>
      <c r="GEH31">
        <v>39606</v>
      </c>
      <c r="GEI31">
        <v>39532</v>
      </c>
      <c r="GEJ31">
        <v>39556</v>
      </c>
      <c r="GEK31">
        <v>39547</v>
      </c>
      <c r="GEL31">
        <v>39540</v>
      </c>
      <c r="GEM31">
        <v>39590</v>
      </c>
      <c r="GEN31">
        <v>39534</v>
      </c>
      <c r="GEO31">
        <v>39523</v>
      </c>
      <c r="GEP31">
        <v>39515</v>
      </c>
      <c r="GEQ31">
        <v>39525</v>
      </c>
      <c r="GER31">
        <v>39498</v>
      </c>
      <c r="GES31">
        <v>39459</v>
      </c>
      <c r="GET31">
        <v>39539</v>
      </c>
      <c r="GEU31">
        <v>39468</v>
      </c>
      <c r="GEV31">
        <v>39512</v>
      </c>
      <c r="GEW31">
        <v>39473</v>
      </c>
      <c r="GEX31">
        <v>39478</v>
      </c>
      <c r="GEY31">
        <v>39519</v>
      </c>
      <c r="GEZ31">
        <v>39509</v>
      </c>
      <c r="GFA31">
        <v>39579</v>
      </c>
      <c r="GFB31">
        <v>39521</v>
      </c>
      <c r="GFC31">
        <v>39548</v>
      </c>
      <c r="GFD31">
        <v>39510</v>
      </c>
      <c r="GFE31">
        <v>39501</v>
      </c>
      <c r="GFF31">
        <v>39547</v>
      </c>
      <c r="GFG31">
        <v>39519</v>
      </c>
      <c r="GFH31">
        <v>39545</v>
      </c>
      <c r="GFI31">
        <v>39513</v>
      </c>
      <c r="GFJ31">
        <v>39520</v>
      </c>
      <c r="GFK31">
        <v>39510</v>
      </c>
      <c r="GFL31">
        <v>39502</v>
      </c>
      <c r="GFM31">
        <v>39549</v>
      </c>
      <c r="GFN31">
        <v>39492</v>
      </c>
      <c r="GFO31">
        <v>39574</v>
      </c>
      <c r="GFP31">
        <v>39499</v>
      </c>
      <c r="GFQ31">
        <v>39534</v>
      </c>
      <c r="GFR31">
        <v>39585</v>
      </c>
      <c r="GFS31">
        <v>39526</v>
      </c>
      <c r="GFT31">
        <v>39523</v>
      </c>
      <c r="GFU31">
        <v>39487</v>
      </c>
      <c r="GFV31">
        <v>39534</v>
      </c>
      <c r="GFW31">
        <v>39453</v>
      </c>
      <c r="GFX31">
        <v>39477</v>
      </c>
      <c r="GFY31">
        <v>39472</v>
      </c>
      <c r="GFZ31">
        <v>39440</v>
      </c>
      <c r="GGA31">
        <v>39451</v>
      </c>
      <c r="GGB31">
        <v>39451</v>
      </c>
      <c r="GGC31">
        <v>39539</v>
      </c>
      <c r="GGD31">
        <v>39495</v>
      </c>
      <c r="GGE31">
        <v>39506</v>
      </c>
      <c r="GGF31">
        <v>39492</v>
      </c>
      <c r="GGG31">
        <v>39450</v>
      </c>
      <c r="GGH31">
        <v>39470</v>
      </c>
      <c r="GGI31">
        <v>39445</v>
      </c>
      <c r="GGJ31">
        <v>39433</v>
      </c>
      <c r="GGK31">
        <v>39389</v>
      </c>
      <c r="GGL31">
        <v>39468</v>
      </c>
      <c r="GGM31">
        <v>39416</v>
      </c>
      <c r="GGN31">
        <v>39398</v>
      </c>
      <c r="GGO31">
        <v>39454</v>
      </c>
      <c r="GGP31">
        <v>39440</v>
      </c>
      <c r="GGQ31">
        <v>39515</v>
      </c>
      <c r="GGR31">
        <v>39438</v>
      </c>
      <c r="GGS31">
        <v>39491</v>
      </c>
      <c r="GGT31">
        <v>39537</v>
      </c>
      <c r="GGU31">
        <v>39500</v>
      </c>
      <c r="GGV31">
        <v>39515</v>
      </c>
      <c r="GGW31">
        <v>39477</v>
      </c>
      <c r="GGX31">
        <v>39511</v>
      </c>
      <c r="GGY31">
        <v>39528</v>
      </c>
      <c r="GGZ31">
        <v>39545</v>
      </c>
      <c r="GHA31">
        <v>39505</v>
      </c>
      <c r="GHB31">
        <v>39477</v>
      </c>
      <c r="GHC31">
        <v>39515</v>
      </c>
      <c r="GHD31">
        <v>39527</v>
      </c>
      <c r="GHE31">
        <v>39541</v>
      </c>
      <c r="GHF31">
        <v>39546</v>
      </c>
      <c r="GHG31">
        <v>39546</v>
      </c>
      <c r="GHH31">
        <v>39513</v>
      </c>
      <c r="GHI31">
        <v>39508</v>
      </c>
      <c r="GHJ31">
        <v>39529</v>
      </c>
      <c r="GHK31">
        <v>39490</v>
      </c>
      <c r="GHL31">
        <v>39512</v>
      </c>
      <c r="GHM31">
        <v>39494</v>
      </c>
      <c r="GHN31">
        <v>39552</v>
      </c>
      <c r="GHO31">
        <v>39599</v>
      </c>
      <c r="GHP31">
        <v>39537</v>
      </c>
      <c r="GHQ31">
        <v>39568</v>
      </c>
      <c r="GHR31">
        <v>39520</v>
      </c>
      <c r="GHS31">
        <v>39539</v>
      </c>
      <c r="GHT31">
        <v>39508</v>
      </c>
      <c r="GHU31">
        <v>39538</v>
      </c>
      <c r="GHV31">
        <v>39548</v>
      </c>
      <c r="GHW31">
        <v>39501</v>
      </c>
      <c r="GHX31">
        <v>39477</v>
      </c>
      <c r="GHY31">
        <v>39454</v>
      </c>
      <c r="GHZ31">
        <v>39486</v>
      </c>
      <c r="GIA31">
        <v>39421</v>
      </c>
      <c r="GIB31">
        <v>39433</v>
      </c>
      <c r="GIC31">
        <v>39434</v>
      </c>
      <c r="GID31">
        <v>39379</v>
      </c>
      <c r="GIE31">
        <v>39344</v>
      </c>
      <c r="GIF31">
        <v>39367</v>
      </c>
      <c r="GIG31">
        <v>39377</v>
      </c>
      <c r="GIH31">
        <v>39362</v>
      </c>
      <c r="GII31">
        <v>39399</v>
      </c>
      <c r="GIJ31">
        <v>39394</v>
      </c>
      <c r="GIK31">
        <v>39372</v>
      </c>
      <c r="GIL31">
        <v>39466</v>
      </c>
      <c r="GIM31">
        <v>39401</v>
      </c>
      <c r="GIN31">
        <v>39451</v>
      </c>
      <c r="GIO31">
        <v>39451</v>
      </c>
      <c r="GIP31">
        <v>39452</v>
      </c>
      <c r="GIQ31">
        <v>39517</v>
      </c>
      <c r="GIR31">
        <v>39516</v>
      </c>
      <c r="GIS31">
        <v>39509</v>
      </c>
      <c r="GIT31">
        <v>39530</v>
      </c>
      <c r="GIU31">
        <v>39528</v>
      </c>
      <c r="GIV31">
        <v>39489</v>
      </c>
      <c r="GIW31">
        <v>39505</v>
      </c>
      <c r="GIX31">
        <v>39492</v>
      </c>
      <c r="GIY31">
        <v>39444</v>
      </c>
      <c r="GIZ31">
        <v>39464</v>
      </c>
      <c r="GJA31">
        <v>39443</v>
      </c>
      <c r="GJB31">
        <v>39430</v>
      </c>
      <c r="GJC31">
        <v>39441</v>
      </c>
      <c r="GJD31">
        <v>39447</v>
      </c>
      <c r="GJE31">
        <v>39471</v>
      </c>
      <c r="GJF31">
        <v>39415</v>
      </c>
      <c r="GJG31">
        <v>39461</v>
      </c>
      <c r="GJH31">
        <v>39512</v>
      </c>
      <c r="GJI31">
        <v>39531</v>
      </c>
      <c r="GJJ31">
        <v>39537</v>
      </c>
      <c r="GJK31">
        <v>39543</v>
      </c>
      <c r="GJL31">
        <v>39554</v>
      </c>
      <c r="GJM31">
        <v>39548</v>
      </c>
      <c r="GJN31">
        <v>39547</v>
      </c>
      <c r="GJO31">
        <v>39488</v>
      </c>
      <c r="GJP31">
        <v>39517</v>
      </c>
      <c r="GJQ31">
        <v>39547</v>
      </c>
      <c r="GJR31">
        <v>39515</v>
      </c>
      <c r="GJS31">
        <v>39526</v>
      </c>
      <c r="GJT31">
        <v>39415</v>
      </c>
      <c r="GJU31">
        <v>39450</v>
      </c>
      <c r="GJV31">
        <v>39445</v>
      </c>
      <c r="GJW31">
        <v>39422</v>
      </c>
      <c r="GJX31">
        <v>39388</v>
      </c>
      <c r="GJY31">
        <v>39407</v>
      </c>
      <c r="GJZ31">
        <v>39420</v>
      </c>
      <c r="GKA31">
        <v>39424</v>
      </c>
      <c r="GKB31">
        <v>39421</v>
      </c>
      <c r="GKC31">
        <v>39341</v>
      </c>
      <c r="GKD31">
        <v>39401</v>
      </c>
      <c r="GKE31">
        <v>39392</v>
      </c>
      <c r="GKF31">
        <v>39386</v>
      </c>
      <c r="GKG31">
        <v>39471</v>
      </c>
      <c r="GKH31">
        <v>39398</v>
      </c>
      <c r="GKI31">
        <v>39459</v>
      </c>
      <c r="GKJ31">
        <v>39451</v>
      </c>
      <c r="GKK31">
        <v>39440</v>
      </c>
      <c r="GKL31">
        <v>39475</v>
      </c>
      <c r="GKM31">
        <v>39431</v>
      </c>
      <c r="GKN31">
        <v>39447</v>
      </c>
      <c r="GKO31">
        <v>39452</v>
      </c>
      <c r="GKP31">
        <v>39450</v>
      </c>
      <c r="GKQ31">
        <v>39506</v>
      </c>
      <c r="GKR31">
        <v>39466</v>
      </c>
      <c r="GKS31">
        <v>39428</v>
      </c>
      <c r="GKT31">
        <v>39435</v>
      </c>
      <c r="GKU31">
        <v>39441</v>
      </c>
      <c r="GKV31">
        <v>39455</v>
      </c>
      <c r="GKW31">
        <v>39495</v>
      </c>
      <c r="GKX31">
        <v>39428</v>
      </c>
      <c r="GKY31">
        <v>39448</v>
      </c>
      <c r="GKZ31">
        <v>39453</v>
      </c>
      <c r="GLA31">
        <v>39434</v>
      </c>
      <c r="GLB31">
        <v>39488</v>
      </c>
      <c r="GLC31">
        <v>39426</v>
      </c>
      <c r="GLD31">
        <v>39462</v>
      </c>
      <c r="GLE31">
        <v>39449</v>
      </c>
      <c r="GLF31">
        <v>39423</v>
      </c>
      <c r="GLG31">
        <v>39447</v>
      </c>
      <c r="GLH31">
        <v>39433</v>
      </c>
      <c r="GLI31">
        <v>39472</v>
      </c>
      <c r="GLJ31">
        <v>39432</v>
      </c>
      <c r="GLK31">
        <v>39467</v>
      </c>
      <c r="GLL31">
        <v>39497</v>
      </c>
      <c r="GLM31">
        <v>39485</v>
      </c>
      <c r="GLN31">
        <v>39522</v>
      </c>
      <c r="GLO31">
        <v>39477</v>
      </c>
      <c r="GLP31">
        <v>39523</v>
      </c>
      <c r="GLQ31">
        <v>39504</v>
      </c>
      <c r="GLR31">
        <v>39534</v>
      </c>
      <c r="GLS31">
        <v>39498</v>
      </c>
      <c r="GLT31">
        <v>39491</v>
      </c>
      <c r="GLU31">
        <v>39484</v>
      </c>
      <c r="GLV31">
        <v>39457</v>
      </c>
      <c r="GLW31">
        <v>39539</v>
      </c>
      <c r="GLX31">
        <v>39501</v>
      </c>
      <c r="GLY31">
        <v>39566</v>
      </c>
      <c r="GLZ31">
        <v>39525</v>
      </c>
      <c r="GMA31">
        <v>39519</v>
      </c>
      <c r="GMB31">
        <v>39554</v>
      </c>
      <c r="GMC31">
        <v>39549</v>
      </c>
      <c r="GMD31">
        <v>39603</v>
      </c>
      <c r="GME31">
        <v>39519</v>
      </c>
      <c r="GMF31">
        <v>39606</v>
      </c>
      <c r="GMG31">
        <v>39584</v>
      </c>
      <c r="GMH31">
        <v>39612</v>
      </c>
      <c r="GMI31">
        <v>39681</v>
      </c>
      <c r="GMJ31">
        <v>39591</v>
      </c>
      <c r="GMK31">
        <v>39655</v>
      </c>
      <c r="GML31">
        <v>39530</v>
      </c>
      <c r="GMM31">
        <v>39577</v>
      </c>
      <c r="GMN31">
        <v>39532</v>
      </c>
      <c r="GMO31">
        <v>39565</v>
      </c>
      <c r="GMP31">
        <v>39595</v>
      </c>
      <c r="GMQ31">
        <v>39538</v>
      </c>
      <c r="GMR31">
        <v>39630</v>
      </c>
      <c r="GMS31">
        <v>39594</v>
      </c>
      <c r="GMT31">
        <v>39636</v>
      </c>
      <c r="GMU31">
        <v>39568</v>
      </c>
      <c r="GMV31">
        <v>39575</v>
      </c>
      <c r="GMW31">
        <v>39561</v>
      </c>
      <c r="GMX31">
        <v>39545</v>
      </c>
      <c r="GMY31">
        <v>39545</v>
      </c>
      <c r="GMZ31">
        <v>39505</v>
      </c>
      <c r="GNA31">
        <v>39537</v>
      </c>
      <c r="GNB31">
        <v>39517</v>
      </c>
      <c r="GNC31">
        <v>39465</v>
      </c>
      <c r="GND31">
        <v>39560</v>
      </c>
      <c r="GNE31">
        <v>39499</v>
      </c>
      <c r="GNF31">
        <v>39527</v>
      </c>
      <c r="GNG31">
        <v>39486</v>
      </c>
      <c r="GNH31">
        <v>39548</v>
      </c>
      <c r="GNI31">
        <v>39561</v>
      </c>
      <c r="GNJ31">
        <v>39517</v>
      </c>
      <c r="GNK31">
        <v>39522</v>
      </c>
      <c r="GNL31">
        <v>39532</v>
      </c>
      <c r="GNM31">
        <v>39549</v>
      </c>
      <c r="GNN31">
        <v>39549</v>
      </c>
      <c r="GNO31">
        <v>39569</v>
      </c>
      <c r="GNP31">
        <v>39528</v>
      </c>
      <c r="GNQ31">
        <v>39508</v>
      </c>
      <c r="GNR31">
        <v>39572</v>
      </c>
      <c r="GNS31">
        <v>39568</v>
      </c>
      <c r="GNT31">
        <v>39598</v>
      </c>
      <c r="GNU31">
        <v>39551</v>
      </c>
      <c r="GNV31">
        <v>39600</v>
      </c>
      <c r="GNW31">
        <v>39618</v>
      </c>
      <c r="GNX31">
        <v>39568</v>
      </c>
      <c r="GNY31">
        <v>39665</v>
      </c>
      <c r="GNZ31">
        <v>39598</v>
      </c>
      <c r="GOA31">
        <v>39627</v>
      </c>
      <c r="GOB31">
        <v>39622</v>
      </c>
      <c r="GOC31">
        <v>39637</v>
      </c>
      <c r="GOD31">
        <v>39656</v>
      </c>
      <c r="GOE31">
        <v>39627</v>
      </c>
      <c r="GOF31">
        <v>39645</v>
      </c>
      <c r="GOG31">
        <v>39603</v>
      </c>
      <c r="GOH31">
        <v>39643</v>
      </c>
      <c r="GOI31">
        <v>39627</v>
      </c>
      <c r="GOJ31">
        <v>39602</v>
      </c>
      <c r="GOK31">
        <v>39590</v>
      </c>
      <c r="GOL31">
        <v>39567</v>
      </c>
      <c r="GOM31">
        <v>39622</v>
      </c>
      <c r="GON31">
        <v>39580</v>
      </c>
      <c r="GOO31">
        <v>39627</v>
      </c>
      <c r="GOP31">
        <v>39625</v>
      </c>
      <c r="GOQ31">
        <v>39674</v>
      </c>
      <c r="GOR31">
        <v>39677</v>
      </c>
      <c r="GOS31">
        <v>39615</v>
      </c>
      <c r="GOT31">
        <v>39667</v>
      </c>
      <c r="GOU31">
        <v>39603</v>
      </c>
      <c r="GOV31">
        <v>39645</v>
      </c>
      <c r="GOW31">
        <v>39608</v>
      </c>
      <c r="GOX31">
        <v>39597</v>
      </c>
      <c r="GOY31">
        <v>39596</v>
      </c>
      <c r="GOZ31">
        <v>39546</v>
      </c>
      <c r="GPA31">
        <v>39583</v>
      </c>
      <c r="GPB31">
        <v>39491</v>
      </c>
      <c r="GPC31">
        <v>39472</v>
      </c>
      <c r="GPD31">
        <v>39470</v>
      </c>
      <c r="GPE31">
        <v>39544</v>
      </c>
      <c r="GPF31">
        <v>39514</v>
      </c>
      <c r="GPG31">
        <v>39507</v>
      </c>
      <c r="GPH31">
        <v>39552</v>
      </c>
      <c r="GPI31">
        <v>39500</v>
      </c>
      <c r="GPJ31">
        <v>39514</v>
      </c>
      <c r="GPK31">
        <v>39471</v>
      </c>
      <c r="GPL31">
        <v>39570</v>
      </c>
      <c r="GPM31">
        <v>39606</v>
      </c>
      <c r="GPN31">
        <v>39579</v>
      </c>
      <c r="GPO31">
        <v>39622</v>
      </c>
      <c r="GPP31">
        <v>39569</v>
      </c>
      <c r="GPQ31">
        <v>39586</v>
      </c>
      <c r="GPR31">
        <v>39560</v>
      </c>
      <c r="GPS31">
        <v>39605</v>
      </c>
      <c r="GPT31">
        <v>39634</v>
      </c>
      <c r="GPU31">
        <v>39575</v>
      </c>
      <c r="GPV31">
        <v>39665</v>
      </c>
      <c r="GPW31">
        <v>39674</v>
      </c>
      <c r="GPX31">
        <v>39679</v>
      </c>
      <c r="GPY31">
        <v>39624</v>
      </c>
      <c r="GPZ31">
        <v>39726</v>
      </c>
      <c r="GQA31">
        <v>39715</v>
      </c>
      <c r="GQB31">
        <v>39649</v>
      </c>
      <c r="GQC31">
        <v>39654</v>
      </c>
      <c r="GQD31">
        <v>39612</v>
      </c>
      <c r="GQE31">
        <v>39612</v>
      </c>
      <c r="GQF31">
        <v>39582</v>
      </c>
      <c r="GQG31">
        <v>39531</v>
      </c>
      <c r="GQH31">
        <v>39575</v>
      </c>
      <c r="GQI31">
        <v>39550</v>
      </c>
      <c r="GQJ31">
        <v>39544</v>
      </c>
      <c r="GQK31">
        <v>39490</v>
      </c>
      <c r="GQL31">
        <v>39437</v>
      </c>
      <c r="GQM31">
        <v>39460</v>
      </c>
      <c r="GQN31">
        <v>39450</v>
      </c>
      <c r="GQO31">
        <v>39494</v>
      </c>
      <c r="GQP31">
        <v>39445</v>
      </c>
      <c r="GQQ31">
        <v>39478</v>
      </c>
      <c r="GQR31">
        <v>39438</v>
      </c>
      <c r="GQS31">
        <v>39493</v>
      </c>
      <c r="GQT31">
        <v>39516</v>
      </c>
      <c r="GQU31">
        <v>39541</v>
      </c>
      <c r="GQV31">
        <v>39567</v>
      </c>
      <c r="GQW31">
        <v>39588</v>
      </c>
      <c r="GQX31">
        <v>39619</v>
      </c>
      <c r="GQY31">
        <v>39639</v>
      </c>
      <c r="GQZ31">
        <v>39620</v>
      </c>
      <c r="GRA31">
        <v>39603</v>
      </c>
      <c r="GRB31">
        <v>39627</v>
      </c>
      <c r="GRC31">
        <v>39663</v>
      </c>
      <c r="GRD31">
        <v>39666</v>
      </c>
      <c r="GRE31">
        <v>39644</v>
      </c>
      <c r="GRF31">
        <v>39611</v>
      </c>
      <c r="GRG31">
        <v>39619</v>
      </c>
      <c r="GRH31">
        <v>39590</v>
      </c>
      <c r="GRI31">
        <v>39566</v>
      </c>
      <c r="GRJ31">
        <v>39612</v>
      </c>
      <c r="GRK31">
        <v>39564</v>
      </c>
      <c r="GRL31">
        <v>39559</v>
      </c>
      <c r="GRM31">
        <v>39490</v>
      </c>
      <c r="GRN31">
        <v>39524</v>
      </c>
      <c r="GRO31">
        <v>39460</v>
      </c>
      <c r="GRP31">
        <v>39490</v>
      </c>
      <c r="GRQ31">
        <v>39524</v>
      </c>
      <c r="GRR31">
        <v>39490</v>
      </c>
      <c r="GRS31">
        <v>39522</v>
      </c>
      <c r="GRT31">
        <v>39511</v>
      </c>
      <c r="GRU31">
        <v>39517</v>
      </c>
      <c r="GRV31">
        <v>39567</v>
      </c>
      <c r="GRW31">
        <v>39542</v>
      </c>
      <c r="GRX31">
        <v>39587</v>
      </c>
      <c r="GRY31">
        <v>39614</v>
      </c>
      <c r="GRZ31">
        <v>39599</v>
      </c>
      <c r="GSA31">
        <v>39575</v>
      </c>
      <c r="GSB31">
        <v>39620</v>
      </c>
      <c r="GSC31">
        <v>39609</v>
      </c>
      <c r="GSD31">
        <v>39648</v>
      </c>
      <c r="GSE31">
        <v>39622</v>
      </c>
      <c r="GSF31">
        <v>39595</v>
      </c>
      <c r="GSG31">
        <v>39626</v>
      </c>
      <c r="GSH31">
        <v>39634</v>
      </c>
      <c r="GSI31">
        <v>39600</v>
      </c>
      <c r="GSJ31">
        <v>39580</v>
      </c>
      <c r="GSK31">
        <v>39591</v>
      </c>
      <c r="GSL31">
        <v>39605</v>
      </c>
      <c r="GSM31">
        <v>39539</v>
      </c>
      <c r="GSN31">
        <v>39559</v>
      </c>
      <c r="GSO31">
        <v>39524</v>
      </c>
      <c r="GSP31">
        <v>39527</v>
      </c>
      <c r="GSQ31">
        <v>39507</v>
      </c>
      <c r="GSR31">
        <v>39518</v>
      </c>
      <c r="GSS31">
        <v>39566</v>
      </c>
      <c r="GST31">
        <v>39540</v>
      </c>
      <c r="GSU31">
        <v>39585</v>
      </c>
      <c r="GSV31">
        <v>39580</v>
      </c>
      <c r="GSW31">
        <v>39632</v>
      </c>
      <c r="GSX31">
        <v>39592</v>
      </c>
      <c r="GSY31">
        <v>39552</v>
      </c>
      <c r="GSZ31">
        <v>39613</v>
      </c>
      <c r="GTA31">
        <v>39536</v>
      </c>
      <c r="GTB31">
        <v>39573</v>
      </c>
      <c r="GTC31">
        <v>39507</v>
      </c>
      <c r="GTD31">
        <v>39531</v>
      </c>
      <c r="GTE31">
        <v>39576</v>
      </c>
      <c r="GTF31">
        <v>39505</v>
      </c>
      <c r="GTG31">
        <v>39532</v>
      </c>
      <c r="GTH31">
        <v>39522</v>
      </c>
      <c r="GTI31">
        <v>39512</v>
      </c>
      <c r="GTJ31">
        <v>39533</v>
      </c>
      <c r="GTK31">
        <v>39529</v>
      </c>
      <c r="GTL31">
        <v>39553</v>
      </c>
      <c r="GTM31">
        <v>39544</v>
      </c>
      <c r="GTN31">
        <v>39562</v>
      </c>
      <c r="GTO31">
        <v>39587</v>
      </c>
      <c r="GTP31">
        <v>39580</v>
      </c>
      <c r="GTQ31">
        <v>39565</v>
      </c>
      <c r="GTR31">
        <v>39566</v>
      </c>
      <c r="GTS31">
        <v>39583</v>
      </c>
      <c r="GTT31">
        <v>39578</v>
      </c>
      <c r="GTU31">
        <v>39637</v>
      </c>
      <c r="GTV31">
        <v>39553</v>
      </c>
      <c r="GTW31">
        <v>39568</v>
      </c>
      <c r="GTX31">
        <v>39537</v>
      </c>
      <c r="GTY31">
        <v>39520</v>
      </c>
      <c r="GTZ31">
        <v>39545</v>
      </c>
      <c r="GUA31">
        <v>39513</v>
      </c>
      <c r="GUB31">
        <v>39567</v>
      </c>
      <c r="GUC31">
        <v>39529</v>
      </c>
      <c r="GUD31">
        <v>39549</v>
      </c>
      <c r="GUE31">
        <v>39495</v>
      </c>
      <c r="GUF31">
        <v>39502</v>
      </c>
      <c r="GUG31">
        <v>39498</v>
      </c>
      <c r="GUH31">
        <v>39459</v>
      </c>
      <c r="GUI31">
        <v>39537</v>
      </c>
      <c r="GUJ31">
        <v>39443</v>
      </c>
      <c r="GUK31">
        <v>39483</v>
      </c>
      <c r="GUL31">
        <v>39457</v>
      </c>
      <c r="GUM31">
        <v>39460</v>
      </c>
      <c r="GUN31">
        <v>39502</v>
      </c>
      <c r="GUO31">
        <v>39436</v>
      </c>
      <c r="GUP31">
        <v>39543</v>
      </c>
      <c r="GUQ31">
        <v>39523</v>
      </c>
      <c r="GUR31">
        <v>39576</v>
      </c>
      <c r="GUS31">
        <v>39539</v>
      </c>
      <c r="GUT31">
        <v>39536</v>
      </c>
      <c r="GUU31">
        <v>39600</v>
      </c>
      <c r="GUV31">
        <v>39586</v>
      </c>
      <c r="GUW31">
        <v>39581</v>
      </c>
      <c r="GUX31">
        <v>39543</v>
      </c>
      <c r="GUY31">
        <v>39586</v>
      </c>
      <c r="GUZ31">
        <v>39535</v>
      </c>
      <c r="GVA31">
        <v>39547</v>
      </c>
      <c r="GVB31">
        <v>39576</v>
      </c>
      <c r="GVC31">
        <v>39554</v>
      </c>
      <c r="GVD31">
        <v>39557</v>
      </c>
      <c r="GVE31">
        <v>39549</v>
      </c>
      <c r="GVF31">
        <v>39521</v>
      </c>
      <c r="GVG31">
        <v>39507</v>
      </c>
      <c r="GVH31">
        <v>39459</v>
      </c>
      <c r="GVI31">
        <v>39544</v>
      </c>
      <c r="GVJ31">
        <v>39518</v>
      </c>
      <c r="GVK31">
        <v>39571</v>
      </c>
      <c r="GVL31">
        <v>39558</v>
      </c>
      <c r="GVM31">
        <v>39593</v>
      </c>
      <c r="GVN31">
        <v>39567</v>
      </c>
      <c r="GVO31">
        <v>39587</v>
      </c>
      <c r="GVP31">
        <v>39624</v>
      </c>
      <c r="GVQ31">
        <v>39602</v>
      </c>
      <c r="GVR31">
        <v>39664</v>
      </c>
      <c r="GVS31">
        <v>39582</v>
      </c>
      <c r="GVT31">
        <v>39621</v>
      </c>
      <c r="GVU31">
        <v>39598</v>
      </c>
      <c r="GVV31">
        <v>39573</v>
      </c>
      <c r="GVW31">
        <v>39533</v>
      </c>
      <c r="GVX31">
        <v>39408</v>
      </c>
      <c r="GVY31">
        <v>39428</v>
      </c>
      <c r="GVZ31">
        <v>39389</v>
      </c>
      <c r="GWA31">
        <v>39425</v>
      </c>
      <c r="GWB31">
        <v>39452</v>
      </c>
      <c r="GWC31">
        <v>39436</v>
      </c>
      <c r="GWD31">
        <v>39447</v>
      </c>
      <c r="GWE31">
        <v>39434</v>
      </c>
      <c r="GWF31">
        <v>39495</v>
      </c>
      <c r="GWG31">
        <v>39473</v>
      </c>
      <c r="GWH31">
        <v>39497</v>
      </c>
      <c r="GWI31">
        <v>39507</v>
      </c>
      <c r="GWJ31">
        <v>39520</v>
      </c>
      <c r="GWK31">
        <v>39531</v>
      </c>
      <c r="GWL31">
        <v>39496</v>
      </c>
      <c r="GWM31">
        <v>39521</v>
      </c>
      <c r="GWN31">
        <v>39462</v>
      </c>
      <c r="GWO31">
        <v>39526</v>
      </c>
      <c r="GWP31">
        <v>39525</v>
      </c>
      <c r="GWQ31">
        <v>39472</v>
      </c>
      <c r="GWR31">
        <v>39535</v>
      </c>
      <c r="GWS31">
        <v>39502</v>
      </c>
      <c r="GWT31">
        <v>39543</v>
      </c>
      <c r="GWU31">
        <v>39508</v>
      </c>
      <c r="GWV31">
        <v>39576</v>
      </c>
      <c r="GWW31">
        <v>39581</v>
      </c>
      <c r="GWX31">
        <v>39532</v>
      </c>
      <c r="GWY31">
        <v>39563</v>
      </c>
      <c r="GWZ31">
        <v>39528</v>
      </c>
      <c r="GXA31">
        <v>39571</v>
      </c>
      <c r="GXB31">
        <v>39530</v>
      </c>
      <c r="GXC31">
        <v>39615</v>
      </c>
      <c r="GXD31">
        <v>39607</v>
      </c>
      <c r="GXE31">
        <v>39559</v>
      </c>
      <c r="GXF31">
        <v>39630</v>
      </c>
      <c r="GXG31">
        <v>39608</v>
      </c>
      <c r="GXH31">
        <v>39586</v>
      </c>
      <c r="GXI31">
        <v>39573</v>
      </c>
      <c r="GXJ31">
        <v>39569</v>
      </c>
      <c r="GXK31">
        <v>39577</v>
      </c>
      <c r="GXL31">
        <v>39467</v>
      </c>
      <c r="GXM31">
        <v>39470</v>
      </c>
      <c r="GXN31">
        <v>39446</v>
      </c>
      <c r="GXO31">
        <v>39466</v>
      </c>
      <c r="GXP31">
        <v>39415</v>
      </c>
      <c r="GXQ31">
        <v>39419</v>
      </c>
      <c r="GXR31">
        <v>39417</v>
      </c>
      <c r="GXS31">
        <v>39435</v>
      </c>
      <c r="GXT31">
        <v>39459</v>
      </c>
      <c r="GXU31">
        <v>39438</v>
      </c>
      <c r="GXV31">
        <v>39467</v>
      </c>
      <c r="GXW31">
        <v>39429</v>
      </c>
      <c r="GXX31">
        <v>39467</v>
      </c>
      <c r="GXY31">
        <v>39465</v>
      </c>
      <c r="GXZ31">
        <v>39443</v>
      </c>
      <c r="GYA31">
        <v>39457</v>
      </c>
      <c r="GYB31">
        <v>39433</v>
      </c>
      <c r="GYC31">
        <v>39472</v>
      </c>
      <c r="GYD31">
        <v>39479</v>
      </c>
      <c r="GYE31">
        <v>39509</v>
      </c>
      <c r="GYF31">
        <v>39551</v>
      </c>
      <c r="GYG31">
        <v>39513</v>
      </c>
      <c r="GYH31">
        <v>39547</v>
      </c>
      <c r="GYI31">
        <v>39517</v>
      </c>
      <c r="GYJ31">
        <v>39484</v>
      </c>
      <c r="GYK31">
        <v>39520</v>
      </c>
      <c r="GYL31">
        <v>39557</v>
      </c>
      <c r="GYM31">
        <v>39548</v>
      </c>
      <c r="GYN31">
        <v>39472</v>
      </c>
      <c r="GYO31">
        <v>39521</v>
      </c>
      <c r="GYP31">
        <v>39506</v>
      </c>
      <c r="GYQ31">
        <v>39514</v>
      </c>
      <c r="GYR31">
        <v>39544</v>
      </c>
      <c r="GYS31">
        <v>39484</v>
      </c>
      <c r="GYT31">
        <v>39523</v>
      </c>
      <c r="GYU31">
        <v>39488</v>
      </c>
      <c r="GYV31">
        <v>39534</v>
      </c>
      <c r="GYW31">
        <v>39489</v>
      </c>
      <c r="GYX31">
        <v>39466</v>
      </c>
      <c r="GYY31">
        <v>39506</v>
      </c>
      <c r="GYZ31">
        <v>39486</v>
      </c>
      <c r="GZA31">
        <v>39551</v>
      </c>
      <c r="GZB31">
        <v>39521</v>
      </c>
      <c r="GZC31">
        <v>39546</v>
      </c>
      <c r="GZD31">
        <v>39516</v>
      </c>
      <c r="GZE31">
        <v>39528</v>
      </c>
      <c r="GZF31">
        <v>39524</v>
      </c>
      <c r="GZG31">
        <v>39554</v>
      </c>
      <c r="GZH31">
        <v>39550</v>
      </c>
      <c r="GZI31">
        <v>39501</v>
      </c>
      <c r="GZJ31">
        <v>39566</v>
      </c>
      <c r="GZK31">
        <v>39489</v>
      </c>
      <c r="GZL31">
        <v>39514</v>
      </c>
      <c r="GZM31">
        <v>39544</v>
      </c>
      <c r="GZN31">
        <v>39518</v>
      </c>
      <c r="GZO31">
        <v>39522</v>
      </c>
      <c r="GZP31">
        <v>39488</v>
      </c>
      <c r="GZQ31">
        <v>39533</v>
      </c>
      <c r="GZR31">
        <v>39477</v>
      </c>
      <c r="GZS31">
        <v>39443</v>
      </c>
      <c r="GZT31">
        <v>39518</v>
      </c>
      <c r="GZU31">
        <v>39465</v>
      </c>
      <c r="GZV31">
        <v>39533</v>
      </c>
      <c r="GZW31">
        <v>39490</v>
      </c>
      <c r="GZX31">
        <v>39528</v>
      </c>
      <c r="GZY31">
        <v>39518</v>
      </c>
      <c r="GZZ31">
        <v>39557</v>
      </c>
      <c r="HAA31">
        <v>39590</v>
      </c>
      <c r="HAB31">
        <v>39519</v>
      </c>
      <c r="HAC31">
        <v>39541</v>
      </c>
      <c r="HAD31">
        <v>39478</v>
      </c>
      <c r="HAE31">
        <v>39537</v>
      </c>
      <c r="HAF31">
        <v>39516</v>
      </c>
      <c r="HAG31">
        <v>39536</v>
      </c>
      <c r="HAH31">
        <v>39487</v>
      </c>
      <c r="HAI31">
        <v>39487</v>
      </c>
      <c r="HAJ31">
        <v>39503</v>
      </c>
      <c r="HAK31">
        <v>39425</v>
      </c>
      <c r="HAL31">
        <v>39428</v>
      </c>
      <c r="HAM31">
        <v>39444</v>
      </c>
      <c r="HAN31">
        <v>39384</v>
      </c>
      <c r="HAO31">
        <v>39409</v>
      </c>
      <c r="HAP31">
        <v>39383</v>
      </c>
      <c r="HAQ31">
        <v>39465</v>
      </c>
      <c r="HAR31">
        <v>39468</v>
      </c>
      <c r="HAS31">
        <v>39509</v>
      </c>
      <c r="HAT31">
        <v>39564</v>
      </c>
      <c r="HAU31">
        <v>39570</v>
      </c>
      <c r="HAV31">
        <v>39588</v>
      </c>
      <c r="HAW31">
        <v>39579</v>
      </c>
      <c r="HAX31">
        <v>39642</v>
      </c>
      <c r="HAY31">
        <v>39584</v>
      </c>
      <c r="HAZ31">
        <v>39619</v>
      </c>
      <c r="HBA31">
        <v>39627</v>
      </c>
    </row>
    <row r="32" spans="1:5461" x14ac:dyDescent="0.25">
      <c r="A32">
        <v>204</v>
      </c>
      <c r="B32">
        <v>153</v>
      </c>
      <c r="C32">
        <v>100014</v>
      </c>
      <c r="D32">
        <v>5457</v>
      </c>
      <c r="E32">
        <v>39546</v>
      </c>
      <c r="F32">
        <v>39491</v>
      </c>
      <c r="G32">
        <v>39387</v>
      </c>
      <c r="H32">
        <v>39401</v>
      </c>
      <c r="I32">
        <v>39399</v>
      </c>
      <c r="J32">
        <v>39455</v>
      </c>
      <c r="K32">
        <v>39423</v>
      </c>
      <c r="L32">
        <v>39465</v>
      </c>
      <c r="M32">
        <v>39496</v>
      </c>
      <c r="N32">
        <v>39493</v>
      </c>
      <c r="O32">
        <v>39554</v>
      </c>
      <c r="P32">
        <v>39487</v>
      </c>
      <c r="Q32">
        <v>39525</v>
      </c>
      <c r="R32">
        <v>39516</v>
      </c>
      <c r="S32">
        <v>39532</v>
      </c>
      <c r="T32">
        <v>39518</v>
      </c>
      <c r="U32">
        <v>39501</v>
      </c>
      <c r="V32">
        <v>39518</v>
      </c>
      <c r="W32">
        <v>39484</v>
      </c>
      <c r="X32">
        <v>39514</v>
      </c>
      <c r="Y32">
        <v>39505</v>
      </c>
      <c r="Z32">
        <v>39528</v>
      </c>
      <c r="AA32">
        <v>39518</v>
      </c>
      <c r="AB32">
        <v>39448</v>
      </c>
      <c r="AC32">
        <v>39512</v>
      </c>
      <c r="AD32">
        <v>39463</v>
      </c>
      <c r="AE32">
        <v>39426</v>
      </c>
      <c r="AF32">
        <v>39409</v>
      </c>
      <c r="AG32">
        <v>39439</v>
      </c>
      <c r="AH32">
        <v>39442</v>
      </c>
      <c r="AI32">
        <v>39370</v>
      </c>
      <c r="AJ32">
        <v>39455</v>
      </c>
      <c r="AK32">
        <v>39433</v>
      </c>
      <c r="AL32">
        <v>39403</v>
      </c>
      <c r="AM32">
        <v>39418</v>
      </c>
      <c r="AN32">
        <v>39444</v>
      </c>
      <c r="AO32">
        <v>39497</v>
      </c>
      <c r="AP32">
        <v>39463</v>
      </c>
      <c r="AQ32">
        <v>39470</v>
      </c>
      <c r="AR32">
        <v>39442</v>
      </c>
      <c r="AS32">
        <v>39441</v>
      </c>
      <c r="AT32">
        <v>39452</v>
      </c>
      <c r="AU32">
        <v>39441</v>
      </c>
      <c r="AV32">
        <v>39472</v>
      </c>
      <c r="AW32">
        <v>39413</v>
      </c>
      <c r="AX32">
        <v>39482</v>
      </c>
      <c r="AY32">
        <v>39498</v>
      </c>
      <c r="AZ32">
        <v>39481</v>
      </c>
      <c r="BA32">
        <v>39496</v>
      </c>
      <c r="BB32">
        <v>39489</v>
      </c>
      <c r="BC32">
        <v>39523</v>
      </c>
      <c r="BD32">
        <v>39465</v>
      </c>
      <c r="BE32">
        <v>39537</v>
      </c>
      <c r="BF32">
        <v>39504</v>
      </c>
      <c r="BG32">
        <v>39451</v>
      </c>
      <c r="BH32">
        <v>39430</v>
      </c>
      <c r="BI32">
        <v>39425</v>
      </c>
      <c r="BJ32">
        <v>39418</v>
      </c>
      <c r="BK32">
        <v>39384</v>
      </c>
      <c r="BL32">
        <v>39425</v>
      </c>
      <c r="BM32">
        <v>39435</v>
      </c>
      <c r="BN32">
        <v>39501</v>
      </c>
      <c r="BO32">
        <v>39521</v>
      </c>
      <c r="BP32">
        <v>39510</v>
      </c>
      <c r="BQ32">
        <v>39554</v>
      </c>
      <c r="BR32">
        <v>39560</v>
      </c>
      <c r="BS32">
        <v>39559</v>
      </c>
      <c r="BT32">
        <v>39514</v>
      </c>
      <c r="BU32">
        <v>39483</v>
      </c>
      <c r="BV32">
        <v>39480</v>
      </c>
      <c r="BW32">
        <v>39439</v>
      </c>
      <c r="BX32">
        <v>39438</v>
      </c>
      <c r="BY32">
        <v>39405</v>
      </c>
      <c r="BZ32">
        <v>39385</v>
      </c>
      <c r="CA32">
        <v>39373</v>
      </c>
      <c r="CB32">
        <v>39362</v>
      </c>
      <c r="CC32">
        <v>39354</v>
      </c>
      <c r="CD32">
        <v>39359</v>
      </c>
      <c r="CE32">
        <v>39429</v>
      </c>
      <c r="CF32">
        <v>39372</v>
      </c>
      <c r="CG32">
        <v>39401</v>
      </c>
      <c r="CH32">
        <v>39391</v>
      </c>
      <c r="CI32">
        <v>39427</v>
      </c>
      <c r="CJ32">
        <v>39417</v>
      </c>
      <c r="CK32">
        <v>39382</v>
      </c>
      <c r="CL32">
        <v>39419</v>
      </c>
      <c r="CM32">
        <v>39421</v>
      </c>
      <c r="CN32">
        <v>39437</v>
      </c>
      <c r="CO32">
        <v>39443</v>
      </c>
      <c r="CP32">
        <v>39447</v>
      </c>
      <c r="CQ32">
        <v>39488</v>
      </c>
      <c r="CR32">
        <v>39437</v>
      </c>
      <c r="CS32">
        <v>39463</v>
      </c>
      <c r="CT32">
        <v>39457</v>
      </c>
      <c r="CU32">
        <v>39474</v>
      </c>
      <c r="CV32">
        <v>39459</v>
      </c>
      <c r="CW32">
        <v>39456</v>
      </c>
      <c r="CX32">
        <v>39492</v>
      </c>
      <c r="CY32">
        <v>39410</v>
      </c>
      <c r="CZ32">
        <v>39427</v>
      </c>
      <c r="DA32">
        <v>39392</v>
      </c>
      <c r="DB32">
        <v>39441</v>
      </c>
      <c r="DC32">
        <v>39398</v>
      </c>
      <c r="DD32">
        <v>39406</v>
      </c>
      <c r="DE32">
        <v>39383</v>
      </c>
      <c r="DF32">
        <v>39372</v>
      </c>
      <c r="DG32">
        <v>39442</v>
      </c>
      <c r="DH32">
        <v>39399</v>
      </c>
      <c r="DI32">
        <v>39416</v>
      </c>
      <c r="DJ32">
        <v>39436</v>
      </c>
      <c r="DK32">
        <v>39403</v>
      </c>
      <c r="DL32">
        <v>39455</v>
      </c>
      <c r="DM32">
        <v>39466</v>
      </c>
      <c r="DN32">
        <v>39527</v>
      </c>
      <c r="DO32">
        <v>39468</v>
      </c>
      <c r="DP32">
        <v>39525</v>
      </c>
      <c r="DQ32">
        <v>39509</v>
      </c>
      <c r="DR32">
        <v>39554</v>
      </c>
      <c r="DS32">
        <v>39513</v>
      </c>
      <c r="DT32">
        <v>39511</v>
      </c>
      <c r="DU32">
        <v>39512</v>
      </c>
      <c r="DV32">
        <v>39500</v>
      </c>
      <c r="DW32">
        <v>39508</v>
      </c>
      <c r="DX32">
        <v>39446</v>
      </c>
      <c r="DY32">
        <v>39410</v>
      </c>
      <c r="DZ32">
        <v>39450</v>
      </c>
      <c r="EA32">
        <v>39412</v>
      </c>
      <c r="EB32">
        <v>39418</v>
      </c>
      <c r="EC32">
        <v>39421</v>
      </c>
      <c r="ED32">
        <v>39446</v>
      </c>
      <c r="EE32">
        <v>39382</v>
      </c>
      <c r="EF32">
        <v>39387</v>
      </c>
      <c r="EG32">
        <v>39407</v>
      </c>
      <c r="EH32">
        <v>39350</v>
      </c>
      <c r="EI32">
        <v>39406</v>
      </c>
      <c r="EJ32">
        <v>39382</v>
      </c>
      <c r="EK32">
        <v>39450</v>
      </c>
      <c r="EL32">
        <v>39440</v>
      </c>
      <c r="EM32">
        <v>39451</v>
      </c>
      <c r="EN32">
        <v>39497</v>
      </c>
      <c r="EO32">
        <v>39476</v>
      </c>
      <c r="EP32">
        <v>39514</v>
      </c>
      <c r="EQ32">
        <v>39442</v>
      </c>
      <c r="ER32">
        <v>39470</v>
      </c>
      <c r="ES32">
        <v>39448</v>
      </c>
      <c r="ET32">
        <v>39429</v>
      </c>
      <c r="EU32">
        <v>39482</v>
      </c>
      <c r="EV32">
        <v>39438</v>
      </c>
      <c r="EW32">
        <v>39456</v>
      </c>
      <c r="EX32">
        <v>39401</v>
      </c>
      <c r="EY32">
        <v>39470</v>
      </c>
      <c r="EZ32">
        <v>39441</v>
      </c>
      <c r="FA32">
        <v>39381</v>
      </c>
      <c r="FB32">
        <v>39384</v>
      </c>
      <c r="FC32">
        <v>39330</v>
      </c>
      <c r="FD32">
        <v>39359</v>
      </c>
      <c r="FE32">
        <v>39321</v>
      </c>
      <c r="FF32">
        <v>39350</v>
      </c>
      <c r="FG32">
        <v>39365</v>
      </c>
      <c r="FH32">
        <v>39335</v>
      </c>
      <c r="FI32">
        <v>39390</v>
      </c>
      <c r="FJ32">
        <v>39394</v>
      </c>
      <c r="FK32">
        <v>39435</v>
      </c>
      <c r="FL32">
        <v>39434</v>
      </c>
      <c r="FM32">
        <v>39520</v>
      </c>
      <c r="FN32">
        <v>39471</v>
      </c>
      <c r="FO32">
        <v>39501</v>
      </c>
      <c r="FP32">
        <v>39540</v>
      </c>
      <c r="FQ32">
        <v>39485</v>
      </c>
      <c r="FR32">
        <v>39590</v>
      </c>
      <c r="FS32">
        <v>39542</v>
      </c>
      <c r="FT32">
        <v>39625</v>
      </c>
      <c r="FU32">
        <v>39608</v>
      </c>
      <c r="FV32">
        <v>39617</v>
      </c>
      <c r="FW32">
        <v>39594</v>
      </c>
      <c r="FX32">
        <v>39550</v>
      </c>
      <c r="FY32">
        <v>39558</v>
      </c>
      <c r="FZ32">
        <v>39514</v>
      </c>
      <c r="GA32">
        <v>39571</v>
      </c>
      <c r="GB32">
        <v>39558</v>
      </c>
      <c r="GC32">
        <v>39522</v>
      </c>
      <c r="GD32">
        <v>39542</v>
      </c>
      <c r="GE32">
        <v>39430</v>
      </c>
      <c r="GF32">
        <v>39463</v>
      </c>
      <c r="GG32">
        <v>39460</v>
      </c>
      <c r="GH32">
        <v>39530</v>
      </c>
      <c r="GI32">
        <v>39531</v>
      </c>
      <c r="GJ32">
        <v>39470</v>
      </c>
      <c r="GK32">
        <v>39492</v>
      </c>
      <c r="GL32">
        <v>39478</v>
      </c>
      <c r="GM32">
        <v>39513</v>
      </c>
      <c r="GN32">
        <v>39521</v>
      </c>
      <c r="GO32">
        <v>39528</v>
      </c>
      <c r="GP32">
        <v>39571</v>
      </c>
      <c r="GQ32">
        <v>39566</v>
      </c>
      <c r="GR32">
        <v>39547</v>
      </c>
      <c r="GS32">
        <v>39526</v>
      </c>
      <c r="GT32">
        <v>39578</v>
      </c>
      <c r="GU32">
        <v>39563</v>
      </c>
      <c r="GV32">
        <v>39558</v>
      </c>
      <c r="GW32">
        <v>39581</v>
      </c>
      <c r="GX32">
        <v>39536</v>
      </c>
      <c r="GY32">
        <v>39548</v>
      </c>
      <c r="GZ32">
        <v>39506</v>
      </c>
      <c r="HA32">
        <v>39498</v>
      </c>
      <c r="HB32">
        <v>39498</v>
      </c>
      <c r="HC32">
        <v>39525</v>
      </c>
      <c r="HD32">
        <v>39543</v>
      </c>
      <c r="HE32">
        <v>39551</v>
      </c>
      <c r="HF32">
        <v>39494</v>
      </c>
      <c r="HG32">
        <v>39532</v>
      </c>
      <c r="HH32">
        <v>39583</v>
      </c>
      <c r="HI32">
        <v>39523</v>
      </c>
      <c r="HJ32">
        <v>39555</v>
      </c>
      <c r="HK32">
        <v>39558</v>
      </c>
      <c r="HL32">
        <v>39500</v>
      </c>
      <c r="HM32">
        <v>39562</v>
      </c>
      <c r="HN32">
        <v>39537</v>
      </c>
      <c r="HO32">
        <v>39589</v>
      </c>
      <c r="HP32">
        <v>39568</v>
      </c>
      <c r="HQ32">
        <v>39561</v>
      </c>
      <c r="HR32">
        <v>39594</v>
      </c>
      <c r="HS32">
        <v>39600</v>
      </c>
      <c r="HT32">
        <v>39631</v>
      </c>
      <c r="HU32">
        <v>39635</v>
      </c>
      <c r="HV32">
        <v>39655</v>
      </c>
      <c r="HW32">
        <v>39639</v>
      </c>
      <c r="HX32">
        <v>39615</v>
      </c>
      <c r="HY32">
        <v>39638</v>
      </c>
      <c r="HZ32">
        <v>39587</v>
      </c>
      <c r="IA32">
        <v>39621</v>
      </c>
      <c r="IB32">
        <v>39595</v>
      </c>
      <c r="IC32">
        <v>39593</v>
      </c>
      <c r="ID32">
        <v>39559</v>
      </c>
      <c r="IE32">
        <v>39559</v>
      </c>
      <c r="IF32">
        <v>39573</v>
      </c>
      <c r="IG32">
        <v>39514</v>
      </c>
      <c r="IH32">
        <v>39576</v>
      </c>
      <c r="II32">
        <v>39557</v>
      </c>
      <c r="IJ32">
        <v>39576</v>
      </c>
      <c r="IK32">
        <v>39588</v>
      </c>
      <c r="IL32">
        <v>39585</v>
      </c>
      <c r="IM32">
        <v>39575</v>
      </c>
      <c r="IN32">
        <v>39520</v>
      </c>
      <c r="IO32">
        <v>39576</v>
      </c>
      <c r="IP32">
        <v>39519</v>
      </c>
      <c r="IQ32">
        <v>39498</v>
      </c>
      <c r="IR32">
        <v>39540</v>
      </c>
      <c r="IS32">
        <v>39531</v>
      </c>
      <c r="IT32">
        <v>39546</v>
      </c>
      <c r="IU32">
        <v>39468</v>
      </c>
      <c r="IV32">
        <v>39554</v>
      </c>
      <c r="IW32">
        <v>39528</v>
      </c>
      <c r="IX32">
        <v>39497</v>
      </c>
      <c r="IY32">
        <v>39521</v>
      </c>
      <c r="IZ32">
        <v>39498</v>
      </c>
      <c r="JA32">
        <v>39562</v>
      </c>
      <c r="JB32">
        <v>39478</v>
      </c>
      <c r="JC32">
        <v>39524</v>
      </c>
      <c r="JD32">
        <v>39521</v>
      </c>
      <c r="JE32">
        <v>39526</v>
      </c>
      <c r="JF32">
        <v>39563</v>
      </c>
      <c r="JG32">
        <v>39588</v>
      </c>
      <c r="JH32">
        <v>39572</v>
      </c>
      <c r="JI32">
        <v>39558</v>
      </c>
      <c r="JJ32">
        <v>39568</v>
      </c>
      <c r="JK32">
        <v>39596</v>
      </c>
      <c r="JL32">
        <v>39554</v>
      </c>
      <c r="JM32">
        <v>39573</v>
      </c>
      <c r="JN32">
        <v>39550</v>
      </c>
      <c r="JO32">
        <v>39565</v>
      </c>
      <c r="JP32">
        <v>39551</v>
      </c>
      <c r="JQ32">
        <v>39628</v>
      </c>
      <c r="JR32">
        <v>39591</v>
      </c>
      <c r="JS32">
        <v>39581</v>
      </c>
      <c r="JT32">
        <v>39632</v>
      </c>
      <c r="JU32">
        <v>39551</v>
      </c>
      <c r="JV32">
        <v>39558</v>
      </c>
      <c r="JW32">
        <v>39531</v>
      </c>
      <c r="JX32">
        <v>39559</v>
      </c>
      <c r="JY32">
        <v>39518</v>
      </c>
      <c r="JZ32">
        <v>39499</v>
      </c>
      <c r="KA32">
        <v>39504</v>
      </c>
      <c r="KB32">
        <v>39482</v>
      </c>
      <c r="KC32">
        <v>39546</v>
      </c>
      <c r="KD32">
        <v>39501</v>
      </c>
      <c r="KE32">
        <v>39506</v>
      </c>
      <c r="KF32">
        <v>39505</v>
      </c>
      <c r="KG32">
        <v>39538</v>
      </c>
      <c r="KH32">
        <v>39600</v>
      </c>
      <c r="KI32">
        <v>39578</v>
      </c>
      <c r="KJ32">
        <v>39634</v>
      </c>
      <c r="KK32">
        <v>39618</v>
      </c>
      <c r="KL32">
        <v>39664</v>
      </c>
      <c r="KM32">
        <v>39605</v>
      </c>
      <c r="KN32">
        <v>39609</v>
      </c>
      <c r="KO32">
        <v>39646</v>
      </c>
      <c r="KP32">
        <v>39572</v>
      </c>
      <c r="KQ32">
        <v>39614</v>
      </c>
      <c r="KR32">
        <v>39587</v>
      </c>
      <c r="KS32">
        <v>39578</v>
      </c>
      <c r="KT32">
        <v>39497</v>
      </c>
      <c r="KU32">
        <v>39471</v>
      </c>
      <c r="KV32">
        <v>39534</v>
      </c>
      <c r="KW32">
        <v>39439</v>
      </c>
      <c r="KX32">
        <v>39457</v>
      </c>
      <c r="KY32">
        <v>39430</v>
      </c>
      <c r="KZ32">
        <v>39475</v>
      </c>
      <c r="LA32">
        <v>39466</v>
      </c>
      <c r="LB32">
        <v>39426</v>
      </c>
      <c r="LC32">
        <v>39430</v>
      </c>
      <c r="LD32">
        <v>39435</v>
      </c>
      <c r="LE32">
        <v>39485</v>
      </c>
      <c r="LF32">
        <v>39426</v>
      </c>
      <c r="LG32">
        <v>39493</v>
      </c>
      <c r="LH32">
        <v>39543</v>
      </c>
      <c r="LI32">
        <v>39517</v>
      </c>
      <c r="LJ32">
        <v>39550</v>
      </c>
      <c r="LK32">
        <v>39547</v>
      </c>
      <c r="LL32">
        <v>39560</v>
      </c>
      <c r="LM32">
        <v>39566</v>
      </c>
      <c r="LN32">
        <v>39582</v>
      </c>
      <c r="LO32">
        <v>39598</v>
      </c>
      <c r="LP32">
        <v>39592</v>
      </c>
      <c r="LQ32">
        <v>39610</v>
      </c>
      <c r="LR32">
        <v>39607</v>
      </c>
      <c r="LS32">
        <v>39600</v>
      </c>
      <c r="LT32">
        <v>39555</v>
      </c>
      <c r="LU32">
        <v>39565</v>
      </c>
      <c r="LV32">
        <v>39519</v>
      </c>
      <c r="LW32">
        <v>39472</v>
      </c>
      <c r="LX32">
        <v>39512</v>
      </c>
      <c r="LY32">
        <v>39492</v>
      </c>
      <c r="LZ32">
        <v>39505</v>
      </c>
      <c r="MA32">
        <v>39503</v>
      </c>
      <c r="MB32">
        <v>39552</v>
      </c>
      <c r="MC32">
        <v>39537</v>
      </c>
      <c r="MD32">
        <v>39550</v>
      </c>
      <c r="ME32">
        <v>39599</v>
      </c>
      <c r="MF32">
        <v>39554</v>
      </c>
      <c r="MG32">
        <v>39602</v>
      </c>
      <c r="MH32">
        <v>39584</v>
      </c>
      <c r="MI32">
        <v>39585</v>
      </c>
      <c r="MJ32">
        <v>39576</v>
      </c>
      <c r="MK32">
        <v>39509</v>
      </c>
      <c r="ML32">
        <v>39498</v>
      </c>
      <c r="MM32">
        <v>39467</v>
      </c>
      <c r="MN32">
        <v>39475</v>
      </c>
      <c r="MO32">
        <v>39441</v>
      </c>
      <c r="MP32">
        <v>39477</v>
      </c>
      <c r="MQ32">
        <v>39453</v>
      </c>
      <c r="MR32">
        <v>39427</v>
      </c>
      <c r="MS32">
        <v>39442</v>
      </c>
      <c r="MT32">
        <v>39394</v>
      </c>
      <c r="MU32">
        <v>39441</v>
      </c>
      <c r="MV32">
        <v>39445</v>
      </c>
      <c r="MW32">
        <v>39445</v>
      </c>
      <c r="MX32">
        <v>39474</v>
      </c>
      <c r="MY32">
        <v>39459</v>
      </c>
      <c r="MZ32">
        <v>39509</v>
      </c>
      <c r="NA32">
        <v>39474</v>
      </c>
      <c r="NB32">
        <v>39511</v>
      </c>
      <c r="NC32">
        <v>39551</v>
      </c>
      <c r="ND32">
        <v>39595</v>
      </c>
      <c r="NE32">
        <v>39574</v>
      </c>
      <c r="NF32">
        <v>39549</v>
      </c>
      <c r="NG32">
        <v>39586</v>
      </c>
      <c r="NH32">
        <v>39552</v>
      </c>
      <c r="NI32">
        <v>39562</v>
      </c>
      <c r="NJ32">
        <v>39501</v>
      </c>
      <c r="NK32">
        <v>39557</v>
      </c>
      <c r="NL32">
        <v>39528</v>
      </c>
      <c r="NM32">
        <v>39505</v>
      </c>
      <c r="NN32">
        <v>39495</v>
      </c>
      <c r="NO32">
        <v>39465</v>
      </c>
      <c r="NP32">
        <v>39528</v>
      </c>
      <c r="NQ32">
        <v>39518</v>
      </c>
      <c r="NR32">
        <v>39534</v>
      </c>
      <c r="NS32">
        <v>39518</v>
      </c>
      <c r="NT32">
        <v>39492</v>
      </c>
      <c r="NU32">
        <v>39545</v>
      </c>
      <c r="NV32">
        <v>39507</v>
      </c>
      <c r="NW32">
        <v>39516</v>
      </c>
      <c r="NX32">
        <v>39501</v>
      </c>
      <c r="NY32">
        <v>39526</v>
      </c>
      <c r="NZ32">
        <v>39545</v>
      </c>
      <c r="OA32">
        <v>39533</v>
      </c>
      <c r="OB32">
        <v>39551</v>
      </c>
      <c r="OC32">
        <v>39480</v>
      </c>
      <c r="OD32">
        <v>39488</v>
      </c>
      <c r="OE32">
        <v>39522</v>
      </c>
      <c r="OF32">
        <v>39525</v>
      </c>
      <c r="OG32">
        <v>39515</v>
      </c>
      <c r="OH32">
        <v>39509</v>
      </c>
      <c r="OI32">
        <v>39541</v>
      </c>
      <c r="OJ32">
        <v>39502</v>
      </c>
      <c r="OK32">
        <v>39512</v>
      </c>
      <c r="OL32">
        <v>39523</v>
      </c>
      <c r="OM32">
        <v>39537</v>
      </c>
      <c r="ON32">
        <v>39540</v>
      </c>
      <c r="OO32">
        <v>39532</v>
      </c>
      <c r="OP32">
        <v>39553</v>
      </c>
      <c r="OQ32">
        <v>39535</v>
      </c>
      <c r="OR32">
        <v>39506</v>
      </c>
      <c r="OS32">
        <v>39561</v>
      </c>
      <c r="OT32">
        <v>39529</v>
      </c>
      <c r="OU32">
        <v>39589</v>
      </c>
      <c r="OV32">
        <v>39541</v>
      </c>
      <c r="OW32">
        <v>39551</v>
      </c>
      <c r="OX32">
        <v>39485</v>
      </c>
      <c r="OY32">
        <v>39461</v>
      </c>
      <c r="OZ32">
        <v>39456</v>
      </c>
      <c r="PA32">
        <v>39479</v>
      </c>
      <c r="PB32">
        <v>39489</v>
      </c>
      <c r="PC32">
        <v>39430</v>
      </c>
      <c r="PD32">
        <v>39551</v>
      </c>
      <c r="PE32">
        <v>39528</v>
      </c>
      <c r="PF32">
        <v>39497</v>
      </c>
      <c r="PG32">
        <v>39488</v>
      </c>
      <c r="PH32">
        <v>39505</v>
      </c>
      <c r="PI32">
        <v>39568</v>
      </c>
      <c r="PJ32">
        <v>39506</v>
      </c>
      <c r="PK32">
        <v>39534</v>
      </c>
      <c r="PL32">
        <v>39489</v>
      </c>
      <c r="PM32">
        <v>39480</v>
      </c>
      <c r="PN32">
        <v>39426</v>
      </c>
      <c r="PO32">
        <v>39424</v>
      </c>
      <c r="PP32">
        <v>39480</v>
      </c>
      <c r="PQ32">
        <v>39421</v>
      </c>
      <c r="PR32">
        <v>39468</v>
      </c>
      <c r="PS32">
        <v>39494</v>
      </c>
      <c r="PT32">
        <v>39500</v>
      </c>
      <c r="PU32">
        <v>39508</v>
      </c>
      <c r="PV32">
        <v>39517</v>
      </c>
      <c r="PW32">
        <v>39573</v>
      </c>
      <c r="PX32">
        <v>39521</v>
      </c>
      <c r="PY32">
        <v>39545</v>
      </c>
      <c r="PZ32">
        <v>39505</v>
      </c>
      <c r="QA32">
        <v>39532</v>
      </c>
      <c r="QB32">
        <v>39537</v>
      </c>
      <c r="QC32">
        <v>39549</v>
      </c>
      <c r="QD32">
        <v>39540</v>
      </c>
      <c r="QE32">
        <v>39466</v>
      </c>
      <c r="QF32">
        <v>39579</v>
      </c>
      <c r="QG32">
        <v>39538</v>
      </c>
      <c r="QH32">
        <v>39519</v>
      </c>
      <c r="QI32">
        <v>39526</v>
      </c>
      <c r="QJ32">
        <v>39480</v>
      </c>
      <c r="QK32">
        <v>39547</v>
      </c>
      <c r="QL32">
        <v>39474</v>
      </c>
      <c r="QM32">
        <v>39501</v>
      </c>
      <c r="QN32">
        <v>39501</v>
      </c>
      <c r="QO32">
        <v>39475</v>
      </c>
      <c r="QP32">
        <v>39450</v>
      </c>
      <c r="QQ32">
        <v>39448</v>
      </c>
      <c r="QR32">
        <v>39477</v>
      </c>
      <c r="QS32">
        <v>39452</v>
      </c>
      <c r="QT32">
        <v>39500</v>
      </c>
      <c r="QU32">
        <v>39446</v>
      </c>
      <c r="QV32">
        <v>39473</v>
      </c>
      <c r="QW32">
        <v>39502</v>
      </c>
      <c r="QX32">
        <v>39484</v>
      </c>
      <c r="QY32">
        <v>39495</v>
      </c>
      <c r="QZ32">
        <v>39447</v>
      </c>
      <c r="RA32">
        <v>39498</v>
      </c>
      <c r="RB32">
        <v>39482</v>
      </c>
      <c r="RC32">
        <v>39480</v>
      </c>
      <c r="RD32">
        <v>39509</v>
      </c>
      <c r="RE32">
        <v>39486</v>
      </c>
      <c r="RF32">
        <v>39535</v>
      </c>
      <c r="RG32">
        <v>39517</v>
      </c>
      <c r="RH32">
        <v>39567</v>
      </c>
      <c r="RI32">
        <v>39592</v>
      </c>
      <c r="RJ32">
        <v>39576</v>
      </c>
      <c r="RK32">
        <v>39562</v>
      </c>
      <c r="RL32">
        <v>39487</v>
      </c>
      <c r="RM32">
        <v>39559</v>
      </c>
      <c r="RN32">
        <v>39510</v>
      </c>
      <c r="RO32">
        <v>39554</v>
      </c>
      <c r="RP32">
        <v>39488</v>
      </c>
      <c r="RQ32">
        <v>39447</v>
      </c>
      <c r="RR32">
        <v>39452</v>
      </c>
      <c r="RS32">
        <v>39423</v>
      </c>
      <c r="RT32">
        <v>39437</v>
      </c>
      <c r="RU32">
        <v>39409</v>
      </c>
      <c r="RV32">
        <v>39450</v>
      </c>
      <c r="RW32">
        <v>39463</v>
      </c>
      <c r="RX32">
        <v>39436</v>
      </c>
      <c r="RY32">
        <v>39501</v>
      </c>
      <c r="RZ32">
        <v>39463</v>
      </c>
      <c r="SA32">
        <v>39507</v>
      </c>
      <c r="SB32">
        <v>39481</v>
      </c>
      <c r="SC32">
        <v>39503</v>
      </c>
      <c r="SD32">
        <v>39543</v>
      </c>
      <c r="SE32">
        <v>39494</v>
      </c>
      <c r="SF32">
        <v>39521</v>
      </c>
      <c r="SG32">
        <v>39465</v>
      </c>
      <c r="SH32">
        <v>39571</v>
      </c>
      <c r="SI32">
        <v>39512</v>
      </c>
      <c r="SJ32">
        <v>39581</v>
      </c>
      <c r="SK32">
        <v>39586</v>
      </c>
      <c r="SL32">
        <v>39547</v>
      </c>
      <c r="SM32">
        <v>39581</v>
      </c>
      <c r="SN32">
        <v>39524</v>
      </c>
      <c r="SO32">
        <v>39551</v>
      </c>
      <c r="SP32">
        <v>39483</v>
      </c>
      <c r="SQ32">
        <v>39532</v>
      </c>
      <c r="SR32">
        <v>39515</v>
      </c>
      <c r="SS32">
        <v>39430</v>
      </c>
      <c r="ST32">
        <v>39464</v>
      </c>
      <c r="SU32">
        <v>39406</v>
      </c>
      <c r="SV32">
        <v>39411</v>
      </c>
      <c r="SW32">
        <v>39400</v>
      </c>
      <c r="SX32">
        <v>39430</v>
      </c>
      <c r="SY32">
        <v>39397</v>
      </c>
      <c r="SZ32">
        <v>39359</v>
      </c>
      <c r="TA32">
        <v>39424</v>
      </c>
      <c r="TB32">
        <v>39381</v>
      </c>
      <c r="TC32">
        <v>39457</v>
      </c>
      <c r="TD32">
        <v>39420</v>
      </c>
      <c r="TE32">
        <v>39438</v>
      </c>
      <c r="TF32">
        <v>39454</v>
      </c>
      <c r="TG32">
        <v>39452</v>
      </c>
      <c r="TH32">
        <v>39486</v>
      </c>
      <c r="TI32">
        <v>39456</v>
      </c>
      <c r="TJ32">
        <v>39505</v>
      </c>
      <c r="TK32">
        <v>39472</v>
      </c>
      <c r="TL32">
        <v>39529</v>
      </c>
      <c r="TM32">
        <v>39561</v>
      </c>
      <c r="TN32">
        <v>39506</v>
      </c>
      <c r="TO32">
        <v>39524</v>
      </c>
      <c r="TP32">
        <v>39498</v>
      </c>
      <c r="TQ32">
        <v>39549</v>
      </c>
      <c r="TR32">
        <v>39522</v>
      </c>
      <c r="TS32">
        <v>39548</v>
      </c>
      <c r="TT32">
        <v>39514</v>
      </c>
      <c r="TU32">
        <v>39476</v>
      </c>
      <c r="TV32">
        <v>39483</v>
      </c>
      <c r="TW32">
        <v>39459</v>
      </c>
      <c r="TX32">
        <v>39470</v>
      </c>
      <c r="TY32">
        <v>39454</v>
      </c>
      <c r="TZ32">
        <v>39506</v>
      </c>
      <c r="UA32">
        <v>39521</v>
      </c>
      <c r="UB32">
        <v>39472</v>
      </c>
      <c r="UC32">
        <v>39521</v>
      </c>
      <c r="UD32">
        <v>39482</v>
      </c>
      <c r="UE32">
        <v>39496</v>
      </c>
      <c r="UF32">
        <v>39519</v>
      </c>
      <c r="UG32">
        <v>39495</v>
      </c>
      <c r="UH32">
        <v>39501</v>
      </c>
      <c r="UI32">
        <v>39482</v>
      </c>
      <c r="UJ32">
        <v>39500</v>
      </c>
      <c r="UK32">
        <v>39503</v>
      </c>
      <c r="UL32">
        <v>39484</v>
      </c>
      <c r="UM32">
        <v>39507</v>
      </c>
      <c r="UN32">
        <v>39515</v>
      </c>
      <c r="UO32">
        <v>39524</v>
      </c>
      <c r="UP32">
        <v>39489</v>
      </c>
      <c r="UQ32">
        <v>39507</v>
      </c>
      <c r="UR32">
        <v>39493</v>
      </c>
      <c r="US32">
        <v>39514</v>
      </c>
      <c r="UT32">
        <v>39489</v>
      </c>
      <c r="UU32">
        <v>39543</v>
      </c>
      <c r="UV32">
        <v>39536</v>
      </c>
      <c r="UW32">
        <v>39508</v>
      </c>
      <c r="UX32">
        <v>39523</v>
      </c>
      <c r="UY32">
        <v>39503</v>
      </c>
      <c r="UZ32">
        <v>39521</v>
      </c>
      <c r="VA32">
        <v>39489</v>
      </c>
      <c r="VB32">
        <v>39476</v>
      </c>
      <c r="VC32">
        <v>39500</v>
      </c>
      <c r="VD32">
        <v>39429</v>
      </c>
      <c r="VE32">
        <v>39434</v>
      </c>
      <c r="VF32">
        <v>39402</v>
      </c>
      <c r="VG32">
        <v>39398</v>
      </c>
      <c r="VH32">
        <v>39414</v>
      </c>
      <c r="VI32">
        <v>39441</v>
      </c>
      <c r="VJ32">
        <v>39449</v>
      </c>
      <c r="VK32">
        <v>39386</v>
      </c>
      <c r="VL32">
        <v>39426</v>
      </c>
      <c r="VM32">
        <v>39406</v>
      </c>
      <c r="VN32">
        <v>39429</v>
      </c>
      <c r="VO32">
        <v>39410</v>
      </c>
      <c r="VP32">
        <v>39407</v>
      </c>
      <c r="VQ32">
        <v>39417</v>
      </c>
      <c r="VR32">
        <v>39416</v>
      </c>
      <c r="VS32">
        <v>39443</v>
      </c>
      <c r="VT32">
        <v>39425</v>
      </c>
      <c r="VU32">
        <v>39490</v>
      </c>
      <c r="VV32">
        <v>39528</v>
      </c>
      <c r="VW32">
        <v>39560</v>
      </c>
      <c r="VX32">
        <v>39591</v>
      </c>
      <c r="VY32">
        <v>39612</v>
      </c>
      <c r="VZ32">
        <v>39613</v>
      </c>
      <c r="WA32">
        <v>39599</v>
      </c>
      <c r="WB32">
        <v>39598</v>
      </c>
      <c r="WC32">
        <v>39611</v>
      </c>
      <c r="WD32">
        <v>39591</v>
      </c>
      <c r="WE32">
        <v>39629</v>
      </c>
      <c r="WF32">
        <v>39592</v>
      </c>
      <c r="WG32">
        <v>39609</v>
      </c>
      <c r="WH32">
        <v>39582</v>
      </c>
      <c r="WI32">
        <v>39550</v>
      </c>
      <c r="WJ32">
        <v>39570</v>
      </c>
      <c r="WK32">
        <v>39536</v>
      </c>
      <c r="WL32">
        <v>39554</v>
      </c>
      <c r="WM32">
        <v>39471</v>
      </c>
      <c r="WN32">
        <v>39475</v>
      </c>
      <c r="WO32">
        <v>39417</v>
      </c>
      <c r="WP32">
        <v>39414</v>
      </c>
      <c r="WQ32">
        <v>39375</v>
      </c>
      <c r="WR32">
        <v>39362</v>
      </c>
      <c r="WS32">
        <v>39384</v>
      </c>
      <c r="WT32">
        <v>39328</v>
      </c>
      <c r="WU32">
        <v>39370</v>
      </c>
      <c r="WV32">
        <v>39355</v>
      </c>
      <c r="WW32">
        <v>39317</v>
      </c>
      <c r="WX32">
        <v>39370</v>
      </c>
      <c r="WY32">
        <v>39371</v>
      </c>
      <c r="WZ32">
        <v>39462</v>
      </c>
      <c r="XA32">
        <v>39439</v>
      </c>
      <c r="XB32">
        <v>39468</v>
      </c>
      <c r="XC32">
        <v>39454</v>
      </c>
      <c r="XD32">
        <v>39493</v>
      </c>
      <c r="XE32">
        <v>39459</v>
      </c>
      <c r="XF32">
        <v>39433</v>
      </c>
      <c r="XG32">
        <v>39505</v>
      </c>
      <c r="XH32">
        <v>39484</v>
      </c>
      <c r="XI32">
        <v>39509</v>
      </c>
      <c r="XJ32">
        <v>39548</v>
      </c>
      <c r="XK32">
        <v>39539</v>
      </c>
      <c r="XL32">
        <v>39518</v>
      </c>
      <c r="XM32">
        <v>39567</v>
      </c>
      <c r="XN32">
        <v>39611</v>
      </c>
      <c r="XO32">
        <v>39574</v>
      </c>
      <c r="XP32">
        <v>39602</v>
      </c>
      <c r="XQ32">
        <v>39553</v>
      </c>
      <c r="XR32">
        <v>39535</v>
      </c>
      <c r="XS32">
        <v>39527</v>
      </c>
      <c r="XT32">
        <v>39514</v>
      </c>
      <c r="XU32">
        <v>39558</v>
      </c>
      <c r="XV32">
        <v>39483</v>
      </c>
      <c r="XW32">
        <v>39479</v>
      </c>
      <c r="XX32">
        <v>39484</v>
      </c>
      <c r="XY32">
        <v>39461</v>
      </c>
      <c r="XZ32">
        <v>39452</v>
      </c>
      <c r="YA32">
        <v>39489</v>
      </c>
      <c r="YB32">
        <v>39497</v>
      </c>
      <c r="YC32">
        <v>39437</v>
      </c>
      <c r="YD32">
        <v>39453</v>
      </c>
      <c r="YE32">
        <v>39406</v>
      </c>
      <c r="YF32">
        <v>39368</v>
      </c>
      <c r="YG32">
        <v>39367</v>
      </c>
      <c r="YH32">
        <v>39340</v>
      </c>
      <c r="YI32">
        <v>39411</v>
      </c>
      <c r="YJ32">
        <v>39403</v>
      </c>
      <c r="YK32">
        <v>39461</v>
      </c>
      <c r="YL32">
        <v>39411</v>
      </c>
      <c r="YM32">
        <v>39438</v>
      </c>
      <c r="YN32">
        <v>39505</v>
      </c>
      <c r="YO32">
        <v>39506</v>
      </c>
      <c r="YP32">
        <v>39572</v>
      </c>
      <c r="YQ32">
        <v>39535</v>
      </c>
      <c r="YR32">
        <v>39615</v>
      </c>
      <c r="YS32">
        <v>39548</v>
      </c>
      <c r="YT32">
        <v>39547</v>
      </c>
      <c r="YU32">
        <v>39560</v>
      </c>
      <c r="YV32">
        <v>39475</v>
      </c>
      <c r="YW32">
        <v>39487</v>
      </c>
      <c r="YX32">
        <v>39406</v>
      </c>
      <c r="YY32">
        <v>39466</v>
      </c>
      <c r="YZ32">
        <v>39455</v>
      </c>
      <c r="ZA32">
        <v>39386</v>
      </c>
      <c r="ZB32">
        <v>39433</v>
      </c>
      <c r="ZC32">
        <v>39382</v>
      </c>
      <c r="ZD32">
        <v>39415</v>
      </c>
      <c r="ZE32">
        <v>39382</v>
      </c>
      <c r="ZF32">
        <v>39483</v>
      </c>
      <c r="ZG32">
        <v>39480</v>
      </c>
      <c r="ZH32">
        <v>39472</v>
      </c>
      <c r="ZI32">
        <v>39529</v>
      </c>
      <c r="ZJ32">
        <v>39534</v>
      </c>
      <c r="ZK32">
        <v>39588</v>
      </c>
      <c r="ZL32">
        <v>39537</v>
      </c>
      <c r="ZM32">
        <v>39611</v>
      </c>
      <c r="ZN32">
        <v>39584</v>
      </c>
      <c r="ZO32">
        <v>39562</v>
      </c>
      <c r="ZP32">
        <v>39561</v>
      </c>
      <c r="ZQ32">
        <v>39468</v>
      </c>
      <c r="ZR32">
        <v>39446</v>
      </c>
      <c r="ZS32">
        <v>39401</v>
      </c>
      <c r="ZT32">
        <v>39431</v>
      </c>
      <c r="ZU32">
        <v>39425</v>
      </c>
      <c r="ZV32">
        <v>39327</v>
      </c>
      <c r="ZW32">
        <v>39361</v>
      </c>
      <c r="ZX32">
        <v>39287</v>
      </c>
      <c r="ZY32">
        <v>39342</v>
      </c>
      <c r="ZZ32">
        <v>39296</v>
      </c>
      <c r="AAA32">
        <v>39330</v>
      </c>
      <c r="AAB32">
        <v>39370</v>
      </c>
      <c r="AAC32">
        <v>39346</v>
      </c>
      <c r="AAD32">
        <v>39403</v>
      </c>
      <c r="AAE32">
        <v>39340</v>
      </c>
      <c r="AAF32">
        <v>39389</v>
      </c>
      <c r="AAG32">
        <v>39392</v>
      </c>
      <c r="AAH32">
        <v>39432</v>
      </c>
      <c r="AAI32">
        <v>39452</v>
      </c>
      <c r="AAJ32">
        <v>39490</v>
      </c>
      <c r="AAK32">
        <v>39521</v>
      </c>
      <c r="AAL32">
        <v>39513</v>
      </c>
      <c r="AAM32">
        <v>39542</v>
      </c>
      <c r="AAN32">
        <v>39522</v>
      </c>
      <c r="AAO32">
        <v>39518</v>
      </c>
      <c r="AAP32">
        <v>39563</v>
      </c>
      <c r="AAQ32">
        <v>39533</v>
      </c>
      <c r="AAR32">
        <v>39517</v>
      </c>
      <c r="AAS32">
        <v>39438</v>
      </c>
      <c r="AAT32">
        <v>39480</v>
      </c>
      <c r="AAU32">
        <v>39437</v>
      </c>
      <c r="AAV32">
        <v>39448</v>
      </c>
      <c r="AAW32">
        <v>39457</v>
      </c>
      <c r="AAX32">
        <v>39399</v>
      </c>
      <c r="AAY32">
        <v>39424</v>
      </c>
      <c r="AAZ32">
        <v>39375</v>
      </c>
      <c r="ABA32">
        <v>39406</v>
      </c>
      <c r="ABB32">
        <v>39391</v>
      </c>
      <c r="ABC32">
        <v>39393</v>
      </c>
      <c r="ABD32">
        <v>39468</v>
      </c>
      <c r="ABE32">
        <v>39405</v>
      </c>
      <c r="ABF32">
        <v>39447</v>
      </c>
      <c r="ABG32">
        <v>39373</v>
      </c>
      <c r="ABH32">
        <v>39413</v>
      </c>
      <c r="ABI32">
        <v>39431</v>
      </c>
      <c r="ABJ32">
        <v>39461</v>
      </c>
      <c r="ABK32">
        <v>39481</v>
      </c>
      <c r="ABL32">
        <v>39436</v>
      </c>
      <c r="ABM32">
        <v>39474</v>
      </c>
      <c r="ABN32">
        <v>39393</v>
      </c>
      <c r="ABO32">
        <v>39464</v>
      </c>
      <c r="ABP32">
        <v>39476</v>
      </c>
      <c r="ABQ32">
        <v>39454</v>
      </c>
      <c r="ABR32">
        <v>39451</v>
      </c>
      <c r="ABS32">
        <v>39455</v>
      </c>
      <c r="ABT32">
        <v>39488</v>
      </c>
      <c r="ABU32">
        <v>39446</v>
      </c>
      <c r="ABV32">
        <v>39458</v>
      </c>
      <c r="ABW32">
        <v>39470</v>
      </c>
      <c r="ABX32">
        <v>39431</v>
      </c>
      <c r="ABY32">
        <v>39486</v>
      </c>
      <c r="ABZ32">
        <v>39418</v>
      </c>
      <c r="ACA32">
        <v>39438</v>
      </c>
      <c r="ACB32">
        <v>39412</v>
      </c>
      <c r="ACC32">
        <v>39393</v>
      </c>
      <c r="ACD32">
        <v>39445</v>
      </c>
      <c r="ACE32">
        <v>39416</v>
      </c>
      <c r="ACF32">
        <v>39440</v>
      </c>
      <c r="ACG32">
        <v>39404</v>
      </c>
      <c r="ACH32">
        <v>39467</v>
      </c>
      <c r="ACI32">
        <v>39417</v>
      </c>
      <c r="ACJ32">
        <v>39457</v>
      </c>
      <c r="ACK32">
        <v>39476</v>
      </c>
      <c r="ACL32">
        <v>39419</v>
      </c>
      <c r="ACM32">
        <v>39437</v>
      </c>
      <c r="ACN32">
        <v>39372</v>
      </c>
      <c r="ACO32">
        <v>39443</v>
      </c>
      <c r="ACP32">
        <v>39428</v>
      </c>
      <c r="ACQ32">
        <v>39456</v>
      </c>
      <c r="ACR32">
        <v>39447</v>
      </c>
      <c r="ACS32">
        <v>39438</v>
      </c>
      <c r="ACT32">
        <v>39561</v>
      </c>
      <c r="ACU32">
        <v>39503</v>
      </c>
      <c r="ACV32">
        <v>39554</v>
      </c>
      <c r="ACW32">
        <v>39561</v>
      </c>
      <c r="ACX32">
        <v>39541</v>
      </c>
      <c r="ACY32">
        <v>39545</v>
      </c>
      <c r="ACZ32">
        <v>39519</v>
      </c>
      <c r="ADA32">
        <v>39549</v>
      </c>
      <c r="ADB32">
        <v>39497</v>
      </c>
      <c r="ADC32">
        <v>39546</v>
      </c>
      <c r="ADD32">
        <v>39516</v>
      </c>
      <c r="ADE32">
        <v>39476</v>
      </c>
      <c r="ADF32">
        <v>39512</v>
      </c>
      <c r="ADG32">
        <v>39527</v>
      </c>
      <c r="ADH32">
        <v>39558</v>
      </c>
      <c r="ADI32">
        <v>39526</v>
      </c>
      <c r="ADJ32">
        <v>39632</v>
      </c>
      <c r="ADK32">
        <v>39589</v>
      </c>
      <c r="ADL32">
        <v>39578</v>
      </c>
      <c r="ADM32">
        <v>39582</v>
      </c>
      <c r="ADN32">
        <v>39570</v>
      </c>
      <c r="ADO32">
        <v>39626</v>
      </c>
      <c r="ADP32">
        <v>39563</v>
      </c>
      <c r="ADQ32">
        <v>39584</v>
      </c>
      <c r="ADR32">
        <v>39534</v>
      </c>
      <c r="ADS32">
        <v>39478</v>
      </c>
      <c r="ADT32">
        <v>39491</v>
      </c>
      <c r="ADU32">
        <v>39417</v>
      </c>
      <c r="ADV32">
        <v>39477</v>
      </c>
      <c r="ADW32">
        <v>39402</v>
      </c>
      <c r="ADX32">
        <v>39449</v>
      </c>
      <c r="ADY32">
        <v>39410</v>
      </c>
      <c r="ADZ32">
        <v>39404</v>
      </c>
      <c r="AEA32">
        <v>39477</v>
      </c>
      <c r="AEB32">
        <v>39435</v>
      </c>
      <c r="AEC32">
        <v>39492</v>
      </c>
      <c r="AED32">
        <v>39462</v>
      </c>
      <c r="AEE32">
        <v>39515</v>
      </c>
      <c r="AEF32">
        <v>39512</v>
      </c>
      <c r="AEG32">
        <v>39497</v>
      </c>
      <c r="AEH32">
        <v>39580</v>
      </c>
      <c r="AEI32">
        <v>39536</v>
      </c>
      <c r="AEJ32">
        <v>39551</v>
      </c>
      <c r="AEK32">
        <v>39539</v>
      </c>
      <c r="AEL32">
        <v>39625</v>
      </c>
      <c r="AEM32">
        <v>39583</v>
      </c>
      <c r="AEN32">
        <v>39565</v>
      </c>
      <c r="AEO32">
        <v>39638</v>
      </c>
      <c r="AEP32">
        <v>39535</v>
      </c>
      <c r="AEQ32">
        <v>39546</v>
      </c>
      <c r="AER32">
        <v>39534</v>
      </c>
      <c r="AES32">
        <v>39599</v>
      </c>
      <c r="AET32">
        <v>39598</v>
      </c>
      <c r="AEU32">
        <v>39565</v>
      </c>
      <c r="AEV32">
        <v>39584</v>
      </c>
      <c r="AEW32">
        <v>39528</v>
      </c>
      <c r="AEX32">
        <v>39561</v>
      </c>
      <c r="AEY32">
        <v>39551</v>
      </c>
      <c r="AEZ32">
        <v>39572</v>
      </c>
      <c r="AFA32">
        <v>39586</v>
      </c>
      <c r="AFB32">
        <v>39533</v>
      </c>
      <c r="AFC32">
        <v>39581</v>
      </c>
      <c r="AFD32">
        <v>39514</v>
      </c>
      <c r="AFE32">
        <v>39522</v>
      </c>
      <c r="AFF32">
        <v>39555</v>
      </c>
      <c r="AFG32">
        <v>39598</v>
      </c>
      <c r="AFH32">
        <v>39559</v>
      </c>
      <c r="AFI32">
        <v>39540</v>
      </c>
      <c r="AFJ32">
        <v>39596</v>
      </c>
      <c r="AFK32">
        <v>39522</v>
      </c>
      <c r="AFL32">
        <v>39529</v>
      </c>
      <c r="AFM32">
        <v>39501</v>
      </c>
      <c r="AFN32">
        <v>39600</v>
      </c>
      <c r="AFO32">
        <v>39584</v>
      </c>
      <c r="AFP32">
        <v>39565</v>
      </c>
      <c r="AFQ32">
        <v>39622</v>
      </c>
      <c r="AFR32">
        <v>39539</v>
      </c>
      <c r="AFS32">
        <v>39610</v>
      </c>
      <c r="AFT32">
        <v>39583</v>
      </c>
      <c r="AFU32">
        <v>39586</v>
      </c>
      <c r="AFV32">
        <v>39543</v>
      </c>
      <c r="AFW32">
        <v>39524</v>
      </c>
      <c r="AFX32">
        <v>39498</v>
      </c>
      <c r="AFY32">
        <v>39529</v>
      </c>
      <c r="AFZ32">
        <v>39601</v>
      </c>
      <c r="AGA32">
        <v>39558</v>
      </c>
      <c r="AGB32">
        <v>39511</v>
      </c>
      <c r="AGC32">
        <v>39515</v>
      </c>
      <c r="AGD32">
        <v>39499</v>
      </c>
      <c r="AGE32">
        <v>39516</v>
      </c>
      <c r="AGF32">
        <v>39489</v>
      </c>
      <c r="AGG32">
        <v>39510</v>
      </c>
      <c r="AGH32">
        <v>39508</v>
      </c>
      <c r="AGI32">
        <v>39503</v>
      </c>
      <c r="AGJ32">
        <v>39541</v>
      </c>
      <c r="AGK32">
        <v>39511</v>
      </c>
      <c r="AGL32">
        <v>39543</v>
      </c>
      <c r="AGM32">
        <v>39527</v>
      </c>
      <c r="AGN32">
        <v>39553</v>
      </c>
      <c r="AGO32">
        <v>39532</v>
      </c>
      <c r="AGP32">
        <v>39590</v>
      </c>
      <c r="AGQ32">
        <v>39629</v>
      </c>
      <c r="AGR32">
        <v>39590</v>
      </c>
      <c r="AGS32">
        <v>39626</v>
      </c>
      <c r="AGT32">
        <v>39648</v>
      </c>
      <c r="AGU32">
        <v>39635</v>
      </c>
      <c r="AGV32">
        <v>39613</v>
      </c>
      <c r="AGW32">
        <v>39676</v>
      </c>
      <c r="AGX32">
        <v>39655</v>
      </c>
      <c r="AGY32">
        <v>39594</v>
      </c>
      <c r="AGZ32">
        <v>39592</v>
      </c>
      <c r="AHA32">
        <v>39553</v>
      </c>
      <c r="AHB32">
        <v>39509</v>
      </c>
      <c r="AHC32">
        <v>39498</v>
      </c>
      <c r="AHD32">
        <v>39528</v>
      </c>
      <c r="AHE32">
        <v>39496</v>
      </c>
      <c r="AHF32">
        <v>39441</v>
      </c>
      <c r="AHG32">
        <v>39503</v>
      </c>
      <c r="AHH32">
        <v>39466</v>
      </c>
      <c r="AHI32">
        <v>39484</v>
      </c>
      <c r="AHJ32">
        <v>39468</v>
      </c>
      <c r="AHK32">
        <v>39491</v>
      </c>
      <c r="AHL32">
        <v>39491</v>
      </c>
      <c r="AHM32">
        <v>39485</v>
      </c>
      <c r="AHN32">
        <v>39536</v>
      </c>
      <c r="AHO32">
        <v>39476</v>
      </c>
      <c r="AHP32">
        <v>39511</v>
      </c>
      <c r="AHQ32">
        <v>39486</v>
      </c>
      <c r="AHR32">
        <v>39540</v>
      </c>
      <c r="AHS32">
        <v>39547</v>
      </c>
      <c r="AHT32">
        <v>39546</v>
      </c>
      <c r="AHU32">
        <v>39587</v>
      </c>
      <c r="AHV32">
        <v>39565</v>
      </c>
      <c r="AHW32">
        <v>39591</v>
      </c>
      <c r="AHX32">
        <v>39607</v>
      </c>
      <c r="AHY32">
        <v>39574</v>
      </c>
      <c r="AHZ32">
        <v>39601</v>
      </c>
      <c r="AIA32">
        <v>39607</v>
      </c>
      <c r="AIB32">
        <v>39625</v>
      </c>
      <c r="AIC32">
        <v>39575</v>
      </c>
      <c r="AID32">
        <v>39577</v>
      </c>
      <c r="AIE32">
        <v>39563</v>
      </c>
      <c r="AIF32">
        <v>39565</v>
      </c>
      <c r="AIG32">
        <v>39600</v>
      </c>
      <c r="AIH32">
        <v>39562</v>
      </c>
      <c r="AII32">
        <v>39566</v>
      </c>
      <c r="AIJ32">
        <v>39494</v>
      </c>
      <c r="AIK32">
        <v>39544</v>
      </c>
      <c r="AIL32">
        <v>39545</v>
      </c>
      <c r="AIM32">
        <v>39524</v>
      </c>
      <c r="AIN32">
        <v>39533</v>
      </c>
      <c r="AIO32">
        <v>39484</v>
      </c>
      <c r="AIP32">
        <v>39499</v>
      </c>
      <c r="AIQ32">
        <v>39468</v>
      </c>
      <c r="AIR32">
        <v>39466</v>
      </c>
      <c r="AIS32">
        <v>39473</v>
      </c>
      <c r="AIT32">
        <v>39458</v>
      </c>
      <c r="AIU32">
        <v>39532</v>
      </c>
      <c r="AIV32">
        <v>39496</v>
      </c>
      <c r="AIW32">
        <v>39528</v>
      </c>
      <c r="AIX32">
        <v>39519</v>
      </c>
      <c r="AIY32">
        <v>39509</v>
      </c>
      <c r="AIZ32">
        <v>39525</v>
      </c>
      <c r="AJA32">
        <v>39538</v>
      </c>
      <c r="AJB32">
        <v>39572</v>
      </c>
      <c r="AJC32">
        <v>39523</v>
      </c>
      <c r="AJD32">
        <v>39540</v>
      </c>
      <c r="AJE32">
        <v>39535</v>
      </c>
      <c r="AJF32">
        <v>39567</v>
      </c>
      <c r="AJG32">
        <v>39589</v>
      </c>
      <c r="AJH32">
        <v>39587</v>
      </c>
      <c r="AJI32">
        <v>39646</v>
      </c>
      <c r="AJJ32">
        <v>39568</v>
      </c>
      <c r="AJK32">
        <v>39650</v>
      </c>
      <c r="AJL32">
        <v>39604</v>
      </c>
      <c r="AJM32">
        <v>39561</v>
      </c>
      <c r="AJN32">
        <v>39554</v>
      </c>
      <c r="AJO32">
        <v>39551</v>
      </c>
      <c r="AJP32">
        <v>39559</v>
      </c>
      <c r="AJQ32">
        <v>39471</v>
      </c>
      <c r="AJR32">
        <v>39537</v>
      </c>
      <c r="AJS32">
        <v>39481</v>
      </c>
      <c r="AJT32">
        <v>39476</v>
      </c>
      <c r="AJU32">
        <v>39506</v>
      </c>
      <c r="AJV32">
        <v>39437</v>
      </c>
      <c r="AJW32">
        <v>39528</v>
      </c>
      <c r="AJX32">
        <v>39487</v>
      </c>
      <c r="AJY32">
        <v>39526</v>
      </c>
      <c r="AJZ32">
        <v>39477</v>
      </c>
      <c r="AKA32">
        <v>39483</v>
      </c>
      <c r="AKB32">
        <v>39509</v>
      </c>
      <c r="AKC32">
        <v>39500</v>
      </c>
      <c r="AKD32">
        <v>39547</v>
      </c>
      <c r="AKE32">
        <v>39492</v>
      </c>
      <c r="AKF32">
        <v>39523</v>
      </c>
      <c r="AKG32">
        <v>39504</v>
      </c>
      <c r="AKH32">
        <v>39477</v>
      </c>
      <c r="AKI32">
        <v>39540</v>
      </c>
      <c r="AKJ32">
        <v>39490</v>
      </c>
      <c r="AKK32">
        <v>39531</v>
      </c>
      <c r="AKL32">
        <v>39495</v>
      </c>
      <c r="AKM32">
        <v>39544</v>
      </c>
      <c r="AKN32">
        <v>39546</v>
      </c>
      <c r="AKO32">
        <v>39533</v>
      </c>
      <c r="AKP32">
        <v>39553</v>
      </c>
      <c r="AKQ32">
        <v>39513</v>
      </c>
      <c r="AKR32">
        <v>39504</v>
      </c>
      <c r="AKS32">
        <v>39427</v>
      </c>
      <c r="AKT32">
        <v>39493</v>
      </c>
      <c r="AKU32">
        <v>39520</v>
      </c>
      <c r="AKV32">
        <v>39455</v>
      </c>
      <c r="AKW32">
        <v>39461</v>
      </c>
      <c r="AKX32">
        <v>39407</v>
      </c>
      <c r="AKY32">
        <v>39469</v>
      </c>
      <c r="AKZ32">
        <v>39477</v>
      </c>
      <c r="ALA32">
        <v>39542</v>
      </c>
      <c r="ALB32">
        <v>39520</v>
      </c>
      <c r="ALC32">
        <v>39523</v>
      </c>
      <c r="ALD32">
        <v>39536</v>
      </c>
      <c r="ALE32">
        <v>39517</v>
      </c>
      <c r="ALF32">
        <v>39572</v>
      </c>
      <c r="ALG32">
        <v>39535</v>
      </c>
      <c r="ALH32">
        <v>39585</v>
      </c>
      <c r="ALI32">
        <v>39571</v>
      </c>
      <c r="ALJ32">
        <v>39524</v>
      </c>
      <c r="ALK32">
        <v>39550</v>
      </c>
      <c r="ALL32">
        <v>39504</v>
      </c>
      <c r="ALM32">
        <v>39538</v>
      </c>
      <c r="ALN32">
        <v>39526</v>
      </c>
      <c r="ALO32">
        <v>39573</v>
      </c>
      <c r="ALP32">
        <v>39512</v>
      </c>
      <c r="ALQ32">
        <v>39464</v>
      </c>
      <c r="ALR32">
        <v>39521</v>
      </c>
      <c r="ALS32">
        <v>39491</v>
      </c>
      <c r="ALT32">
        <v>39518</v>
      </c>
      <c r="ALU32">
        <v>39446</v>
      </c>
      <c r="ALV32">
        <v>39495</v>
      </c>
      <c r="ALW32">
        <v>39429</v>
      </c>
      <c r="ALX32">
        <v>39425</v>
      </c>
      <c r="ALY32">
        <v>39522</v>
      </c>
      <c r="ALZ32">
        <v>39477</v>
      </c>
      <c r="AMA32">
        <v>39533</v>
      </c>
      <c r="AMB32">
        <v>39525</v>
      </c>
      <c r="AMC32">
        <v>39551</v>
      </c>
      <c r="AMD32">
        <v>39526</v>
      </c>
      <c r="AME32">
        <v>39516</v>
      </c>
      <c r="AMF32">
        <v>39559</v>
      </c>
      <c r="AMG32">
        <v>39528</v>
      </c>
      <c r="AMH32">
        <v>39558</v>
      </c>
      <c r="AMI32">
        <v>39510</v>
      </c>
      <c r="AMJ32">
        <v>39477</v>
      </c>
      <c r="AMK32">
        <v>39534</v>
      </c>
      <c r="AML32">
        <v>39509</v>
      </c>
      <c r="AMM32">
        <v>39518</v>
      </c>
      <c r="AMN32">
        <v>39505</v>
      </c>
      <c r="AMO32">
        <v>39549</v>
      </c>
      <c r="AMP32">
        <v>39493</v>
      </c>
      <c r="AMQ32">
        <v>39556</v>
      </c>
      <c r="AMR32">
        <v>39552</v>
      </c>
      <c r="AMS32">
        <v>39479</v>
      </c>
      <c r="AMT32">
        <v>39560</v>
      </c>
      <c r="AMU32">
        <v>39465</v>
      </c>
      <c r="AMV32">
        <v>39507</v>
      </c>
      <c r="AMW32">
        <v>39458</v>
      </c>
      <c r="AMX32">
        <v>39454</v>
      </c>
      <c r="AMY32">
        <v>39454</v>
      </c>
      <c r="AMZ32">
        <v>39431</v>
      </c>
      <c r="ANA32">
        <v>39501</v>
      </c>
      <c r="ANB32">
        <v>39442</v>
      </c>
      <c r="ANC32">
        <v>39445</v>
      </c>
      <c r="AND32">
        <v>39433</v>
      </c>
      <c r="ANE32">
        <v>39433</v>
      </c>
      <c r="ANF32">
        <v>39452</v>
      </c>
      <c r="ANG32">
        <v>39427</v>
      </c>
      <c r="ANH32">
        <v>39461</v>
      </c>
      <c r="ANI32">
        <v>39435</v>
      </c>
      <c r="ANJ32">
        <v>39478</v>
      </c>
      <c r="ANK32">
        <v>39486</v>
      </c>
      <c r="ANL32">
        <v>39567</v>
      </c>
      <c r="ANM32">
        <v>39580</v>
      </c>
      <c r="ANN32">
        <v>39508</v>
      </c>
      <c r="ANO32">
        <v>39559</v>
      </c>
      <c r="ANP32">
        <v>39561</v>
      </c>
      <c r="ANQ32">
        <v>39571</v>
      </c>
      <c r="ANR32">
        <v>39593</v>
      </c>
      <c r="ANS32">
        <v>39624</v>
      </c>
      <c r="ANT32">
        <v>39598</v>
      </c>
      <c r="ANU32">
        <v>39538</v>
      </c>
      <c r="ANV32">
        <v>39611</v>
      </c>
      <c r="ANW32">
        <v>39567</v>
      </c>
      <c r="ANX32">
        <v>39578</v>
      </c>
      <c r="ANY32">
        <v>39564</v>
      </c>
      <c r="ANZ32">
        <v>39539</v>
      </c>
      <c r="AOA32">
        <v>39533</v>
      </c>
      <c r="AOB32">
        <v>39513</v>
      </c>
      <c r="AOC32">
        <v>39512</v>
      </c>
      <c r="AOD32">
        <v>39448</v>
      </c>
      <c r="AOE32">
        <v>39438</v>
      </c>
      <c r="AOF32">
        <v>39394</v>
      </c>
      <c r="AOG32">
        <v>39401</v>
      </c>
      <c r="AOH32">
        <v>39405</v>
      </c>
      <c r="AOI32">
        <v>39396</v>
      </c>
      <c r="AOJ32">
        <v>39425</v>
      </c>
      <c r="AOK32">
        <v>39395</v>
      </c>
      <c r="AOL32">
        <v>39373</v>
      </c>
      <c r="AOM32">
        <v>39363</v>
      </c>
      <c r="AON32">
        <v>39401</v>
      </c>
      <c r="AOO32">
        <v>39464</v>
      </c>
      <c r="AOP32">
        <v>39443</v>
      </c>
      <c r="AOQ32">
        <v>39476</v>
      </c>
      <c r="AOR32">
        <v>39461</v>
      </c>
      <c r="AOS32">
        <v>39485</v>
      </c>
      <c r="AOT32">
        <v>39475</v>
      </c>
      <c r="AOU32">
        <v>39471</v>
      </c>
      <c r="AOV32">
        <v>39527</v>
      </c>
      <c r="AOW32">
        <v>39526</v>
      </c>
      <c r="AOX32">
        <v>39539</v>
      </c>
      <c r="AOY32">
        <v>39589</v>
      </c>
      <c r="AOZ32">
        <v>39576</v>
      </c>
      <c r="APA32">
        <v>39572</v>
      </c>
      <c r="APB32">
        <v>39568</v>
      </c>
      <c r="APC32">
        <v>39587</v>
      </c>
      <c r="APD32">
        <v>39538</v>
      </c>
      <c r="APE32">
        <v>39550</v>
      </c>
      <c r="APF32">
        <v>39531</v>
      </c>
      <c r="APG32">
        <v>39492</v>
      </c>
      <c r="APH32">
        <v>39477</v>
      </c>
      <c r="API32">
        <v>39489</v>
      </c>
      <c r="APJ32">
        <v>39496</v>
      </c>
      <c r="APK32">
        <v>39425</v>
      </c>
      <c r="APL32">
        <v>39458</v>
      </c>
      <c r="APM32">
        <v>39442</v>
      </c>
      <c r="APN32">
        <v>39433</v>
      </c>
      <c r="APO32">
        <v>39450</v>
      </c>
      <c r="APP32">
        <v>39446</v>
      </c>
      <c r="APQ32">
        <v>39482</v>
      </c>
      <c r="APR32">
        <v>39439</v>
      </c>
      <c r="APS32">
        <v>39519</v>
      </c>
      <c r="APT32">
        <v>39481</v>
      </c>
      <c r="APU32">
        <v>39494</v>
      </c>
      <c r="APV32">
        <v>39498</v>
      </c>
      <c r="APW32">
        <v>39496</v>
      </c>
      <c r="APX32">
        <v>39530</v>
      </c>
      <c r="APY32">
        <v>39479</v>
      </c>
      <c r="APZ32">
        <v>39564</v>
      </c>
      <c r="AQA32">
        <v>39510</v>
      </c>
      <c r="AQB32">
        <v>39534</v>
      </c>
      <c r="AQC32">
        <v>39529</v>
      </c>
      <c r="AQD32">
        <v>39520</v>
      </c>
      <c r="AQE32">
        <v>39570</v>
      </c>
      <c r="AQF32">
        <v>39504</v>
      </c>
      <c r="AQG32">
        <v>39482</v>
      </c>
      <c r="AQH32">
        <v>39515</v>
      </c>
      <c r="AQI32">
        <v>39491</v>
      </c>
      <c r="AQJ32">
        <v>39497</v>
      </c>
      <c r="AQK32">
        <v>39509</v>
      </c>
      <c r="AQL32">
        <v>39521</v>
      </c>
      <c r="AQM32">
        <v>39493</v>
      </c>
      <c r="AQN32">
        <v>39499</v>
      </c>
      <c r="AQO32">
        <v>39464</v>
      </c>
      <c r="AQP32">
        <v>39459</v>
      </c>
      <c r="AQQ32">
        <v>39482</v>
      </c>
      <c r="AQR32">
        <v>39448</v>
      </c>
      <c r="AQS32">
        <v>39525</v>
      </c>
      <c r="AQT32">
        <v>39487</v>
      </c>
      <c r="AQU32">
        <v>39510</v>
      </c>
      <c r="AQV32">
        <v>39468</v>
      </c>
      <c r="AQW32">
        <v>39449</v>
      </c>
      <c r="AQX32">
        <v>39456</v>
      </c>
      <c r="AQY32">
        <v>39423</v>
      </c>
      <c r="AQZ32">
        <v>39477</v>
      </c>
      <c r="ARA32">
        <v>39423</v>
      </c>
      <c r="ARB32">
        <v>39458</v>
      </c>
      <c r="ARC32">
        <v>39536</v>
      </c>
      <c r="ARD32">
        <v>39464</v>
      </c>
      <c r="ARE32">
        <v>39514</v>
      </c>
      <c r="ARF32">
        <v>39515</v>
      </c>
      <c r="ARG32">
        <v>39546</v>
      </c>
      <c r="ARH32">
        <v>39509</v>
      </c>
      <c r="ARI32">
        <v>39534</v>
      </c>
      <c r="ARJ32">
        <v>39500</v>
      </c>
      <c r="ARK32">
        <v>39519</v>
      </c>
      <c r="ARL32">
        <v>39520</v>
      </c>
      <c r="ARM32">
        <v>39391</v>
      </c>
      <c r="ARN32">
        <v>39472</v>
      </c>
      <c r="ARO32">
        <v>39432</v>
      </c>
      <c r="ARP32">
        <v>39495</v>
      </c>
      <c r="ARQ32">
        <v>39464</v>
      </c>
      <c r="ARR32">
        <v>39443</v>
      </c>
      <c r="ARS32">
        <v>39489</v>
      </c>
      <c r="ART32">
        <v>39469</v>
      </c>
      <c r="ARU32">
        <v>39489</v>
      </c>
      <c r="ARV32">
        <v>39484</v>
      </c>
      <c r="ARW32">
        <v>39511</v>
      </c>
      <c r="ARX32">
        <v>39522</v>
      </c>
      <c r="ARY32">
        <v>39483</v>
      </c>
      <c r="ARZ32">
        <v>39467</v>
      </c>
      <c r="ASA32">
        <v>39444</v>
      </c>
      <c r="ASB32">
        <v>39518</v>
      </c>
      <c r="ASC32">
        <v>39424</v>
      </c>
      <c r="ASD32">
        <v>39491</v>
      </c>
      <c r="ASE32">
        <v>39457</v>
      </c>
      <c r="ASF32">
        <v>39466</v>
      </c>
      <c r="ASG32">
        <v>39526</v>
      </c>
      <c r="ASH32">
        <v>39464</v>
      </c>
      <c r="ASI32">
        <v>39529</v>
      </c>
      <c r="ASJ32">
        <v>39506</v>
      </c>
      <c r="ASK32">
        <v>39509</v>
      </c>
      <c r="ASL32">
        <v>39476</v>
      </c>
      <c r="ASM32">
        <v>39469</v>
      </c>
      <c r="ASN32">
        <v>39520</v>
      </c>
      <c r="ASO32">
        <v>39493</v>
      </c>
      <c r="ASP32">
        <v>39475</v>
      </c>
      <c r="ASQ32">
        <v>39400</v>
      </c>
      <c r="ASR32">
        <v>39478</v>
      </c>
      <c r="ASS32">
        <v>39443</v>
      </c>
      <c r="AST32">
        <v>39419</v>
      </c>
      <c r="ASU32">
        <v>39451</v>
      </c>
      <c r="ASV32">
        <v>39453</v>
      </c>
      <c r="ASW32">
        <v>39504</v>
      </c>
      <c r="ASX32">
        <v>39475</v>
      </c>
      <c r="ASY32">
        <v>39517</v>
      </c>
      <c r="ASZ32">
        <v>39521</v>
      </c>
      <c r="ATA32">
        <v>39520</v>
      </c>
      <c r="ATB32">
        <v>39553</v>
      </c>
      <c r="ATC32">
        <v>39537</v>
      </c>
      <c r="ATD32">
        <v>39553</v>
      </c>
      <c r="ATE32">
        <v>39477</v>
      </c>
      <c r="ATF32">
        <v>39523</v>
      </c>
      <c r="ATG32">
        <v>39516</v>
      </c>
      <c r="ATH32">
        <v>39502</v>
      </c>
      <c r="ATI32">
        <v>39509</v>
      </c>
      <c r="ATJ32">
        <v>39474</v>
      </c>
      <c r="ATK32">
        <v>39477</v>
      </c>
      <c r="ATL32">
        <v>39455</v>
      </c>
      <c r="ATM32">
        <v>39454</v>
      </c>
      <c r="ATN32">
        <v>39425</v>
      </c>
      <c r="ATO32">
        <v>39414</v>
      </c>
      <c r="ATP32">
        <v>39500</v>
      </c>
      <c r="ATQ32">
        <v>39445</v>
      </c>
      <c r="ATR32">
        <v>39479</v>
      </c>
      <c r="ATS32">
        <v>39460</v>
      </c>
      <c r="ATT32">
        <v>39486</v>
      </c>
      <c r="ATU32">
        <v>39477</v>
      </c>
      <c r="ATV32">
        <v>39450</v>
      </c>
      <c r="ATW32">
        <v>39512</v>
      </c>
      <c r="ATX32">
        <v>39463</v>
      </c>
      <c r="ATY32">
        <v>39493</v>
      </c>
      <c r="ATZ32">
        <v>39412</v>
      </c>
      <c r="AUA32">
        <v>39460</v>
      </c>
      <c r="AUB32">
        <v>39433</v>
      </c>
      <c r="AUC32">
        <v>39410</v>
      </c>
      <c r="AUD32">
        <v>39450</v>
      </c>
      <c r="AUE32">
        <v>39414</v>
      </c>
      <c r="AUF32">
        <v>39485</v>
      </c>
      <c r="AUG32">
        <v>39488</v>
      </c>
      <c r="AUH32">
        <v>39510</v>
      </c>
      <c r="AUI32">
        <v>39523</v>
      </c>
      <c r="AUJ32">
        <v>39470</v>
      </c>
      <c r="AUK32">
        <v>39495</v>
      </c>
      <c r="AUL32">
        <v>39464</v>
      </c>
      <c r="AUM32">
        <v>39436</v>
      </c>
      <c r="AUN32">
        <v>39400</v>
      </c>
      <c r="AUO32">
        <v>39392</v>
      </c>
      <c r="AUP32">
        <v>39427</v>
      </c>
      <c r="AUQ32">
        <v>39364</v>
      </c>
      <c r="AUR32">
        <v>39455</v>
      </c>
      <c r="AUS32">
        <v>39420</v>
      </c>
      <c r="AUT32">
        <v>39486</v>
      </c>
      <c r="AUU32">
        <v>39492</v>
      </c>
      <c r="AUV32">
        <v>39545</v>
      </c>
      <c r="AUW32">
        <v>39563</v>
      </c>
      <c r="AUX32">
        <v>39522</v>
      </c>
      <c r="AUY32">
        <v>39582</v>
      </c>
      <c r="AUZ32">
        <v>39486</v>
      </c>
      <c r="AVA32">
        <v>39466</v>
      </c>
      <c r="AVB32">
        <v>39433</v>
      </c>
      <c r="AVC32">
        <v>39459</v>
      </c>
      <c r="AVD32">
        <v>39464</v>
      </c>
      <c r="AVE32">
        <v>39393</v>
      </c>
      <c r="AVF32">
        <v>39448</v>
      </c>
      <c r="AVG32">
        <v>39451</v>
      </c>
      <c r="AVH32">
        <v>39420</v>
      </c>
      <c r="AVI32">
        <v>39421</v>
      </c>
      <c r="AVJ32">
        <v>39383</v>
      </c>
      <c r="AVK32">
        <v>39426</v>
      </c>
      <c r="AVL32">
        <v>39377</v>
      </c>
      <c r="AVM32">
        <v>39425</v>
      </c>
      <c r="AVN32">
        <v>39403</v>
      </c>
      <c r="AVO32">
        <v>39386</v>
      </c>
      <c r="AVP32">
        <v>39465</v>
      </c>
      <c r="AVQ32">
        <v>39419</v>
      </c>
      <c r="AVR32">
        <v>39434</v>
      </c>
      <c r="AVS32">
        <v>39425</v>
      </c>
      <c r="AVT32">
        <v>39489</v>
      </c>
      <c r="AVU32">
        <v>39486</v>
      </c>
      <c r="AVV32">
        <v>39466</v>
      </c>
      <c r="AVW32">
        <v>39499</v>
      </c>
      <c r="AVX32">
        <v>39505</v>
      </c>
      <c r="AVY32">
        <v>39529</v>
      </c>
      <c r="AVZ32">
        <v>39505</v>
      </c>
      <c r="AWA32">
        <v>39540</v>
      </c>
      <c r="AWB32">
        <v>39494</v>
      </c>
      <c r="AWC32">
        <v>39462</v>
      </c>
      <c r="AWD32">
        <v>39536</v>
      </c>
      <c r="AWE32">
        <v>39495</v>
      </c>
      <c r="AWF32">
        <v>39499</v>
      </c>
      <c r="AWG32">
        <v>39460</v>
      </c>
      <c r="AWH32">
        <v>39478</v>
      </c>
      <c r="AWI32">
        <v>39498</v>
      </c>
      <c r="AWJ32">
        <v>39430</v>
      </c>
      <c r="AWK32">
        <v>39440</v>
      </c>
      <c r="AWL32">
        <v>39432</v>
      </c>
      <c r="AWM32">
        <v>39439</v>
      </c>
      <c r="AWN32">
        <v>39398</v>
      </c>
      <c r="AWO32">
        <v>39419</v>
      </c>
      <c r="AWP32">
        <v>39449</v>
      </c>
      <c r="AWQ32">
        <v>39386</v>
      </c>
      <c r="AWR32">
        <v>39419</v>
      </c>
      <c r="AWS32">
        <v>39389</v>
      </c>
      <c r="AWT32">
        <v>39411</v>
      </c>
      <c r="AWU32">
        <v>39390</v>
      </c>
      <c r="AWV32">
        <v>39479</v>
      </c>
      <c r="AWW32">
        <v>39461</v>
      </c>
      <c r="AWX32">
        <v>39416</v>
      </c>
      <c r="AWY32">
        <v>39455</v>
      </c>
      <c r="AWZ32">
        <v>39391</v>
      </c>
      <c r="AXA32">
        <v>39442</v>
      </c>
      <c r="AXB32">
        <v>39418</v>
      </c>
      <c r="AXC32">
        <v>39480</v>
      </c>
      <c r="AXD32">
        <v>39473</v>
      </c>
      <c r="AXE32">
        <v>39464</v>
      </c>
      <c r="AXF32">
        <v>39507</v>
      </c>
      <c r="AXG32">
        <v>39462</v>
      </c>
      <c r="AXH32">
        <v>39542</v>
      </c>
      <c r="AXI32">
        <v>39534</v>
      </c>
      <c r="AXJ32">
        <v>39558</v>
      </c>
      <c r="AXK32">
        <v>39525</v>
      </c>
      <c r="AXL32">
        <v>39583</v>
      </c>
      <c r="AXM32">
        <v>39568</v>
      </c>
      <c r="AXN32">
        <v>39548</v>
      </c>
      <c r="AXO32">
        <v>39554</v>
      </c>
      <c r="AXP32">
        <v>39584</v>
      </c>
      <c r="AXQ32">
        <v>39556</v>
      </c>
      <c r="AXR32">
        <v>39504</v>
      </c>
      <c r="AXS32">
        <v>39477</v>
      </c>
      <c r="AXT32">
        <v>39495</v>
      </c>
      <c r="AXU32">
        <v>39455</v>
      </c>
      <c r="AXV32">
        <v>39460</v>
      </c>
      <c r="AXW32">
        <v>39425</v>
      </c>
      <c r="AXX32">
        <v>39475</v>
      </c>
      <c r="AXY32">
        <v>39428</v>
      </c>
      <c r="AXZ32">
        <v>39473</v>
      </c>
      <c r="AYA32">
        <v>39496</v>
      </c>
      <c r="AYB32">
        <v>39451</v>
      </c>
      <c r="AYC32">
        <v>39461</v>
      </c>
      <c r="AYD32">
        <v>39444</v>
      </c>
      <c r="AYE32">
        <v>39447</v>
      </c>
      <c r="AYF32">
        <v>39417</v>
      </c>
      <c r="AYG32">
        <v>39412</v>
      </c>
      <c r="AYH32">
        <v>39388</v>
      </c>
      <c r="AYI32">
        <v>39372</v>
      </c>
      <c r="AYJ32">
        <v>39391</v>
      </c>
      <c r="AYK32">
        <v>39363</v>
      </c>
      <c r="AYL32">
        <v>39391</v>
      </c>
      <c r="AYM32">
        <v>39397</v>
      </c>
      <c r="AYN32">
        <v>39394</v>
      </c>
      <c r="AYO32">
        <v>39420</v>
      </c>
      <c r="AYP32">
        <v>39368</v>
      </c>
      <c r="AYQ32">
        <v>39406</v>
      </c>
      <c r="AYR32">
        <v>39419</v>
      </c>
      <c r="AYS32">
        <v>39423</v>
      </c>
      <c r="AYT32">
        <v>39430</v>
      </c>
      <c r="AYU32">
        <v>39448</v>
      </c>
      <c r="AYV32">
        <v>39460</v>
      </c>
      <c r="AYW32">
        <v>39414</v>
      </c>
      <c r="AYX32">
        <v>39442</v>
      </c>
      <c r="AYY32">
        <v>39429</v>
      </c>
      <c r="AYZ32">
        <v>39487</v>
      </c>
      <c r="AZA32">
        <v>39501</v>
      </c>
      <c r="AZB32">
        <v>39501</v>
      </c>
      <c r="AZC32">
        <v>39549</v>
      </c>
      <c r="AZD32">
        <v>39476</v>
      </c>
      <c r="AZE32">
        <v>39519</v>
      </c>
      <c r="AZF32">
        <v>39501</v>
      </c>
      <c r="AZG32">
        <v>39529</v>
      </c>
      <c r="AZH32">
        <v>39528</v>
      </c>
      <c r="AZI32">
        <v>39509</v>
      </c>
      <c r="AZJ32">
        <v>39463</v>
      </c>
      <c r="AZK32">
        <v>39448</v>
      </c>
      <c r="AZL32">
        <v>39463</v>
      </c>
      <c r="AZM32">
        <v>39417</v>
      </c>
      <c r="AZN32">
        <v>39428</v>
      </c>
      <c r="AZO32">
        <v>39390</v>
      </c>
      <c r="AZP32">
        <v>39381</v>
      </c>
      <c r="AZQ32">
        <v>39363</v>
      </c>
      <c r="AZR32">
        <v>39343</v>
      </c>
      <c r="AZS32">
        <v>39396</v>
      </c>
      <c r="AZT32">
        <v>39412</v>
      </c>
      <c r="AZU32">
        <v>39445</v>
      </c>
      <c r="AZV32">
        <v>39474</v>
      </c>
      <c r="AZW32">
        <v>39438</v>
      </c>
      <c r="AZX32">
        <v>39433</v>
      </c>
      <c r="AZY32">
        <v>39375</v>
      </c>
      <c r="AZZ32">
        <v>39388</v>
      </c>
      <c r="BAA32">
        <v>39304</v>
      </c>
      <c r="BAB32">
        <v>39330</v>
      </c>
      <c r="BAC32">
        <v>39342</v>
      </c>
      <c r="BAD32">
        <v>39350</v>
      </c>
      <c r="BAE32">
        <v>39360</v>
      </c>
      <c r="BAF32">
        <v>39335</v>
      </c>
      <c r="BAG32">
        <v>39336</v>
      </c>
      <c r="BAH32">
        <v>39299</v>
      </c>
      <c r="BAI32">
        <v>39327</v>
      </c>
      <c r="BAJ32">
        <v>39343</v>
      </c>
      <c r="BAK32">
        <v>39295</v>
      </c>
      <c r="BAL32">
        <v>39296</v>
      </c>
      <c r="BAM32">
        <v>39236</v>
      </c>
      <c r="BAN32">
        <v>39218</v>
      </c>
      <c r="BAO32">
        <v>39174</v>
      </c>
      <c r="BAP32">
        <v>39123</v>
      </c>
      <c r="BAQ32">
        <v>39096</v>
      </c>
      <c r="BAR32">
        <v>38979</v>
      </c>
      <c r="BAS32">
        <v>39011</v>
      </c>
      <c r="BAT32">
        <v>38968</v>
      </c>
      <c r="BAU32">
        <v>38938</v>
      </c>
      <c r="BAV32">
        <v>38936</v>
      </c>
      <c r="BAW32">
        <v>38885</v>
      </c>
      <c r="BAX32">
        <v>38878</v>
      </c>
      <c r="BAY32">
        <v>38865</v>
      </c>
      <c r="BAZ32">
        <v>38854</v>
      </c>
      <c r="BBA32">
        <v>38825</v>
      </c>
      <c r="BBB32">
        <v>38790</v>
      </c>
      <c r="BBC32">
        <v>38769</v>
      </c>
      <c r="BBD32">
        <v>38785</v>
      </c>
      <c r="BBE32">
        <v>38729</v>
      </c>
      <c r="BBF32">
        <v>38700</v>
      </c>
      <c r="BBG32">
        <v>38697</v>
      </c>
      <c r="BBH32">
        <v>38628</v>
      </c>
      <c r="BBI32">
        <v>38571</v>
      </c>
      <c r="BBJ32">
        <v>38534</v>
      </c>
      <c r="BBK32">
        <v>38496</v>
      </c>
      <c r="BBL32">
        <v>38469</v>
      </c>
      <c r="BBM32">
        <v>38349</v>
      </c>
      <c r="BBN32">
        <v>38321</v>
      </c>
      <c r="BBO32">
        <v>38168</v>
      </c>
      <c r="BBP32">
        <v>38143</v>
      </c>
      <c r="BBQ32">
        <v>38085</v>
      </c>
      <c r="BBR32">
        <v>38033</v>
      </c>
      <c r="BBS32">
        <v>38003</v>
      </c>
      <c r="BBT32">
        <v>37905</v>
      </c>
      <c r="BBU32">
        <v>37860</v>
      </c>
      <c r="BBV32">
        <v>37805</v>
      </c>
      <c r="BBW32">
        <v>37715</v>
      </c>
      <c r="BBX32">
        <v>37684</v>
      </c>
      <c r="BBY32">
        <v>37675</v>
      </c>
      <c r="BBZ32">
        <v>37673</v>
      </c>
      <c r="BCA32">
        <v>37593</v>
      </c>
      <c r="BCB32">
        <v>37628</v>
      </c>
      <c r="BCC32">
        <v>37576</v>
      </c>
      <c r="BCD32">
        <v>37589</v>
      </c>
      <c r="BCE32">
        <v>37557</v>
      </c>
      <c r="BCF32">
        <v>37539</v>
      </c>
      <c r="BCG32">
        <v>37520</v>
      </c>
      <c r="BCH32">
        <v>37490</v>
      </c>
      <c r="BCI32">
        <v>37463</v>
      </c>
      <c r="BCJ32">
        <v>37398</v>
      </c>
      <c r="BCK32">
        <v>37334</v>
      </c>
      <c r="BCL32">
        <v>37317</v>
      </c>
      <c r="BCM32">
        <v>37282</v>
      </c>
      <c r="BCN32">
        <v>37272</v>
      </c>
      <c r="BCO32">
        <v>37190</v>
      </c>
      <c r="BCP32">
        <v>37220</v>
      </c>
      <c r="BCQ32">
        <v>37110</v>
      </c>
      <c r="BCR32">
        <v>37023</v>
      </c>
      <c r="BCS32">
        <v>36981</v>
      </c>
      <c r="BCT32">
        <v>36905</v>
      </c>
      <c r="BCU32">
        <v>36932</v>
      </c>
      <c r="BCV32">
        <v>36887</v>
      </c>
      <c r="BCW32">
        <v>36891</v>
      </c>
      <c r="BCX32">
        <v>36889</v>
      </c>
      <c r="BCY32">
        <v>36821</v>
      </c>
      <c r="BCZ32">
        <v>36830</v>
      </c>
      <c r="BDA32">
        <v>36786</v>
      </c>
      <c r="BDB32">
        <v>36800</v>
      </c>
      <c r="BDC32">
        <v>36730</v>
      </c>
      <c r="BDD32">
        <v>36742</v>
      </c>
      <c r="BDE32">
        <v>36680</v>
      </c>
      <c r="BDF32">
        <v>36633</v>
      </c>
      <c r="BDG32">
        <v>36592</v>
      </c>
      <c r="BDH32">
        <v>36586</v>
      </c>
      <c r="BDI32">
        <v>36585</v>
      </c>
      <c r="BDJ32">
        <v>36471</v>
      </c>
      <c r="BDK32">
        <v>36473</v>
      </c>
      <c r="BDL32">
        <v>36395</v>
      </c>
      <c r="BDM32">
        <v>36368</v>
      </c>
      <c r="BDN32">
        <v>36398</v>
      </c>
      <c r="BDO32">
        <v>36283</v>
      </c>
      <c r="BDP32">
        <v>36276</v>
      </c>
      <c r="BDQ32">
        <v>36211</v>
      </c>
      <c r="BDR32">
        <v>36241</v>
      </c>
      <c r="BDS32">
        <v>36125</v>
      </c>
      <c r="BDT32">
        <v>36088</v>
      </c>
      <c r="BDU32">
        <v>36056</v>
      </c>
      <c r="BDV32">
        <v>36036</v>
      </c>
      <c r="BDW32">
        <v>36059</v>
      </c>
      <c r="BDX32">
        <v>35934</v>
      </c>
      <c r="BDY32">
        <v>35946</v>
      </c>
      <c r="BDZ32">
        <v>35902</v>
      </c>
      <c r="BEA32">
        <v>35835</v>
      </c>
      <c r="BEB32">
        <v>35813</v>
      </c>
      <c r="BEC32">
        <v>35714</v>
      </c>
      <c r="BED32">
        <v>35701</v>
      </c>
      <c r="BEE32">
        <v>35617</v>
      </c>
      <c r="BEF32">
        <v>35644</v>
      </c>
      <c r="BEG32">
        <v>35560</v>
      </c>
      <c r="BEH32">
        <v>35487</v>
      </c>
      <c r="BEI32">
        <v>35494</v>
      </c>
      <c r="BEJ32">
        <v>35425</v>
      </c>
      <c r="BEK32">
        <v>35421</v>
      </c>
      <c r="BEL32">
        <v>35343</v>
      </c>
      <c r="BEM32">
        <v>35339</v>
      </c>
      <c r="BEN32">
        <v>35285</v>
      </c>
      <c r="BEO32">
        <v>35234</v>
      </c>
      <c r="BEP32">
        <v>35198</v>
      </c>
      <c r="BEQ32">
        <v>35147</v>
      </c>
      <c r="BER32">
        <v>35197</v>
      </c>
      <c r="BES32">
        <v>35111</v>
      </c>
      <c r="BET32">
        <v>35162</v>
      </c>
      <c r="BEU32">
        <v>35092</v>
      </c>
      <c r="BEV32">
        <v>35022</v>
      </c>
      <c r="BEW32">
        <v>35034</v>
      </c>
      <c r="BEX32">
        <v>35017</v>
      </c>
      <c r="BEY32">
        <v>35022</v>
      </c>
      <c r="BEZ32">
        <v>34942</v>
      </c>
      <c r="BFA32">
        <v>34963</v>
      </c>
      <c r="BFB32">
        <v>34930</v>
      </c>
      <c r="BFC32">
        <v>34907</v>
      </c>
      <c r="BFD32">
        <v>34908</v>
      </c>
      <c r="BFE32">
        <v>34852</v>
      </c>
      <c r="BFF32">
        <v>34841</v>
      </c>
      <c r="BFG32">
        <v>34789</v>
      </c>
      <c r="BFH32">
        <v>34760</v>
      </c>
      <c r="BFI32">
        <v>34745</v>
      </c>
      <c r="BFJ32">
        <v>34689</v>
      </c>
      <c r="BFK32">
        <v>34705</v>
      </c>
      <c r="BFL32">
        <v>34673</v>
      </c>
      <c r="BFM32">
        <v>34657</v>
      </c>
      <c r="BFN32">
        <v>34574</v>
      </c>
      <c r="BFO32">
        <v>34645</v>
      </c>
      <c r="BFP32">
        <v>34592</v>
      </c>
      <c r="BFQ32">
        <v>34530</v>
      </c>
      <c r="BFR32">
        <v>34546</v>
      </c>
      <c r="BFS32">
        <v>34416</v>
      </c>
      <c r="BFT32">
        <v>34379</v>
      </c>
      <c r="BFU32">
        <v>34353</v>
      </c>
      <c r="BFV32">
        <v>34312</v>
      </c>
      <c r="BFW32">
        <v>34260</v>
      </c>
      <c r="BFX32">
        <v>34197</v>
      </c>
      <c r="BFY32">
        <v>34202</v>
      </c>
      <c r="BFZ32">
        <v>34124</v>
      </c>
      <c r="BGA32">
        <v>34074</v>
      </c>
      <c r="BGB32">
        <v>34061</v>
      </c>
      <c r="BGC32">
        <v>34060</v>
      </c>
      <c r="BGD32">
        <v>34040</v>
      </c>
      <c r="BGE32">
        <v>33999</v>
      </c>
      <c r="BGF32">
        <v>33994</v>
      </c>
      <c r="BGG32">
        <v>33931</v>
      </c>
      <c r="BGH32">
        <v>33938</v>
      </c>
      <c r="BGI32">
        <v>33901</v>
      </c>
      <c r="BGJ32">
        <v>33892</v>
      </c>
      <c r="BGK32">
        <v>33889</v>
      </c>
      <c r="BGL32">
        <v>33843</v>
      </c>
      <c r="BGM32">
        <v>33866</v>
      </c>
      <c r="BGN32">
        <v>33811</v>
      </c>
      <c r="BGO32">
        <v>33782</v>
      </c>
      <c r="BGP32">
        <v>33710</v>
      </c>
      <c r="BGQ32">
        <v>33722</v>
      </c>
      <c r="BGR32">
        <v>33695</v>
      </c>
      <c r="BGS32">
        <v>33621</v>
      </c>
      <c r="BGT32">
        <v>33608</v>
      </c>
      <c r="BGU32">
        <v>33498</v>
      </c>
      <c r="BGV32">
        <v>33520</v>
      </c>
      <c r="BGW32">
        <v>33538</v>
      </c>
      <c r="BGX32">
        <v>33505</v>
      </c>
      <c r="BGY32">
        <v>33463</v>
      </c>
      <c r="BGZ32">
        <v>33417</v>
      </c>
      <c r="BHA32">
        <v>33409</v>
      </c>
      <c r="BHB32">
        <v>33331</v>
      </c>
      <c r="BHC32">
        <v>33320</v>
      </c>
      <c r="BHD32">
        <v>33296</v>
      </c>
      <c r="BHE32">
        <v>33266</v>
      </c>
      <c r="BHF32">
        <v>33213</v>
      </c>
      <c r="BHG32">
        <v>33134</v>
      </c>
      <c r="BHH32">
        <v>33125</v>
      </c>
      <c r="BHI32">
        <v>33035</v>
      </c>
      <c r="BHJ32">
        <v>33053</v>
      </c>
      <c r="BHK32">
        <v>33024</v>
      </c>
      <c r="BHL32">
        <v>32991</v>
      </c>
      <c r="BHM32">
        <v>32987</v>
      </c>
      <c r="BHN32">
        <v>32916</v>
      </c>
      <c r="BHO32">
        <v>32895</v>
      </c>
      <c r="BHP32">
        <v>32847</v>
      </c>
      <c r="BHQ32">
        <v>32865</v>
      </c>
      <c r="BHR32">
        <v>32810</v>
      </c>
      <c r="BHS32">
        <v>32842</v>
      </c>
      <c r="BHT32">
        <v>32853</v>
      </c>
      <c r="BHU32">
        <v>32809</v>
      </c>
      <c r="BHV32">
        <v>32825</v>
      </c>
      <c r="BHW32">
        <v>32789</v>
      </c>
      <c r="BHX32">
        <v>32776</v>
      </c>
      <c r="BHY32">
        <v>32741</v>
      </c>
      <c r="BHZ32">
        <v>32742</v>
      </c>
      <c r="BIA32">
        <v>32755</v>
      </c>
      <c r="BIB32">
        <v>32659</v>
      </c>
      <c r="BIC32">
        <v>32690</v>
      </c>
      <c r="BID32">
        <v>32636</v>
      </c>
      <c r="BIE32">
        <v>32610</v>
      </c>
      <c r="BIF32">
        <v>32610</v>
      </c>
      <c r="BIG32">
        <v>32596</v>
      </c>
      <c r="BIH32">
        <v>32599</v>
      </c>
      <c r="BII32">
        <v>32551</v>
      </c>
      <c r="BIJ32">
        <v>32549</v>
      </c>
      <c r="BIK32">
        <v>32558</v>
      </c>
      <c r="BIL32">
        <v>32525</v>
      </c>
      <c r="BIM32">
        <v>32497</v>
      </c>
      <c r="BIN32">
        <v>32458</v>
      </c>
      <c r="BIO32">
        <v>32457</v>
      </c>
      <c r="BIP32">
        <v>32386</v>
      </c>
      <c r="BIQ32">
        <v>32355</v>
      </c>
      <c r="BIR32">
        <v>32287</v>
      </c>
      <c r="BIS32">
        <v>32264</v>
      </c>
      <c r="BIT32">
        <v>32272</v>
      </c>
      <c r="BIU32">
        <v>32269</v>
      </c>
      <c r="BIV32">
        <v>32249</v>
      </c>
      <c r="BIW32">
        <v>32166</v>
      </c>
      <c r="BIX32">
        <v>32170</v>
      </c>
      <c r="BIY32">
        <v>32115</v>
      </c>
      <c r="BIZ32">
        <v>32065</v>
      </c>
      <c r="BJA32">
        <v>32027</v>
      </c>
      <c r="BJB32">
        <v>31961</v>
      </c>
      <c r="BJC32">
        <v>31946</v>
      </c>
      <c r="BJD32">
        <v>31892</v>
      </c>
      <c r="BJE32">
        <v>31876</v>
      </c>
      <c r="BJF32">
        <v>31836</v>
      </c>
      <c r="BJG32">
        <v>31747</v>
      </c>
      <c r="BJH32">
        <v>31755</v>
      </c>
      <c r="BJI32">
        <v>31736</v>
      </c>
      <c r="BJJ32">
        <v>31764</v>
      </c>
      <c r="BJK32">
        <v>31703</v>
      </c>
      <c r="BJL32">
        <v>31746</v>
      </c>
      <c r="BJM32">
        <v>31717</v>
      </c>
      <c r="BJN32">
        <v>31668</v>
      </c>
      <c r="BJO32">
        <v>31703</v>
      </c>
      <c r="BJP32">
        <v>31644</v>
      </c>
      <c r="BJQ32">
        <v>31625</v>
      </c>
      <c r="BJR32">
        <v>31633</v>
      </c>
      <c r="BJS32">
        <v>31658</v>
      </c>
      <c r="BJT32">
        <v>31631</v>
      </c>
      <c r="BJU32">
        <v>31613</v>
      </c>
      <c r="BJV32">
        <v>31567</v>
      </c>
      <c r="BJW32">
        <v>31548</v>
      </c>
      <c r="BJX32">
        <v>31557</v>
      </c>
      <c r="BJY32">
        <v>31479</v>
      </c>
      <c r="BJZ32">
        <v>31504</v>
      </c>
      <c r="BKA32">
        <v>31433</v>
      </c>
      <c r="BKB32">
        <v>31398</v>
      </c>
      <c r="BKC32">
        <v>31394</v>
      </c>
      <c r="BKD32">
        <v>31307</v>
      </c>
      <c r="BKE32">
        <v>31317</v>
      </c>
      <c r="BKF32">
        <v>31301</v>
      </c>
      <c r="BKG32">
        <v>31345</v>
      </c>
      <c r="BKH32">
        <v>31257</v>
      </c>
      <c r="BKI32">
        <v>31208</v>
      </c>
      <c r="BKJ32">
        <v>31216</v>
      </c>
      <c r="BKK32">
        <v>31184</v>
      </c>
      <c r="BKL32">
        <v>31222</v>
      </c>
      <c r="BKM32">
        <v>31131</v>
      </c>
      <c r="BKN32">
        <v>31157</v>
      </c>
      <c r="BKO32">
        <v>31106</v>
      </c>
      <c r="BKP32">
        <v>31078</v>
      </c>
      <c r="BKQ32">
        <v>31094</v>
      </c>
      <c r="BKR32">
        <v>31030</v>
      </c>
      <c r="BKS32">
        <v>31053</v>
      </c>
      <c r="BKT32">
        <v>30968</v>
      </c>
      <c r="BKU32">
        <v>30992</v>
      </c>
      <c r="BKV32">
        <v>30957</v>
      </c>
      <c r="BKW32">
        <v>30875</v>
      </c>
      <c r="BKX32">
        <v>30920</v>
      </c>
      <c r="BKY32">
        <v>30812</v>
      </c>
      <c r="BKZ32">
        <v>30783</v>
      </c>
      <c r="BLA32">
        <v>30795</v>
      </c>
      <c r="BLB32">
        <v>30793</v>
      </c>
      <c r="BLC32">
        <v>30786</v>
      </c>
      <c r="BLD32">
        <v>30759</v>
      </c>
      <c r="BLE32">
        <v>30769</v>
      </c>
      <c r="BLF32">
        <v>30752</v>
      </c>
      <c r="BLG32">
        <v>30735</v>
      </c>
      <c r="BLH32">
        <v>30735</v>
      </c>
      <c r="BLI32">
        <v>30716</v>
      </c>
      <c r="BLJ32">
        <v>30721</v>
      </c>
      <c r="BLK32">
        <v>30656</v>
      </c>
      <c r="BLL32">
        <v>30690</v>
      </c>
      <c r="BLM32">
        <v>30636</v>
      </c>
      <c r="BLN32">
        <v>30639</v>
      </c>
      <c r="BLO32">
        <v>30622</v>
      </c>
      <c r="BLP32">
        <v>30637</v>
      </c>
      <c r="BLQ32">
        <v>30626</v>
      </c>
      <c r="BLR32">
        <v>30641</v>
      </c>
      <c r="BLS32">
        <v>30627</v>
      </c>
      <c r="BLT32">
        <v>30623</v>
      </c>
      <c r="BLU32">
        <v>30648</v>
      </c>
      <c r="BLV32">
        <v>30554</v>
      </c>
      <c r="BLW32">
        <v>30536</v>
      </c>
      <c r="BLX32">
        <v>30518</v>
      </c>
      <c r="BLY32">
        <v>30468</v>
      </c>
      <c r="BLZ32">
        <v>30456</v>
      </c>
      <c r="BMA32">
        <v>30420</v>
      </c>
      <c r="BMB32">
        <v>30437</v>
      </c>
      <c r="BMC32">
        <v>30340</v>
      </c>
      <c r="BMD32">
        <v>30349</v>
      </c>
      <c r="BME32">
        <v>30375</v>
      </c>
      <c r="BMF32">
        <v>30314</v>
      </c>
      <c r="BMG32">
        <v>30283</v>
      </c>
      <c r="BMH32">
        <v>30255</v>
      </c>
      <c r="BMI32">
        <v>30215</v>
      </c>
      <c r="BMJ32">
        <v>30228</v>
      </c>
      <c r="BMK32">
        <v>30229</v>
      </c>
      <c r="BML32">
        <v>30201</v>
      </c>
      <c r="BMM32">
        <v>30181</v>
      </c>
      <c r="BMN32">
        <v>30211</v>
      </c>
      <c r="BMO32">
        <v>30160</v>
      </c>
      <c r="BMP32">
        <v>30168</v>
      </c>
      <c r="BMQ32">
        <v>30114</v>
      </c>
      <c r="BMR32">
        <v>30158</v>
      </c>
      <c r="BMS32">
        <v>30085</v>
      </c>
      <c r="BMT32">
        <v>30078</v>
      </c>
      <c r="BMU32">
        <v>30059</v>
      </c>
      <c r="BMV32">
        <v>30018</v>
      </c>
      <c r="BMW32">
        <v>30016</v>
      </c>
      <c r="BMX32">
        <v>29932</v>
      </c>
      <c r="BMY32">
        <v>29940</v>
      </c>
      <c r="BMZ32">
        <v>29909</v>
      </c>
      <c r="BNA32">
        <v>29877</v>
      </c>
      <c r="BNB32">
        <v>29880</v>
      </c>
      <c r="BNC32">
        <v>29878</v>
      </c>
      <c r="BND32">
        <v>29861</v>
      </c>
      <c r="BNE32">
        <v>29830</v>
      </c>
      <c r="BNF32">
        <v>29849</v>
      </c>
      <c r="BNG32">
        <v>29833</v>
      </c>
      <c r="BNH32">
        <v>29785</v>
      </c>
      <c r="BNI32">
        <v>29770</v>
      </c>
      <c r="BNJ32">
        <v>29747</v>
      </c>
      <c r="BNK32">
        <v>29746</v>
      </c>
      <c r="BNL32">
        <v>29719</v>
      </c>
      <c r="BNM32">
        <v>29721</v>
      </c>
      <c r="BNN32">
        <v>29708</v>
      </c>
      <c r="BNO32">
        <v>29675</v>
      </c>
      <c r="BNP32">
        <v>29664</v>
      </c>
      <c r="BNQ32">
        <v>29625</v>
      </c>
      <c r="BNR32">
        <v>29589</v>
      </c>
      <c r="BNS32">
        <v>29560</v>
      </c>
      <c r="BNT32">
        <v>29565</v>
      </c>
      <c r="BNU32">
        <v>29546</v>
      </c>
      <c r="BNV32">
        <v>29478</v>
      </c>
      <c r="BNW32">
        <v>29555</v>
      </c>
      <c r="BNX32">
        <v>29508</v>
      </c>
      <c r="BNY32">
        <v>29469</v>
      </c>
      <c r="BNZ32">
        <v>29487</v>
      </c>
      <c r="BOA32">
        <v>29490</v>
      </c>
      <c r="BOB32">
        <v>29529</v>
      </c>
      <c r="BOC32">
        <v>29483</v>
      </c>
      <c r="BOD32">
        <v>29458</v>
      </c>
      <c r="BOE32">
        <v>29410</v>
      </c>
      <c r="BOF32">
        <v>29364</v>
      </c>
      <c r="BOG32">
        <v>29309</v>
      </c>
      <c r="BOH32">
        <v>29337</v>
      </c>
      <c r="BOI32">
        <v>29294</v>
      </c>
      <c r="BOJ32">
        <v>29212</v>
      </c>
      <c r="BOK32">
        <v>29228</v>
      </c>
      <c r="BOL32">
        <v>29173</v>
      </c>
      <c r="BOM32">
        <v>29146</v>
      </c>
      <c r="BON32">
        <v>29168</v>
      </c>
      <c r="BOO32">
        <v>29136</v>
      </c>
      <c r="BOP32">
        <v>29149</v>
      </c>
      <c r="BOQ32">
        <v>29106</v>
      </c>
      <c r="BOR32">
        <v>29118</v>
      </c>
      <c r="BOS32">
        <v>29076</v>
      </c>
      <c r="BOT32">
        <v>29088</v>
      </c>
      <c r="BOU32">
        <v>29086</v>
      </c>
      <c r="BOV32">
        <v>29105</v>
      </c>
      <c r="BOW32">
        <v>29117</v>
      </c>
      <c r="BOX32">
        <v>29041</v>
      </c>
      <c r="BOY32">
        <v>29051</v>
      </c>
      <c r="BOZ32">
        <v>29034</v>
      </c>
      <c r="BPA32">
        <v>29005</v>
      </c>
      <c r="BPB32">
        <v>29013</v>
      </c>
      <c r="BPC32">
        <v>28961</v>
      </c>
      <c r="BPD32">
        <v>29000</v>
      </c>
      <c r="BPE32">
        <v>28878</v>
      </c>
      <c r="BPF32">
        <v>28897</v>
      </c>
      <c r="BPG32">
        <v>28861</v>
      </c>
      <c r="BPH32">
        <v>28830</v>
      </c>
      <c r="BPI32">
        <v>28846</v>
      </c>
      <c r="BPJ32">
        <v>28799</v>
      </c>
      <c r="BPK32">
        <v>28764</v>
      </c>
      <c r="BPL32">
        <v>28722</v>
      </c>
      <c r="BPM32">
        <v>28725</v>
      </c>
      <c r="BPN32">
        <v>28725</v>
      </c>
      <c r="BPO32">
        <v>28709</v>
      </c>
      <c r="BPP32">
        <v>28708</v>
      </c>
      <c r="BPQ32">
        <v>28709</v>
      </c>
      <c r="BPR32">
        <v>28706</v>
      </c>
      <c r="BPS32">
        <v>28716</v>
      </c>
      <c r="BPT32">
        <v>28737</v>
      </c>
      <c r="BPU32">
        <v>28723</v>
      </c>
      <c r="BPV32">
        <v>28723</v>
      </c>
      <c r="BPW32">
        <v>28714</v>
      </c>
      <c r="BPX32">
        <v>28677</v>
      </c>
      <c r="BPY32">
        <v>28666</v>
      </c>
      <c r="BPZ32">
        <v>28651</v>
      </c>
      <c r="BQA32">
        <v>28658</v>
      </c>
      <c r="BQB32">
        <v>28618</v>
      </c>
      <c r="BQC32">
        <v>28624</v>
      </c>
      <c r="BQD32">
        <v>28614</v>
      </c>
      <c r="BQE32">
        <v>28601</v>
      </c>
      <c r="BQF32">
        <v>28613</v>
      </c>
      <c r="BQG32">
        <v>28569</v>
      </c>
      <c r="BQH32">
        <v>28590</v>
      </c>
      <c r="BQI32">
        <v>28599</v>
      </c>
      <c r="BQJ32">
        <v>28534</v>
      </c>
      <c r="BQK32">
        <v>28580</v>
      </c>
      <c r="BQL32">
        <v>28557</v>
      </c>
      <c r="BQM32">
        <v>28583</v>
      </c>
      <c r="BQN32">
        <v>28529</v>
      </c>
      <c r="BQO32">
        <v>28570</v>
      </c>
      <c r="BQP32">
        <v>28557</v>
      </c>
      <c r="BQQ32">
        <v>28507</v>
      </c>
      <c r="BQR32">
        <v>28475</v>
      </c>
      <c r="BQS32">
        <v>28476</v>
      </c>
      <c r="BQT32">
        <v>28459</v>
      </c>
      <c r="BQU32">
        <v>28438</v>
      </c>
      <c r="BQV32">
        <v>28451</v>
      </c>
      <c r="BQW32">
        <v>28385</v>
      </c>
      <c r="BQX32">
        <v>28379</v>
      </c>
      <c r="BQY32">
        <v>28383</v>
      </c>
      <c r="BQZ32">
        <v>28356</v>
      </c>
      <c r="BRA32">
        <v>28349</v>
      </c>
      <c r="BRB32">
        <v>28288</v>
      </c>
      <c r="BRC32">
        <v>28328</v>
      </c>
      <c r="BRD32">
        <v>28271</v>
      </c>
      <c r="BRE32">
        <v>28255</v>
      </c>
      <c r="BRF32">
        <v>28245</v>
      </c>
      <c r="BRG32">
        <v>28194</v>
      </c>
      <c r="BRH32">
        <v>28206</v>
      </c>
      <c r="BRI32">
        <v>28157</v>
      </c>
      <c r="BRJ32">
        <v>28185</v>
      </c>
      <c r="BRK32">
        <v>28182</v>
      </c>
      <c r="BRL32">
        <v>28193</v>
      </c>
      <c r="BRM32">
        <v>28145</v>
      </c>
      <c r="BRN32">
        <v>28104</v>
      </c>
      <c r="BRO32">
        <v>28121</v>
      </c>
      <c r="BRP32">
        <v>28096</v>
      </c>
      <c r="BRQ32">
        <v>28079</v>
      </c>
      <c r="BRR32">
        <v>28064</v>
      </c>
      <c r="BRS32">
        <v>28019</v>
      </c>
      <c r="BRT32">
        <v>28034</v>
      </c>
      <c r="BRU32">
        <v>28012</v>
      </c>
      <c r="BRV32">
        <v>28011</v>
      </c>
      <c r="BRW32">
        <v>27987</v>
      </c>
      <c r="BRX32">
        <v>28021</v>
      </c>
      <c r="BRY32">
        <v>28011</v>
      </c>
      <c r="BRZ32">
        <v>27976</v>
      </c>
      <c r="BSA32">
        <v>27967</v>
      </c>
      <c r="BSB32">
        <v>27966</v>
      </c>
      <c r="BSC32">
        <v>28008</v>
      </c>
      <c r="BSD32">
        <v>27958</v>
      </c>
      <c r="BSE32">
        <v>28000</v>
      </c>
      <c r="BSF32">
        <v>27954</v>
      </c>
      <c r="BSG32">
        <v>27909</v>
      </c>
      <c r="BSH32">
        <v>27927</v>
      </c>
      <c r="BSI32">
        <v>27881</v>
      </c>
      <c r="BSJ32">
        <v>27869</v>
      </c>
      <c r="BSK32">
        <v>27739</v>
      </c>
      <c r="BSL32">
        <v>27768</v>
      </c>
      <c r="BSM32">
        <v>27758</v>
      </c>
      <c r="BSN32">
        <v>27721</v>
      </c>
      <c r="BSO32">
        <v>27775</v>
      </c>
      <c r="BSP32">
        <v>27730</v>
      </c>
      <c r="BSQ32">
        <v>27757</v>
      </c>
      <c r="BSR32">
        <v>27746</v>
      </c>
      <c r="BSS32">
        <v>27777</v>
      </c>
      <c r="BST32">
        <v>27752</v>
      </c>
      <c r="BSU32">
        <v>27733</v>
      </c>
      <c r="BSV32">
        <v>27714</v>
      </c>
      <c r="BSW32">
        <v>27688</v>
      </c>
      <c r="BSX32">
        <v>27687</v>
      </c>
      <c r="BSY32">
        <v>27679</v>
      </c>
      <c r="BSZ32">
        <v>27691</v>
      </c>
      <c r="BTA32">
        <v>27672</v>
      </c>
      <c r="BTB32">
        <v>27608</v>
      </c>
      <c r="BTC32">
        <v>27619</v>
      </c>
      <c r="BTD32">
        <v>27575</v>
      </c>
      <c r="BTE32">
        <v>27606</v>
      </c>
      <c r="BTF32">
        <v>27537</v>
      </c>
      <c r="BTG32">
        <v>27542</v>
      </c>
      <c r="BTH32">
        <v>27502</v>
      </c>
      <c r="BTI32">
        <v>27443</v>
      </c>
      <c r="BTJ32">
        <v>27437</v>
      </c>
      <c r="BTK32">
        <v>27397</v>
      </c>
      <c r="BTL32">
        <v>27415</v>
      </c>
      <c r="BTM32">
        <v>27383</v>
      </c>
      <c r="BTN32">
        <v>27434</v>
      </c>
      <c r="BTO32">
        <v>27404</v>
      </c>
      <c r="BTP32">
        <v>27389</v>
      </c>
      <c r="BTQ32">
        <v>27319</v>
      </c>
      <c r="BTR32">
        <v>27317</v>
      </c>
      <c r="BTS32">
        <v>27337</v>
      </c>
      <c r="BTT32">
        <v>27268</v>
      </c>
      <c r="BTU32">
        <v>27283</v>
      </c>
      <c r="BTV32">
        <v>27272</v>
      </c>
      <c r="BTW32">
        <v>27218</v>
      </c>
      <c r="BTX32">
        <v>27253</v>
      </c>
      <c r="BTY32">
        <v>27222</v>
      </c>
      <c r="BTZ32">
        <v>27242</v>
      </c>
      <c r="BUA32">
        <v>27247</v>
      </c>
      <c r="BUB32">
        <v>27287</v>
      </c>
      <c r="BUC32">
        <v>27264</v>
      </c>
      <c r="BUD32">
        <v>27220</v>
      </c>
      <c r="BUE32">
        <v>27219</v>
      </c>
      <c r="BUF32">
        <v>27267</v>
      </c>
      <c r="BUG32">
        <v>27252</v>
      </c>
      <c r="BUH32">
        <v>27215</v>
      </c>
      <c r="BUI32">
        <v>27233</v>
      </c>
      <c r="BUJ32">
        <v>27196</v>
      </c>
      <c r="BUK32">
        <v>27147</v>
      </c>
      <c r="BUL32">
        <v>27192</v>
      </c>
      <c r="BUM32">
        <v>27145</v>
      </c>
      <c r="BUN32">
        <v>27112</v>
      </c>
      <c r="BUO32">
        <v>27086</v>
      </c>
      <c r="BUP32">
        <v>27072</v>
      </c>
      <c r="BUQ32">
        <v>27108</v>
      </c>
      <c r="BUR32">
        <v>27040</v>
      </c>
      <c r="BUS32">
        <v>27039</v>
      </c>
      <c r="BUT32">
        <v>26992</v>
      </c>
      <c r="BUU32">
        <v>26981</v>
      </c>
      <c r="BUV32">
        <v>26978</v>
      </c>
      <c r="BUW32">
        <v>26975</v>
      </c>
      <c r="BUX32">
        <v>27016</v>
      </c>
      <c r="BUY32">
        <v>26946</v>
      </c>
      <c r="BUZ32">
        <v>26964</v>
      </c>
      <c r="BVA32">
        <v>26970</v>
      </c>
      <c r="BVB32">
        <v>26992</v>
      </c>
      <c r="BVC32">
        <v>26921</v>
      </c>
      <c r="BVD32">
        <v>26941</v>
      </c>
      <c r="BVE32">
        <v>26929</v>
      </c>
      <c r="BVF32">
        <v>26830</v>
      </c>
      <c r="BVG32">
        <v>26851</v>
      </c>
      <c r="BVH32">
        <v>26804</v>
      </c>
      <c r="BVI32">
        <v>26764</v>
      </c>
      <c r="BVJ32">
        <v>26741</v>
      </c>
      <c r="BVK32">
        <v>26740</v>
      </c>
      <c r="BVL32">
        <v>26741</v>
      </c>
      <c r="BVM32">
        <v>26695</v>
      </c>
      <c r="BVN32">
        <v>26667</v>
      </c>
      <c r="BVO32">
        <v>26679</v>
      </c>
      <c r="BVP32">
        <v>26650</v>
      </c>
      <c r="BVQ32">
        <v>26669</v>
      </c>
      <c r="BVR32">
        <v>26642</v>
      </c>
      <c r="BVS32">
        <v>26662</v>
      </c>
      <c r="BVT32">
        <v>26651</v>
      </c>
      <c r="BVU32">
        <v>26673</v>
      </c>
      <c r="BVV32">
        <v>26681</v>
      </c>
      <c r="BVW32">
        <v>26665</v>
      </c>
      <c r="BVX32">
        <v>26658</v>
      </c>
      <c r="BVY32">
        <v>26659</v>
      </c>
      <c r="BVZ32">
        <v>26696</v>
      </c>
      <c r="BWA32">
        <v>26702</v>
      </c>
      <c r="BWB32">
        <v>26714</v>
      </c>
      <c r="BWC32">
        <v>26683</v>
      </c>
      <c r="BWD32">
        <v>26652</v>
      </c>
      <c r="BWE32">
        <v>26669</v>
      </c>
      <c r="BWF32">
        <v>26662</v>
      </c>
      <c r="BWG32">
        <v>26653</v>
      </c>
      <c r="BWH32">
        <v>26666</v>
      </c>
      <c r="BWI32">
        <v>26665</v>
      </c>
      <c r="BWJ32">
        <v>26654</v>
      </c>
      <c r="BWK32">
        <v>26642</v>
      </c>
      <c r="BWL32">
        <v>26597</v>
      </c>
      <c r="BWM32">
        <v>26599</v>
      </c>
      <c r="BWN32">
        <v>26568</v>
      </c>
      <c r="BWO32">
        <v>26577</v>
      </c>
      <c r="BWP32">
        <v>26578</v>
      </c>
      <c r="BWQ32">
        <v>26529</v>
      </c>
      <c r="BWR32">
        <v>26544</v>
      </c>
      <c r="BWS32">
        <v>26547</v>
      </c>
      <c r="BWT32">
        <v>26559</v>
      </c>
      <c r="BWU32">
        <v>26576</v>
      </c>
      <c r="BWV32">
        <v>26585</v>
      </c>
      <c r="BWW32">
        <v>26575</v>
      </c>
      <c r="BWX32">
        <v>26545</v>
      </c>
      <c r="BWY32">
        <v>26573</v>
      </c>
      <c r="BWZ32">
        <v>26545</v>
      </c>
      <c r="BXA32">
        <v>26539</v>
      </c>
      <c r="BXB32">
        <v>26542</v>
      </c>
      <c r="BXC32">
        <v>26514</v>
      </c>
      <c r="BXD32">
        <v>26521</v>
      </c>
      <c r="BXE32">
        <v>26464</v>
      </c>
      <c r="BXF32">
        <v>26462</v>
      </c>
      <c r="BXG32">
        <v>26427</v>
      </c>
      <c r="BXH32">
        <v>26397</v>
      </c>
      <c r="BXI32">
        <v>26425</v>
      </c>
      <c r="BXJ32">
        <v>26353</v>
      </c>
      <c r="BXK32">
        <v>26382</v>
      </c>
      <c r="BXL32">
        <v>26376</v>
      </c>
      <c r="BXM32">
        <v>26288</v>
      </c>
      <c r="BXN32">
        <v>26310</v>
      </c>
      <c r="BXO32">
        <v>26335</v>
      </c>
      <c r="BXP32">
        <v>26332</v>
      </c>
      <c r="BXQ32">
        <v>26262</v>
      </c>
      <c r="BXR32">
        <v>26288</v>
      </c>
      <c r="BXS32">
        <v>26245</v>
      </c>
      <c r="BXT32">
        <v>26299</v>
      </c>
      <c r="BXU32">
        <v>26278</v>
      </c>
      <c r="BXV32">
        <v>26292</v>
      </c>
      <c r="BXW32">
        <v>26320</v>
      </c>
      <c r="BXX32">
        <v>26298</v>
      </c>
      <c r="BXY32">
        <v>26297</v>
      </c>
      <c r="BXZ32">
        <v>26331</v>
      </c>
      <c r="BYA32">
        <v>26306</v>
      </c>
      <c r="BYB32">
        <v>26265</v>
      </c>
      <c r="BYC32">
        <v>26287</v>
      </c>
      <c r="BYD32">
        <v>26319</v>
      </c>
      <c r="BYE32">
        <v>26268</v>
      </c>
      <c r="BYF32">
        <v>26297</v>
      </c>
      <c r="BYG32">
        <v>26268</v>
      </c>
      <c r="BYH32">
        <v>26210</v>
      </c>
      <c r="BYI32">
        <v>26193</v>
      </c>
      <c r="BYJ32">
        <v>26155</v>
      </c>
      <c r="BYK32">
        <v>26209</v>
      </c>
      <c r="BYL32">
        <v>26132</v>
      </c>
      <c r="BYM32">
        <v>26153</v>
      </c>
      <c r="BYN32">
        <v>26127</v>
      </c>
      <c r="BYO32">
        <v>26112</v>
      </c>
      <c r="BYP32">
        <v>26123</v>
      </c>
      <c r="BYQ32">
        <v>26105</v>
      </c>
      <c r="BYR32">
        <v>26076</v>
      </c>
      <c r="BYS32">
        <v>26044</v>
      </c>
      <c r="BYT32">
        <v>26102</v>
      </c>
      <c r="BYU32">
        <v>26065</v>
      </c>
      <c r="BYV32">
        <v>25985</v>
      </c>
      <c r="BYW32">
        <v>26018</v>
      </c>
      <c r="BYX32">
        <v>25991</v>
      </c>
      <c r="BYY32">
        <v>26006</v>
      </c>
      <c r="BYZ32">
        <v>26000</v>
      </c>
      <c r="BZA32">
        <v>26019</v>
      </c>
      <c r="BZB32">
        <v>25969</v>
      </c>
      <c r="BZC32">
        <v>25925</v>
      </c>
      <c r="BZD32">
        <v>25934</v>
      </c>
      <c r="BZE32">
        <v>25940</v>
      </c>
      <c r="BZF32">
        <v>25970</v>
      </c>
      <c r="BZG32">
        <v>25956</v>
      </c>
      <c r="BZH32">
        <v>25956</v>
      </c>
      <c r="BZI32">
        <v>25938</v>
      </c>
      <c r="BZJ32">
        <v>25903</v>
      </c>
      <c r="BZK32">
        <v>25919</v>
      </c>
      <c r="BZL32">
        <v>25843</v>
      </c>
      <c r="BZM32">
        <v>25827</v>
      </c>
      <c r="BZN32">
        <v>25770</v>
      </c>
      <c r="BZO32">
        <v>25786</v>
      </c>
      <c r="BZP32">
        <v>25777</v>
      </c>
      <c r="BZQ32">
        <v>25738</v>
      </c>
      <c r="BZR32">
        <v>25802</v>
      </c>
      <c r="BZS32">
        <v>25759</v>
      </c>
      <c r="BZT32">
        <v>25781</v>
      </c>
      <c r="BZU32">
        <v>25813</v>
      </c>
      <c r="BZV32">
        <v>25897</v>
      </c>
      <c r="BZW32">
        <v>25929</v>
      </c>
      <c r="BZX32">
        <v>25914</v>
      </c>
      <c r="BZY32">
        <v>25968</v>
      </c>
      <c r="BZZ32">
        <v>25980</v>
      </c>
      <c r="CAA32">
        <v>25967</v>
      </c>
      <c r="CAB32">
        <v>25919</v>
      </c>
      <c r="CAC32">
        <v>25937</v>
      </c>
      <c r="CAD32">
        <v>25898</v>
      </c>
      <c r="CAE32">
        <v>25877</v>
      </c>
      <c r="CAF32">
        <v>25837</v>
      </c>
      <c r="CAG32">
        <v>25780</v>
      </c>
      <c r="CAH32">
        <v>25750</v>
      </c>
      <c r="CAI32">
        <v>25698</v>
      </c>
      <c r="CAJ32">
        <v>25652</v>
      </c>
      <c r="CAK32">
        <v>25585</v>
      </c>
      <c r="CAL32">
        <v>25473</v>
      </c>
      <c r="CAM32">
        <v>25520</v>
      </c>
      <c r="CAN32">
        <v>25482</v>
      </c>
      <c r="CAO32">
        <v>25481</v>
      </c>
      <c r="CAP32">
        <v>25469</v>
      </c>
      <c r="CAQ32">
        <v>25509</v>
      </c>
      <c r="CAR32">
        <v>25491</v>
      </c>
      <c r="CAS32">
        <v>25487</v>
      </c>
      <c r="CAT32">
        <v>25513</v>
      </c>
      <c r="CAU32">
        <v>25517</v>
      </c>
      <c r="CAV32">
        <v>25520</v>
      </c>
      <c r="CAW32">
        <v>25492</v>
      </c>
      <c r="CAX32">
        <v>25556</v>
      </c>
      <c r="CAY32">
        <v>25549</v>
      </c>
      <c r="CAZ32">
        <v>25521</v>
      </c>
      <c r="CBA32">
        <v>25526</v>
      </c>
      <c r="CBB32">
        <v>25487</v>
      </c>
      <c r="CBC32">
        <v>25477</v>
      </c>
      <c r="CBD32">
        <v>25516</v>
      </c>
      <c r="CBE32">
        <v>25547</v>
      </c>
      <c r="CBF32">
        <v>25524</v>
      </c>
      <c r="CBG32">
        <v>25517</v>
      </c>
      <c r="CBH32">
        <v>25519</v>
      </c>
      <c r="CBI32">
        <v>25468</v>
      </c>
      <c r="CBJ32">
        <v>25428</v>
      </c>
      <c r="CBK32">
        <v>25456</v>
      </c>
      <c r="CBL32">
        <v>25468</v>
      </c>
      <c r="CBM32">
        <v>25429</v>
      </c>
      <c r="CBN32">
        <v>25403</v>
      </c>
      <c r="CBO32">
        <v>25423</v>
      </c>
      <c r="CBP32">
        <v>25405</v>
      </c>
      <c r="CBQ32">
        <v>25357</v>
      </c>
      <c r="CBR32">
        <v>25396</v>
      </c>
      <c r="CBS32">
        <v>25408</v>
      </c>
      <c r="CBT32">
        <v>25438</v>
      </c>
      <c r="CBU32">
        <v>25398</v>
      </c>
      <c r="CBV32">
        <v>25444</v>
      </c>
      <c r="CBW32">
        <v>25417</v>
      </c>
      <c r="CBX32">
        <v>25399</v>
      </c>
      <c r="CBY32">
        <v>25404</v>
      </c>
      <c r="CBZ32">
        <v>25366</v>
      </c>
      <c r="CCA32">
        <v>25441</v>
      </c>
      <c r="CCB32">
        <v>25385</v>
      </c>
      <c r="CCC32">
        <v>25394</v>
      </c>
      <c r="CCD32">
        <v>25381</v>
      </c>
      <c r="CCE32">
        <v>25355</v>
      </c>
      <c r="CCF32">
        <v>25309</v>
      </c>
      <c r="CCG32">
        <v>25282</v>
      </c>
      <c r="CCH32">
        <v>25258</v>
      </c>
      <c r="CCI32">
        <v>25231</v>
      </c>
      <c r="CCJ32">
        <v>25217</v>
      </c>
      <c r="CCK32">
        <v>25187</v>
      </c>
      <c r="CCL32">
        <v>25110</v>
      </c>
      <c r="CCM32">
        <v>25088</v>
      </c>
      <c r="CCN32">
        <v>25077</v>
      </c>
      <c r="CCO32">
        <v>25137</v>
      </c>
      <c r="CCP32">
        <v>25114</v>
      </c>
      <c r="CCQ32">
        <v>25129</v>
      </c>
      <c r="CCR32">
        <v>25152</v>
      </c>
      <c r="CCS32">
        <v>25149</v>
      </c>
      <c r="CCT32">
        <v>25150</v>
      </c>
      <c r="CCU32">
        <v>25164</v>
      </c>
      <c r="CCV32">
        <v>25178</v>
      </c>
      <c r="CCW32">
        <v>25185</v>
      </c>
      <c r="CCX32">
        <v>25201</v>
      </c>
      <c r="CCY32">
        <v>25213</v>
      </c>
      <c r="CCZ32">
        <v>25138</v>
      </c>
      <c r="CDA32">
        <v>25119</v>
      </c>
      <c r="CDB32">
        <v>25119</v>
      </c>
      <c r="CDC32">
        <v>25127</v>
      </c>
      <c r="CDD32">
        <v>25041</v>
      </c>
      <c r="CDE32">
        <v>25100</v>
      </c>
      <c r="CDF32">
        <v>25085</v>
      </c>
      <c r="CDG32">
        <v>25046</v>
      </c>
      <c r="CDH32">
        <v>25068</v>
      </c>
      <c r="CDI32">
        <v>25055</v>
      </c>
      <c r="CDJ32">
        <v>25065</v>
      </c>
      <c r="CDK32">
        <v>25027</v>
      </c>
      <c r="CDL32">
        <v>25046</v>
      </c>
      <c r="CDM32">
        <v>25069</v>
      </c>
      <c r="CDN32">
        <v>25021</v>
      </c>
      <c r="CDO32">
        <v>25007</v>
      </c>
      <c r="CDP32">
        <v>24997</v>
      </c>
      <c r="CDQ32">
        <v>25039</v>
      </c>
      <c r="CDR32">
        <v>25018</v>
      </c>
      <c r="CDS32">
        <v>25026</v>
      </c>
      <c r="CDT32">
        <v>25009</v>
      </c>
      <c r="CDU32">
        <v>24974</v>
      </c>
      <c r="CDV32">
        <v>24923</v>
      </c>
      <c r="CDW32">
        <v>24896</v>
      </c>
      <c r="CDX32">
        <v>24867</v>
      </c>
      <c r="CDY32">
        <v>24872</v>
      </c>
      <c r="CDZ32">
        <v>24902</v>
      </c>
      <c r="CEA32">
        <v>24867</v>
      </c>
      <c r="CEB32">
        <v>24867</v>
      </c>
      <c r="CEC32">
        <v>24829</v>
      </c>
      <c r="CED32">
        <v>24872</v>
      </c>
      <c r="CEE32">
        <v>24956</v>
      </c>
      <c r="CEF32">
        <v>24901</v>
      </c>
      <c r="CEG32">
        <v>24934</v>
      </c>
      <c r="CEH32">
        <v>24904</v>
      </c>
      <c r="CEI32">
        <v>24903</v>
      </c>
      <c r="CEJ32">
        <v>24905</v>
      </c>
      <c r="CEK32">
        <v>24846</v>
      </c>
      <c r="CEL32">
        <v>24924</v>
      </c>
      <c r="CEM32">
        <v>24903</v>
      </c>
      <c r="CEN32">
        <v>24933</v>
      </c>
      <c r="CEO32">
        <v>24877</v>
      </c>
      <c r="CEP32">
        <v>24859</v>
      </c>
      <c r="CEQ32">
        <v>24890</v>
      </c>
      <c r="CER32">
        <v>24862</v>
      </c>
      <c r="CES32">
        <v>24883</v>
      </c>
      <c r="CET32">
        <v>24831</v>
      </c>
      <c r="CEU32">
        <v>24917</v>
      </c>
      <c r="CEV32">
        <v>24859</v>
      </c>
      <c r="CEW32">
        <v>24808</v>
      </c>
      <c r="CEX32">
        <v>24800</v>
      </c>
      <c r="CEY32">
        <v>24804</v>
      </c>
      <c r="CEZ32">
        <v>24790</v>
      </c>
      <c r="CFA32">
        <v>24737</v>
      </c>
      <c r="CFB32">
        <v>24786</v>
      </c>
      <c r="CFC32">
        <v>24791</v>
      </c>
      <c r="CFD32">
        <v>24732</v>
      </c>
      <c r="CFE32">
        <v>24717</v>
      </c>
      <c r="CFF32">
        <v>24683</v>
      </c>
      <c r="CFG32">
        <v>24722</v>
      </c>
      <c r="CFH32">
        <v>24659</v>
      </c>
      <c r="CFI32">
        <v>24707</v>
      </c>
      <c r="CFJ32">
        <v>24696</v>
      </c>
      <c r="CFK32">
        <v>24665</v>
      </c>
      <c r="CFL32">
        <v>24649</v>
      </c>
      <c r="CFM32">
        <v>24648</v>
      </c>
      <c r="CFN32">
        <v>24677</v>
      </c>
      <c r="CFO32">
        <v>24657</v>
      </c>
      <c r="CFP32">
        <v>24711</v>
      </c>
      <c r="CFQ32">
        <v>24718</v>
      </c>
      <c r="CFR32">
        <v>24671</v>
      </c>
      <c r="CFS32">
        <v>24698</v>
      </c>
      <c r="CFT32">
        <v>24691</v>
      </c>
      <c r="CFU32">
        <v>24667</v>
      </c>
      <c r="CFV32">
        <v>24641</v>
      </c>
      <c r="CFW32">
        <v>24670</v>
      </c>
      <c r="CFX32">
        <v>24628</v>
      </c>
      <c r="CFY32">
        <v>24634</v>
      </c>
      <c r="CFZ32">
        <v>24632</v>
      </c>
      <c r="CGA32">
        <v>24612</v>
      </c>
      <c r="CGB32">
        <v>24620</v>
      </c>
      <c r="CGC32">
        <v>24616</v>
      </c>
      <c r="CGD32">
        <v>24624</v>
      </c>
      <c r="CGE32">
        <v>24622</v>
      </c>
      <c r="CGF32">
        <v>24624</v>
      </c>
      <c r="CGG32">
        <v>24609</v>
      </c>
      <c r="CGH32">
        <v>24619</v>
      </c>
      <c r="CGI32">
        <v>24616</v>
      </c>
      <c r="CGJ32">
        <v>24613</v>
      </c>
      <c r="CGK32">
        <v>24617</v>
      </c>
      <c r="CGL32">
        <v>24622</v>
      </c>
      <c r="CGM32">
        <v>24631</v>
      </c>
      <c r="CGN32">
        <v>24609</v>
      </c>
      <c r="CGO32">
        <v>24625</v>
      </c>
      <c r="CGP32">
        <v>24603</v>
      </c>
      <c r="CGQ32">
        <v>24616</v>
      </c>
      <c r="CGR32">
        <v>24620</v>
      </c>
      <c r="CGS32">
        <v>24640</v>
      </c>
      <c r="CGT32">
        <v>24590</v>
      </c>
      <c r="CGU32">
        <v>24620</v>
      </c>
      <c r="CGV32">
        <v>24610</v>
      </c>
      <c r="CGW32">
        <v>24626</v>
      </c>
      <c r="CGX32">
        <v>24637</v>
      </c>
      <c r="CGY32">
        <v>24595</v>
      </c>
      <c r="CGZ32">
        <v>24570</v>
      </c>
      <c r="CHA32">
        <v>24518</v>
      </c>
      <c r="CHB32">
        <v>24512</v>
      </c>
      <c r="CHC32">
        <v>24502</v>
      </c>
      <c r="CHD32">
        <v>24504</v>
      </c>
      <c r="CHE32">
        <v>24450</v>
      </c>
      <c r="CHF32">
        <v>24483</v>
      </c>
      <c r="CHG32">
        <v>24478</v>
      </c>
      <c r="CHH32">
        <v>24465</v>
      </c>
      <c r="CHI32">
        <v>24509</v>
      </c>
      <c r="CHJ32">
        <v>24529</v>
      </c>
      <c r="CHK32">
        <v>24520</v>
      </c>
      <c r="CHL32">
        <v>24512</v>
      </c>
      <c r="CHM32">
        <v>24532</v>
      </c>
      <c r="CHN32">
        <v>24534</v>
      </c>
      <c r="CHO32">
        <v>24533</v>
      </c>
      <c r="CHP32">
        <v>24569</v>
      </c>
      <c r="CHQ32">
        <v>24568</v>
      </c>
      <c r="CHR32">
        <v>24517</v>
      </c>
      <c r="CHS32">
        <v>24515</v>
      </c>
      <c r="CHT32">
        <v>24518</v>
      </c>
      <c r="CHU32">
        <v>24518</v>
      </c>
      <c r="CHV32">
        <v>24510</v>
      </c>
      <c r="CHW32">
        <v>24527</v>
      </c>
      <c r="CHX32">
        <v>24528</v>
      </c>
      <c r="CHY32">
        <v>24513</v>
      </c>
      <c r="CHZ32">
        <v>24506</v>
      </c>
      <c r="CIA32">
        <v>24497</v>
      </c>
      <c r="CIB32">
        <v>24499</v>
      </c>
      <c r="CIC32">
        <v>24493</v>
      </c>
      <c r="CID32">
        <v>24519</v>
      </c>
      <c r="CIE32">
        <v>24452</v>
      </c>
      <c r="CIF32">
        <v>24439</v>
      </c>
      <c r="CIG32">
        <v>24447</v>
      </c>
      <c r="CIH32">
        <v>24480</v>
      </c>
      <c r="CII32">
        <v>24462</v>
      </c>
      <c r="CIJ32">
        <v>24426</v>
      </c>
      <c r="CIK32">
        <v>24498</v>
      </c>
      <c r="CIL32">
        <v>24455</v>
      </c>
      <c r="CIM32">
        <v>24481</v>
      </c>
      <c r="CIN32">
        <v>24505</v>
      </c>
      <c r="CIO32">
        <v>24498</v>
      </c>
      <c r="CIP32">
        <v>24511</v>
      </c>
      <c r="CIQ32">
        <v>24435</v>
      </c>
      <c r="CIR32">
        <v>24505</v>
      </c>
      <c r="CIS32">
        <v>24460</v>
      </c>
      <c r="CIT32">
        <v>24499</v>
      </c>
      <c r="CIU32">
        <v>24488</v>
      </c>
      <c r="CIV32">
        <v>24483</v>
      </c>
      <c r="CIW32">
        <v>24490</v>
      </c>
      <c r="CIX32">
        <v>24406</v>
      </c>
      <c r="CIY32">
        <v>24456</v>
      </c>
      <c r="CIZ32">
        <v>24463</v>
      </c>
      <c r="CJA32">
        <v>24451</v>
      </c>
      <c r="CJB32">
        <v>24394</v>
      </c>
      <c r="CJC32">
        <v>24385</v>
      </c>
      <c r="CJD32">
        <v>24383</v>
      </c>
      <c r="CJE32">
        <v>24329</v>
      </c>
      <c r="CJF32">
        <v>24371</v>
      </c>
      <c r="CJG32">
        <v>24334</v>
      </c>
      <c r="CJH32">
        <v>24316</v>
      </c>
      <c r="CJI32">
        <v>24291</v>
      </c>
      <c r="CJJ32">
        <v>24271</v>
      </c>
      <c r="CJK32">
        <v>24308</v>
      </c>
      <c r="CJL32">
        <v>24293</v>
      </c>
      <c r="CJM32">
        <v>24313</v>
      </c>
      <c r="CJN32">
        <v>24301</v>
      </c>
      <c r="CJO32">
        <v>24262</v>
      </c>
      <c r="CJP32">
        <v>24255</v>
      </c>
      <c r="CJQ32">
        <v>24311</v>
      </c>
      <c r="CJR32">
        <v>24329</v>
      </c>
      <c r="CJS32">
        <v>24304</v>
      </c>
      <c r="CJT32">
        <v>24332</v>
      </c>
      <c r="CJU32">
        <v>24342</v>
      </c>
      <c r="CJV32">
        <v>24347</v>
      </c>
      <c r="CJW32">
        <v>24344</v>
      </c>
      <c r="CJX32">
        <v>24341</v>
      </c>
      <c r="CJY32">
        <v>24329</v>
      </c>
      <c r="CJZ32">
        <v>24272</v>
      </c>
      <c r="CKA32">
        <v>24291</v>
      </c>
      <c r="CKB32">
        <v>24292</v>
      </c>
      <c r="CKC32">
        <v>24228</v>
      </c>
      <c r="CKD32">
        <v>24266</v>
      </c>
      <c r="CKE32">
        <v>24297</v>
      </c>
      <c r="CKF32">
        <v>24285</v>
      </c>
      <c r="CKG32">
        <v>24234</v>
      </c>
      <c r="CKH32">
        <v>24302</v>
      </c>
      <c r="CKI32">
        <v>24267</v>
      </c>
      <c r="CKJ32">
        <v>24263</v>
      </c>
      <c r="CKK32">
        <v>24247</v>
      </c>
      <c r="CKL32">
        <v>24243</v>
      </c>
      <c r="CKM32">
        <v>24257</v>
      </c>
      <c r="CKN32">
        <v>24182</v>
      </c>
      <c r="CKO32">
        <v>24169</v>
      </c>
      <c r="CKP32">
        <v>24142</v>
      </c>
      <c r="CKQ32">
        <v>24164</v>
      </c>
      <c r="CKR32">
        <v>24112</v>
      </c>
      <c r="CKS32">
        <v>24061</v>
      </c>
      <c r="CKT32">
        <v>24112</v>
      </c>
      <c r="CKU32">
        <v>24057</v>
      </c>
      <c r="CKV32">
        <v>24051</v>
      </c>
      <c r="CKW32">
        <v>24063</v>
      </c>
      <c r="CKX32">
        <v>24080</v>
      </c>
      <c r="CKY32">
        <v>24123</v>
      </c>
      <c r="CKZ32">
        <v>24122</v>
      </c>
      <c r="CLA32">
        <v>24147</v>
      </c>
      <c r="CLB32">
        <v>24191</v>
      </c>
      <c r="CLC32">
        <v>24186</v>
      </c>
      <c r="CLD32">
        <v>24164</v>
      </c>
      <c r="CLE32">
        <v>24191</v>
      </c>
      <c r="CLF32">
        <v>24168</v>
      </c>
      <c r="CLG32">
        <v>24159</v>
      </c>
      <c r="CLH32">
        <v>24174</v>
      </c>
      <c r="CLI32">
        <v>24103</v>
      </c>
      <c r="CLJ32">
        <v>24113</v>
      </c>
      <c r="CLK32">
        <v>24112</v>
      </c>
      <c r="CLL32">
        <v>24065</v>
      </c>
      <c r="CLM32">
        <v>24100</v>
      </c>
      <c r="CLN32">
        <v>24077</v>
      </c>
      <c r="CLO32">
        <v>24089</v>
      </c>
      <c r="CLP32">
        <v>24092</v>
      </c>
      <c r="CLQ32">
        <v>24101</v>
      </c>
      <c r="CLR32">
        <v>24097</v>
      </c>
      <c r="CLS32">
        <v>24074</v>
      </c>
      <c r="CLT32">
        <v>24088</v>
      </c>
      <c r="CLU32">
        <v>24065</v>
      </c>
      <c r="CLV32">
        <v>24064</v>
      </c>
      <c r="CLW32">
        <v>24036</v>
      </c>
      <c r="CLX32">
        <v>24081</v>
      </c>
      <c r="CLY32">
        <v>24047</v>
      </c>
      <c r="CLZ32">
        <v>24001</v>
      </c>
      <c r="CMA32">
        <v>24022</v>
      </c>
      <c r="CMB32">
        <v>24016</v>
      </c>
      <c r="CMC32">
        <v>24040</v>
      </c>
      <c r="CMD32">
        <v>23977</v>
      </c>
      <c r="CME32">
        <v>24009</v>
      </c>
      <c r="CMF32">
        <v>24002</v>
      </c>
      <c r="CMG32">
        <v>23972</v>
      </c>
      <c r="CMH32">
        <v>24004</v>
      </c>
      <c r="CMI32">
        <v>23982</v>
      </c>
      <c r="CMJ32">
        <v>23992</v>
      </c>
      <c r="CMK32">
        <v>23999</v>
      </c>
      <c r="CML32">
        <v>23974</v>
      </c>
      <c r="CMM32">
        <v>23980</v>
      </c>
      <c r="CMN32">
        <v>23954</v>
      </c>
      <c r="CMO32">
        <v>23982</v>
      </c>
      <c r="CMP32">
        <v>23979</v>
      </c>
      <c r="CMQ32">
        <v>23971</v>
      </c>
      <c r="CMR32">
        <v>23945</v>
      </c>
      <c r="CMS32">
        <v>23985</v>
      </c>
      <c r="CMT32">
        <v>23931</v>
      </c>
      <c r="CMU32">
        <v>23907</v>
      </c>
      <c r="CMV32">
        <v>23933</v>
      </c>
      <c r="CMW32">
        <v>23948</v>
      </c>
      <c r="CMX32">
        <v>23957</v>
      </c>
      <c r="CMY32">
        <v>23939</v>
      </c>
      <c r="CMZ32">
        <v>23952</v>
      </c>
      <c r="CNA32">
        <v>23908</v>
      </c>
      <c r="CNB32">
        <v>23893</v>
      </c>
      <c r="CNC32">
        <v>23908</v>
      </c>
      <c r="CND32">
        <v>23912</v>
      </c>
      <c r="CNE32">
        <v>23907</v>
      </c>
      <c r="CNF32">
        <v>23882</v>
      </c>
      <c r="CNG32">
        <v>23927</v>
      </c>
      <c r="CNH32">
        <v>23893</v>
      </c>
      <c r="CNI32">
        <v>23879</v>
      </c>
      <c r="CNJ32">
        <v>23918</v>
      </c>
      <c r="CNK32">
        <v>23936</v>
      </c>
      <c r="CNL32">
        <v>23952</v>
      </c>
      <c r="CNM32">
        <v>23950</v>
      </c>
      <c r="CNN32">
        <v>24009</v>
      </c>
      <c r="CNO32">
        <v>23988</v>
      </c>
      <c r="CNP32">
        <v>23958</v>
      </c>
      <c r="CNQ32">
        <v>23986</v>
      </c>
      <c r="CNR32">
        <v>23939</v>
      </c>
      <c r="CNS32">
        <v>23940</v>
      </c>
      <c r="CNT32">
        <v>23890</v>
      </c>
      <c r="CNU32">
        <v>23876</v>
      </c>
      <c r="CNV32">
        <v>23862</v>
      </c>
      <c r="CNW32">
        <v>23790</v>
      </c>
      <c r="CNX32">
        <v>23817</v>
      </c>
      <c r="CNY32">
        <v>23794</v>
      </c>
      <c r="CNZ32">
        <v>23757</v>
      </c>
      <c r="COA32">
        <v>23719</v>
      </c>
      <c r="COB32">
        <v>23755</v>
      </c>
      <c r="COC32">
        <v>23695</v>
      </c>
      <c r="COD32">
        <v>23652</v>
      </c>
      <c r="COE32">
        <v>23731</v>
      </c>
      <c r="COF32">
        <v>23748</v>
      </c>
      <c r="COG32">
        <v>23764</v>
      </c>
      <c r="COH32">
        <v>23747</v>
      </c>
      <c r="COI32">
        <v>23835</v>
      </c>
      <c r="COJ32">
        <v>23844</v>
      </c>
      <c r="COK32">
        <v>23836</v>
      </c>
      <c r="COL32">
        <v>23859</v>
      </c>
      <c r="COM32">
        <v>23858</v>
      </c>
      <c r="CON32">
        <v>23834</v>
      </c>
      <c r="COO32">
        <v>23815</v>
      </c>
      <c r="COP32">
        <v>23818</v>
      </c>
      <c r="COQ32">
        <v>23797</v>
      </c>
      <c r="COR32">
        <v>23770</v>
      </c>
      <c r="COS32">
        <v>23755</v>
      </c>
      <c r="COT32">
        <v>23704</v>
      </c>
      <c r="COU32">
        <v>23663</v>
      </c>
      <c r="COV32">
        <v>23690</v>
      </c>
      <c r="COW32">
        <v>23719</v>
      </c>
      <c r="COX32">
        <v>23668</v>
      </c>
      <c r="COY32">
        <v>23618</v>
      </c>
      <c r="COZ32">
        <v>23675</v>
      </c>
      <c r="CPA32">
        <v>23662</v>
      </c>
      <c r="CPB32">
        <v>23675</v>
      </c>
      <c r="CPC32">
        <v>23680</v>
      </c>
      <c r="CPD32">
        <v>23706</v>
      </c>
      <c r="CPE32">
        <v>23716</v>
      </c>
      <c r="CPF32">
        <v>23710</v>
      </c>
      <c r="CPG32">
        <v>23744</v>
      </c>
      <c r="CPH32">
        <v>23735</v>
      </c>
      <c r="CPI32">
        <v>23739</v>
      </c>
      <c r="CPJ32">
        <v>23705</v>
      </c>
      <c r="CPK32">
        <v>23729</v>
      </c>
      <c r="CPL32">
        <v>23717</v>
      </c>
      <c r="CPM32">
        <v>23699</v>
      </c>
      <c r="CPN32">
        <v>23699</v>
      </c>
      <c r="CPO32">
        <v>23675</v>
      </c>
      <c r="CPP32">
        <v>23674</v>
      </c>
      <c r="CPQ32">
        <v>23648</v>
      </c>
      <c r="CPR32">
        <v>23658</v>
      </c>
      <c r="CPS32">
        <v>23695</v>
      </c>
      <c r="CPT32">
        <v>23631</v>
      </c>
      <c r="CPU32">
        <v>23664</v>
      </c>
      <c r="CPV32">
        <v>23641</v>
      </c>
      <c r="CPW32">
        <v>23664</v>
      </c>
      <c r="CPX32">
        <v>23644</v>
      </c>
      <c r="CPY32">
        <v>23665</v>
      </c>
      <c r="CPZ32">
        <v>23693</v>
      </c>
      <c r="CQA32">
        <v>23661</v>
      </c>
      <c r="CQB32">
        <v>23676</v>
      </c>
      <c r="CQC32">
        <v>23636</v>
      </c>
      <c r="CQD32">
        <v>23656</v>
      </c>
      <c r="CQE32">
        <v>23678</v>
      </c>
      <c r="CQF32">
        <v>23712</v>
      </c>
      <c r="CQG32">
        <v>23687</v>
      </c>
      <c r="CQH32">
        <v>23643</v>
      </c>
      <c r="CQI32">
        <v>23663</v>
      </c>
      <c r="CQJ32">
        <v>23649</v>
      </c>
      <c r="CQK32">
        <v>23579</v>
      </c>
      <c r="CQL32">
        <v>23586</v>
      </c>
      <c r="CQM32">
        <v>23580</v>
      </c>
      <c r="CQN32">
        <v>23563</v>
      </c>
      <c r="CQO32">
        <v>23506</v>
      </c>
      <c r="CQP32">
        <v>23532</v>
      </c>
      <c r="CQQ32">
        <v>23515</v>
      </c>
      <c r="CQR32">
        <v>23495</v>
      </c>
      <c r="CQS32">
        <v>23449</v>
      </c>
      <c r="CQT32">
        <v>23467</v>
      </c>
      <c r="CQU32">
        <v>23451</v>
      </c>
      <c r="CQV32">
        <v>23432</v>
      </c>
      <c r="CQW32">
        <v>23476</v>
      </c>
      <c r="CQX32">
        <v>23455</v>
      </c>
      <c r="CQY32">
        <v>23463</v>
      </c>
      <c r="CQZ32">
        <v>23413</v>
      </c>
      <c r="CRA32">
        <v>23440</v>
      </c>
      <c r="CRB32">
        <v>23500</v>
      </c>
      <c r="CRC32">
        <v>23445</v>
      </c>
      <c r="CRD32">
        <v>23535</v>
      </c>
      <c r="CRE32">
        <v>23488</v>
      </c>
      <c r="CRF32">
        <v>23506</v>
      </c>
      <c r="CRG32">
        <v>23558</v>
      </c>
      <c r="CRH32">
        <v>23590</v>
      </c>
      <c r="CRI32">
        <v>23649</v>
      </c>
      <c r="CRJ32">
        <v>23591</v>
      </c>
      <c r="CRK32">
        <v>23668</v>
      </c>
      <c r="CRL32">
        <v>23622</v>
      </c>
      <c r="CRM32">
        <v>23619</v>
      </c>
      <c r="CRN32">
        <v>23581</v>
      </c>
      <c r="CRO32">
        <v>23514</v>
      </c>
      <c r="CRP32">
        <v>23511</v>
      </c>
      <c r="CRQ32">
        <v>23453</v>
      </c>
      <c r="CRR32">
        <v>23479</v>
      </c>
      <c r="CRS32">
        <v>23443</v>
      </c>
      <c r="CRT32">
        <v>23432</v>
      </c>
      <c r="CRU32">
        <v>23437</v>
      </c>
      <c r="CRV32">
        <v>23404</v>
      </c>
      <c r="CRW32">
        <v>23395</v>
      </c>
      <c r="CRX32">
        <v>23351</v>
      </c>
      <c r="CRY32">
        <v>23406</v>
      </c>
      <c r="CRZ32">
        <v>23377</v>
      </c>
      <c r="CSA32">
        <v>23339</v>
      </c>
      <c r="CSB32">
        <v>23346</v>
      </c>
      <c r="CSC32">
        <v>23333</v>
      </c>
      <c r="CSD32">
        <v>23364</v>
      </c>
      <c r="CSE32">
        <v>23321</v>
      </c>
      <c r="CSF32">
        <v>23356</v>
      </c>
      <c r="CSG32">
        <v>23336</v>
      </c>
      <c r="CSH32">
        <v>23328</v>
      </c>
      <c r="CSI32">
        <v>23331</v>
      </c>
      <c r="CSJ32">
        <v>23362</v>
      </c>
      <c r="CSK32">
        <v>23373</v>
      </c>
      <c r="CSL32">
        <v>23338</v>
      </c>
      <c r="CSM32">
        <v>23359</v>
      </c>
      <c r="CSN32">
        <v>23383</v>
      </c>
      <c r="CSO32">
        <v>23312</v>
      </c>
      <c r="CSP32">
        <v>23322</v>
      </c>
      <c r="CSQ32">
        <v>23328</v>
      </c>
      <c r="CSR32">
        <v>23380</v>
      </c>
      <c r="CSS32">
        <v>23382</v>
      </c>
      <c r="CST32">
        <v>23402</v>
      </c>
      <c r="CSU32">
        <v>23411</v>
      </c>
      <c r="CSV32">
        <v>23377</v>
      </c>
      <c r="CSW32">
        <v>23421</v>
      </c>
      <c r="CSX32">
        <v>23408</v>
      </c>
      <c r="CSY32">
        <v>23369</v>
      </c>
      <c r="CSZ32">
        <v>23325</v>
      </c>
      <c r="CTA32">
        <v>23340</v>
      </c>
      <c r="CTB32">
        <v>23327</v>
      </c>
      <c r="CTC32">
        <v>23319</v>
      </c>
      <c r="CTD32">
        <v>23335</v>
      </c>
      <c r="CTE32">
        <v>23306</v>
      </c>
      <c r="CTF32">
        <v>23294</v>
      </c>
      <c r="CTG32">
        <v>23253</v>
      </c>
      <c r="CTH32">
        <v>23371</v>
      </c>
      <c r="CTI32">
        <v>23328</v>
      </c>
      <c r="CTJ32">
        <v>23296</v>
      </c>
      <c r="CTK32">
        <v>23312</v>
      </c>
      <c r="CTL32">
        <v>23301</v>
      </c>
      <c r="CTM32">
        <v>23339</v>
      </c>
      <c r="CTN32">
        <v>23275</v>
      </c>
      <c r="CTO32">
        <v>23285</v>
      </c>
      <c r="CTP32">
        <v>23278</v>
      </c>
      <c r="CTQ32">
        <v>23274</v>
      </c>
      <c r="CTR32">
        <v>23288</v>
      </c>
      <c r="CTS32">
        <v>23246</v>
      </c>
      <c r="CTT32">
        <v>23284</v>
      </c>
      <c r="CTU32">
        <v>23217</v>
      </c>
      <c r="CTV32">
        <v>23253</v>
      </c>
      <c r="CTW32">
        <v>23225</v>
      </c>
      <c r="CTX32">
        <v>23244</v>
      </c>
      <c r="CTY32">
        <v>23257</v>
      </c>
      <c r="CTZ32">
        <v>23262</v>
      </c>
      <c r="CUA32">
        <v>23283</v>
      </c>
      <c r="CUB32">
        <v>23245</v>
      </c>
      <c r="CUC32">
        <v>23285</v>
      </c>
      <c r="CUD32">
        <v>23273</v>
      </c>
      <c r="CUE32">
        <v>23225</v>
      </c>
      <c r="CUF32">
        <v>23258</v>
      </c>
      <c r="CUG32">
        <v>23245</v>
      </c>
      <c r="CUH32">
        <v>23279</v>
      </c>
      <c r="CUI32">
        <v>23197</v>
      </c>
      <c r="CUJ32">
        <v>23210</v>
      </c>
      <c r="CUK32">
        <v>23194</v>
      </c>
      <c r="CUL32">
        <v>23173</v>
      </c>
      <c r="CUM32">
        <v>23213</v>
      </c>
      <c r="CUN32">
        <v>23195</v>
      </c>
      <c r="CUO32">
        <v>23187</v>
      </c>
      <c r="CUP32">
        <v>23162</v>
      </c>
      <c r="CUQ32">
        <v>23165</v>
      </c>
      <c r="CUR32">
        <v>23173</v>
      </c>
      <c r="CUS32">
        <v>23154</v>
      </c>
      <c r="CUT32">
        <v>23179</v>
      </c>
      <c r="CUU32">
        <v>23194</v>
      </c>
      <c r="CUV32">
        <v>23198</v>
      </c>
      <c r="CUW32">
        <v>23183</v>
      </c>
      <c r="CUX32">
        <v>23238</v>
      </c>
      <c r="CUY32">
        <v>23210</v>
      </c>
      <c r="CUZ32">
        <v>23209</v>
      </c>
      <c r="CVA32">
        <v>23221</v>
      </c>
      <c r="CVB32">
        <v>23207</v>
      </c>
      <c r="CVC32">
        <v>23196</v>
      </c>
      <c r="CVD32">
        <v>23163</v>
      </c>
      <c r="CVE32">
        <v>23177</v>
      </c>
      <c r="CVF32">
        <v>23188</v>
      </c>
      <c r="CVG32">
        <v>23181</v>
      </c>
      <c r="CVH32">
        <v>23206</v>
      </c>
      <c r="CVI32">
        <v>23218</v>
      </c>
      <c r="CVJ32">
        <v>23228</v>
      </c>
      <c r="CVK32">
        <v>23244</v>
      </c>
      <c r="CVL32">
        <v>23241</v>
      </c>
      <c r="CVM32">
        <v>23230</v>
      </c>
      <c r="CVN32">
        <v>23214</v>
      </c>
      <c r="CVO32">
        <v>23200</v>
      </c>
      <c r="CVP32">
        <v>23168</v>
      </c>
      <c r="CVQ32">
        <v>23094</v>
      </c>
      <c r="CVR32">
        <v>23065</v>
      </c>
      <c r="CVS32">
        <v>23083</v>
      </c>
      <c r="CVT32">
        <v>23037</v>
      </c>
      <c r="CVU32">
        <v>22992</v>
      </c>
      <c r="CVV32">
        <v>23044</v>
      </c>
      <c r="CVW32">
        <v>23014</v>
      </c>
      <c r="CVX32">
        <v>23016</v>
      </c>
      <c r="CVY32">
        <v>23003</v>
      </c>
      <c r="CVZ32">
        <v>23044</v>
      </c>
      <c r="CWA32">
        <v>23033</v>
      </c>
      <c r="CWB32">
        <v>23032</v>
      </c>
      <c r="CWC32">
        <v>23035</v>
      </c>
      <c r="CWD32">
        <v>23016</v>
      </c>
      <c r="CWE32">
        <v>23090</v>
      </c>
      <c r="CWF32">
        <v>23059</v>
      </c>
      <c r="CWG32">
        <v>23110</v>
      </c>
      <c r="CWH32">
        <v>23076</v>
      </c>
      <c r="CWI32">
        <v>22991</v>
      </c>
      <c r="CWJ32">
        <v>23071</v>
      </c>
      <c r="CWK32">
        <v>23077</v>
      </c>
      <c r="CWL32">
        <v>23067</v>
      </c>
      <c r="CWM32">
        <v>23011</v>
      </c>
      <c r="CWN32">
        <v>23035</v>
      </c>
      <c r="CWO32">
        <v>23024</v>
      </c>
      <c r="CWP32">
        <v>23009</v>
      </c>
      <c r="CWQ32">
        <v>23034</v>
      </c>
      <c r="CWR32">
        <v>23043</v>
      </c>
      <c r="CWS32">
        <v>23031</v>
      </c>
      <c r="CWT32">
        <v>23017</v>
      </c>
      <c r="CWU32">
        <v>23053</v>
      </c>
      <c r="CWV32">
        <v>23072</v>
      </c>
      <c r="CWW32">
        <v>23018</v>
      </c>
      <c r="CWX32">
        <v>23062</v>
      </c>
      <c r="CWY32">
        <v>23050</v>
      </c>
      <c r="CWZ32">
        <v>23088</v>
      </c>
      <c r="CXA32">
        <v>23055</v>
      </c>
      <c r="CXB32">
        <v>23079</v>
      </c>
      <c r="CXC32">
        <v>23098</v>
      </c>
      <c r="CXD32">
        <v>23012</v>
      </c>
      <c r="CXE32">
        <v>23026</v>
      </c>
      <c r="CXF32">
        <v>23003</v>
      </c>
      <c r="CXG32">
        <v>23024</v>
      </c>
      <c r="CXH32">
        <v>22987</v>
      </c>
      <c r="CXI32">
        <v>22999</v>
      </c>
      <c r="CXJ32">
        <v>23024</v>
      </c>
      <c r="CXK32">
        <v>22989</v>
      </c>
      <c r="CXL32">
        <v>23000</v>
      </c>
      <c r="CXM32">
        <v>22957</v>
      </c>
      <c r="CXN32">
        <v>22927</v>
      </c>
      <c r="CXO32">
        <v>22947</v>
      </c>
      <c r="CXP32">
        <v>22934</v>
      </c>
      <c r="CXQ32">
        <v>22920</v>
      </c>
      <c r="CXR32">
        <v>22881</v>
      </c>
      <c r="CXS32">
        <v>22879</v>
      </c>
      <c r="CXT32">
        <v>22860</v>
      </c>
      <c r="CXU32">
        <v>22883</v>
      </c>
      <c r="CXV32">
        <v>22847</v>
      </c>
      <c r="CXW32">
        <v>22855</v>
      </c>
      <c r="CXX32">
        <v>22862</v>
      </c>
      <c r="CXY32">
        <v>22871</v>
      </c>
      <c r="CXZ32">
        <v>22878</v>
      </c>
      <c r="CYA32">
        <v>22852</v>
      </c>
      <c r="CYB32">
        <v>22894</v>
      </c>
      <c r="CYC32">
        <v>22911</v>
      </c>
      <c r="CYD32">
        <v>22967</v>
      </c>
      <c r="CYE32">
        <v>22958</v>
      </c>
      <c r="CYF32">
        <v>22977</v>
      </c>
      <c r="CYG32">
        <v>23007</v>
      </c>
      <c r="CYH32">
        <v>23007</v>
      </c>
      <c r="CYI32">
        <v>22966</v>
      </c>
      <c r="CYJ32">
        <v>22987</v>
      </c>
      <c r="CYK32">
        <v>23004</v>
      </c>
      <c r="CYL32">
        <v>23000</v>
      </c>
      <c r="CYM32">
        <v>22944</v>
      </c>
      <c r="CYN32">
        <v>22941</v>
      </c>
      <c r="CYO32">
        <v>22919</v>
      </c>
      <c r="CYP32">
        <v>22898</v>
      </c>
      <c r="CYQ32">
        <v>22869</v>
      </c>
      <c r="CYR32">
        <v>22872</v>
      </c>
      <c r="CYS32">
        <v>22879</v>
      </c>
      <c r="CYT32">
        <v>22799</v>
      </c>
      <c r="CYU32">
        <v>22825</v>
      </c>
      <c r="CYV32">
        <v>22822</v>
      </c>
      <c r="CYW32">
        <v>22786</v>
      </c>
      <c r="CYX32">
        <v>22764</v>
      </c>
      <c r="CYY32">
        <v>22789</v>
      </c>
      <c r="CYZ32">
        <v>22763</v>
      </c>
      <c r="CZA32">
        <v>22774</v>
      </c>
      <c r="CZB32">
        <v>22771</v>
      </c>
      <c r="CZC32">
        <v>22778</v>
      </c>
      <c r="CZD32">
        <v>22745</v>
      </c>
      <c r="CZE32">
        <v>22785</v>
      </c>
      <c r="CZF32">
        <v>22817</v>
      </c>
      <c r="CZG32">
        <v>22866</v>
      </c>
      <c r="CZH32">
        <v>22844</v>
      </c>
      <c r="CZI32">
        <v>22871</v>
      </c>
      <c r="CZJ32">
        <v>22879</v>
      </c>
      <c r="CZK32">
        <v>22834</v>
      </c>
      <c r="CZL32">
        <v>22869</v>
      </c>
      <c r="CZM32">
        <v>22855</v>
      </c>
      <c r="CZN32">
        <v>22923</v>
      </c>
      <c r="CZO32">
        <v>22917</v>
      </c>
      <c r="CZP32">
        <v>22905</v>
      </c>
      <c r="CZQ32">
        <v>22899</v>
      </c>
      <c r="CZR32">
        <v>22908</v>
      </c>
      <c r="CZS32">
        <v>22894</v>
      </c>
      <c r="CZT32">
        <v>22917</v>
      </c>
      <c r="CZU32">
        <v>22919</v>
      </c>
      <c r="CZV32">
        <v>22808</v>
      </c>
      <c r="CZW32">
        <v>22879</v>
      </c>
      <c r="CZX32">
        <v>22845</v>
      </c>
      <c r="CZY32">
        <v>22803</v>
      </c>
      <c r="CZZ32">
        <v>22828</v>
      </c>
      <c r="DAA32">
        <v>22839</v>
      </c>
      <c r="DAB32">
        <v>22804</v>
      </c>
      <c r="DAC32">
        <v>22760</v>
      </c>
      <c r="DAD32">
        <v>22800</v>
      </c>
      <c r="DAE32">
        <v>22787</v>
      </c>
      <c r="DAF32">
        <v>22774</v>
      </c>
      <c r="DAG32">
        <v>22798</v>
      </c>
      <c r="DAH32">
        <v>22806</v>
      </c>
      <c r="DAI32">
        <v>22821</v>
      </c>
      <c r="DAJ32">
        <v>22803</v>
      </c>
      <c r="DAK32">
        <v>22834</v>
      </c>
      <c r="DAL32">
        <v>22841</v>
      </c>
      <c r="DAM32">
        <v>22834</v>
      </c>
      <c r="DAN32">
        <v>22866</v>
      </c>
      <c r="DAO32">
        <v>22800</v>
      </c>
      <c r="DAP32">
        <v>22789</v>
      </c>
      <c r="DAQ32">
        <v>22753</v>
      </c>
      <c r="DAR32">
        <v>22806</v>
      </c>
      <c r="DAS32">
        <v>22785</v>
      </c>
      <c r="DAT32">
        <v>22774</v>
      </c>
      <c r="DAU32">
        <v>22769</v>
      </c>
      <c r="DAV32">
        <v>22759</v>
      </c>
      <c r="DAW32">
        <v>22752</v>
      </c>
      <c r="DAX32">
        <v>22734</v>
      </c>
      <c r="DAY32">
        <v>22745</v>
      </c>
      <c r="DAZ32">
        <v>22739</v>
      </c>
      <c r="DBA32">
        <v>22719</v>
      </c>
      <c r="DBB32">
        <v>22770</v>
      </c>
      <c r="DBC32">
        <v>22736</v>
      </c>
      <c r="DBD32">
        <v>22751</v>
      </c>
      <c r="DBE32">
        <v>22744</v>
      </c>
      <c r="DBF32">
        <v>22781</v>
      </c>
      <c r="DBG32">
        <v>22773</v>
      </c>
      <c r="DBH32">
        <v>22733</v>
      </c>
      <c r="DBI32">
        <v>22794</v>
      </c>
      <c r="DBJ32">
        <v>22786</v>
      </c>
      <c r="DBK32">
        <v>22753</v>
      </c>
      <c r="DBL32">
        <v>22727</v>
      </c>
      <c r="DBM32">
        <v>22756</v>
      </c>
      <c r="DBN32">
        <v>22784</v>
      </c>
      <c r="DBO32">
        <v>22817</v>
      </c>
      <c r="DBP32">
        <v>22830</v>
      </c>
      <c r="DBQ32">
        <v>22833</v>
      </c>
      <c r="DBR32">
        <v>22897</v>
      </c>
      <c r="DBS32">
        <v>22883</v>
      </c>
      <c r="DBT32">
        <v>22887</v>
      </c>
      <c r="DBU32">
        <v>22904</v>
      </c>
      <c r="DBV32">
        <v>22872</v>
      </c>
      <c r="DBW32">
        <v>22867</v>
      </c>
      <c r="DBX32">
        <v>22806</v>
      </c>
      <c r="DBY32">
        <v>22829</v>
      </c>
      <c r="DBZ32">
        <v>22773</v>
      </c>
      <c r="DCA32">
        <v>22795</v>
      </c>
      <c r="DCB32">
        <v>22804</v>
      </c>
      <c r="DCC32">
        <v>22735</v>
      </c>
      <c r="DCD32">
        <v>22760</v>
      </c>
      <c r="DCE32">
        <v>22725</v>
      </c>
      <c r="DCF32">
        <v>22724</v>
      </c>
      <c r="DCG32">
        <v>22712</v>
      </c>
      <c r="DCH32">
        <v>22733</v>
      </c>
      <c r="DCI32">
        <v>22730</v>
      </c>
      <c r="DCJ32">
        <v>22693</v>
      </c>
      <c r="DCK32">
        <v>22684</v>
      </c>
      <c r="DCL32">
        <v>22675</v>
      </c>
      <c r="DCM32">
        <v>22669</v>
      </c>
      <c r="DCN32">
        <v>22630</v>
      </c>
      <c r="DCO32">
        <v>22630</v>
      </c>
      <c r="DCP32">
        <v>22637</v>
      </c>
      <c r="DCQ32">
        <v>22658</v>
      </c>
      <c r="DCR32">
        <v>22671</v>
      </c>
      <c r="DCS32">
        <v>22655</v>
      </c>
      <c r="DCT32">
        <v>22628</v>
      </c>
      <c r="DCU32">
        <v>22617</v>
      </c>
      <c r="DCV32">
        <v>22641</v>
      </c>
      <c r="DCW32">
        <v>22687</v>
      </c>
      <c r="DCX32">
        <v>22670</v>
      </c>
      <c r="DCY32">
        <v>22676</v>
      </c>
      <c r="DCZ32">
        <v>22666</v>
      </c>
      <c r="DDA32">
        <v>22721</v>
      </c>
      <c r="DDB32">
        <v>22705</v>
      </c>
      <c r="DDC32">
        <v>22711</v>
      </c>
      <c r="DDD32">
        <v>22752</v>
      </c>
      <c r="DDE32">
        <v>22660</v>
      </c>
      <c r="DDF32">
        <v>22709</v>
      </c>
      <c r="DDG32">
        <v>22704</v>
      </c>
      <c r="DDH32">
        <v>22722</v>
      </c>
      <c r="DDI32">
        <v>22673</v>
      </c>
      <c r="DDJ32">
        <v>22740</v>
      </c>
      <c r="DDK32">
        <v>22720</v>
      </c>
      <c r="DDL32">
        <v>22676</v>
      </c>
      <c r="DDM32">
        <v>22710</v>
      </c>
      <c r="DDN32">
        <v>22735</v>
      </c>
      <c r="DDO32">
        <v>22717</v>
      </c>
      <c r="DDP32">
        <v>22717</v>
      </c>
      <c r="DDQ32">
        <v>22739</v>
      </c>
      <c r="DDR32">
        <v>22737</v>
      </c>
      <c r="DDS32">
        <v>22737</v>
      </c>
      <c r="DDT32">
        <v>22755</v>
      </c>
      <c r="DDU32">
        <v>22769</v>
      </c>
      <c r="DDV32">
        <v>22693</v>
      </c>
      <c r="DDW32">
        <v>22698</v>
      </c>
      <c r="DDX32">
        <v>22708</v>
      </c>
      <c r="DDY32">
        <v>22716</v>
      </c>
      <c r="DDZ32">
        <v>22636</v>
      </c>
      <c r="DEA32">
        <v>22692</v>
      </c>
      <c r="DEB32">
        <v>22706</v>
      </c>
      <c r="DEC32">
        <v>22699</v>
      </c>
      <c r="DED32">
        <v>22708</v>
      </c>
      <c r="DEE32">
        <v>22691</v>
      </c>
      <c r="DEF32">
        <v>22685</v>
      </c>
      <c r="DEG32">
        <v>22649</v>
      </c>
      <c r="DEH32">
        <v>22666</v>
      </c>
      <c r="DEI32">
        <v>22608</v>
      </c>
      <c r="DEJ32">
        <v>22594</v>
      </c>
      <c r="DEK32">
        <v>22586</v>
      </c>
      <c r="DEL32">
        <v>22566</v>
      </c>
      <c r="DEM32">
        <v>22594</v>
      </c>
      <c r="DEN32">
        <v>22561</v>
      </c>
      <c r="DEO32">
        <v>22561</v>
      </c>
      <c r="DEP32">
        <v>22583</v>
      </c>
      <c r="DEQ32">
        <v>22592</v>
      </c>
      <c r="DER32">
        <v>22616</v>
      </c>
      <c r="DES32">
        <v>22592</v>
      </c>
      <c r="DET32">
        <v>22671</v>
      </c>
      <c r="DEU32">
        <v>22654</v>
      </c>
      <c r="DEV32">
        <v>22689</v>
      </c>
      <c r="DEW32">
        <v>22672</v>
      </c>
      <c r="DEX32">
        <v>22657</v>
      </c>
      <c r="DEY32">
        <v>22693</v>
      </c>
      <c r="DEZ32">
        <v>22677</v>
      </c>
      <c r="DFA32">
        <v>22709</v>
      </c>
      <c r="DFB32">
        <v>22672</v>
      </c>
      <c r="DFC32">
        <v>22708</v>
      </c>
      <c r="DFD32">
        <v>22718</v>
      </c>
      <c r="DFE32">
        <v>22679</v>
      </c>
      <c r="DFF32">
        <v>22653</v>
      </c>
      <c r="DFG32">
        <v>22691</v>
      </c>
      <c r="DFH32">
        <v>22721</v>
      </c>
      <c r="DFI32">
        <v>22651</v>
      </c>
      <c r="DFJ32">
        <v>22683</v>
      </c>
      <c r="DFK32">
        <v>22633</v>
      </c>
      <c r="DFL32">
        <v>22612</v>
      </c>
      <c r="DFM32">
        <v>22625</v>
      </c>
      <c r="DFN32">
        <v>22613</v>
      </c>
      <c r="DFO32">
        <v>22651</v>
      </c>
      <c r="DFP32">
        <v>22562</v>
      </c>
      <c r="DFQ32">
        <v>22567</v>
      </c>
      <c r="DFR32">
        <v>22556</v>
      </c>
      <c r="DFS32">
        <v>22579</v>
      </c>
      <c r="DFT32">
        <v>22559</v>
      </c>
      <c r="DFU32">
        <v>22557</v>
      </c>
      <c r="DFV32">
        <v>22559</v>
      </c>
      <c r="DFW32">
        <v>22541</v>
      </c>
      <c r="DFX32">
        <v>22567</v>
      </c>
      <c r="DFY32">
        <v>22564</v>
      </c>
      <c r="DFZ32">
        <v>22572</v>
      </c>
      <c r="DGA32">
        <v>22578</v>
      </c>
      <c r="DGB32">
        <v>22594</v>
      </c>
      <c r="DGC32">
        <v>22611</v>
      </c>
      <c r="DGD32">
        <v>22584</v>
      </c>
      <c r="DGE32">
        <v>22648</v>
      </c>
      <c r="DGF32">
        <v>22661</v>
      </c>
      <c r="DGG32">
        <v>22645</v>
      </c>
      <c r="DGH32">
        <v>22672</v>
      </c>
      <c r="DGI32">
        <v>22623</v>
      </c>
      <c r="DGJ32">
        <v>22645</v>
      </c>
      <c r="DGK32">
        <v>22584</v>
      </c>
      <c r="DGL32">
        <v>22619</v>
      </c>
      <c r="DGM32">
        <v>22622</v>
      </c>
      <c r="DGN32">
        <v>22570</v>
      </c>
      <c r="DGO32">
        <v>22604</v>
      </c>
      <c r="DGP32">
        <v>22583</v>
      </c>
      <c r="DGQ32">
        <v>22583</v>
      </c>
      <c r="DGR32">
        <v>22573</v>
      </c>
      <c r="DGS32">
        <v>22580</v>
      </c>
      <c r="DGT32">
        <v>22587</v>
      </c>
      <c r="DGU32">
        <v>22568</v>
      </c>
      <c r="DGV32">
        <v>22570</v>
      </c>
      <c r="DGW32">
        <v>22572</v>
      </c>
      <c r="DGX32">
        <v>22583</v>
      </c>
      <c r="DGY32">
        <v>22568</v>
      </c>
      <c r="DGZ32">
        <v>22602</v>
      </c>
      <c r="DHA32">
        <v>22602</v>
      </c>
      <c r="DHB32">
        <v>22570</v>
      </c>
      <c r="DHC32">
        <v>22574</v>
      </c>
      <c r="DHD32">
        <v>22579</v>
      </c>
      <c r="DHE32">
        <v>22610</v>
      </c>
      <c r="DHF32">
        <v>22563</v>
      </c>
      <c r="DHG32">
        <v>22607</v>
      </c>
      <c r="DHH32">
        <v>22585</v>
      </c>
      <c r="DHI32">
        <v>22571</v>
      </c>
      <c r="DHJ32">
        <v>22581</v>
      </c>
      <c r="DHK32">
        <v>22586</v>
      </c>
      <c r="DHL32">
        <v>22607</v>
      </c>
      <c r="DHM32">
        <v>22570</v>
      </c>
      <c r="DHN32">
        <v>22587</v>
      </c>
      <c r="DHO32">
        <v>22557</v>
      </c>
      <c r="DHP32">
        <v>22564</v>
      </c>
      <c r="DHQ32">
        <v>22570</v>
      </c>
      <c r="DHR32">
        <v>22571</v>
      </c>
      <c r="DHS32">
        <v>22568</v>
      </c>
      <c r="DHT32">
        <v>22566</v>
      </c>
      <c r="DHU32">
        <v>22571</v>
      </c>
      <c r="DHV32">
        <v>22552</v>
      </c>
      <c r="DHW32">
        <v>22575</v>
      </c>
      <c r="DHX32">
        <v>22570</v>
      </c>
      <c r="DHY32">
        <v>22567</v>
      </c>
      <c r="DHZ32">
        <v>22582</v>
      </c>
      <c r="DIA32">
        <v>22546</v>
      </c>
      <c r="DIB32">
        <v>22581</v>
      </c>
      <c r="DIC32">
        <v>22572</v>
      </c>
      <c r="DID32">
        <v>22565</v>
      </c>
      <c r="DIE32">
        <v>22587</v>
      </c>
      <c r="DIF32">
        <v>22572</v>
      </c>
      <c r="DIG32">
        <v>22562</v>
      </c>
      <c r="DIH32">
        <v>22583</v>
      </c>
      <c r="DII32">
        <v>22562</v>
      </c>
      <c r="DIJ32">
        <v>22556</v>
      </c>
      <c r="DIK32">
        <v>22552</v>
      </c>
      <c r="DIL32">
        <v>22566</v>
      </c>
      <c r="DIM32">
        <v>22568</v>
      </c>
      <c r="DIN32">
        <v>22573</v>
      </c>
      <c r="DIO32">
        <v>22573</v>
      </c>
      <c r="DIP32">
        <v>22569</v>
      </c>
      <c r="DIQ32">
        <v>22585</v>
      </c>
      <c r="DIR32">
        <v>22546</v>
      </c>
      <c r="DIS32">
        <v>22572</v>
      </c>
      <c r="DIT32">
        <v>22574</v>
      </c>
      <c r="DIU32">
        <v>22573</v>
      </c>
      <c r="DIV32">
        <v>22572</v>
      </c>
      <c r="DIW32">
        <v>22562</v>
      </c>
      <c r="DIX32">
        <v>22557</v>
      </c>
      <c r="DIY32">
        <v>22564</v>
      </c>
      <c r="DIZ32">
        <v>22572</v>
      </c>
      <c r="DJA32">
        <v>22566</v>
      </c>
      <c r="DJB32">
        <v>22555</v>
      </c>
      <c r="DJC32">
        <v>22572</v>
      </c>
      <c r="DJD32">
        <v>22586</v>
      </c>
      <c r="DJE32">
        <v>22563</v>
      </c>
      <c r="DJF32">
        <v>22555</v>
      </c>
      <c r="DJG32">
        <v>22581</v>
      </c>
      <c r="DJH32">
        <v>22558</v>
      </c>
      <c r="DJI32">
        <v>22573</v>
      </c>
      <c r="DJJ32">
        <v>22567</v>
      </c>
      <c r="DJK32">
        <v>22575</v>
      </c>
      <c r="DJL32">
        <v>22569</v>
      </c>
      <c r="DJM32">
        <v>22570</v>
      </c>
      <c r="DJN32">
        <v>22558</v>
      </c>
      <c r="DJO32">
        <v>22492</v>
      </c>
      <c r="DJP32">
        <v>22484</v>
      </c>
      <c r="DJQ32">
        <v>22480</v>
      </c>
      <c r="DJR32">
        <v>22475</v>
      </c>
      <c r="DJS32">
        <v>22489</v>
      </c>
      <c r="DJT32">
        <v>22466</v>
      </c>
      <c r="DJU32">
        <v>22496</v>
      </c>
      <c r="DJV32">
        <v>22498</v>
      </c>
      <c r="DJW32">
        <v>22505</v>
      </c>
      <c r="DJX32">
        <v>22489</v>
      </c>
      <c r="DJY32">
        <v>22575</v>
      </c>
      <c r="DJZ32">
        <v>22574</v>
      </c>
      <c r="DKA32">
        <v>22576</v>
      </c>
      <c r="DKB32">
        <v>22583</v>
      </c>
      <c r="DKC32">
        <v>22578</v>
      </c>
      <c r="DKD32">
        <v>22579</v>
      </c>
      <c r="DKE32">
        <v>22573</v>
      </c>
      <c r="DKF32">
        <v>22573</v>
      </c>
      <c r="DKG32">
        <v>22562</v>
      </c>
      <c r="DKH32">
        <v>22574</v>
      </c>
      <c r="DKI32">
        <v>22565</v>
      </c>
      <c r="DKJ32">
        <v>22565</v>
      </c>
      <c r="DKK32">
        <v>22556</v>
      </c>
      <c r="DKL32">
        <v>22571</v>
      </c>
      <c r="DKM32">
        <v>22537</v>
      </c>
      <c r="DKN32">
        <v>22569</v>
      </c>
      <c r="DKO32">
        <v>22533</v>
      </c>
      <c r="DKP32">
        <v>22541</v>
      </c>
      <c r="DKQ32">
        <v>22501</v>
      </c>
      <c r="DKR32">
        <v>22495</v>
      </c>
      <c r="DKS32">
        <v>22498</v>
      </c>
      <c r="DKT32">
        <v>22538</v>
      </c>
      <c r="DKU32">
        <v>22499</v>
      </c>
      <c r="DKV32">
        <v>22490</v>
      </c>
      <c r="DKW32">
        <v>22541</v>
      </c>
      <c r="DKX32">
        <v>22529</v>
      </c>
      <c r="DKY32">
        <v>22531</v>
      </c>
      <c r="DKZ32">
        <v>22544</v>
      </c>
      <c r="DLA32">
        <v>22567</v>
      </c>
      <c r="DLB32">
        <v>22562</v>
      </c>
      <c r="DLC32">
        <v>22564</v>
      </c>
      <c r="DLD32">
        <v>22608</v>
      </c>
      <c r="DLE32">
        <v>22587</v>
      </c>
      <c r="DLF32">
        <v>22570</v>
      </c>
      <c r="DLG32">
        <v>22578</v>
      </c>
      <c r="DLH32">
        <v>22560</v>
      </c>
      <c r="DLI32">
        <v>22584</v>
      </c>
      <c r="DLJ32">
        <v>22571</v>
      </c>
      <c r="DLK32">
        <v>22577</v>
      </c>
      <c r="DLL32">
        <v>22562</v>
      </c>
      <c r="DLM32">
        <v>22520</v>
      </c>
      <c r="DLN32">
        <v>22497</v>
      </c>
      <c r="DLO32">
        <v>22478</v>
      </c>
      <c r="DLP32">
        <v>22475</v>
      </c>
      <c r="DLQ32">
        <v>22463</v>
      </c>
      <c r="DLR32">
        <v>22478</v>
      </c>
      <c r="DLS32">
        <v>22475</v>
      </c>
      <c r="DLT32">
        <v>22472</v>
      </c>
      <c r="DLU32">
        <v>22497</v>
      </c>
      <c r="DLV32">
        <v>22473</v>
      </c>
      <c r="DLW32">
        <v>22512</v>
      </c>
      <c r="DLX32">
        <v>22468</v>
      </c>
      <c r="DLY32">
        <v>22507</v>
      </c>
      <c r="DLZ32">
        <v>22528</v>
      </c>
      <c r="DMA32">
        <v>22505</v>
      </c>
      <c r="DMB32">
        <v>22561</v>
      </c>
      <c r="DMC32">
        <v>22528</v>
      </c>
      <c r="DMD32">
        <v>22551</v>
      </c>
      <c r="DME32">
        <v>22550</v>
      </c>
      <c r="DMF32">
        <v>22554</v>
      </c>
      <c r="DMG32">
        <v>22545</v>
      </c>
      <c r="DMH32">
        <v>22538</v>
      </c>
      <c r="DMI32">
        <v>22502</v>
      </c>
      <c r="DMJ32">
        <v>22492</v>
      </c>
      <c r="DMK32">
        <v>22487</v>
      </c>
      <c r="DML32">
        <v>22489</v>
      </c>
      <c r="DMM32">
        <v>22472</v>
      </c>
      <c r="DMN32">
        <v>22484</v>
      </c>
      <c r="DMO32">
        <v>22483</v>
      </c>
      <c r="DMP32">
        <v>22456</v>
      </c>
      <c r="DMQ32">
        <v>22478</v>
      </c>
      <c r="DMR32">
        <v>22475</v>
      </c>
      <c r="DMS32">
        <v>22462</v>
      </c>
      <c r="DMT32">
        <v>22480</v>
      </c>
      <c r="DMU32">
        <v>22488</v>
      </c>
      <c r="DMV32">
        <v>22475</v>
      </c>
      <c r="DMW32">
        <v>22538</v>
      </c>
      <c r="DMX32">
        <v>22522</v>
      </c>
      <c r="DMY32">
        <v>22574</v>
      </c>
      <c r="DMZ32">
        <v>22572</v>
      </c>
      <c r="DNA32">
        <v>22559</v>
      </c>
      <c r="DNB32">
        <v>22565</v>
      </c>
      <c r="DNC32">
        <v>22543</v>
      </c>
      <c r="DND32">
        <v>22550</v>
      </c>
      <c r="DNE32">
        <v>22523</v>
      </c>
      <c r="DNF32">
        <v>22464</v>
      </c>
      <c r="DNG32">
        <v>22472</v>
      </c>
      <c r="DNH32">
        <v>22472</v>
      </c>
      <c r="DNI32">
        <v>22472</v>
      </c>
      <c r="DNJ32">
        <v>22462</v>
      </c>
      <c r="DNK32">
        <v>22480</v>
      </c>
      <c r="DNL32">
        <v>22481</v>
      </c>
      <c r="DNM32">
        <v>22479</v>
      </c>
      <c r="DNN32">
        <v>22488</v>
      </c>
      <c r="DNO32">
        <v>22470</v>
      </c>
      <c r="DNP32">
        <v>22461</v>
      </c>
      <c r="DNQ32">
        <v>22478</v>
      </c>
      <c r="DNR32">
        <v>22463</v>
      </c>
      <c r="DNS32">
        <v>22463</v>
      </c>
      <c r="DNT32">
        <v>22479</v>
      </c>
      <c r="DNU32">
        <v>22485</v>
      </c>
      <c r="DNV32">
        <v>22516</v>
      </c>
      <c r="DNW32">
        <v>22485</v>
      </c>
      <c r="DNX32">
        <v>22466</v>
      </c>
      <c r="DNY32">
        <v>22519</v>
      </c>
      <c r="DNZ32">
        <v>22504</v>
      </c>
      <c r="DOA32">
        <v>22488</v>
      </c>
      <c r="DOB32">
        <v>22490</v>
      </c>
      <c r="DOC32">
        <v>22491</v>
      </c>
      <c r="DOD32">
        <v>22493</v>
      </c>
      <c r="DOE32">
        <v>22476</v>
      </c>
      <c r="DOF32">
        <v>22499</v>
      </c>
      <c r="DOG32">
        <v>22468</v>
      </c>
      <c r="DOH32">
        <v>22486</v>
      </c>
      <c r="DOI32">
        <v>22461</v>
      </c>
      <c r="DOJ32">
        <v>22476</v>
      </c>
      <c r="DOK32">
        <v>22455</v>
      </c>
      <c r="DOL32">
        <v>22448</v>
      </c>
      <c r="DOM32">
        <v>22477</v>
      </c>
      <c r="DON32">
        <v>22460</v>
      </c>
      <c r="DOO32">
        <v>22485</v>
      </c>
      <c r="DOP32">
        <v>22469</v>
      </c>
      <c r="DOQ32">
        <v>22475</v>
      </c>
      <c r="DOR32">
        <v>22468</v>
      </c>
      <c r="DOS32">
        <v>22465</v>
      </c>
      <c r="DOT32">
        <v>22483</v>
      </c>
      <c r="DOU32">
        <v>22483</v>
      </c>
      <c r="DOV32">
        <v>22470</v>
      </c>
      <c r="DOW32">
        <v>22482</v>
      </c>
      <c r="DOX32">
        <v>22491</v>
      </c>
      <c r="DOY32">
        <v>22464</v>
      </c>
      <c r="DOZ32">
        <v>22490</v>
      </c>
      <c r="DPA32">
        <v>22488</v>
      </c>
      <c r="DPB32">
        <v>22471</v>
      </c>
      <c r="DPC32">
        <v>22493</v>
      </c>
      <c r="DPD32">
        <v>22459</v>
      </c>
      <c r="DPE32">
        <v>22467</v>
      </c>
      <c r="DPF32">
        <v>22467</v>
      </c>
      <c r="DPG32">
        <v>22474</v>
      </c>
      <c r="DPH32">
        <v>22463</v>
      </c>
      <c r="DPI32">
        <v>22439</v>
      </c>
      <c r="DPJ32">
        <v>22478</v>
      </c>
      <c r="DPK32">
        <v>22472</v>
      </c>
      <c r="DPL32">
        <v>22483</v>
      </c>
      <c r="DPM32">
        <v>22475</v>
      </c>
      <c r="DPN32">
        <v>22425</v>
      </c>
      <c r="DPO32">
        <v>22446</v>
      </c>
      <c r="DPP32">
        <v>22462</v>
      </c>
      <c r="DPQ32">
        <v>22434</v>
      </c>
      <c r="DPR32">
        <v>22473</v>
      </c>
      <c r="DPS32">
        <v>22471</v>
      </c>
      <c r="DPT32">
        <v>22493</v>
      </c>
      <c r="DPU32">
        <v>22455</v>
      </c>
      <c r="DPV32">
        <v>22496</v>
      </c>
      <c r="DPW32">
        <v>22490</v>
      </c>
      <c r="DPX32">
        <v>22483</v>
      </c>
      <c r="DPY32">
        <v>22460</v>
      </c>
      <c r="DPZ32">
        <v>22478</v>
      </c>
      <c r="DQA32">
        <v>22470</v>
      </c>
      <c r="DQB32">
        <v>22479</v>
      </c>
      <c r="DQC32">
        <v>22476</v>
      </c>
      <c r="DQD32">
        <v>22465</v>
      </c>
      <c r="DQE32">
        <v>22471</v>
      </c>
      <c r="DQF32">
        <v>22469</v>
      </c>
      <c r="DQG32">
        <v>22461</v>
      </c>
      <c r="DQH32">
        <v>22457</v>
      </c>
      <c r="DQI32">
        <v>22413</v>
      </c>
      <c r="DQJ32">
        <v>22417</v>
      </c>
      <c r="DQK32">
        <v>22401</v>
      </c>
      <c r="DQL32">
        <v>22408</v>
      </c>
      <c r="DQM32">
        <v>22421</v>
      </c>
      <c r="DQN32">
        <v>22439</v>
      </c>
      <c r="DQO32">
        <v>22450</v>
      </c>
      <c r="DQP32">
        <v>22448</v>
      </c>
      <c r="DQQ32">
        <v>22458</v>
      </c>
      <c r="DQR32">
        <v>22457</v>
      </c>
      <c r="DQS32">
        <v>22473</v>
      </c>
      <c r="DQT32">
        <v>22482</v>
      </c>
      <c r="DQU32">
        <v>22479</v>
      </c>
      <c r="DQV32">
        <v>22468</v>
      </c>
      <c r="DQW32">
        <v>22485</v>
      </c>
      <c r="DQX32">
        <v>22478</v>
      </c>
      <c r="DQY32">
        <v>22472</v>
      </c>
      <c r="DQZ32">
        <v>22478</v>
      </c>
      <c r="DRA32">
        <v>22444</v>
      </c>
      <c r="DRB32">
        <v>22472</v>
      </c>
      <c r="DRC32">
        <v>22437</v>
      </c>
      <c r="DRD32">
        <v>22430</v>
      </c>
      <c r="DRE32">
        <v>22448</v>
      </c>
      <c r="DRF32">
        <v>22414</v>
      </c>
      <c r="DRG32">
        <v>22427</v>
      </c>
      <c r="DRH32">
        <v>22379</v>
      </c>
      <c r="DRI32">
        <v>22407</v>
      </c>
      <c r="DRJ32">
        <v>22411</v>
      </c>
      <c r="DRK32">
        <v>22386</v>
      </c>
      <c r="DRL32">
        <v>22430</v>
      </c>
      <c r="DRM32">
        <v>22419</v>
      </c>
      <c r="DRN32">
        <v>22415</v>
      </c>
      <c r="DRO32">
        <v>22427</v>
      </c>
      <c r="DRP32">
        <v>22424</v>
      </c>
      <c r="DRQ32">
        <v>22461</v>
      </c>
      <c r="DRR32">
        <v>22436</v>
      </c>
      <c r="DRS32">
        <v>22452</v>
      </c>
      <c r="DRT32">
        <v>22453</v>
      </c>
      <c r="DRU32">
        <v>22472</v>
      </c>
      <c r="DRV32">
        <v>22482</v>
      </c>
      <c r="DRW32">
        <v>22469</v>
      </c>
      <c r="DRX32">
        <v>22469</v>
      </c>
      <c r="DRY32">
        <v>22475</v>
      </c>
      <c r="DRZ32">
        <v>22467</v>
      </c>
      <c r="DSA32">
        <v>22446</v>
      </c>
      <c r="DSB32">
        <v>22379</v>
      </c>
      <c r="DSC32">
        <v>22419</v>
      </c>
      <c r="DSD32">
        <v>22390</v>
      </c>
      <c r="DSE32">
        <v>22409</v>
      </c>
      <c r="DSF32">
        <v>22447</v>
      </c>
      <c r="DSG32">
        <v>22455</v>
      </c>
      <c r="DSH32">
        <v>22474</v>
      </c>
      <c r="DSI32">
        <v>22433</v>
      </c>
      <c r="DSJ32">
        <v>22432</v>
      </c>
      <c r="DSK32">
        <v>22478</v>
      </c>
      <c r="DSL32">
        <v>22460</v>
      </c>
      <c r="DSM32">
        <v>22460</v>
      </c>
      <c r="DSN32">
        <v>22462</v>
      </c>
      <c r="DSO32">
        <v>22457</v>
      </c>
      <c r="DSP32">
        <v>22443</v>
      </c>
      <c r="DSQ32">
        <v>22444</v>
      </c>
      <c r="DSR32">
        <v>22441</v>
      </c>
      <c r="DSS32">
        <v>22464</v>
      </c>
      <c r="DST32">
        <v>22400</v>
      </c>
      <c r="DSU32">
        <v>22446</v>
      </c>
      <c r="DSV32">
        <v>22420</v>
      </c>
      <c r="DSW32">
        <v>22362</v>
      </c>
      <c r="DSX32">
        <v>22369</v>
      </c>
      <c r="DSY32">
        <v>22363</v>
      </c>
      <c r="DSZ32">
        <v>22362</v>
      </c>
      <c r="DTA32">
        <v>22301</v>
      </c>
      <c r="DTB32">
        <v>22344</v>
      </c>
      <c r="DTC32">
        <v>22331</v>
      </c>
      <c r="DTD32">
        <v>22342</v>
      </c>
      <c r="DTE32">
        <v>22348</v>
      </c>
      <c r="DTF32">
        <v>22321</v>
      </c>
      <c r="DTG32">
        <v>22309</v>
      </c>
      <c r="DTH32">
        <v>22342</v>
      </c>
      <c r="DTI32">
        <v>22454</v>
      </c>
      <c r="DTJ32">
        <v>22457</v>
      </c>
      <c r="DTK32">
        <v>22438</v>
      </c>
      <c r="DTL32">
        <v>22447</v>
      </c>
      <c r="DTM32">
        <v>22464</v>
      </c>
      <c r="DTN32">
        <v>22468</v>
      </c>
      <c r="DTO32">
        <v>22447</v>
      </c>
      <c r="DTP32">
        <v>22445</v>
      </c>
      <c r="DTQ32">
        <v>22470</v>
      </c>
      <c r="DTR32">
        <v>22424</v>
      </c>
      <c r="DTS32">
        <v>22401</v>
      </c>
      <c r="DTT32">
        <v>22339</v>
      </c>
      <c r="DTU32">
        <v>22373</v>
      </c>
      <c r="DTV32">
        <v>22384</v>
      </c>
      <c r="DTW32">
        <v>22378</v>
      </c>
      <c r="DTX32">
        <v>22363</v>
      </c>
      <c r="DTY32">
        <v>22332</v>
      </c>
      <c r="DTZ32">
        <v>22315</v>
      </c>
      <c r="DUA32">
        <v>22304</v>
      </c>
      <c r="DUB32">
        <v>22358</v>
      </c>
      <c r="DUC32">
        <v>22283</v>
      </c>
      <c r="DUD32">
        <v>22329</v>
      </c>
      <c r="DUE32">
        <v>22312</v>
      </c>
      <c r="DUF32">
        <v>22260</v>
      </c>
      <c r="DUG32">
        <v>22303</v>
      </c>
      <c r="DUH32">
        <v>22320</v>
      </c>
      <c r="DUI32">
        <v>22331</v>
      </c>
      <c r="DUJ32">
        <v>22272</v>
      </c>
      <c r="DUK32">
        <v>22271</v>
      </c>
      <c r="DUL32">
        <v>22295</v>
      </c>
      <c r="DUM32">
        <v>22335</v>
      </c>
      <c r="DUN32">
        <v>22333</v>
      </c>
      <c r="DUO32">
        <v>22286</v>
      </c>
      <c r="DUP32">
        <v>22340</v>
      </c>
      <c r="DUQ32">
        <v>22347</v>
      </c>
      <c r="DUR32">
        <v>22405</v>
      </c>
      <c r="DUS32">
        <v>22414</v>
      </c>
      <c r="DUT32">
        <v>22370</v>
      </c>
      <c r="DUU32">
        <v>22381</v>
      </c>
      <c r="DUV32">
        <v>22380</v>
      </c>
      <c r="DUW32">
        <v>22407</v>
      </c>
      <c r="DUX32">
        <v>22354</v>
      </c>
      <c r="DUY32">
        <v>22370</v>
      </c>
      <c r="DUZ32">
        <v>22361</v>
      </c>
      <c r="DVA32">
        <v>22357</v>
      </c>
      <c r="DVB32">
        <v>22333</v>
      </c>
      <c r="DVC32">
        <v>22352</v>
      </c>
      <c r="DVD32">
        <v>22355</v>
      </c>
      <c r="DVE32">
        <v>22302</v>
      </c>
      <c r="DVF32">
        <v>22333</v>
      </c>
      <c r="DVG32">
        <v>22331</v>
      </c>
      <c r="DVH32">
        <v>22296</v>
      </c>
      <c r="DVI32">
        <v>22315</v>
      </c>
      <c r="DVJ32">
        <v>22330</v>
      </c>
      <c r="DVK32">
        <v>22325</v>
      </c>
      <c r="DVL32">
        <v>22322</v>
      </c>
      <c r="DVM32">
        <v>22342</v>
      </c>
      <c r="DVN32">
        <v>22345</v>
      </c>
      <c r="DVO32">
        <v>22267</v>
      </c>
      <c r="DVP32">
        <v>22302</v>
      </c>
      <c r="DVQ32">
        <v>22298</v>
      </c>
      <c r="DVR32">
        <v>22305</v>
      </c>
      <c r="DVS32">
        <v>22263</v>
      </c>
      <c r="DVT32">
        <v>22295</v>
      </c>
      <c r="DVU32">
        <v>22294</v>
      </c>
      <c r="DVV32">
        <v>22245</v>
      </c>
      <c r="DVW32">
        <v>22271</v>
      </c>
      <c r="DVX32">
        <v>22286</v>
      </c>
      <c r="DVY32">
        <v>22310</v>
      </c>
      <c r="DVZ32">
        <v>22242</v>
      </c>
      <c r="DWA32">
        <v>22273</v>
      </c>
      <c r="DWB32">
        <v>22319</v>
      </c>
      <c r="DWC32">
        <v>22255</v>
      </c>
      <c r="DWD32">
        <v>22288</v>
      </c>
      <c r="DWE32">
        <v>22278</v>
      </c>
      <c r="DWF32">
        <v>22269</v>
      </c>
      <c r="DWG32">
        <v>22266</v>
      </c>
      <c r="DWH32">
        <v>22309</v>
      </c>
      <c r="DWI32">
        <v>22314</v>
      </c>
      <c r="DWJ32">
        <v>22321</v>
      </c>
      <c r="DWK32">
        <v>22329</v>
      </c>
      <c r="DWL32">
        <v>22381</v>
      </c>
      <c r="DWM32">
        <v>22382</v>
      </c>
      <c r="DWN32">
        <v>22358</v>
      </c>
      <c r="DWO32">
        <v>22436</v>
      </c>
      <c r="DWP32">
        <v>22429</v>
      </c>
      <c r="DWQ32">
        <v>22365</v>
      </c>
      <c r="DWR32">
        <v>22433</v>
      </c>
      <c r="DWS32">
        <v>22409</v>
      </c>
      <c r="DWT32">
        <v>22351</v>
      </c>
      <c r="DWU32">
        <v>22325</v>
      </c>
      <c r="DWV32">
        <v>22317</v>
      </c>
      <c r="DWW32">
        <v>22320</v>
      </c>
      <c r="DWX32">
        <v>22254</v>
      </c>
      <c r="DWY32">
        <v>22299</v>
      </c>
      <c r="DWZ32">
        <v>22309</v>
      </c>
      <c r="DXA32">
        <v>22275</v>
      </c>
      <c r="DXB32">
        <v>22286</v>
      </c>
      <c r="DXC32">
        <v>22311</v>
      </c>
      <c r="DXD32">
        <v>22299</v>
      </c>
      <c r="DXE32">
        <v>22299</v>
      </c>
      <c r="DXF32">
        <v>22265</v>
      </c>
      <c r="DXG32">
        <v>22243</v>
      </c>
      <c r="DXH32">
        <v>22233</v>
      </c>
      <c r="DXI32">
        <v>22235</v>
      </c>
      <c r="DXJ32">
        <v>22266</v>
      </c>
      <c r="DXK32">
        <v>22266</v>
      </c>
      <c r="DXL32">
        <v>22268</v>
      </c>
      <c r="DXM32">
        <v>22274</v>
      </c>
      <c r="DXN32">
        <v>22263</v>
      </c>
      <c r="DXO32">
        <v>22285</v>
      </c>
      <c r="DXP32">
        <v>22290</v>
      </c>
      <c r="DXQ32">
        <v>22283</v>
      </c>
      <c r="DXR32">
        <v>22297</v>
      </c>
      <c r="DXS32">
        <v>22279</v>
      </c>
      <c r="DXT32">
        <v>22296</v>
      </c>
      <c r="DXU32">
        <v>22256</v>
      </c>
      <c r="DXV32">
        <v>22211</v>
      </c>
      <c r="DXW32">
        <v>22234</v>
      </c>
      <c r="DXX32">
        <v>22244</v>
      </c>
      <c r="DXY32">
        <v>22288</v>
      </c>
      <c r="DXZ32">
        <v>22298</v>
      </c>
      <c r="DYA32">
        <v>22237</v>
      </c>
      <c r="DYB32">
        <v>22299</v>
      </c>
      <c r="DYC32">
        <v>22279</v>
      </c>
      <c r="DYD32">
        <v>22292</v>
      </c>
      <c r="DYE32">
        <v>22303</v>
      </c>
      <c r="DYF32">
        <v>22351</v>
      </c>
      <c r="DYG32">
        <v>22318</v>
      </c>
      <c r="DYH32">
        <v>22334</v>
      </c>
      <c r="DYI32">
        <v>22326</v>
      </c>
      <c r="DYJ32">
        <v>22327</v>
      </c>
      <c r="DYK32">
        <v>22303</v>
      </c>
      <c r="DYL32">
        <v>22309</v>
      </c>
      <c r="DYM32">
        <v>22340</v>
      </c>
      <c r="DYN32">
        <v>22304</v>
      </c>
      <c r="DYO32">
        <v>22336</v>
      </c>
      <c r="DYP32">
        <v>22323</v>
      </c>
      <c r="DYQ32">
        <v>22298</v>
      </c>
      <c r="DYR32">
        <v>22299</v>
      </c>
      <c r="DYS32">
        <v>22285</v>
      </c>
      <c r="DYT32">
        <v>22301</v>
      </c>
      <c r="DYU32">
        <v>22271</v>
      </c>
      <c r="DYV32">
        <v>22292</v>
      </c>
      <c r="DYW32">
        <v>22278</v>
      </c>
      <c r="DYX32">
        <v>22296</v>
      </c>
      <c r="DYY32">
        <v>22277</v>
      </c>
      <c r="DYZ32">
        <v>22305</v>
      </c>
      <c r="DZA32">
        <v>22325</v>
      </c>
      <c r="DZB32">
        <v>22297</v>
      </c>
      <c r="DZC32">
        <v>22307</v>
      </c>
      <c r="DZD32">
        <v>22239</v>
      </c>
      <c r="DZE32">
        <v>22207</v>
      </c>
      <c r="DZF32">
        <v>22163</v>
      </c>
      <c r="DZG32">
        <v>22195</v>
      </c>
      <c r="DZH32">
        <v>22214</v>
      </c>
      <c r="DZI32">
        <v>22229</v>
      </c>
      <c r="DZJ32">
        <v>22292</v>
      </c>
      <c r="DZK32">
        <v>22283</v>
      </c>
      <c r="DZL32">
        <v>22262</v>
      </c>
      <c r="DZM32">
        <v>22315</v>
      </c>
      <c r="DZN32">
        <v>22379</v>
      </c>
      <c r="DZO32">
        <v>22381</v>
      </c>
      <c r="DZP32">
        <v>22339</v>
      </c>
      <c r="DZQ32">
        <v>22371</v>
      </c>
      <c r="DZR32">
        <v>22337</v>
      </c>
      <c r="DZS32">
        <v>22384</v>
      </c>
      <c r="DZT32">
        <v>22366</v>
      </c>
      <c r="DZU32">
        <v>22362</v>
      </c>
      <c r="DZV32">
        <v>22356</v>
      </c>
      <c r="DZW32">
        <v>22332</v>
      </c>
      <c r="DZX32">
        <v>22360</v>
      </c>
      <c r="DZY32">
        <v>22339</v>
      </c>
      <c r="DZZ32">
        <v>22292</v>
      </c>
      <c r="EAA32">
        <v>22289</v>
      </c>
      <c r="EAB32">
        <v>22291</v>
      </c>
      <c r="EAC32">
        <v>22317</v>
      </c>
      <c r="EAD32">
        <v>22295</v>
      </c>
      <c r="EAE32">
        <v>22310</v>
      </c>
      <c r="EAF32">
        <v>22257</v>
      </c>
      <c r="EAG32">
        <v>22218</v>
      </c>
      <c r="EAH32">
        <v>22236</v>
      </c>
      <c r="EAI32">
        <v>22186</v>
      </c>
      <c r="EAJ32">
        <v>22231</v>
      </c>
      <c r="EAK32">
        <v>22213</v>
      </c>
      <c r="EAL32">
        <v>22209</v>
      </c>
      <c r="EAM32">
        <v>22208</v>
      </c>
      <c r="EAN32">
        <v>22192</v>
      </c>
      <c r="EAO32">
        <v>22228</v>
      </c>
      <c r="EAP32">
        <v>22299</v>
      </c>
      <c r="EAQ32">
        <v>22286</v>
      </c>
      <c r="EAR32">
        <v>22261</v>
      </c>
      <c r="EAS32">
        <v>22312</v>
      </c>
      <c r="EAT32">
        <v>22329</v>
      </c>
      <c r="EAU32">
        <v>22358</v>
      </c>
      <c r="EAV32">
        <v>22369</v>
      </c>
      <c r="EAW32">
        <v>22422</v>
      </c>
      <c r="EAX32">
        <v>22445</v>
      </c>
      <c r="EAY32">
        <v>22428</v>
      </c>
      <c r="EAZ32">
        <v>22419</v>
      </c>
      <c r="EBA32">
        <v>22395</v>
      </c>
      <c r="EBB32">
        <v>22369</v>
      </c>
      <c r="EBC32">
        <v>22381</v>
      </c>
      <c r="EBD32">
        <v>22369</v>
      </c>
      <c r="EBE32">
        <v>22327</v>
      </c>
      <c r="EBF32">
        <v>22249</v>
      </c>
      <c r="EBG32">
        <v>22265</v>
      </c>
      <c r="EBH32">
        <v>22244</v>
      </c>
      <c r="EBI32">
        <v>22189</v>
      </c>
      <c r="EBJ32">
        <v>22213</v>
      </c>
      <c r="EBK32">
        <v>22193</v>
      </c>
      <c r="EBL32">
        <v>22211</v>
      </c>
      <c r="EBM32">
        <v>22151</v>
      </c>
      <c r="EBN32">
        <v>22183</v>
      </c>
      <c r="EBO32">
        <v>22171</v>
      </c>
      <c r="EBP32">
        <v>22169</v>
      </c>
      <c r="EBQ32">
        <v>22201</v>
      </c>
      <c r="EBR32">
        <v>22156</v>
      </c>
      <c r="EBS32">
        <v>22211</v>
      </c>
      <c r="EBT32">
        <v>22266</v>
      </c>
      <c r="EBU32">
        <v>22260</v>
      </c>
      <c r="EBV32">
        <v>22284</v>
      </c>
      <c r="EBW32">
        <v>22280</v>
      </c>
      <c r="EBX32">
        <v>22286</v>
      </c>
      <c r="EBY32">
        <v>22299</v>
      </c>
      <c r="EBZ32">
        <v>22334</v>
      </c>
      <c r="ECA32">
        <v>22298</v>
      </c>
      <c r="ECB32">
        <v>22329</v>
      </c>
      <c r="ECC32">
        <v>22298</v>
      </c>
      <c r="ECD32">
        <v>22288</v>
      </c>
      <c r="ECE32">
        <v>22300</v>
      </c>
      <c r="ECF32">
        <v>22288</v>
      </c>
      <c r="ECG32">
        <v>22272</v>
      </c>
      <c r="ECH32">
        <v>22262</v>
      </c>
      <c r="ECI32">
        <v>22297</v>
      </c>
      <c r="ECJ32">
        <v>22314</v>
      </c>
      <c r="ECK32">
        <v>22265</v>
      </c>
      <c r="ECL32">
        <v>22296</v>
      </c>
      <c r="ECM32">
        <v>22291</v>
      </c>
      <c r="ECN32">
        <v>22294</v>
      </c>
      <c r="ECO32">
        <v>22286</v>
      </c>
      <c r="ECP32">
        <v>22305</v>
      </c>
      <c r="ECQ32">
        <v>22322</v>
      </c>
      <c r="ECR32">
        <v>22276</v>
      </c>
      <c r="ECS32">
        <v>22274</v>
      </c>
      <c r="ECT32">
        <v>22272</v>
      </c>
      <c r="ECU32">
        <v>22272</v>
      </c>
      <c r="ECV32">
        <v>22243</v>
      </c>
      <c r="ECW32">
        <v>22252</v>
      </c>
      <c r="ECX32">
        <v>22250</v>
      </c>
      <c r="ECY32">
        <v>22234</v>
      </c>
      <c r="ECZ32">
        <v>22291</v>
      </c>
      <c r="EDA32">
        <v>22288</v>
      </c>
      <c r="EDB32">
        <v>22263</v>
      </c>
      <c r="EDC32">
        <v>22257</v>
      </c>
      <c r="EDD32">
        <v>22263</v>
      </c>
      <c r="EDE32">
        <v>22287</v>
      </c>
      <c r="EDF32">
        <v>22244</v>
      </c>
      <c r="EDG32">
        <v>22244</v>
      </c>
      <c r="EDH32">
        <v>22256</v>
      </c>
      <c r="EDI32">
        <v>22306</v>
      </c>
      <c r="EDJ32">
        <v>22245</v>
      </c>
      <c r="EDK32">
        <v>22240</v>
      </c>
      <c r="EDL32">
        <v>22230</v>
      </c>
      <c r="EDM32">
        <v>22219</v>
      </c>
      <c r="EDN32">
        <v>22284</v>
      </c>
      <c r="EDO32">
        <v>22282</v>
      </c>
      <c r="EDP32">
        <v>22319</v>
      </c>
      <c r="EDQ32">
        <v>22289</v>
      </c>
      <c r="EDR32">
        <v>22310</v>
      </c>
      <c r="EDS32">
        <v>22321</v>
      </c>
      <c r="EDT32">
        <v>22274</v>
      </c>
      <c r="EDU32">
        <v>22289</v>
      </c>
      <c r="EDV32">
        <v>22276</v>
      </c>
      <c r="EDW32">
        <v>22255</v>
      </c>
      <c r="EDX32">
        <v>22259</v>
      </c>
      <c r="EDY32">
        <v>22261</v>
      </c>
      <c r="EDZ32">
        <v>22268</v>
      </c>
      <c r="EEA32">
        <v>22193</v>
      </c>
      <c r="EEB32">
        <v>22232</v>
      </c>
      <c r="EEC32">
        <v>22212</v>
      </c>
      <c r="EED32">
        <v>22218</v>
      </c>
      <c r="EEE32">
        <v>22282</v>
      </c>
      <c r="EEF32">
        <v>22314</v>
      </c>
      <c r="EEG32">
        <v>22334</v>
      </c>
      <c r="EEH32">
        <v>22303</v>
      </c>
      <c r="EEI32">
        <v>22366</v>
      </c>
      <c r="EEJ32">
        <v>22356</v>
      </c>
      <c r="EEK32">
        <v>22393</v>
      </c>
      <c r="EEL32">
        <v>22393</v>
      </c>
      <c r="EEM32">
        <v>22401</v>
      </c>
      <c r="EEN32">
        <v>22411</v>
      </c>
      <c r="EEO32">
        <v>22342</v>
      </c>
      <c r="EEP32">
        <v>22301</v>
      </c>
      <c r="EEQ32">
        <v>22275</v>
      </c>
      <c r="EER32">
        <v>22256</v>
      </c>
      <c r="EES32">
        <v>22211</v>
      </c>
      <c r="EET32">
        <v>22226</v>
      </c>
      <c r="EEU32">
        <v>22173</v>
      </c>
      <c r="EEV32">
        <v>22130</v>
      </c>
      <c r="EEW32">
        <v>22128</v>
      </c>
      <c r="EEX32">
        <v>22146</v>
      </c>
      <c r="EEY32">
        <v>22137</v>
      </c>
      <c r="EEZ32">
        <v>22154</v>
      </c>
      <c r="EFA32">
        <v>22158</v>
      </c>
      <c r="EFB32">
        <v>22168</v>
      </c>
      <c r="EFC32">
        <v>22169</v>
      </c>
      <c r="EFD32">
        <v>22199</v>
      </c>
      <c r="EFE32">
        <v>22174</v>
      </c>
      <c r="EFF32">
        <v>22175</v>
      </c>
      <c r="EFG32">
        <v>22180</v>
      </c>
      <c r="EFH32">
        <v>22248</v>
      </c>
      <c r="EFI32">
        <v>22280</v>
      </c>
      <c r="EFJ32">
        <v>22240</v>
      </c>
      <c r="EFK32">
        <v>22267</v>
      </c>
      <c r="EFL32">
        <v>22243</v>
      </c>
      <c r="EFM32">
        <v>22251</v>
      </c>
      <c r="EFN32">
        <v>22296</v>
      </c>
      <c r="EFO32">
        <v>22303</v>
      </c>
      <c r="EFP32">
        <v>22249</v>
      </c>
      <c r="EFQ32">
        <v>22244</v>
      </c>
      <c r="EFR32">
        <v>22270</v>
      </c>
      <c r="EFS32">
        <v>22267</v>
      </c>
      <c r="EFT32">
        <v>22275</v>
      </c>
      <c r="EFU32">
        <v>22213</v>
      </c>
      <c r="EFV32">
        <v>22234</v>
      </c>
      <c r="EFW32">
        <v>22278</v>
      </c>
      <c r="EFX32">
        <v>22227</v>
      </c>
      <c r="EFY32">
        <v>22260</v>
      </c>
      <c r="EFZ32">
        <v>22231</v>
      </c>
      <c r="EGA32">
        <v>22220</v>
      </c>
      <c r="EGB32">
        <v>22271</v>
      </c>
      <c r="EGC32">
        <v>22261</v>
      </c>
      <c r="EGD32">
        <v>22301</v>
      </c>
      <c r="EGE32">
        <v>22299</v>
      </c>
      <c r="EGF32">
        <v>22320</v>
      </c>
      <c r="EGG32">
        <v>22306</v>
      </c>
      <c r="EGH32">
        <v>22284</v>
      </c>
      <c r="EGI32">
        <v>22341</v>
      </c>
      <c r="EGJ32">
        <v>22288</v>
      </c>
      <c r="EGK32">
        <v>22323</v>
      </c>
      <c r="EGL32">
        <v>22275</v>
      </c>
      <c r="EGM32">
        <v>22283</v>
      </c>
      <c r="EGN32">
        <v>22299</v>
      </c>
      <c r="EGO32">
        <v>22246</v>
      </c>
      <c r="EGP32">
        <v>22178</v>
      </c>
      <c r="EGQ32">
        <v>22163</v>
      </c>
      <c r="EGR32">
        <v>22147</v>
      </c>
      <c r="EGS32">
        <v>22119</v>
      </c>
      <c r="EGT32">
        <v>22162</v>
      </c>
      <c r="EGU32">
        <v>22163</v>
      </c>
      <c r="EGV32">
        <v>22150</v>
      </c>
      <c r="EGW32">
        <v>22147</v>
      </c>
      <c r="EGX32">
        <v>22117</v>
      </c>
      <c r="EGY32">
        <v>22161</v>
      </c>
      <c r="EGZ32">
        <v>22155</v>
      </c>
      <c r="EHA32">
        <v>22216</v>
      </c>
      <c r="EHB32">
        <v>22221</v>
      </c>
      <c r="EHC32">
        <v>22234</v>
      </c>
      <c r="EHD32">
        <v>22279</v>
      </c>
      <c r="EHE32">
        <v>22264</v>
      </c>
      <c r="EHF32">
        <v>22293</v>
      </c>
      <c r="EHG32">
        <v>22263</v>
      </c>
      <c r="EHH32">
        <v>22304</v>
      </c>
      <c r="EHI32">
        <v>22281</v>
      </c>
      <c r="EHJ32">
        <v>22255</v>
      </c>
      <c r="EHK32">
        <v>22231</v>
      </c>
      <c r="EHL32">
        <v>22232</v>
      </c>
      <c r="EHM32">
        <v>22239</v>
      </c>
      <c r="EHN32">
        <v>22225</v>
      </c>
      <c r="EHO32">
        <v>22286</v>
      </c>
      <c r="EHP32">
        <v>22283</v>
      </c>
      <c r="EHQ32">
        <v>22236</v>
      </c>
      <c r="EHR32">
        <v>22263</v>
      </c>
      <c r="EHS32">
        <v>22266</v>
      </c>
      <c r="EHT32">
        <v>22255</v>
      </c>
      <c r="EHU32">
        <v>22193</v>
      </c>
      <c r="EHV32">
        <v>22255</v>
      </c>
      <c r="EHW32">
        <v>22275</v>
      </c>
      <c r="EHX32">
        <v>22272</v>
      </c>
      <c r="EHY32">
        <v>22262</v>
      </c>
      <c r="EHZ32">
        <v>22256</v>
      </c>
      <c r="EIA32">
        <v>22246</v>
      </c>
      <c r="EIB32">
        <v>22205</v>
      </c>
      <c r="EIC32">
        <v>22215</v>
      </c>
      <c r="EID32">
        <v>22206</v>
      </c>
      <c r="EIE32">
        <v>22180</v>
      </c>
      <c r="EIF32">
        <v>22182</v>
      </c>
      <c r="EIG32">
        <v>22156</v>
      </c>
      <c r="EIH32">
        <v>22221</v>
      </c>
      <c r="EII32">
        <v>22181</v>
      </c>
      <c r="EIJ32">
        <v>22157</v>
      </c>
      <c r="EIK32">
        <v>22157</v>
      </c>
      <c r="EIL32">
        <v>22162</v>
      </c>
      <c r="EIM32">
        <v>22145</v>
      </c>
      <c r="EIN32">
        <v>22148</v>
      </c>
      <c r="EIO32">
        <v>22207</v>
      </c>
      <c r="EIP32">
        <v>22171</v>
      </c>
      <c r="EIQ32">
        <v>22225</v>
      </c>
      <c r="EIR32">
        <v>22266</v>
      </c>
      <c r="EIS32">
        <v>22255</v>
      </c>
      <c r="EIT32">
        <v>22277</v>
      </c>
      <c r="EIU32">
        <v>22226</v>
      </c>
      <c r="EIV32">
        <v>22317</v>
      </c>
      <c r="EIW32">
        <v>22263</v>
      </c>
      <c r="EIX32">
        <v>22314</v>
      </c>
      <c r="EIY32">
        <v>22267</v>
      </c>
      <c r="EIZ32">
        <v>22229</v>
      </c>
      <c r="EJA32">
        <v>22283</v>
      </c>
      <c r="EJB32">
        <v>22250</v>
      </c>
      <c r="EJC32">
        <v>22261</v>
      </c>
      <c r="EJD32">
        <v>22252</v>
      </c>
      <c r="EJE32">
        <v>22241</v>
      </c>
      <c r="EJF32">
        <v>22193</v>
      </c>
      <c r="EJG32">
        <v>22200</v>
      </c>
      <c r="EJH32">
        <v>22217</v>
      </c>
      <c r="EJI32">
        <v>22211</v>
      </c>
      <c r="EJJ32">
        <v>22228</v>
      </c>
      <c r="EJK32">
        <v>22150</v>
      </c>
      <c r="EJL32">
        <v>22176</v>
      </c>
      <c r="EJM32">
        <v>22190</v>
      </c>
      <c r="EJN32">
        <v>22164</v>
      </c>
      <c r="EJO32">
        <v>22238</v>
      </c>
      <c r="EJP32">
        <v>22176</v>
      </c>
      <c r="EJQ32">
        <v>22184</v>
      </c>
      <c r="EJR32">
        <v>22157</v>
      </c>
      <c r="EJS32">
        <v>22203</v>
      </c>
      <c r="EJT32">
        <v>22164</v>
      </c>
      <c r="EJU32">
        <v>22141</v>
      </c>
      <c r="EJV32">
        <v>22219</v>
      </c>
      <c r="EJW32">
        <v>22222</v>
      </c>
      <c r="EJX32">
        <v>22198</v>
      </c>
      <c r="EJY32">
        <v>22204</v>
      </c>
      <c r="EJZ32">
        <v>22274</v>
      </c>
      <c r="EKA32">
        <v>22246</v>
      </c>
      <c r="EKB32">
        <v>22243</v>
      </c>
      <c r="EKC32">
        <v>22245</v>
      </c>
      <c r="EKD32">
        <v>22256</v>
      </c>
      <c r="EKE32">
        <v>22246</v>
      </c>
      <c r="EKF32">
        <v>22218</v>
      </c>
      <c r="EKG32">
        <v>22246</v>
      </c>
      <c r="EKH32">
        <v>22256</v>
      </c>
      <c r="EKI32">
        <v>22203</v>
      </c>
      <c r="EKJ32">
        <v>22227</v>
      </c>
      <c r="EKK32">
        <v>22206</v>
      </c>
      <c r="EKL32">
        <v>22228</v>
      </c>
      <c r="EKM32">
        <v>22196</v>
      </c>
      <c r="EKN32">
        <v>22208</v>
      </c>
      <c r="EKO32">
        <v>22235</v>
      </c>
      <c r="EKP32">
        <v>22217</v>
      </c>
      <c r="EKQ32">
        <v>22280</v>
      </c>
      <c r="EKR32">
        <v>22260</v>
      </c>
      <c r="EKS32">
        <v>22315</v>
      </c>
      <c r="EKT32">
        <v>22301</v>
      </c>
      <c r="EKU32">
        <v>22338</v>
      </c>
      <c r="EKV32">
        <v>22321</v>
      </c>
      <c r="EKW32">
        <v>22287</v>
      </c>
      <c r="EKX32">
        <v>22294</v>
      </c>
      <c r="EKY32">
        <v>22260</v>
      </c>
      <c r="EKZ32">
        <v>22185</v>
      </c>
      <c r="ELA32">
        <v>22157</v>
      </c>
      <c r="ELB32">
        <v>22144</v>
      </c>
      <c r="ELC32">
        <v>22171</v>
      </c>
      <c r="ELD32">
        <v>22123</v>
      </c>
      <c r="ELE32">
        <v>22124</v>
      </c>
      <c r="ELF32">
        <v>22127</v>
      </c>
      <c r="ELG32">
        <v>22135</v>
      </c>
      <c r="ELH32">
        <v>22162</v>
      </c>
      <c r="ELI32">
        <v>22203</v>
      </c>
      <c r="ELJ32">
        <v>22236</v>
      </c>
      <c r="ELK32">
        <v>22205</v>
      </c>
      <c r="ELL32">
        <v>22274</v>
      </c>
      <c r="ELM32">
        <v>22238</v>
      </c>
      <c r="ELN32">
        <v>22218</v>
      </c>
      <c r="ELO32">
        <v>22178</v>
      </c>
      <c r="ELP32">
        <v>22189</v>
      </c>
      <c r="ELQ32">
        <v>22186</v>
      </c>
      <c r="ELR32">
        <v>22137</v>
      </c>
      <c r="ELS32">
        <v>22128</v>
      </c>
      <c r="ELT32">
        <v>22118</v>
      </c>
      <c r="ELU32">
        <v>22144</v>
      </c>
      <c r="ELV32">
        <v>22106</v>
      </c>
      <c r="ELW32">
        <v>22154</v>
      </c>
      <c r="ELX32">
        <v>22198</v>
      </c>
      <c r="ELY32">
        <v>22116</v>
      </c>
      <c r="ELZ32">
        <v>22142</v>
      </c>
      <c r="EMA32">
        <v>22145</v>
      </c>
      <c r="EMB32">
        <v>22175</v>
      </c>
      <c r="EMC32">
        <v>22139</v>
      </c>
      <c r="EMD32">
        <v>22160</v>
      </c>
      <c r="EME32">
        <v>22187</v>
      </c>
      <c r="EMF32">
        <v>22152</v>
      </c>
      <c r="EMG32">
        <v>22195</v>
      </c>
      <c r="EMH32">
        <v>22188</v>
      </c>
      <c r="EMI32">
        <v>22171</v>
      </c>
      <c r="EMJ32">
        <v>22199</v>
      </c>
      <c r="EMK32">
        <v>22182</v>
      </c>
      <c r="EML32">
        <v>22223</v>
      </c>
      <c r="EMM32">
        <v>22208</v>
      </c>
      <c r="EMN32">
        <v>22234</v>
      </c>
      <c r="EMO32">
        <v>22232</v>
      </c>
      <c r="EMP32">
        <v>22242</v>
      </c>
      <c r="EMQ32">
        <v>22248</v>
      </c>
      <c r="EMR32">
        <v>22235</v>
      </c>
      <c r="EMS32">
        <v>22241</v>
      </c>
      <c r="EMT32">
        <v>22223</v>
      </c>
      <c r="EMU32">
        <v>22203</v>
      </c>
      <c r="EMV32">
        <v>22168</v>
      </c>
      <c r="EMW32">
        <v>22191</v>
      </c>
      <c r="EMX32">
        <v>22179</v>
      </c>
      <c r="EMY32">
        <v>22191</v>
      </c>
      <c r="EMZ32">
        <v>22207</v>
      </c>
      <c r="ENA32">
        <v>22164</v>
      </c>
      <c r="ENB32">
        <v>22192</v>
      </c>
      <c r="ENC32">
        <v>22192</v>
      </c>
      <c r="END32">
        <v>22211</v>
      </c>
      <c r="ENE32">
        <v>22210</v>
      </c>
      <c r="ENF32">
        <v>22207</v>
      </c>
      <c r="ENG32">
        <v>22228</v>
      </c>
      <c r="ENH32">
        <v>22224</v>
      </c>
      <c r="ENI32">
        <v>22259</v>
      </c>
      <c r="ENJ32">
        <v>22269</v>
      </c>
      <c r="ENK32">
        <v>22255</v>
      </c>
      <c r="ENL32">
        <v>22272</v>
      </c>
      <c r="ENM32">
        <v>22271</v>
      </c>
      <c r="ENN32">
        <v>22260</v>
      </c>
      <c r="ENO32">
        <v>22180</v>
      </c>
      <c r="ENP32">
        <v>22219</v>
      </c>
      <c r="ENQ32">
        <v>22164</v>
      </c>
      <c r="ENR32">
        <v>22161</v>
      </c>
      <c r="ENS32">
        <v>22153</v>
      </c>
      <c r="ENT32">
        <v>22143</v>
      </c>
      <c r="ENU32">
        <v>22133</v>
      </c>
      <c r="ENV32">
        <v>22096</v>
      </c>
      <c r="ENW32">
        <v>22081</v>
      </c>
      <c r="ENX32">
        <v>22079</v>
      </c>
      <c r="ENY32">
        <v>22054</v>
      </c>
      <c r="ENZ32">
        <v>22060</v>
      </c>
      <c r="EOA32">
        <v>22039</v>
      </c>
      <c r="EOB32">
        <v>22077</v>
      </c>
      <c r="EOC32">
        <v>22065</v>
      </c>
      <c r="EOD32">
        <v>22074</v>
      </c>
      <c r="EOE32">
        <v>22127</v>
      </c>
      <c r="EOF32">
        <v>22102</v>
      </c>
      <c r="EOG32">
        <v>22108</v>
      </c>
      <c r="EOH32">
        <v>22148</v>
      </c>
      <c r="EOI32">
        <v>22185</v>
      </c>
      <c r="EOJ32">
        <v>22160</v>
      </c>
      <c r="EOK32">
        <v>22203</v>
      </c>
      <c r="EOL32">
        <v>22222</v>
      </c>
      <c r="EOM32">
        <v>22241</v>
      </c>
      <c r="EON32">
        <v>22254</v>
      </c>
      <c r="EOO32">
        <v>22264</v>
      </c>
      <c r="EOP32">
        <v>22312</v>
      </c>
      <c r="EOQ32">
        <v>22253</v>
      </c>
      <c r="EOR32">
        <v>22284</v>
      </c>
      <c r="EOS32">
        <v>22253</v>
      </c>
      <c r="EOT32">
        <v>22245</v>
      </c>
      <c r="EOU32">
        <v>22217</v>
      </c>
      <c r="EOV32">
        <v>22218</v>
      </c>
      <c r="EOW32">
        <v>22223</v>
      </c>
      <c r="EOX32">
        <v>22168</v>
      </c>
      <c r="EOY32">
        <v>22191</v>
      </c>
      <c r="EOZ32">
        <v>22161</v>
      </c>
      <c r="EPA32">
        <v>22136</v>
      </c>
      <c r="EPB32">
        <v>22137</v>
      </c>
      <c r="EPC32">
        <v>22121</v>
      </c>
      <c r="EPD32">
        <v>22105</v>
      </c>
      <c r="EPE32">
        <v>22073</v>
      </c>
      <c r="EPF32">
        <v>22076</v>
      </c>
      <c r="EPG32">
        <v>22075</v>
      </c>
      <c r="EPH32">
        <v>22069</v>
      </c>
      <c r="EPI32">
        <v>22096</v>
      </c>
      <c r="EPJ32">
        <v>22077</v>
      </c>
      <c r="EPK32">
        <v>22112</v>
      </c>
      <c r="EPL32">
        <v>22095</v>
      </c>
      <c r="EPM32">
        <v>22161</v>
      </c>
      <c r="EPN32">
        <v>22168</v>
      </c>
      <c r="EPO32">
        <v>22147</v>
      </c>
      <c r="EPP32">
        <v>22185</v>
      </c>
      <c r="EPQ32">
        <v>22158</v>
      </c>
      <c r="EPR32">
        <v>22162</v>
      </c>
      <c r="EPS32">
        <v>22156</v>
      </c>
      <c r="EPT32">
        <v>22176</v>
      </c>
      <c r="EPU32">
        <v>22189</v>
      </c>
      <c r="EPV32">
        <v>22136</v>
      </c>
      <c r="EPW32">
        <v>22211</v>
      </c>
      <c r="EPX32">
        <v>22194</v>
      </c>
      <c r="EPY32">
        <v>22200</v>
      </c>
      <c r="EPZ32">
        <v>22146</v>
      </c>
      <c r="EQA32">
        <v>22184</v>
      </c>
      <c r="EQB32">
        <v>22171</v>
      </c>
      <c r="EQC32">
        <v>22119</v>
      </c>
      <c r="EQD32">
        <v>22154</v>
      </c>
      <c r="EQE32">
        <v>22152</v>
      </c>
      <c r="EQF32">
        <v>22144</v>
      </c>
      <c r="EQG32">
        <v>22126</v>
      </c>
      <c r="EQH32">
        <v>22170</v>
      </c>
      <c r="EQI32">
        <v>22187</v>
      </c>
      <c r="EQJ32">
        <v>22125</v>
      </c>
      <c r="EQK32">
        <v>22160</v>
      </c>
      <c r="EQL32">
        <v>22147</v>
      </c>
      <c r="EQM32">
        <v>22176</v>
      </c>
      <c r="EQN32">
        <v>22117</v>
      </c>
      <c r="EQO32">
        <v>22187</v>
      </c>
      <c r="EQP32">
        <v>22166</v>
      </c>
      <c r="EQQ32">
        <v>22139</v>
      </c>
      <c r="EQR32">
        <v>22140</v>
      </c>
      <c r="EQS32">
        <v>22131</v>
      </c>
      <c r="EQT32">
        <v>22111</v>
      </c>
      <c r="EQU32">
        <v>22088</v>
      </c>
      <c r="EQV32">
        <v>22147</v>
      </c>
      <c r="EQW32">
        <v>22145</v>
      </c>
      <c r="EQX32">
        <v>22058</v>
      </c>
      <c r="EQY32">
        <v>22130</v>
      </c>
      <c r="EQZ32">
        <v>22117</v>
      </c>
      <c r="ERA32">
        <v>22145</v>
      </c>
      <c r="ERB32">
        <v>22110</v>
      </c>
      <c r="ERC32">
        <v>22114</v>
      </c>
      <c r="ERD32">
        <v>22155</v>
      </c>
      <c r="ERE32">
        <v>22135</v>
      </c>
      <c r="ERF32">
        <v>22160</v>
      </c>
      <c r="ERG32">
        <v>22160</v>
      </c>
      <c r="ERH32">
        <v>22162</v>
      </c>
      <c r="ERI32">
        <v>22165</v>
      </c>
      <c r="ERJ32">
        <v>22151</v>
      </c>
      <c r="ERK32">
        <v>22178</v>
      </c>
      <c r="ERL32">
        <v>22150</v>
      </c>
      <c r="ERM32">
        <v>22142</v>
      </c>
      <c r="ERN32">
        <v>22170</v>
      </c>
      <c r="ERO32">
        <v>22160</v>
      </c>
      <c r="ERP32">
        <v>22109</v>
      </c>
      <c r="ERQ32">
        <v>22126</v>
      </c>
      <c r="ERR32">
        <v>22105</v>
      </c>
      <c r="ERS32">
        <v>22030</v>
      </c>
      <c r="ERT32">
        <v>22047</v>
      </c>
      <c r="ERU32">
        <v>22034</v>
      </c>
      <c r="ERV32">
        <v>22017</v>
      </c>
      <c r="ERW32">
        <v>22046</v>
      </c>
      <c r="ERX32">
        <v>22061</v>
      </c>
      <c r="ERY32">
        <v>22121</v>
      </c>
      <c r="ERZ32">
        <v>22117</v>
      </c>
      <c r="ESA32">
        <v>22105</v>
      </c>
      <c r="ESB32">
        <v>22114</v>
      </c>
      <c r="ESC32">
        <v>22139</v>
      </c>
      <c r="ESD32">
        <v>22133</v>
      </c>
      <c r="ESE32">
        <v>22212</v>
      </c>
      <c r="ESF32">
        <v>22192</v>
      </c>
      <c r="ESG32">
        <v>22169</v>
      </c>
      <c r="ESH32">
        <v>22186</v>
      </c>
      <c r="ESI32">
        <v>22189</v>
      </c>
      <c r="ESJ32">
        <v>22191</v>
      </c>
      <c r="ESK32">
        <v>22167</v>
      </c>
      <c r="ESL32">
        <v>22203</v>
      </c>
      <c r="ESM32">
        <v>22175</v>
      </c>
      <c r="ESN32">
        <v>22115</v>
      </c>
      <c r="ESO32">
        <v>22131</v>
      </c>
      <c r="ESP32">
        <v>22078</v>
      </c>
      <c r="ESQ32">
        <v>22077</v>
      </c>
      <c r="ESR32">
        <v>22040</v>
      </c>
      <c r="ESS32">
        <v>22085</v>
      </c>
      <c r="EST32">
        <v>22046</v>
      </c>
      <c r="ESU32">
        <v>22022</v>
      </c>
      <c r="ESV32">
        <v>22050</v>
      </c>
      <c r="ESW32">
        <v>22051</v>
      </c>
      <c r="ESX32">
        <v>22070</v>
      </c>
      <c r="ESY32">
        <v>22054</v>
      </c>
      <c r="ESZ32">
        <v>22041</v>
      </c>
      <c r="ETA32">
        <v>22088</v>
      </c>
      <c r="ETB32">
        <v>22053</v>
      </c>
      <c r="ETC32">
        <v>22016</v>
      </c>
      <c r="ETD32">
        <v>22050</v>
      </c>
      <c r="ETE32">
        <v>22072</v>
      </c>
      <c r="ETF32">
        <v>22072</v>
      </c>
      <c r="ETG32">
        <v>22087</v>
      </c>
      <c r="ETH32">
        <v>22094</v>
      </c>
      <c r="ETI32">
        <v>22055</v>
      </c>
      <c r="ETJ32">
        <v>22083</v>
      </c>
      <c r="ETK32">
        <v>22077</v>
      </c>
      <c r="ETL32">
        <v>22100</v>
      </c>
      <c r="ETM32">
        <v>22047</v>
      </c>
      <c r="ETN32">
        <v>22079</v>
      </c>
      <c r="ETO32">
        <v>22134</v>
      </c>
      <c r="ETP32">
        <v>22060</v>
      </c>
      <c r="ETQ32">
        <v>22100</v>
      </c>
      <c r="ETR32">
        <v>22076</v>
      </c>
      <c r="ETS32">
        <v>22139</v>
      </c>
      <c r="ETT32">
        <v>22093</v>
      </c>
      <c r="ETU32">
        <v>22114</v>
      </c>
      <c r="ETV32">
        <v>22105</v>
      </c>
      <c r="ETW32">
        <v>22124</v>
      </c>
      <c r="ETX32">
        <v>22125</v>
      </c>
      <c r="ETY32">
        <v>22102</v>
      </c>
      <c r="ETZ32">
        <v>22083</v>
      </c>
      <c r="EUA32">
        <v>22074</v>
      </c>
      <c r="EUB32">
        <v>22093</v>
      </c>
      <c r="EUC32">
        <v>22139</v>
      </c>
      <c r="EUD32">
        <v>22110</v>
      </c>
      <c r="EUE32">
        <v>22156</v>
      </c>
      <c r="EUF32">
        <v>22152</v>
      </c>
      <c r="EUG32">
        <v>22103</v>
      </c>
      <c r="EUH32">
        <v>22151</v>
      </c>
      <c r="EUI32">
        <v>22182</v>
      </c>
      <c r="EUJ32">
        <v>22171</v>
      </c>
      <c r="EUK32">
        <v>22125</v>
      </c>
      <c r="EUL32">
        <v>22114</v>
      </c>
      <c r="EUM32">
        <v>22090</v>
      </c>
      <c r="EUN32">
        <v>22135</v>
      </c>
      <c r="EUO32">
        <v>22089</v>
      </c>
      <c r="EUP32">
        <v>22077</v>
      </c>
      <c r="EUQ32">
        <v>22061</v>
      </c>
      <c r="EUR32">
        <v>22021</v>
      </c>
      <c r="EUS32">
        <v>22073</v>
      </c>
      <c r="EUT32">
        <v>22038</v>
      </c>
      <c r="EUU32">
        <v>22010</v>
      </c>
      <c r="EUV32">
        <v>21987</v>
      </c>
      <c r="EUW32">
        <v>22019</v>
      </c>
      <c r="EUX32">
        <v>22033</v>
      </c>
      <c r="EUY32">
        <v>21989</v>
      </c>
      <c r="EUZ32">
        <v>22004</v>
      </c>
      <c r="EVA32">
        <v>22000</v>
      </c>
      <c r="EVB32">
        <v>22020</v>
      </c>
      <c r="EVC32">
        <v>22018</v>
      </c>
      <c r="EVD32">
        <v>22009</v>
      </c>
      <c r="EVE32">
        <v>22056</v>
      </c>
      <c r="EVF32">
        <v>22025</v>
      </c>
      <c r="EVG32">
        <v>22081</v>
      </c>
      <c r="EVH32">
        <v>22126</v>
      </c>
      <c r="EVI32">
        <v>22106</v>
      </c>
      <c r="EVJ32">
        <v>22108</v>
      </c>
      <c r="EVK32">
        <v>22127</v>
      </c>
      <c r="EVL32">
        <v>22147</v>
      </c>
      <c r="EVM32">
        <v>22102</v>
      </c>
      <c r="EVN32">
        <v>22127</v>
      </c>
      <c r="EVO32">
        <v>22141</v>
      </c>
      <c r="EVP32">
        <v>22106</v>
      </c>
      <c r="EVQ32">
        <v>22081</v>
      </c>
      <c r="EVR32">
        <v>22083</v>
      </c>
      <c r="EVS32">
        <v>22073</v>
      </c>
      <c r="EVT32">
        <v>22042</v>
      </c>
      <c r="EVU32">
        <v>22053</v>
      </c>
      <c r="EVV32">
        <v>22022</v>
      </c>
      <c r="EVW32">
        <v>22011</v>
      </c>
      <c r="EVX32">
        <v>22030</v>
      </c>
      <c r="EVY32">
        <v>22048</v>
      </c>
      <c r="EVZ32">
        <v>22083</v>
      </c>
      <c r="EWA32">
        <v>22099</v>
      </c>
      <c r="EWB32">
        <v>22127</v>
      </c>
      <c r="EWC32">
        <v>22133</v>
      </c>
      <c r="EWD32">
        <v>22110</v>
      </c>
      <c r="EWE32">
        <v>22184</v>
      </c>
      <c r="EWF32">
        <v>22174</v>
      </c>
      <c r="EWG32">
        <v>22162</v>
      </c>
      <c r="EWH32">
        <v>22176</v>
      </c>
      <c r="EWI32">
        <v>22174</v>
      </c>
      <c r="EWJ32">
        <v>22167</v>
      </c>
      <c r="EWK32">
        <v>22067</v>
      </c>
      <c r="EWL32">
        <v>22078</v>
      </c>
      <c r="EWM32">
        <v>22097</v>
      </c>
      <c r="EWN32">
        <v>22065</v>
      </c>
      <c r="EWO32">
        <v>22059</v>
      </c>
      <c r="EWP32">
        <v>22074</v>
      </c>
      <c r="EWQ32">
        <v>22028</v>
      </c>
      <c r="EWR32">
        <v>21999</v>
      </c>
      <c r="EWS32">
        <v>22033</v>
      </c>
      <c r="EWT32">
        <v>22034</v>
      </c>
      <c r="EWU32">
        <v>22069</v>
      </c>
      <c r="EWV32">
        <v>22027</v>
      </c>
      <c r="EWW32">
        <v>22063</v>
      </c>
      <c r="EWX32">
        <v>22084</v>
      </c>
      <c r="EWY32">
        <v>22092</v>
      </c>
      <c r="EWZ32">
        <v>22076</v>
      </c>
      <c r="EXA32">
        <v>22087</v>
      </c>
      <c r="EXB32">
        <v>22115</v>
      </c>
      <c r="EXC32">
        <v>22088</v>
      </c>
      <c r="EXD32">
        <v>22106</v>
      </c>
      <c r="EXE32">
        <v>22112</v>
      </c>
      <c r="EXF32">
        <v>22079</v>
      </c>
      <c r="EXG32">
        <v>22141</v>
      </c>
      <c r="EXH32">
        <v>22115</v>
      </c>
      <c r="EXI32">
        <v>22106</v>
      </c>
      <c r="EXJ32">
        <v>22137</v>
      </c>
      <c r="EXK32">
        <v>22138</v>
      </c>
      <c r="EXL32">
        <v>22108</v>
      </c>
      <c r="EXM32">
        <v>22088</v>
      </c>
      <c r="EXN32">
        <v>22093</v>
      </c>
      <c r="EXO32">
        <v>22093</v>
      </c>
      <c r="EXP32">
        <v>22119</v>
      </c>
      <c r="EXQ32">
        <v>22099</v>
      </c>
      <c r="EXR32">
        <v>22155</v>
      </c>
      <c r="EXS32">
        <v>22147</v>
      </c>
      <c r="EXT32">
        <v>22098</v>
      </c>
      <c r="EXU32">
        <v>22135</v>
      </c>
      <c r="EXV32">
        <v>22125</v>
      </c>
      <c r="EXW32">
        <v>22149</v>
      </c>
      <c r="EXX32">
        <v>22111</v>
      </c>
      <c r="EXY32">
        <v>22183</v>
      </c>
      <c r="EXZ32">
        <v>22141</v>
      </c>
      <c r="EYA32">
        <v>22114</v>
      </c>
      <c r="EYB32">
        <v>22099</v>
      </c>
      <c r="EYC32">
        <v>22044</v>
      </c>
      <c r="EYD32">
        <v>22113</v>
      </c>
      <c r="EYE32">
        <v>22061</v>
      </c>
      <c r="EYF32">
        <v>22061</v>
      </c>
      <c r="EYG32">
        <v>22051</v>
      </c>
      <c r="EYH32">
        <v>22030</v>
      </c>
      <c r="EYI32">
        <v>22032</v>
      </c>
      <c r="EYJ32">
        <v>22048</v>
      </c>
      <c r="EYK32">
        <v>22079</v>
      </c>
      <c r="EYL32">
        <v>22012</v>
      </c>
      <c r="EYM32">
        <v>22062</v>
      </c>
      <c r="EYN32">
        <v>22111</v>
      </c>
      <c r="EYO32">
        <v>22116</v>
      </c>
      <c r="EYP32">
        <v>22154</v>
      </c>
      <c r="EYQ32">
        <v>22180</v>
      </c>
      <c r="EYR32">
        <v>22175</v>
      </c>
      <c r="EYS32">
        <v>22178</v>
      </c>
      <c r="EYT32">
        <v>22247</v>
      </c>
      <c r="EYU32">
        <v>22229</v>
      </c>
      <c r="EYV32">
        <v>22208</v>
      </c>
      <c r="EYW32">
        <v>22251</v>
      </c>
      <c r="EYX32">
        <v>22242</v>
      </c>
      <c r="EYY32">
        <v>22175</v>
      </c>
      <c r="EYZ32">
        <v>22181</v>
      </c>
      <c r="EZA32">
        <v>22133</v>
      </c>
      <c r="EZB32">
        <v>22079</v>
      </c>
      <c r="EZC32">
        <v>22064</v>
      </c>
      <c r="EZD32">
        <v>22044</v>
      </c>
      <c r="EZE32">
        <v>22028</v>
      </c>
      <c r="EZF32">
        <v>21996</v>
      </c>
      <c r="EZG32">
        <v>22014</v>
      </c>
      <c r="EZH32">
        <v>22045</v>
      </c>
      <c r="EZI32">
        <v>22013</v>
      </c>
      <c r="EZJ32">
        <v>21998</v>
      </c>
      <c r="EZK32">
        <v>22017</v>
      </c>
      <c r="EZL32">
        <v>22016</v>
      </c>
      <c r="EZM32">
        <v>21986</v>
      </c>
      <c r="EZN32">
        <v>21978</v>
      </c>
      <c r="EZO32">
        <v>22041</v>
      </c>
      <c r="EZP32">
        <v>22075</v>
      </c>
      <c r="EZQ32">
        <v>22050</v>
      </c>
      <c r="EZR32">
        <v>22089</v>
      </c>
      <c r="EZS32">
        <v>22132</v>
      </c>
      <c r="EZT32">
        <v>22109</v>
      </c>
      <c r="EZU32">
        <v>22127</v>
      </c>
      <c r="EZV32">
        <v>22075</v>
      </c>
      <c r="EZW32">
        <v>22122</v>
      </c>
      <c r="EZX32">
        <v>22072</v>
      </c>
      <c r="EZY32">
        <v>22135</v>
      </c>
      <c r="EZZ32">
        <v>22157</v>
      </c>
      <c r="FAA32">
        <v>22126</v>
      </c>
      <c r="FAB32">
        <v>22120</v>
      </c>
      <c r="FAC32">
        <v>22163</v>
      </c>
      <c r="FAD32">
        <v>22168</v>
      </c>
      <c r="FAE32">
        <v>22111</v>
      </c>
      <c r="FAF32">
        <v>22117</v>
      </c>
      <c r="FAG32">
        <v>22091</v>
      </c>
      <c r="FAH32">
        <v>22110</v>
      </c>
      <c r="FAI32">
        <v>22082</v>
      </c>
      <c r="FAJ32">
        <v>22095</v>
      </c>
      <c r="FAK32">
        <v>22097</v>
      </c>
      <c r="FAL32">
        <v>22072</v>
      </c>
      <c r="FAM32">
        <v>22099</v>
      </c>
      <c r="FAN32">
        <v>22113</v>
      </c>
      <c r="FAO32">
        <v>22073</v>
      </c>
      <c r="FAP32">
        <v>22088</v>
      </c>
      <c r="FAQ32">
        <v>22109</v>
      </c>
      <c r="FAR32">
        <v>22124</v>
      </c>
      <c r="FAS32">
        <v>22087</v>
      </c>
      <c r="FAT32">
        <v>22164</v>
      </c>
      <c r="FAU32">
        <v>22142</v>
      </c>
      <c r="FAV32">
        <v>22123</v>
      </c>
      <c r="FAW32">
        <v>22134</v>
      </c>
      <c r="FAX32">
        <v>22119</v>
      </c>
      <c r="FAY32">
        <v>22131</v>
      </c>
      <c r="FAZ32">
        <v>22085</v>
      </c>
      <c r="FBA32">
        <v>22142</v>
      </c>
      <c r="FBB32">
        <v>22105</v>
      </c>
      <c r="FBC32">
        <v>22122</v>
      </c>
      <c r="FBD32">
        <v>22130</v>
      </c>
      <c r="FBE32">
        <v>22098</v>
      </c>
      <c r="FBF32">
        <v>22109</v>
      </c>
      <c r="FBG32">
        <v>22105</v>
      </c>
      <c r="FBH32">
        <v>22134</v>
      </c>
      <c r="FBI32">
        <v>22097</v>
      </c>
      <c r="FBJ32">
        <v>22141</v>
      </c>
      <c r="FBK32">
        <v>22127</v>
      </c>
      <c r="FBL32">
        <v>22156</v>
      </c>
      <c r="FBM32">
        <v>22138</v>
      </c>
      <c r="FBN32">
        <v>22160</v>
      </c>
      <c r="FBO32">
        <v>22189</v>
      </c>
      <c r="FBP32">
        <v>22158</v>
      </c>
      <c r="FBQ32">
        <v>22195</v>
      </c>
      <c r="FBR32">
        <v>22151</v>
      </c>
      <c r="FBS32">
        <v>22184</v>
      </c>
      <c r="FBT32">
        <v>22157</v>
      </c>
      <c r="FBU32">
        <v>22132</v>
      </c>
      <c r="FBV32">
        <v>22135</v>
      </c>
      <c r="FBW32">
        <v>22103</v>
      </c>
      <c r="FBX32">
        <v>22129</v>
      </c>
      <c r="FBY32">
        <v>22082</v>
      </c>
      <c r="FBZ32">
        <v>22092</v>
      </c>
      <c r="FCA32">
        <v>22070</v>
      </c>
      <c r="FCB32">
        <v>22033</v>
      </c>
      <c r="FCC32">
        <v>22121</v>
      </c>
      <c r="FCD32">
        <v>22077</v>
      </c>
      <c r="FCE32">
        <v>22021</v>
      </c>
      <c r="FCF32">
        <v>22037</v>
      </c>
      <c r="FCG32">
        <v>22048</v>
      </c>
      <c r="FCH32">
        <v>22037</v>
      </c>
      <c r="FCI32">
        <v>22026</v>
      </c>
      <c r="FCJ32">
        <v>22076</v>
      </c>
      <c r="FCK32">
        <v>22112</v>
      </c>
      <c r="FCL32">
        <v>22127</v>
      </c>
      <c r="FCM32">
        <v>22099</v>
      </c>
      <c r="FCN32">
        <v>22126</v>
      </c>
      <c r="FCO32">
        <v>22145</v>
      </c>
      <c r="FCP32">
        <v>22125</v>
      </c>
      <c r="FCQ32">
        <v>22177</v>
      </c>
      <c r="FCR32">
        <v>22129</v>
      </c>
      <c r="FCS32">
        <v>22121</v>
      </c>
      <c r="FCT32">
        <v>22159</v>
      </c>
      <c r="FCU32">
        <v>22155</v>
      </c>
      <c r="FCV32">
        <v>22124</v>
      </c>
      <c r="FCW32">
        <v>22080</v>
      </c>
      <c r="FCX32">
        <v>22083</v>
      </c>
      <c r="FCY32">
        <v>22048</v>
      </c>
      <c r="FCZ32">
        <v>22069</v>
      </c>
      <c r="FDA32">
        <v>22086</v>
      </c>
      <c r="FDB32">
        <v>22095</v>
      </c>
      <c r="FDC32">
        <v>22123</v>
      </c>
      <c r="FDD32">
        <v>22093</v>
      </c>
      <c r="FDE32">
        <v>22118</v>
      </c>
      <c r="FDF32">
        <v>22116</v>
      </c>
      <c r="FDG32">
        <v>22176</v>
      </c>
      <c r="FDH32">
        <v>22187</v>
      </c>
      <c r="FDI32">
        <v>22132</v>
      </c>
      <c r="FDJ32">
        <v>22152</v>
      </c>
      <c r="FDK32">
        <v>22108</v>
      </c>
      <c r="FDL32">
        <v>22094</v>
      </c>
      <c r="FDM32">
        <v>22103</v>
      </c>
      <c r="FDN32">
        <v>22095</v>
      </c>
      <c r="FDO32">
        <v>22130</v>
      </c>
      <c r="FDP32">
        <v>22086</v>
      </c>
      <c r="FDQ32">
        <v>22111</v>
      </c>
      <c r="FDR32">
        <v>22097</v>
      </c>
      <c r="FDS32">
        <v>22119</v>
      </c>
      <c r="FDT32">
        <v>22142</v>
      </c>
      <c r="FDU32">
        <v>22121</v>
      </c>
      <c r="FDV32">
        <v>22157</v>
      </c>
      <c r="FDW32">
        <v>22117</v>
      </c>
      <c r="FDX32">
        <v>22119</v>
      </c>
      <c r="FDY32">
        <v>22101</v>
      </c>
      <c r="FDZ32">
        <v>22116</v>
      </c>
      <c r="FEA32">
        <v>22100</v>
      </c>
      <c r="FEB32">
        <v>22071</v>
      </c>
      <c r="FEC32">
        <v>22120</v>
      </c>
      <c r="FED32">
        <v>22093</v>
      </c>
      <c r="FEE32">
        <v>22131</v>
      </c>
      <c r="FEF32">
        <v>22102</v>
      </c>
      <c r="FEG32">
        <v>22107</v>
      </c>
      <c r="FEH32">
        <v>22154</v>
      </c>
      <c r="FEI32">
        <v>22131</v>
      </c>
      <c r="FEJ32">
        <v>22135</v>
      </c>
      <c r="FEK32">
        <v>22145</v>
      </c>
      <c r="FEL32">
        <v>22160</v>
      </c>
      <c r="FEM32">
        <v>22142</v>
      </c>
      <c r="FEN32">
        <v>22205</v>
      </c>
      <c r="FEO32">
        <v>22172</v>
      </c>
      <c r="FEP32">
        <v>22132</v>
      </c>
      <c r="FEQ32">
        <v>22151</v>
      </c>
      <c r="FER32">
        <v>22183</v>
      </c>
      <c r="FES32">
        <v>22178</v>
      </c>
      <c r="FET32">
        <v>22158</v>
      </c>
      <c r="FEU32">
        <v>22169</v>
      </c>
      <c r="FEV32">
        <v>22156</v>
      </c>
      <c r="FEW32">
        <v>22144</v>
      </c>
      <c r="FEX32">
        <v>22142</v>
      </c>
      <c r="FEY32">
        <v>22125</v>
      </c>
      <c r="FEZ32">
        <v>22115</v>
      </c>
      <c r="FFA32">
        <v>22070</v>
      </c>
      <c r="FFB32">
        <v>22115</v>
      </c>
      <c r="FFC32">
        <v>22079</v>
      </c>
      <c r="FFD32">
        <v>22063</v>
      </c>
      <c r="FFE32">
        <v>22066</v>
      </c>
      <c r="FFF32">
        <v>22044</v>
      </c>
      <c r="FFG32">
        <v>22052</v>
      </c>
      <c r="FFH32">
        <v>22030</v>
      </c>
      <c r="FFI32">
        <v>22089</v>
      </c>
      <c r="FFJ32">
        <v>22102</v>
      </c>
      <c r="FFK32">
        <v>22083</v>
      </c>
      <c r="FFL32">
        <v>22138</v>
      </c>
      <c r="FFM32">
        <v>22118</v>
      </c>
      <c r="FFN32">
        <v>22176</v>
      </c>
      <c r="FFO32">
        <v>22171</v>
      </c>
      <c r="FFP32">
        <v>22209</v>
      </c>
      <c r="FFQ32">
        <v>22239</v>
      </c>
      <c r="FFR32">
        <v>22222</v>
      </c>
      <c r="FFS32">
        <v>22268</v>
      </c>
      <c r="FFT32">
        <v>22246</v>
      </c>
      <c r="FFU32">
        <v>22257</v>
      </c>
      <c r="FFV32">
        <v>22275</v>
      </c>
      <c r="FFW32">
        <v>22291</v>
      </c>
      <c r="FFX32">
        <v>22241</v>
      </c>
      <c r="FFY32">
        <v>22186</v>
      </c>
      <c r="FFZ32">
        <v>22179</v>
      </c>
      <c r="FGA32">
        <v>22148</v>
      </c>
      <c r="FGB32">
        <v>22125</v>
      </c>
      <c r="FGC32">
        <v>22057</v>
      </c>
      <c r="FGD32">
        <v>22058</v>
      </c>
      <c r="FGE32">
        <v>22055</v>
      </c>
      <c r="FGF32">
        <v>22041</v>
      </c>
      <c r="FGG32">
        <v>22053</v>
      </c>
      <c r="FGH32">
        <v>22001</v>
      </c>
      <c r="FGI32">
        <v>22001</v>
      </c>
      <c r="FGJ32">
        <v>21977</v>
      </c>
      <c r="FGK32">
        <v>21973</v>
      </c>
      <c r="FGL32">
        <v>21999</v>
      </c>
      <c r="FGM32">
        <v>21971</v>
      </c>
      <c r="FGN32">
        <v>22049</v>
      </c>
      <c r="FGO32">
        <v>22070</v>
      </c>
      <c r="FGP32">
        <v>22129</v>
      </c>
      <c r="FGQ32">
        <v>22136</v>
      </c>
      <c r="FGR32">
        <v>22179</v>
      </c>
      <c r="FGS32">
        <v>22195</v>
      </c>
      <c r="FGT32">
        <v>22172</v>
      </c>
      <c r="FGU32">
        <v>22190</v>
      </c>
      <c r="FGV32">
        <v>22206</v>
      </c>
      <c r="FGW32">
        <v>22162</v>
      </c>
      <c r="FGX32">
        <v>22155</v>
      </c>
      <c r="FGY32">
        <v>22188</v>
      </c>
      <c r="FGZ32">
        <v>22160</v>
      </c>
      <c r="FHA32">
        <v>22106</v>
      </c>
      <c r="FHB32">
        <v>22122</v>
      </c>
      <c r="FHC32">
        <v>22094</v>
      </c>
      <c r="FHD32">
        <v>22096</v>
      </c>
      <c r="FHE32">
        <v>22102</v>
      </c>
      <c r="FHF32">
        <v>22065</v>
      </c>
      <c r="FHG32">
        <v>22078</v>
      </c>
      <c r="FHH32">
        <v>22071</v>
      </c>
      <c r="FHI32">
        <v>22055</v>
      </c>
      <c r="FHJ32">
        <v>22046</v>
      </c>
      <c r="FHK32">
        <v>22080</v>
      </c>
      <c r="FHL32">
        <v>22025</v>
      </c>
      <c r="FHM32">
        <v>22055</v>
      </c>
      <c r="FHN32">
        <v>22100</v>
      </c>
      <c r="FHO32">
        <v>22107</v>
      </c>
      <c r="FHP32">
        <v>22190</v>
      </c>
      <c r="FHQ32">
        <v>22156</v>
      </c>
      <c r="FHR32">
        <v>22171</v>
      </c>
      <c r="FHS32">
        <v>22186</v>
      </c>
      <c r="FHT32">
        <v>22176</v>
      </c>
      <c r="FHU32">
        <v>22180</v>
      </c>
      <c r="FHV32">
        <v>22140</v>
      </c>
      <c r="FHW32">
        <v>22171</v>
      </c>
      <c r="FHX32">
        <v>22166</v>
      </c>
      <c r="FHY32">
        <v>22157</v>
      </c>
      <c r="FHZ32">
        <v>22188</v>
      </c>
      <c r="FIA32">
        <v>22194</v>
      </c>
      <c r="FIB32">
        <v>22185</v>
      </c>
      <c r="FIC32">
        <v>22136</v>
      </c>
      <c r="FID32">
        <v>22157</v>
      </c>
      <c r="FIE32">
        <v>22172</v>
      </c>
      <c r="FIF32">
        <v>22158</v>
      </c>
      <c r="FIG32">
        <v>22149</v>
      </c>
      <c r="FIH32">
        <v>22160</v>
      </c>
      <c r="FII32">
        <v>22162</v>
      </c>
      <c r="FIJ32">
        <v>22160</v>
      </c>
      <c r="FIK32">
        <v>22184</v>
      </c>
      <c r="FIL32">
        <v>22135</v>
      </c>
      <c r="FIM32">
        <v>22148</v>
      </c>
      <c r="FIN32">
        <v>22107</v>
      </c>
      <c r="FIO32">
        <v>22080</v>
      </c>
      <c r="FIP32">
        <v>22073</v>
      </c>
      <c r="FIQ32">
        <v>22063</v>
      </c>
      <c r="FIR32">
        <v>22046</v>
      </c>
      <c r="FIS32">
        <v>22064</v>
      </c>
      <c r="FIT32">
        <v>22036</v>
      </c>
      <c r="FIU32">
        <v>22027</v>
      </c>
      <c r="FIV32">
        <v>22041</v>
      </c>
      <c r="FIW32">
        <v>22068</v>
      </c>
      <c r="FIX32">
        <v>22024</v>
      </c>
      <c r="FIY32">
        <v>22064</v>
      </c>
      <c r="FIZ32">
        <v>22076</v>
      </c>
      <c r="FJA32">
        <v>22065</v>
      </c>
      <c r="FJB32">
        <v>22058</v>
      </c>
      <c r="FJC32">
        <v>22117</v>
      </c>
      <c r="FJD32">
        <v>22110</v>
      </c>
      <c r="FJE32">
        <v>22067</v>
      </c>
      <c r="FJF32">
        <v>22151</v>
      </c>
      <c r="FJG32">
        <v>22175</v>
      </c>
      <c r="FJH32">
        <v>22128</v>
      </c>
      <c r="FJI32">
        <v>22180</v>
      </c>
      <c r="FJJ32">
        <v>22171</v>
      </c>
      <c r="FJK32">
        <v>22181</v>
      </c>
      <c r="FJL32">
        <v>22167</v>
      </c>
      <c r="FJM32">
        <v>22207</v>
      </c>
      <c r="FJN32">
        <v>22208</v>
      </c>
      <c r="FJO32">
        <v>22201</v>
      </c>
      <c r="FJP32">
        <v>22193</v>
      </c>
      <c r="FJQ32">
        <v>22176</v>
      </c>
      <c r="FJR32">
        <v>22133</v>
      </c>
      <c r="FJS32">
        <v>22044</v>
      </c>
      <c r="FJT32">
        <v>22073</v>
      </c>
      <c r="FJU32">
        <v>22061</v>
      </c>
      <c r="FJV32">
        <v>22051</v>
      </c>
      <c r="FJW32">
        <v>22030</v>
      </c>
      <c r="FJX32">
        <v>22015</v>
      </c>
      <c r="FJY32">
        <v>22027</v>
      </c>
      <c r="FJZ32">
        <v>21999</v>
      </c>
      <c r="FKA32">
        <v>22010</v>
      </c>
      <c r="FKB32">
        <v>22029</v>
      </c>
      <c r="FKC32">
        <v>22025</v>
      </c>
      <c r="FKD32">
        <v>22092</v>
      </c>
      <c r="FKE32">
        <v>22097</v>
      </c>
      <c r="FKF32">
        <v>22136</v>
      </c>
      <c r="FKG32">
        <v>22138</v>
      </c>
      <c r="FKH32">
        <v>22196</v>
      </c>
      <c r="FKI32">
        <v>22192</v>
      </c>
      <c r="FKJ32">
        <v>22219</v>
      </c>
      <c r="FKK32">
        <v>22185</v>
      </c>
      <c r="FKL32">
        <v>22190</v>
      </c>
      <c r="FKM32">
        <v>22163</v>
      </c>
      <c r="FKN32">
        <v>22113</v>
      </c>
      <c r="FKO32">
        <v>22106</v>
      </c>
      <c r="FKP32">
        <v>22090</v>
      </c>
      <c r="FKQ32">
        <v>22017</v>
      </c>
      <c r="FKR32">
        <v>22031</v>
      </c>
      <c r="FKS32">
        <v>22032</v>
      </c>
      <c r="FKT32">
        <v>22034</v>
      </c>
      <c r="FKU32">
        <v>22018</v>
      </c>
      <c r="FKV32">
        <v>22034</v>
      </c>
      <c r="FKW32">
        <v>22045</v>
      </c>
      <c r="FKX32">
        <v>22040</v>
      </c>
      <c r="FKY32">
        <v>22037</v>
      </c>
      <c r="FKZ32">
        <v>22018</v>
      </c>
      <c r="FLA32">
        <v>22065</v>
      </c>
      <c r="FLB32">
        <v>22055</v>
      </c>
      <c r="FLC32">
        <v>22112</v>
      </c>
      <c r="FLD32">
        <v>22086</v>
      </c>
      <c r="FLE32">
        <v>22044</v>
      </c>
      <c r="FLF32">
        <v>22114</v>
      </c>
      <c r="FLG32">
        <v>22105</v>
      </c>
      <c r="FLH32">
        <v>22102</v>
      </c>
      <c r="FLI32">
        <v>22115</v>
      </c>
      <c r="FLJ32">
        <v>22168</v>
      </c>
      <c r="FLK32">
        <v>22157</v>
      </c>
      <c r="FLL32">
        <v>22115</v>
      </c>
      <c r="FLM32">
        <v>22130</v>
      </c>
      <c r="FLN32">
        <v>22155</v>
      </c>
      <c r="FLO32">
        <v>22158</v>
      </c>
      <c r="FLP32">
        <v>22115</v>
      </c>
      <c r="FLQ32">
        <v>22153</v>
      </c>
      <c r="FLR32">
        <v>22123</v>
      </c>
      <c r="FLS32">
        <v>22102</v>
      </c>
      <c r="FLT32">
        <v>22128</v>
      </c>
      <c r="FLU32">
        <v>22063</v>
      </c>
      <c r="FLV32">
        <v>22061</v>
      </c>
      <c r="FLW32">
        <v>22030</v>
      </c>
      <c r="FLX32">
        <v>22085</v>
      </c>
      <c r="FLY32">
        <v>22052</v>
      </c>
      <c r="FLZ32">
        <v>22017</v>
      </c>
      <c r="FMA32">
        <v>22075</v>
      </c>
      <c r="FMB32">
        <v>22089</v>
      </c>
      <c r="FMC32">
        <v>22068</v>
      </c>
      <c r="FMD32">
        <v>22038</v>
      </c>
      <c r="FME32">
        <v>22096</v>
      </c>
      <c r="FMF32">
        <v>22103</v>
      </c>
      <c r="FMG32">
        <v>22069</v>
      </c>
      <c r="FMH32">
        <v>22100</v>
      </c>
      <c r="FMI32">
        <v>22125</v>
      </c>
      <c r="FMJ32">
        <v>22091</v>
      </c>
      <c r="FMK32">
        <v>22081</v>
      </c>
      <c r="FML32">
        <v>22108</v>
      </c>
      <c r="FMM32">
        <v>22081</v>
      </c>
      <c r="FMN32">
        <v>22050</v>
      </c>
      <c r="FMO32">
        <v>22068</v>
      </c>
      <c r="FMP32">
        <v>22067</v>
      </c>
      <c r="FMQ32">
        <v>22065</v>
      </c>
      <c r="FMR32">
        <v>22040</v>
      </c>
      <c r="FMS32">
        <v>22115</v>
      </c>
      <c r="FMT32">
        <v>22097</v>
      </c>
      <c r="FMU32">
        <v>22035</v>
      </c>
      <c r="FMV32">
        <v>22029</v>
      </c>
      <c r="FMW32">
        <v>22007</v>
      </c>
      <c r="FMX32">
        <v>22011</v>
      </c>
      <c r="FMY32">
        <v>21960</v>
      </c>
      <c r="FMZ32">
        <v>21964</v>
      </c>
      <c r="FNA32">
        <v>21940</v>
      </c>
      <c r="FNB32">
        <v>21951</v>
      </c>
      <c r="FNC32">
        <v>21973</v>
      </c>
      <c r="FND32">
        <v>22014</v>
      </c>
      <c r="FNE32">
        <v>22101</v>
      </c>
      <c r="FNF32">
        <v>22154</v>
      </c>
      <c r="FNG32">
        <v>22190</v>
      </c>
      <c r="FNH32">
        <v>22251</v>
      </c>
      <c r="FNI32">
        <v>22236</v>
      </c>
      <c r="FNJ32">
        <v>22322</v>
      </c>
      <c r="FNK32">
        <v>22292</v>
      </c>
      <c r="FNL32">
        <v>22299</v>
      </c>
      <c r="FNM32">
        <v>22244</v>
      </c>
      <c r="FNN32">
        <v>22254</v>
      </c>
      <c r="FNO32">
        <v>22262</v>
      </c>
      <c r="FNP32">
        <v>22111</v>
      </c>
      <c r="FNQ32">
        <v>22133</v>
      </c>
      <c r="FNR32">
        <v>22119</v>
      </c>
      <c r="FNS32">
        <v>22071</v>
      </c>
      <c r="FNT32">
        <v>22017</v>
      </c>
      <c r="FNU32">
        <v>22016</v>
      </c>
      <c r="FNV32">
        <v>22032</v>
      </c>
      <c r="FNW32">
        <v>22007</v>
      </c>
      <c r="FNX32">
        <v>22032</v>
      </c>
      <c r="FNY32">
        <v>22036</v>
      </c>
      <c r="FNZ32">
        <v>22000</v>
      </c>
      <c r="FOA32">
        <v>21978</v>
      </c>
      <c r="FOB32">
        <v>22003</v>
      </c>
      <c r="FOC32">
        <v>22033</v>
      </c>
      <c r="FOD32">
        <v>22000</v>
      </c>
      <c r="FOE32">
        <v>22046</v>
      </c>
      <c r="FOF32">
        <v>22029</v>
      </c>
      <c r="FOG32">
        <v>22037</v>
      </c>
      <c r="FOH32">
        <v>22011</v>
      </c>
      <c r="FOI32">
        <v>22033</v>
      </c>
      <c r="FOJ32">
        <v>22062</v>
      </c>
      <c r="FOK32">
        <v>22052</v>
      </c>
      <c r="FOL32">
        <v>22073</v>
      </c>
      <c r="FOM32">
        <v>22051</v>
      </c>
      <c r="FON32">
        <v>22038</v>
      </c>
      <c r="FOO32">
        <v>22048</v>
      </c>
      <c r="FOP32">
        <v>22032</v>
      </c>
      <c r="FOQ32">
        <v>22093</v>
      </c>
      <c r="FOR32">
        <v>22080</v>
      </c>
      <c r="FOS32">
        <v>22081</v>
      </c>
      <c r="FOT32">
        <v>22015</v>
      </c>
      <c r="FOU32">
        <v>22028</v>
      </c>
      <c r="FOV32">
        <v>22041</v>
      </c>
      <c r="FOW32">
        <v>22042</v>
      </c>
      <c r="FOX32">
        <v>22041</v>
      </c>
      <c r="FOY32">
        <v>22017</v>
      </c>
      <c r="FOZ32">
        <v>22048</v>
      </c>
      <c r="FPA32">
        <v>22059</v>
      </c>
      <c r="FPB32">
        <v>22051</v>
      </c>
      <c r="FPC32">
        <v>22042</v>
      </c>
      <c r="FPD32">
        <v>22087</v>
      </c>
      <c r="FPE32">
        <v>22104</v>
      </c>
      <c r="FPF32">
        <v>22023</v>
      </c>
      <c r="FPG32">
        <v>22087</v>
      </c>
      <c r="FPH32">
        <v>22077</v>
      </c>
      <c r="FPI32">
        <v>22068</v>
      </c>
      <c r="FPJ32">
        <v>22063</v>
      </c>
      <c r="FPK32">
        <v>22046</v>
      </c>
      <c r="FPL32">
        <v>22030</v>
      </c>
      <c r="FPM32">
        <v>21964</v>
      </c>
      <c r="FPN32">
        <v>22023</v>
      </c>
      <c r="FPO32">
        <v>22017</v>
      </c>
      <c r="FPP32">
        <v>22018</v>
      </c>
      <c r="FPQ32">
        <v>22036</v>
      </c>
      <c r="FPR32">
        <v>22048</v>
      </c>
      <c r="FPS32">
        <v>22106</v>
      </c>
      <c r="FPT32">
        <v>22094</v>
      </c>
      <c r="FPU32">
        <v>22082</v>
      </c>
      <c r="FPV32">
        <v>22099</v>
      </c>
      <c r="FPW32">
        <v>22051</v>
      </c>
      <c r="FPX32">
        <v>22084</v>
      </c>
      <c r="FPY32">
        <v>22105</v>
      </c>
      <c r="FPZ32">
        <v>22081</v>
      </c>
      <c r="FQA32">
        <v>22046</v>
      </c>
      <c r="FQB32">
        <v>22037</v>
      </c>
      <c r="FQC32">
        <v>22058</v>
      </c>
      <c r="FQD32">
        <v>22053</v>
      </c>
      <c r="FQE32">
        <v>22023</v>
      </c>
      <c r="FQF32">
        <v>22017</v>
      </c>
      <c r="FQG32">
        <v>22004</v>
      </c>
      <c r="FQH32">
        <v>21945</v>
      </c>
      <c r="FQI32">
        <v>21969</v>
      </c>
      <c r="FQJ32">
        <v>21994</v>
      </c>
      <c r="FQK32">
        <v>21930</v>
      </c>
      <c r="FQL32">
        <v>21962</v>
      </c>
      <c r="FQM32">
        <v>21959</v>
      </c>
      <c r="FQN32">
        <v>21971</v>
      </c>
      <c r="FQO32">
        <v>21950</v>
      </c>
      <c r="FQP32">
        <v>21978</v>
      </c>
      <c r="FQQ32">
        <v>22014</v>
      </c>
      <c r="FQR32">
        <v>22004</v>
      </c>
      <c r="FQS32">
        <v>22040</v>
      </c>
      <c r="FQT32">
        <v>22087</v>
      </c>
      <c r="FQU32">
        <v>22063</v>
      </c>
      <c r="FQV32">
        <v>22048</v>
      </c>
      <c r="FQW32">
        <v>22075</v>
      </c>
      <c r="FQX32">
        <v>22077</v>
      </c>
      <c r="FQY32">
        <v>22028</v>
      </c>
      <c r="FQZ32">
        <v>22028</v>
      </c>
      <c r="FRA32">
        <v>22026</v>
      </c>
      <c r="FRB32">
        <v>22001</v>
      </c>
      <c r="FRC32">
        <v>21965</v>
      </c>
      <c r="FRD32">
        <v>21971</v>
      </c>
      <c r="FRE32">
        <v>21931</v>
      </c>
      <c r="FRF32">
        <v>21898</v>
      </c>
      <c r="FRG32">
        <v>21933</v>
      </c>
      <c r="FRH32">
        <v>21959</v>
      </c>
      <c r="FRI32">
        <v>21982</v>
      </c>
      <c r="FRJ32">
        <v>21976</v>
      </c>
      <c r="FRK32">
        <v>22029</v>
      </c>
      <c r="FRL32">
        <v>22097</v>
      </c>
      <c r="FRM32">
        <v>22066</v>
      </c>
      <c r="FRN32">
        <v>22122</v>
      </c>
      <c r="FRO32">
        <v>22134</v>
      </c>
      <c r="FRP32">
        <v>22142</v>
      </c>
      <c r="FRQ32">
        <v>22131</v>
      </c>
      <c r="FRR32">
        <v>22139</v>
      </c>
      <c r="FRS32">
        <v>22095</v>
      </c>
      <c r="FRT32">
        <v>22025</v>
      </c>
      <c r="FRU32">
        <v>22025</v>
      </c>
      <c r="FRV32">
        <v>22026</v>
      </c>
      <c r="FRW32">
        <v>21997</v>
      </c>
      <c r="FRX32">
        <v>21946</v>
      </c>
      <c r="FRY32">
        <v>22014</v>
      </c>
      <c r="FRZ32">
        <v>21950</v>
      </c>
      <c r="FSA32">
        <v>21929</v>
      </c>
      <c r="FSB32">
        <v>21968</v>
      </c>
      <c r="FSC32">
        <v>21941</v>
      </c>
      <c r="FSD32">
        <v>21938</v>
      </c>
      <c r="FSE32">
        <v>21965</v>
      </c>
      <c r="FSF32">
        <v>21985</v>
      </c>
      <c r="FSG32">
        <v>21968</v>
      </c>
      <c r="FSH32">
        <v>21969</v>
      </c>
      <c r="FSI32">
        <v>21983</v>
      </c>
      <c r="FSJ32">
        <v>21987</v>
      </c>
      <c r="FSK32">
        <v>22026</v>
      </c>
      <c r="FSL32">
        <v>22008</v>
      </c>
      <c r="FSM32">
        <v>22055</v>
      </c>
      <c r="FSN32">
        <v>22038</v>
      </c>
      <c r="FSO32">
        <v>22023</v>
      </c>
      <c r="FSP32">
        <v>22062</v>
      </c>
      <c r="FSQ32">
        <v>22043</v>
      </c>
      <c r="FSR32">
        <v>22017</v>
      </c>
      <c r="FSS32">
        <v>22048</v>
      </c>
      <c r="FST32">
        <v>22077</v>
      </c>
      <c r="FSU32">
        <v>22075</v>
      </c>
      <c r="FSV32">
        <v>22047</v>
      </c>
      <c r="FSW32">
        <v>22066</v>
      </c>
      <c r="FSX32">
        <v>22046</v>
      </c>
      <c r="FSY32">
        <v>22030</v>
      </c>
      <c r="FSZ32">
        <v>22018</v>
      </c>
      <c r="FTA32">
        <v>22069</v>
      </c>
      <c r="FTB32">
        <v>22039</v>
      </c>
      <c r="FTC32">
        <v>22001</v>
      </c>
      <c r="FTD32">
        <v>22048</v>
      </c>
      <c r="FTE32">
        <v>22016</v>
      </c>
      <c r="FTF32">
        <v>22033</v>
      </c>
      <c r="FTG32">
        <v>22029</v>
      </c>
      <c r="FTH32">
        <v>22015</v>
      </c>
      <c r="FTI32">
        <v>22014</v>
      </c>
      <c r="FTJ32">
        <v>22012</v>
      </c>
      <c r="FTK32">
        <v>22028</v>
      </c>
      <c r="FTL32">
        <v>22016</v>
      </c>
      <c r="FTM32">
        <v>22013</v>
      </c>
      <c r="FTN32">
        <v>22025</v>
      </c>
      <c r="FTO32">
        <v>22039</v>
      </c>
      <c r="FTP32">
        <v>22063</v>
      </c>
      <c r="FTQ32">
        <v>22010</v>
      </c>
      <c r="FTR32">
        <v>22003</v>
      </c>
      <c r="FTS32">
        <v>21979</v>
      </c>
      <c r="FTT32">
        <v>21983</v>
      </c>
      <c r="FTU32">
        <v>22007</v>
      </c>
      <c r="FTV32">
        <v>22033</v>
      </c>
      <c r="FTW32">
        <v>22076</v>
      </c>
      <c r="FTX32">
        <v>22015</v>
      </c>
      <c r="FTY32">
        <v>22019</v>
      </c>
      <c r="FTZ32">
        <v>22011</v>
      </c>
      <c r="FUA32">
        <v>21999</v>
      </c>
      <c r="FUB32">
        <v>22003</v>
      </c>
      <c r="FUC32">
        <v>22094</v>
      </c>
      <c r="FUD32">
        <v>22087</v>
      </c>
      <c r="FUE32">
        <v>22049</v>
      </c>
      <c r="FUF32">
        <v>22085</v>
      </c>
      <c r="FUG32">
        <v>22070</v>
      </c>
      <c r="FUH32">
        <v>22069</v>
      </c>
      <c r="FUI32">
        <v>22100</v>
      </c>
      <c r="FUJ32">
        <v>22132</v>
      </c>
      <c r="FUK32">
        <v>22115</v>
      </c>
      <c r="FUL32">
        <v>22094</v>
      </c>
      <c r="FUM32">
        <v>22054</v>
      </c>
      <c r="FUN32">
        <v>22029</v>
      </c>
      <c r="FUO32">
        <v>21994</v>
      </c>
      <c r="FUP32">
        <v>22028</v>
      </c>
      <c r="FUQ32">
        <v>22009</v>
      </c>
      <c r="FUR32">
        <v>22052</v>
      </c>
      <c r="FUS32">
        <v>21990</v>
      </c>
      <c r="FUT32">
        <v>22067</v>
      </c>
      <c r="FUU32">
        <v>22072</v>
      </c>
      <c r="FUV32">
        <v>22050</v>
      </c>
      <c r="FUW32">
        <v>22087</v>
      </c>
      <c r="FUX32">
        <v>22121</v>
      </c>
      <c r="FUY32">
        <v>22140</v>
      </c>
      <c r="FUZ32">
        <v>22107</v>
      </c>
      <c r="FVA32">
        <v>22104</v>
      </c>
      <c r="FVB32">
        <v>22068</v>
      </c>
      <c r="FVC32">
        <v>22056</v>
      </c>
      <c r="FVD32">
        <v>22026</v>
      </c>
      <c r="FVE32">
        <v>22022</v>
      </c>
      <c r="FVF32">
        <v>22032</v>
      </c>
      <c r="FVG32">
        <v>22004</v>
      </c>
      <c r="FVH32">
        <v>22034</v>
      </c>
      <c r="FVI32">
        <v>22014</v>
      </c>
      <c r="FVJ32">
        <v>21970</v>
      </c>
      <c r="FVK32">
        <v>22030</v>
      </c>
      <c r="FVL32">
        <v>22032</v>
      </c>
      <c r="FVM32">
        <v>22002</v>
      </c>
      <c r="FVN32">
        <v>21984</v>
      </c>
      <c r="FVO32">
        <v>22035</v>
      </c>
      <c r="FVP32">
        <v>22024</v>
      </c>
      <c r="FVQ32">
        <v>22030</v>
      </c>
      <c r="FVR32">
        <v>22045</v>
      </c>
      <c r="FVS32">
        <v>22052</v>
      </c>
      <c r="FVT32">
        <v>22069</v>
      </c>
      <c r="FVU32">
        <v>22092</v>
      </c>
      <c r="FVV32">
        <v>22106</v>
      </c>
      <c r="FVW32">
        <v>22094</v>
      </c>
      <c r="FVX32">
        <v>22042</v>
      </c>
      <c r="FVY32">
        <v>22070</v>
      </c>
      <c r="FVZ32">
        <v>22092</v>
      </c>
      <c r="FWA32">
        <v>22090</v>
      </c>
      <c r="FWB32">
        <v>22080</v>
      </c>
      <c r="FWC32">
        <v>22086</v>
      </c>
      <c r="FWD32">
        <v>22098</v>
      </c>
      <c r="FWE32">
        <v>22072</v>
      </c>
      <c r="FWF32">
        <v>22037</v>
      </c>
      <c r="FWG32">
        <v>22000</v>
      </c>
      <c r="FWH32">
        <v>22016</v>
      </c>
      <c r="FWI32">
        <v>22044</v>
      </c>
      <c r="FWJ32">
        <v>22024</v>
      </c>
      <c r="FWK32">
        <v>22029</v>
      </c>
      <c r="FWL32">
        <v>22033</v>
      </c>
      <c r="FWM32">
        <v>22000</v>
      </c>
      <c r="FWN32">
        <v>22029</v>
      </c>
      <c r="FWO32">
        <v>22064</v>
      </c>
      <c r="FWP32">
        <v>22028</v>
      </c>
      <c r="FWQ32">
        <v>22062</v>
      </c>
      <c r="FWR32">
        <v>22032</v>
      </c>
      <c r="FWS32">
        <v>22006</v>
      </c>
      <c r="FWT32">
        <v>22050</v>
      </c>
      <c r="FWU32">
        <v>22088</v>
      </c>
      <c r="FWV32">
        <v>22158</v>
      </c>
      <c r="FWW32">
        <v>22113</v>
      </c>
      <c r="FWX32">
        <v>22178</v>
      </c>
      <c r="FWY32">
        <v>22158</v>
      </c>
      <c r="FWZ32">
        <v>22167</v>
      </c>
      <c r="FXA32">
        <v>22194</v>
      </c>
      <c r="FXB32">
        <v>22149</v>
      </c>
      <c r="FXC32">
        <v>22201</v>
      </c>
      <c r="FXD32">
        <v>22142</v>
      </c>
      <c r="FXE32">
        <v>22160</v>
      </c>
      <c r="FXF32">
        <v>22125</v>
      </c>
      <c r="FXG32">
        <v>22088</v>
      </c>
      <c r="FXH32">
        <v>22075</v>
      </c>
      <c r="FXI32">
        <v>22040</v>
      </c>
      <c r="FXJ32">
        <v>22084</v>
      </c>
      <c r="FXK32">
        <v>22064</v>
      </c>
      <c r="FXL32">
        <v>22038</v>
      </c>
      <c r="FXM32">
        <v>22068</v>
      </c>
      <c r="FXN32">
        <v>21987</v>
      </c>
      <c r="FXO32">
        <v>22042</v>
      </c>
      <c r="FXP32">
        <v>22046</v>
      </c>
      <c r="FXQ32">
        <v>22060</v>
      </c>
      <c r="FXR32">
        <v>22040</v>
      </c>
      <c r="FXS32">
        <v>22091</v>
      </c>
      <c r="FXT32">
        <v>22080</v>
      </c>
      <c r="FXU32">
        <v>22022</v>
      </c>
      <c r="FXV32">
        <v>21997</v>
      </c>
      <c r="FXW32">
        <v>22036</v>
      </c>
      <c r="FXX32">
        <v>22044</v>
      </c>
      <c r="FXY32">
        <v>22007</v>
      </c>
      <c r="FXZ32">
        <v>21995</v>
      </c>
      <c r="FYA32">
        <v>22034</v>
      </c>
      <c r="FYB32">
        <v>22019</v>
      </c>
      <c r="FYC32">
        <v>22002</v>
      </c>
      <c r="FYD32">
        <v>21976</v>
      </c>
      <c r="FYE32">
        <v>21981</v>
      </c>
      <c r="FYF32">
        <v>21978</v>
      </c>
      <c r="FYG32">
        <v>22014</v>
      </c>
      <c r="FYH32">
        <v>22005</v>
      </c>
      <c r="FYI32">
        <v>22016</v>
      </c>
      <c r="FYJ32">
        <v>22059</v>
      </c>
      <c r="FYK32">
        <v>22068</v>
      </c>
      <c r="FYL32">
        <v>22104</v>
      </c>
      <c r="FYM32">
        <v>22122</v>
      </c>
      <c r="FYN32">
        <v>22152</v>
      </c>
      <c r="FYO32">
        <v>22156</v>
      </c>
      <c r="FYP32">
        <v>22162</v>
      </c>
      <c r="FYQ32">
        <v>22165</v>
      </c>
      <c r="FYR32">
        <v>22130</v>
      </c>
      <c r="FYS32">
        <v>22148</v>
      </c>
      <c r="FYT32">
        <v>22115</v>
      </c>
      <c r="FYU32">
        <v>22166</v>
      </c>
      <c r="FYV32">
        <v>22100</v>
      </c>
      <c r="FYW32">
        <v>22084</v>
      </c>
      <c r="FYX32">
        <v>22124</v>
      </c>
      <c r="FYY32">
        <v>22106</v>
      </c>
      <c r="FYZ32">
        <v>22102</v>
      </c>
      <c r="FZA32">
        <v>22071</v>
      </c>
      <c r="FZB32">
        <v>22089</v>
      </c>
      <c r="FZC32">
        <v>22082</v>
      </c>
      <c r="FZD32">
        <v>22023</v>
      </c>
      <c r="FZE32">
        <v>22026</v>
      </c>
      <c r="FZF32">
        <v>22014</v>
      </c>
      <c r="FZG32">
        <v>22008</v>
      </c>
      <c r="FZH32">
        <v>22009</v>
      </c>
      <c r="FZI32">
        <v>22074</v>
      </c>
      <c r="FZJ32">
        <v>22050</v>
      </c>
      <c r="FZK32">
        <v>22036</v>
      </c>
      <c r="FZL32">
        <v>22074</v>
      </c>
      <c r="FZM32">
        <v>22084</v>
      </c>
      <c r="FZN32">
        <v>22107</v>
      </c>
      <c r="FZO32">
        <v>22098</v>
      </c>
      <c r="FZP32">
        <v>22108</v>
      </c>
      <c r="FZQ32">
        <v>22104</v>
      </c>
      <c r="FZR32">
        <v>22095</v>
      </c>
      <c r="FZS32">
        <v>22093</v>
      </c>
      <c r="FZT32">
        <v>22100</v>
      </c>
      <c r="FZU32">
        <v>22110</v>
      </c>
      <c r="FZV32">
        <v>22099</v>
      </c>
      <c r="FZW32">
        <v>22106</v>
      </c>
      <c r="FZX32">
        <v>22079</v>
      </c>
      <c r="FZY32">
        <v>22063</v>
      </c>
      <c r="FZZ32">
        <v>22078</v>
      </c>
      <c r="GAA32">
        <v>22096</v>
      </c>
      <c r="GAB32">
        <v>22089</v>
      </c>
      <c r="GAC32">
        <v>22034</v>
      </c>
      <c r="GAD32">
        <v>22040</v>
      </c>
      <c r="GAE32">
        <v>22071</v>
      </c>
      <c r="GAF32">
        <v>22050</v>
      </c>
      <c r="GAG32">
        <v>22068</v>
      </c>
      <c r="GAH32">
        <v>22047</v>
      </c>
      <c r="GAI32">
        <v>22025</v>
      </c>
      <c r="GAJ32">
        <v>22053</v>
      </c>
      <c r="GAK32">
        <v>22094</v>
      </c>
      <c r="GAL32">
        <v>22111</v>
      </c>
      <c r="GAM32">
        <v>22056</v>
      </c>
      <c r="GAN32">
        <v>22090</v>
      </c>
      <c r="GAO32">
        <v>22091</v>
      </c>
      <c r="GAP32">
        <v>22130</v>
      </c>
      <c r="GAQ32">
        <v>22080</v>
      </c>
      <c r="GAR32">
        <v>22105</v>
      </c>
      <c r="GAS32">
        <v>22094</v>
      </c>
      <c r="GAT32">
        <v>22114</v>
      </c>
      <c r="GAU32">
        <v>22122</v>
      </c>
      <c r="GAV32">
        <v>22116</v>
      </c>
      <c r="GAW32">
        <v>22132</v>
      </c>
      <c r="GAX32">
        <v>22122</v>
      </c>
      <c r="GAY32">
        <v>22118</v>
      </c>
      <c r="GAZ32">
        <v>22115</v>
      </c>
      <c r="GBA32">
        <v>22081</v>
      </c>
      <c r="GBB32">
        <v>22121</v>
      </c>
      <c r="GBC32">
        <v>22106</v>
      </c>
      <c r="GBD32">
        <v>22123</v>
      </c>
      <c r="GBE32">
        <v>22118</v>
      </c>
      <c r="GBF32">
        <v>22156</v>
      </c>
      <c r="GBG32">
        <v>22136</v>
      </c>
      <c r="GBH32">
        <v>22090</v>
      </c>
      <c r="GBI32">
        <v>22078</v>
      </c>
      <c r="GBJ32">
        <v>22096</v>
      </c>
      <c r="GBK32">
        <v>22096</v>
      </c>
      <c r="GBL32">
        <v>22065</v>
      </c>
      <c r="GBM32">
        <v>22054</v>
      </c>
      <c r="GBN32">
        <v>22080</v>
      </c>
      <c r="GBO32">
        <v>22066</v>
      </c>
      <c r="GBP32">
        <v>22088</v>
      </c>
      <c r="GBQ32">
        <v>22125</v>
      </c>
      <c r="GBR32">
        <v>22071</v>
      </c>
      <c r="GBS32">
        <v>22063</v>
      </c>
      <c r="GBT32">
        <v>22073</v>
      </c>
      <c r="GBU32">
        <v>22032</v>
      </c>
      <c r="GBV32">
        <v>21983</v>
      </c>
      <c r="GBW32">
        <v>22016</v>
      </c>
      <c r="GBX32">
        <v>22029</v>
      </c>
      <c r="GBY32">
        <v>22032</v>
      </c>
      <c r="GBZ32">
        <v>22038</v>
      </c>
      <c r="GCA32">
        <v>22040</v>
      </c>
      <c r="GCB32">
        <v>22126</v>
      </c>
      <c r="GCC32">
        <v>22067</v>
      </c>
      <c r="GCD32">
        <v>22146</v>
      </c>
      <c r="GCE32">
        <v>22166</v>
      </c>
      <c r="GCF32">
        <v>22141</v>
      </c>
      <c r="GCG32">
        <v>22114</v>
      </c>
      <c r="GCH32">
        <v>22103</v>
      </c>
      <c r="GCI32">
        <v>22135</v>
      </c>
      <c r="GCJ32">
        <v>22099</v>
      </c>
      <c r="GCK32">
        <v>22096</v>
      </c>
      <c r="GCL32">
        <v>22097</v>
      </c>
      <c r="GCM32">
        <v>22100</v>
      </c>
      <c r="GCN32">
        <v>22061</v>
      </c>
      <c r="GCO32">
        <v>22047</v>
      </c>
      <c r="GCP32">
        <v>22067</v>
      </c>
      <c r="GCQ32">
        <v>22042</v>
      </c>
      <c r="GCR32">
        <v>22071</v>
      </c>
      <c r="GCS32">
        <v>22080</v>
      </c>
      <c r="GCT32">
        <v>22053</v>
      </c>
      <c r="GCU32">
        <v>22044</v>
      </c>
      <c r="GCV32">
        <v>22062</v>
      </c>
      <c r="GCW32">
        <v>22114</v>
      </c>
      <c r="GCX32">
        <v>22072</v>
      </c>
      <c r="GCY32">
        <v>22123</v>
      </c>
      <c r="GCZ32">
        <v>22118</v>
      </c>
      <c r="GDA32">
        <v>22109</v>
      </c>
      <c r="GDB32">
        <v>22123</v>
      </c>
      <c r="GDC32">
        <v>22146</v>
      </c>
      <c r="GDD32">
        <v>22119</v>
      </c>
      <c r="GDE32">
        <v>22083</v>
      </c>
      <c r="GDF32">
        <v>22150</v>
      </c>
      <c r="GDG32">
        <v>22123</v>
      </c>
      <c r="GDH32">
        <v>22063</v>
      </c>
      <c r="GDI32">
        <v>22090</v>
      </c>
      <c r="GDJ32">
        <v>22073</v>
      </c>
      <c r="GDK32">
        <v>22115</v>
      </c>
      <c r="GDL32">
        <v>22057</v>
      </c>
      <c r="GDM32">
        <v>22096</v>
      </c>
      <c r="GDN32">
        <v>22103</v>
      </c>
      <c r="GDO32">
        <v>22058</v>
      </c>
      <c r="GDP32">
        <v>22091</v>
      </c>
      <c r="GDQ32">
        <v>22094</v>
      </c>
      <c r="GDR32">
        <v>22113</v>
      </c>
      <c r="GDS32">
        <v>22074</v>
      </c>
      <c r="GDT32">
        <v>22088</v>
      </c>
      <c r="GDU32">
        <v>22062</v>
      </c>
      <c r="GDV32">
        <v>22040</v>
      </c>
      <c r="GDW32">
        <v>22046</v>
      </c>
      <c r="GDX32">
        <v>21996</v>
      </c>
      <c r="GDY32">
        <v>22044</v>
      </c>
      <c r="GDZ32">
        <v>21994</v>
      </c>
      <c r="GEA32">
        <v>22066</v>
      </c>
      <c r="GEB32">
        <v>22042</v>
      </c>
      <c r="GEC32">
        <v>22015</v>
      </c>
      <c r="GED32">
        <v>22049</v>
      </c>
      <c r="GEE32">
        <v>22010</v>
      </c>
      <c r="GEF32">
        <v>22063</v>
      </c>
      <c r="GEG32">
        <v>22055</v>
      </c>
      <c r="GEH32">
        <v>22093</v>
      </c>
      <c r="GEI32">
        <v>22123</v>
      </c>
      <c r="GEJ32">
        <v>22121</v>
      </c>
      <c r="GEK32">
        <v>22126</v>
      </c>
      <c r="GEL32">
        <v>22141</v>
      </c>
      <c r="GEM32">
        <v>22144</v>
      </c>
      <c r="GEN32">
        <v>22110</v>
      </c>
      <c r="GEO32">
        <v>22132</v>
      </c>
      <c r="GEP32">
        <v>22124</v>
      </c>
      <c r="GEQ32">
        <v>22102</v>
      </c>
      <c r="GER32">
        <v>22102</v>
      </c>
      <c r="GES32">
        <v>22090</v>
      </c>
      <c r="GET32">
        <v>22129</v>
      </c>
      <c r="GEU32">
        <v>22073</v>
      </c>
      <c r="GEV32">
        <v>22072</v>
      </c>
      <c r="GEW32">
        <v>22048</v>
      </c>
      <c r="GEX32">
        <v>22054</v>
      </c>
      <c r="GEY32">
        <v>22073</v>
      </c>
      <c r="GEZ32">
        <v>22048</v>
      </c>
      <c r="GFA32">
        <v>22072</v>
      </c>
      <c r="GFB32">
        <v>22025</v>
      </c>
      <c r="GFC32">
        <v>22058</v>
      </c>
      <c r="GFD32">
        <v>22079</v>
      </c>
      <c r="GFE32">
        <v>22048</v>
      </c>
      <c r="GFF32">
        <v>22069</v>
      </c>
      <c r="GFG32">
        <v>22040</v>
      </c>
      <c r="GFH32">
        <v>22060</v>
      </c>
      <c r="GFI32">
        <v>22056</v>
      </c>
      <c r="GFJ32">
        <v>22112</v>
      </c>
      <c r="GFK32">
        <v>22145</v>
      </c>
      <c r="GFL32">
        <v>22121</v>
      </c>
      <c r="GFM32">
        <v>22170</v>
      </c>
      <c r="GFN32">
        <v>22181</v>
      </c>
      <c r="GFO32">
        <v>22145</v>
      </c>
      <c r="GFP32">
        <v>22197</v>
      </c>
      <c r="GFQ32">
        <v>22180</v>
      </c>
      <c r="GFR32">
        <v>22128</v>
      </c>
      <c r="GFS32">
        <v>22098</v>
      </c>
      <c r="GFT32">
        <v>22134</v>
      </c>
      <c r="GFU32">
        <v>22075</v>
      </c>
      <c r="GFV32">
        <v>22061</v>
      </c>
      <c r="GFW32">
        <v>21999</v>
      </c>
      <c r="GFX32">
        <v>22035</v>
      </c>
      <c r="GFY32">
        <v>22038</v>
      </c>
      <c r="GFZ32">
        <v>22011</v>
      </c>
      <c r="GGA32">
        <v>22066</v>
      </c>
      <c r="GGB32">
        <v>22047</v>
      </c>
      <c r="GGC32">
        <v>22067</v>
      </c>
      <c r="GGD32">
        <v>22030</v>
      </c>
      <c r="GGE32">
        <v>22064</v>
      </c>
      <c r="GGF32">
        <v>22072</v>
      </c>
      <c r="GGG32">
        <v>22025</v>
      </c>
      <c r="GGH32">
        <v>22077</v>
      </c>
      <c r="GGI32">
        <v>22061</v>
      </c>
      <c r="GGJ32">
        <v>22047</v>
      </c>
      <c r="GGK32">
        <v>22028</v>
      </c>
      <c r="GGL32">
        <v>22057</v>
      </c>
      <c r="GGM32">
        <v>22061</v>
      </c>
      <c r="GGN32">
        <v>22007</v>
      </c>
      <c r="GGO32">
        <v>22058</v>
      </c>
      <c r="GGP32">
        <v>22061</v>
      </c>
      <c r="GGQ32">
        <v>22098</v>
      </c>
      <c r="GGR32">
        <v>22081</v>
      </c>
      <c r="GGS32">
        <v>22111</v>
      </c>
      <c r="GGT32">
        <v>22114</v>
      </c>
      <c r="GGU32">
        <v>22096</v>
      </c>
      <c r="GGV32">
        <v>22099</v>
      </c>
      <c r="GGW32">
        <v>22111</v>
      </c>
      <c r="GGX32">
        <v>22119</v>
      </c>
      <c r="GGY32">
        <v>22107</v>
      </c>
      <c r="GGZ32">
        <v>22119</v>
      </c>
      <c r="GHA32">
        <v>22126</v>
      </c>
      <c r="GHB32">
        <v>22093</v>
      </c>
      <c r="GHC32">
        <v>22134</v>
      </c>
      <c r="GHD32">
        <v>22110</v>
      </c>
      <c r="GHE32">
        <v>22055</v>
      </c>
      <c r="GHF32">
        <v>22041</v>
      </c>
      <c r="GHG32">
        <v>22046</v>
      </c>
      <c r="GHH32">
        <v>22067</v>
      </c>
      <c r="GHI32">
        <v>22005</v>
      </c>
      <c r="GHJ32">
        <v>22048</v>
      </c>
      <c r="GHK32">
        <v>22058</v>
      </c>
      <c r="GHL32">
        <v>22035</v>
      </c>
      <c r="GHM32">
        <v>22024</v>
      </c>
      <c r="GHN32">
        <v>22069</v>
      </c>
      <c r="GHO32">
        <v>22079</v>
      </c>
      <c r="GHP32">
        <v>22022</v>
      </c>
      <c r="GHQ32">
        <v>22056</v>
      </c>
      <c r="GHR32">
        <v>22043</v>
      </c>
      <c r="GHS32">
        <v>22104</v>
      </c>
      <c r="GHT32">
        <v>22071</v>
      </c>
      <c r="GHU32">
        <v>22112</v>
      </c>
      <c r="GHV32">
        <v>22144</v>
      </c>
      <c r="GHW32">
        <v>22101</v>
      </c>
      <c r="GHX32">
        <v>22134</v>
      </c>
      <c r="GHY32">
        <v>22120</v>
      </c>
      <c r="GHZ32">
        <v>22100</v>
      </c>
      <c r="GIA32">
        <v>22070</v>
      </c>
      <c r="GIB32">
        <v>22091</v>
      </c>
      <c r="GIC32">
        <v>22130</v>
      </c>
      <c r="GID32">
        <v>22090</v>
      </c>
      <c r="GIE32">
        <v>22141</v>
      </c>
      <c r="GIF32">
        <v>22106</v>
      </c>
      <c r="GIG32">
        <v>22142</v>
      </c>
      <c r="GIH32">
        <v>22107</v>
      </c>
      <c r="GII32">
        <v>22044</v>
      </c>
      <c r="GIJ32">
        <v>22056</v>
      </c>
      <c r="GIK32">
        <v>21999</v>
      </c>
      <c r="GIL32">
        <v>21999</v>
      </c>
      <c r="GIM32">
        <v>22002</v>
      </c>
      <c r="GIN32">
        <v>21978</v>
      </c>
      <c r="GIO32">
        <v>21992</v>
      </c>
      <c r="GIP32">
        <v>22004</v>
      </c>
      <c r="GIQ32">
        <v>22053</v>
      </c>
      <c r="GIR32">
        <v>22040</v>
      </c>
      <c r="GIS32">
        <v>22055</v>
      </c>
      <c r="GIT32">
        <v>22050</v>
      </c>
      <c r="GIU32">
        <v>22030</v>
      </c>
      <c r="GIV32">
        <v>22014</v>
      </c>
      <c r="GIW32">
        <v>22018</v>
      </c>
      <c r="GIX32">
        <v>22032</v>
      </c>
      <c r="GIY32">
        <v>21996</v>
      </c>
      <c r="GIZ32">
        <v>22062</v>
      </c>
      <c r="GJA32">
        <v>22076</v>
      </c>
      <c r="GJB32">
        <v>22088</v>
      </c>
      <c r="GJC32">
        <v>22105</v>
      </c>
      <c r="GJD32">
        <v>22134</v>
      </c>
      <c r="GJE32">
        <v>22163</v>
      </c>
      <c r="GJF32">
        <v>22149</v>
      </c>
      <c r="GJG32">
        <v>22152</v>
      </c>
      <c r="GJH32">
        <v>22149</v>
      </c>
      <c r="GJI32">
        <v>22112</v>
      </c>
      <c r="GJJ32">
        <v>22137</v>
      </c>
      <c r="GJK32">
        <v>22093</v>
      </c>
      <c r="GJL32">
        <v>22112</v>
      </c>
      <c r="GJM32">
        <v>22041</v>
      </c>
      <c r="GJN32">
        <v>22024</v>
      </c>
      <c r="GJO32">
        <v>22030</v>
      </c>
      <c r="GJP32">
        <v>21986</v>
      </c>
      <c r="GJQ32">
        <v>21982</v>
      </c>
      <c r="GJR32">
        <v>21968</v>
      </c>
      <c r="GJS32">
        <v>21944</v>
      </c>
      <c r="GJT32">
        <v>21961</v>
      </c>
      <c r="GJU32">
        <v>22004</v>
      </c>
      <c r="GJV32">
        <v>22007</v>
      </c>
      <c r="GJW32">
        <v>22030</v>
      </c>
      <c r="GJX32">
        <v>22032</v>
      </c>
      <c r="GJY32">
        <v>22048</v>
      </c>
      <c r="GJZ32">
        <v>22087</v>
      </c>
      <c r="GKA32">
        <v>22103</v>
      </c>
      <c r="GKB32">
        <v>22098</v>
      </c>
      <c r="GKC32">
        <v>22092</v>
      </c>
      <c r="GKD32">
        <v>22070</v>
      </c>
      <c r="GKE32">
        <v>22111</v>
      </c>
      <c r="GKF32">
        <v>22094</v>
      </c>
      <c r="GKG32">
        <v>22045</v>
      </c>
      <c r="GKH32">
        <v>22050</v>
      </c>
      <c r="GKI32">
        <v>22072</v>
      </c>
      <c r="GKJ32">
        <v>22086</v>
      </c>
      <c r="GKK32">
        <v>22077</v>
      </c>
      <c r="GKL32">
        <v>22090</v>
      </c>
      <c r="GKM32">
        <v>22093</v>
      </c>
      <c r="GKN32">
        <v>22079</v>
      </c>
      <c r="GKO32">
        <v>22052</v>
      </c>
      <c r="GKP32">
        <v>22071</v>
      </c>
      <c r="GKQ32">
        <v>22037</v>
      </c>
      <c r="GKR32">
        <v>21987</v>
      </c>
      <c r="GKS32">
        <v>22038</v>
      </c>
      <c r="GKT32">
        <v>22009</v>
      </c>
      <c r="GKU32">
        <v>22035</v>
      </c>
      <c r="GKV32">
        <v>22013</v>
      </c>
      <c r="GKW32">
        <v>22072</v>
      </c>
      <c r="GKX32">
        <v>22075</v>
      </c>
      <c r="GKY32">
        <v>22049</v>
      </c>
      <c r="GKZ32">
        <v>22092</v>
      </c>
      <c r="GLA32">
        <v>22103</v>
      </c>
      <c r="GLB32">
        <v>22097</v>
      </c>
      <c r="GLC32">
        <v>22098</v>
      </c>
      <c r="GLD32">
        <v>22083</v>
      </c>
      <c r="GLE32">
        <v>22120</v>
      </c>
      <c r="GLF32">
        <v>22112</v>
      </c>
      <c r="GLG32">
        <v>22074</v>
      </c>
      <c r="GLH32">
        <v>22088</v>
      </c>
      <c r="GLI32">
        <v>22087</v>
      </c>
      <c r="GLJ32">
        <v>22055</v>
      </c>
      <c r="GLK32">
        <v>22076</v>
      </c>
      <c r="GLL32">
        <v>22062</v>
      </c>
      <c r="GLM32">
        <v>22009</v>
      </c>
      <c r="GLN32">
        <v>22045</v>
      </c>
      <c r="GLO32">
        <v>22000</v>
      </c>
      <c r="GLP32">
        <v>21984</v>
      </c>
      <c r="GLQ32">
        <v>21990</v>
      </c>
      <c r="GLR32">
        <v>22014</v>
      </c>
      <c r="GLS32">
        <v>21990</v>
      </c>
      <c r="GLT32">
        <v>21914</v>
      </c>
      <c r="GLU32">
        <v>21982</v>
      </c>
      <c r="GLV32">
        <v>22011</v>
      </c>
      <c r="GLW32">
        <v>22036</v>
      </c>
      <c r="GLX32">
        <v>22043</v>
      </c>
      <c r="GLY32">
        <v>22138</v>
      </c>
      <c r="GLZ32">
        <v>22131</v>
      </c>
      <c r="GMA32">
        <v>22101</v>
      </c>
      <c r="GMB32">
        <v>22146</v>
      </c>
      <c r="GMC32">
        <v>22119</v>
      </c>
      <c r="GMD32">
        <v>22128</v>
      </c>
      <c r="GME32">
        <v>22087</v>
      </c>
      <c r="GMF32">
        <v>22172</v>
      </c>
      <c r="GMG32">
        <v>22177</v>
      </c>
      <c r="GMH32">
        <v>22111</v>
      </c>
      <c r="GMI32">
        <v>22106</v>
      </c>
      <c r="GMJ32">
        <v>22116</v>
      </c>
      <c r="GMK32">
        <v>22096</v>
      </c>
      <c r="GML32">
        <v>22060</v>
      </c>
      <c r="GMM32">
        <v>22111</v>
      </c>
      <c r="GMN32">
        <v>22044</v>
      </c>
      <c r="GMO32">
        <v>22035</v>
      </c>
      <c r="GMP32">
        <v>22035</v>
      </c>
      <c r="GMQ32">
        <v>22025</v>
      </c>
      <c r="GMR32">
        <v>22022</v>
      </c>
      <c r="GMS32">
        <v>21998</v>
      </c>
      <c r="GMT32">
        <v>22006</v>
      </c>
      <c r="GMU32">
        <v>21995</v>
      </c>
      <c r="GMV32">
        <v>21939</v>
      </c>
      <c r="GMW32">
        <v>22015</v>
      </c>
      <c r="GMX32">
        <v>21995</v>
      </c>
      <c r="GMY32">
        <v>21960</v>
      </c>
      <c r="GMZ32">
        <v>21936</v>
      </c>
      <c r="GNA32">
        <v>22001</v>
      </c>
      <c r="GNB32">
        <v>22009</v>
      </c>
      <c r="GNC32">
        <v>21968</v>
      </c>
      <c r="GND32">
        <v>22027</v>
      </c>
      <c r="GNE32">
        <v>22026</v>
      </c>
      <c r="GNF32">
        <v>22003</v>
      </c>
      <c r="GNG32">
        <v>22036</v>
      </c>
      <c r="GNH32">
        <v>22033</v>
      </c>
      <c r="GNI32">
        <v>22057</v>
      </c>
      <c r="GNJ32">
        <v>22035</v>
      </c>
      <c r="GNK32">
        <v>22033</v>
      </c>
      <c r="GNL32">
        <v>22047</v>
      </c>
      <c r="GNM32">
        <v>22015</v>
      </c>
      <c r="GNN32">
        <v>22037</v>
      </c>
      <c r="GNO32">
        <v>22066</v>
      </c>
      <c r="GNP32">
        <v>22061</v>
      </c>
      <c r="GNQ32">
        <v>22033</v>
      </c>
      <c r="GNR32">
        <v>22070</v>
      </c>
      <c r="GNS32">
        <v>22081</v>
      </c>
      <c r="GNT32">
        <v>22060</v>
      </c>
      <c r="GNU32">
        <v>22046</v>
      </c>
      <c r="GNV32">
        <v>22069</v>
      </c>
      <c r="GNW32">
        <v>22043</v>
      </c>
      <c r="GNX32">
        <v>22005</v>
      </c>
      <c r="GNY32">
        <v>22029</v>
      </c>
      <c r="GNZ32">
        <v>22028</v>
      </c>
      <c r="GOA32">
        <v>21981</v>
      </c>
      <c r="GOB32">
        <v>21984</v>
      </c>
      <c r="GOC32">
        <v>21960</v>
      </c>
      <c r="GOD32">
        <v>21936</v>
      </c>
      <c r="GOE32">
        <v>21912</v>
      </c>
      <c r="GOF32">
        <v>21943</v>
      </c>
      <c r="GOG32">
        <v>21964</v>
      </c>
      <c r="GOH32">
        <v>21930</v>
      </c>
      <c r="GOI32">
        <v>21946</v>
      </c>
      <c r="GOJ32">
        <v>21934</v>
      </c>
      <c r="GOK32">
        <v>21941</v>
      </c>
      <c r="GOL32">
        <v>21924</v>
      </c>
      <c r="GOM32">
        <v>21954</v>
      </c>
      <c r="GON32">
        <v>21997</v>
      </c>
      <c r="GOO32">
        <v>22031</v>
      </c>
      <c r="GOP32">
        <v>22044</v>
      </c>
      <c r="GOQ32">
        <v>22067</v>
      </c>
      <c r="GOR32">
        <v>22058</v>
      </c>
      <c r="GOS32">
        <v>22067</v>
      </c>
      <c r="GOT32">
        <v>22070</v>
      </c>
      <c r="GOU32">
        <v>22075</v>
      </c>
      <c r="GOV32">
        <v>22046</v>
      </c>
      <c r="GOW32">
        <v>22087</v>
      </c>
      <c r="GOX32">
        <v>22066</v>
      </c>
      <c r="GOY32">
        <v>22090</v>
      </c>
      <c r="GOZ32">
        <v>22067</v>
      </c>
      <c r="GPA32">
        <v>22068</v>
      </c>
      <c r="GPB32">
        <v>22077</v>
      </c>
      <c r="GPC32">
        <v>22052</v>
      </c>
      <c r="GPD32">
        <v>22038</v>
      </c>
      <c r="GPE32">
        <v>22006</v>
      </c>
      <c r="GPF32">
        <v>21987</v>
      </c>
      <c r="GPG32">
        <v>22000</v>
      </c>
      <c r="GPH32">
        <v>22020</v>
      </c>
      <c r="GPI32">
        <v>21981</v>
      </c>
      <c r="GPJ32">
        <v>22001</v>
      </c>
      <c r="GPK32">
        <v>21987</v>
      </c>
      <c r="GPL32">
        <v>22027</v>
      </c>
      <c r="GPM32">
        <v>22047</v>
      </c>
      <c r="GPN32">
        <v>22009</v>
      </c>
      <c r="GPO32">
        <v>22029</v>
      </c>
      <c r="GPP32">
        <v>22018</v>
      </c>
      <c r="GPQ32">
        <v>21982</v>
      </c>
      <c r="GPR32">
        <v>22014</v>
      </c>
      <c r="GPS32">
        <v>21959</v>
      </c>
      <c r="GPT32">
        <v>21981</v>
      </c>
      <c r="GPU32">
        <v>21946</v>
      </c>
      <c r="GPV32">
        <v>21953</v>
      </c>
      <c r="GPW32">
        <v>21945</v>
      </c>
      <c r="GPX32">
        <v>21882</v>
      </c>
      <c r="GPY32">
        <v>21866</v>
      </c>
      <c r="GPZ32">
        <v>21856</v>
      </c>
      <c r="GQA32">
        <v>21939</v>
      </c>
      <c r="GQB32">
        <v>21913</v>
      </c>
      <c r="GQC32">
        <v>21978</v>
      </c>
      <c r="GQD32">
        <v>21988</v>
      </c>
      <c r="GQE32">
        <v>22042</v>
      </c>
      <c r="GQF32">
        <v>22020</v>
      </c>
      <c r="GQG32">
        <v>22041</v>
      </c>
      <c r="GQH32">
        <v>22109</v>
      </c>
      <c r="GQI32">
        <v>22133</v>
      </c>
      <c r="GQJ32">
        <v>22131</v>
      </c>
      <c r="GQK32">
        <v>22111</v>
      </c>
      <c r="GQL32">
        <v>22092</v>
      </c>
      <c r="GQM32">
        <v>22132</v>
      </c>
      <c r="GQN32">
        <v>22146</v>
      </c>
      <c r="GQO32">
        <v>22136</v>
      </c>
      <c r="GQP32">
        <v>22049</v>
      </c>
      <c r="GQQ32">
        <v>22089</v>
      </c>
      <c r="GQR32">
        <v>22067</v>
      </c>
      <c r="GQS32">
        <v>21999</v>
      </c>
      <c r="GQT32">
        <v>22010</v>
      </c>
      <c r="GQU32">
        <v>22031</v>
      </c>
      <c r="GQV32">
        <v>22053</v>
      </c>
      <c r="GQW32">
        <v>21970</v>
      </c>
      <c r="GQX32">
        <v>21979</v>
      </c>
      <c r="GQY32">
        <v>21957</v>
      </c>
      <c r="GQZ32">
        <v>21941</v>
      </c>
      <c r="GRA32">
        <v>21956</v>
      </c>
      <c r="GRB32">
        <v>21970</v>
      </c>
      <c r="GRC32">
        <v>21975</v>
      </c>
      <c r="GRD32">
        <v>21963</v>
      </c>
      <c r="GRE32">
        <v>22001</v>
      </c>
      <c r="GRF32">
        <v>22040</v>
      </c>
      <c r="GRG32">
        <v>22013</v>
      </c>
      <c r="GRH32">
        <v>22015</v>
      </c>
      <c r="GRI32">
        <v>22003</v>
      </c>
      <c r="GRJ32">
        <v>22012</v>
      </c>
      <c r="GRK32">
        <v>21989</v>
      </c>
      <c r="GRL32">
        <v>22054</v>
      </c>
      <c r="GRM32">
        <v>22044</v>
      </c>
      <c r="GRN32">
        <v>22064</v>
      </c>
      <c r="GRO32">
        <v>22100</v>
      </c>
      <c r="GRP32">
        <v>22052</v>
      </c>
      <c r="GRQ32">
        <v>22103</v>
      </c>
      <c r="GRR32">
        <v>22047</v>
      </c>
      <c r="GRS32">
        <v>22111</v>
      </c>
      <c r="GRT32">
        <v>22084</v>
      </c>
      <c r="GRU32">
        <v>22029</v>
      </c>
      <c r="GRV32">
        <v>22033</v>
      </c>
      <c r="GRW32">
        <v>22029</v>
      </c>
      <c r="GRX32">
        <v>22038</v>
      </c>
      <c r="GRY32">
        <v>21996</v>
      </c>
      <c r="GRZ32">
        <v>22025</v>
      </c>
      <c r="GSA32">
        <v>22021</v>
      </c>
      <c r="GSB32">
        <v>21982</v>
      </c>
      <c r="GSC32">
        <v>22021</v>
      </c>
      <c r="GSD32">
        <v>21984</v>
      </c>
      <c r="GSE32">
        <v>21981</v>
      </c>
      <c r="GSF32">
        <v>21992</v>
      </c>
      <c r="GSG32">
        <v>22014</v>
      </c>
      <c r="GSH32">
        <v>21995</v>
      </c>
      <c r="GSI32">
        <v>22009</v>
      </c>
      <c r="GSJ32">
        <v>22057</v>
      </c>
      <c r="GSK32">
        <v>22067</v>
      </c>
      <c r="GSL32">
        <v>22060</v>
      </c>
      <c r="GSM32">
        <v>22028</v>
      </c>
      <c r="GSN32">
        <v>22067</v>
      </c>
      <c r="GSO32">
        <v>22043</v>
      </c>
      <c r="GSP32">
        <v>22009</v>
      </c>
      <c r="GSQ32">
        <v>22068</v>
      </c>
      <c r="GSR32">
        <v>22005</v>
      </c>
      <c r="GSS32">
        <v>22032</v>
      </c>
      <c r="GST32">
        <v>22038</v>
      </c>
      <c r="GSU32">
        <v>22041</v>
      </c>
      <c r="GSV32">
        <v>21997</v>
      </c>
      <c r="GSW32">
        <v>22009</v>
      </c>
      <c r="GSX32">
        <v>22018</v>
      </c>
      <c r="GSY32">
        <v>22020</v>
      </c>
      <c r="GSZ32">
        <v>22011</v>
      </c>
      <c r="GTA32">
        <v>22015</v>
      </c>
      <c r="GTB32">
        <v>22050</v>
      </c>
      <c r="GTC32">
        <v>22013</v>
      </c>
      <c r="GTD32">
        <v>21935</v>
      </c>
      <c r="GTE32">
        <v>22012</v>
      </c>
      <c r="GTF32">
        <v>21987</v>
      </c>
      <c r="GTG32">
        <v>21967</v>
      </c>
      <c r="GTH32">
        <v>21977</v>
      </c>
      <c r="GTI32">
        <v>22024</v>
      </c>
      <c r="GTJ32">
        <v>22043</v>
      </c>
      <c r="GTK32">
        <v>22032</v>
      </c>
      <c r="GTL32">
        <v>22056</v>
      </c>
      <c r="GTM32">
        <v>22095</v>
      </c>
      <c r="GTN32">
        <v>22115</v>
      </c>
      <c r="GTO32">
        <v>22091</v>
      </c>
      <c r="GTP32">
        <v>22129</v>
      </c>
      <c r="GTQ32">
        <v>22124</v>
      </c>
      <c r="GTR32">
        <v>22063</v>
      </c>
      <c r="GTS32">
        <v>22076</v>
      </c>
      <c r="GTT32">
        <v>22074</v>
      </c>
      <c r="GTU32">
        <v>22068</v>
      </c>
      <c r="GTV32">
        <v>22036</v>
      </c>
      <c r="GTW32">
        <v>22046</v>
      </c>
      <c r="GTX32">
        <v>22004</v>
      </c>
      <c r="GTY32">
        <v>21987</v>
      </c>
      <c r="GTZ32">
        <v>21995</v>
      </c>
      <c r="GUA32">
        <v>22020</v>
      </c>
      <c r="GUB32">
        <v>22003</v>
      </c>
      <c r="GUC32">
        <v>21958</v>
      </c>
      <c r="GUD32">
        <v>22014</v>
      </c>
      <c r="GUE32">
        <v>21983</v>
      </c>
      <c r="GUF32">
        <v>21945</v>
      </c>
      <c r="GUG32">
        <v>22004</v>
      </c>
      <c r="GUH32">
        <v>22011</v>
      </c>
      <c r="GUI32">
        <v>22008</v>
      </c>
      <c r="GUJ32">
        <v>22037</v>
      </c>
      <c r="GUK32">
        <v>22052</v>
      </c>
      <c r="GUL32">
        <v>22091</v>
      </c>
      <c r="GUM32">
        <v>22088</v>
      </c>
      <c r="GUN32">
        <v>22104</v>
      </c>
      <c r="GUO32">
        <v>22132</v>
      </c>
      <c r="GUP32">
        <v>22105</v>
      </c>
      <c r="GUQ32">
        <v>22121</v>
      </c>
      <c r="GUR32">
        <v>22148</v>
      </c>
      <c r="GUS32">
        <v>22128</v>
      </c>
      <c r="GUT32">
        <v>22085</v>
      </c>
      <c r="GUU32">
        <v>22092</v>
      </c>
      <c r="GUV32">
        <v>22102</v>
      </c>
      <c r="GUW32">
        <v>22043</v>
      </c>
      <c r="GUX32">
        <v>22046</v>
      </c>
      <c r="GUY32">
        <v>22024</v>
      </c>
      <c r="GUZ32">
        <v>22061</v>
      </c>
      <c r="GVA32">
        <v>22043</v>
      </c>
      <c r="GVB32">
        <v>22063</v>
      </c>
      <c r="GVC32">
        <v>21991</v>
      </c>
      <c r="GVD32">
        <v>21983</v>
      </c>
      <c r="GVE32">
        <v>22042</v>
      </c>
      <c r="GVF32">
        <v>22005</v>
      </c>
      <c r="GVG32">
        <v>22021</v>
      </c>
      <c r="GVH32">
        <v>22027</v>
      </c>
      <c r="GVI32">
        <v>22044</v>
      </c>
      <c r="GVJ32">
        <v>22029</v>
      </c>
      <c r="GVK32">
        <v>22024</v>
      </c>
      <c r="GVL32">
        <v>22022</v>
      </c>
      <c r="GVM32">
        <v>22036</v>
      </c>
      <c r="GVN32">
        <v>22074</v>
      </c>
      <c r="GVO32">
        <v>22030</v>
      </c>
      <c r="GVP32">
        <v>22072</v>
      </c>
      <c r="GVQ32">
        <v>22062</v>
      </c>
      <c r="GVR32">
        <v>22045</v>
      </c>
      <c r="GVS32">
        <v>22029</v>
      </c>
      <c r="GVT32">
        <v>22032</v>
      </c>
      <c r="GVU32">
        <v>22046</v>
      </c>
      <c r="GVV32">
        <v>22081</v>
      </c>
      <c r="GVW32">
        <v>22090</v>
      </c>
      <c r="GVX32">
        <v>22060</v>
      </c>
      <c r="GVY32">
        <v>22061</v>
      </c>
      <c r="GVZ32">
        <v>22053</v>
      </c>
      <c r="GWA32">
        <v>22072</v>
      </c>
      <c r="GWB32">
        <v>22101</v>
      </c>
      <c r="GWC32">
        <v>22102</v>
      </c>
      <c r="GWD32">
        <v>22125</v>
      </c>
      <c r="GWE32">
        <v>22090</v>
      </c>
      <c r="GWF32">
        <v>22056</v>
      </c>
      <c r="GWG32">
        <v>22110</v>
      </c>
      <c r="GWH32">
        <v>22076</v>
      </c>
      <c r="GWI32">
        <v>22109</v>
      </c>
      <c r="GWJ32">
        <v>22055</v>
      </c>
      <c r="GWK32">
        <v>22096</v>
      </c>
      <c r="GWL32">
        <v>22129</v>
      </c>
      <c r="GWM32">
        <v>22120</v>
      </c>
      <c r="GWN32">
        <v>22118</v>
      </c>
      <c r="GWO32">
        <v>22100</v>
      </c>
      <c r="GWP32">
        <v>22118</v>
      </c>
      <c r="GWQ32">
        <v>22059</v>
      </c>
      <c r="GWR32">
        <v>22042</v>
      </c>
      <c r="GWS32">
        <v>22042</v>
      </c>
      <c r="GWT32">
        <v>21985</v>
      </c>
      <c r="GWU32">
        <v>21989</v>
      </c>
      <c r="GWV32">
        <v>21987</v>
      </c>
      <c r="GWW32">
        <v>21972</v>
      </c>
      <c r="GWX32">
        <v>21939</v>
      </c>
      <c r="GWY32">
        <v>22026</v>
      </c>
      <c r="GWZ32">
        <v>22039</v>
      </c>
      <c r="GXA32">
        <v>22031</v>
      </c>
      <c r="GXB32">
        <v>22090</v>
      </c>
      <c r="GXC32">
        <v>22100</v>
      </c>
      <c r="GXD32">
        <v>22123</v>
      </c>
      <c r="GXE32">
        <v>22112</v>
      </c>
      <c r="GXF32">
        <v>22139</v>
      </c>
      <c r="GXG32">
        <v>22094</v>
      </c>
      <c r="GXH32">
        <v>22075</v>
      </c>
      <c r="GXI32">
        <v>22100</v>
      </c>
      <c r="GXJ32">
        <v>22090</v>
      </c>
      <c r="GXK32">
        <v>22088</v>
      </c>
      <c r="GXL32">
        <v>22065</v>
      </c>
      <c r="GXM32">
        <v>22053</v>
      </c>
      <c r="GXN32">
        <v>22067</v>
      </c>
      <c r="GXO32">
        <v>22028</v>
      </c>
      <c r="GXP32">
        <v>22041</v>
      </c>
      <c r="GXQ32">
        <v>22037</v>
      </c>
      <c r="GXR32">
        <v>22036</v>
      </c>
      <c r="GXS32">
        <v>22000</v>
      </c>
      <c r="GXT32">
        <v>22043</v>
      </c>
      <c r="GXU32">
        <v>22060</v>
      </c>
      <c r="GXV32">
        <v>22048</v>
      </c>
      <c r="GXW32">
        <v>22091</v>
      </c>
      <c r="GXX32">
        <v>22047</v>
      </c>
      <c r="GXY32">
        <v>22077</v>
      </c>
      <c r="GXZ32">
        <v>22045</v>
      </c>
      <c r="GYA32">
        <v>22096</v>
      </c>
      <c r="GYB32">
        <v>22073</v>
      </c>
      <c r="GYC32">
        <v>22041</v>
      </c>
      <c r="GYD32">
        <v>22059</v>
      </c>
      <c r="GYE32">
        <v>22035</v>
      </c>
      <c r="GYF32">
        <v>22033</v>
      </c>
      <c r="GYG32">
        <v>22012</v>
      </c>
      <c r="GYH32">
        <v>22048</v>
      </c>
      <c r="GYI32">
        <v>22068</v>
      </c>
      <c r="GYJ32">
        <v>22033</v>
      </c>
      <c r="GYK32">
        <v>22058</v>
      </c>
      <c r="GYL32">
        <v>22036</v>
      </c>
      <c r="GYM32">
        <v>22048</v>
      </c>
      <c r="GYN32">
        <v>22048</v>
      </c>
      <c r="GYO32">
        <v>22131</v>
      </c>
      <c r="GYP32">
        <v>22149</v>
      </c>
      <c r="GYQ32">
        <v>22110</v>
      </c>
      <c r="GYR32">
        <v>22145</v>
      </c>
      <c r="GYS32">
        <v>22136</v>
      </c>
      <c r="GYT32">
        <v>22120</v>
      </c>
      <c r="GYU32">
        <v>22087</v>
      </c>
      <c r="GYV32">
        <v>22106</v>
      </c>
      <c r="GYW32">
        <v>22068</v>
      </c>
      <c r="GYX32">
        <v>22049</v>
      </c>
      <c r="GYY32">
        <v>22047</v>
      </c>
      <c r="GYZ32">
        <v>22027</v>
      </c>
      <c r="GZA32">
        <v>22005</v>
      </c>
      <c r="GZB32">
        <v>22000</v>
      </c>
      <c r="GZC32">
        <v>22030</v>
      </c>
      <c r="GZD32">
        <v>22049</v>
      </c>
      <c r="GZE32">
        <v>22052</v>
      </c>
      <c r="GZF32">
        <v>22091</v>
      </c>
      <c r="GZG32">
        <v>22083</v>
      </c>
      <c r="GZH32">
        <v>22092</v>
      </c>
      <c r="GZI32">
        <v>22098</v>
      </c>
      <c r="GZJ32">
        <v>22117</v>
      </c>
      <c r="GZK32">
        <v>22128</v>
      </c>
      <c r="GZL32">
        <v>22064</v>
      </c>
      <c r="GZM32">
        <v>22112</v>
      </c>
      <c r="GZN32">
        <v>22088</v>
      </c>
      <c r="GZO32">
        <v>22046</v>
      </c>
      <c r="GZP32">
        <v>22023</v>
      </c>
      <c r="GZQ32">
        <v>22097</v>
      </c>
      <c r="GZR32">
        <v>22060</v>
      </c>
      <c r="GZS32">
        <v>22039</v>
      </c>
      <c r="GZT32">
        <v>22075</v>
      </c>
      <c r="GZU32">
        <v>22032</v>
      </c>
      <c r="GZV32">
        <v>22034</v>
      </c>
      <c r="GZW32">
        <v>22001</v>
      </c>
      <c r="GZX32">
        <v>22006</v>
      </c>
      <c r="GZY32">
        <v>22004</v>
      </c>
      <c r="GZZ32">
        <v>21981</v>
      </c>
      <c r="HAA32">
        <v>22026</v>
      </c>
      <c r="HAB32">
        <v>22030</v>
      </c>
      <c r="HAC32">
        <v>22054</v>
      </c>
      <c r="HAD32">
        <v>22035</v>
      </c>
      <c r="HAE32">
        <v>22130</v>
      </c>
      <c r="HAF32">
        <v>22090</v>
      </c>
      <c r="HAG32">
        <v>22055</v>
      </c>
      <c r="HAH32">
        <v>22135</v>
      </c>
      <c r="HAI32">
        <v>22144</v>
      </c>
      <c r="HAJ32">
        <v>22100</v>
      </c>
      <c r="HAK32">
        <v>22098</v>
      </c>
      <c r="HAL32">
        <v>22146</v>
      </c>
      <c r="HAM32">
        <v>22155</v>
      </c>
      <c r="HAN32">
        <v>22160</v>
      </c>
      <c r="HAO32">
        <v>22186</v>
      </c>
      <c r="HAP32">
        <v>22204</v>
      </c>
      <c r="HAQ32">
        <v>22158</v>
      </c>
      <c r="HAR32">
        <v>22100</v>
      </c>
      <c r="HAS32">
        <v>22136</v>
      </c>
      <c r="HAT32">
        <v>22083</v>
      </c>
      <c r="HAU32">
        <v>22053</v>
      </c>
      <c r="HAV32">
        <v>22054</v>
      </c>
      <c r="HAW32">
        <v>22042</v>
      </c>
      <c r="HAX32">
        <v>22002</v>
      </c>
      <c r="HAY32">
        <v>21957</v>
      </c>
      <c r="HAZ32">
        <v>21986</v>
      </c>
      <c r="HBA32">
        <v>21987</v>
      </c>
    </row>
    <row r="33" spans="1:5461" x14ac:dyDescent="0.25">
      <c r="A33">
        <v>153</v>
      </c>
      <c r="B33">
        <v>255</v>
      </c>
      <c r="C33">
        <v>100010</v>
      </c>
      <c r="D33">
        <v>5457</v>
      </c>
      <c r="E33">
        <v>22059</v>
      </c>
      <c r="F33">
        <v>22030</v>
      </c>
      <c r="G33">
        <v>22051</v>
      </c>
      <c r="H33">
        <v>22044</v>
      </c>
      <c r="I33">
        <v>22048</v>
      </c>
      <c r="J33">
        <v>22069</v>
      </c>
      <c r="K33">
        <v>22116</v>
      </c>
      <c r="L33">
        <v>22120</v>
      </c>
      <c r="M33">
        <v>22104</v>
      </c>
      <c r="N33">
        <v>22125</v>
      </c>
      <c r="O33">
        <v>22161</v>
      </c>
      <c r="P33">
        <v>22164</v>
      </c>
      <c r="Q33">
        <v>22119</v>
      </c>
      <c r="R33">
        <v>22139</v>
      </c>
      <c r="S33">
        <v>22161</v>
      </c>
      <c r="T33">
        <v>22130</v>
      </c>
      <c r="U33">
        <v>22103</v>
      </c>
      <c r="V33">
        <v>22108</v>
      </c>
      <c r="W33">
        <v>22138</v>
      </c>
      <c r="X33">
        <v>22068</v>
      </c>
      <c r="Y33">
        <v>22089</v>
      </c>
      <c r="Z33">
        <v>22066</v>
      </c>
      <c r="AA33">
        <v>22072</v>
      </c>
      <c r="AB33">
        <v>22092</v>
      </c>
      <c r="AC33">
        <v>22038</v>
      </c>
      <c r="AD33">
        <v>22043</v>
      </c>
      <c r="AE33">
        <v>22001</v>
      </c>
      <c r="AF33">
        <v>22041</v>
      </c>
      <c r="AG33">
        <v>22060</v>
      </c>
      <c r="AH33">
        <v>22090</v>
      </c>
      <c r="AI33">
        <v>22068</v>
      </c>
      <c r="AJ33">
        <v>22105</v>
      </c>
      <c r="AK33">
        <v>22109</v>
      </c>
      <c r="AL33">
        <v>22098</v>
      </c>
      <c r="AM33">
        <v>22133</v>
      </c>
      <c r="AN33">
        <v>22164</v>
      </c>
      <c r="AO33">
        <v>22125</v>
      </c>
      <c r="AP33">
        <v>22123</v>
      </c>
      <c r="AQ33">
        <v>22080</v>
      </c>
      <c r="AR33">
        <v>22094</v>
      </c>
      <c r="AS33">
        <v>22103</v>
      </c>
      <c r="AT33">
        <v>22078</v>
      </c>
      <c r="AU33">
        <v>22075</v>
      </c>
      <c r="AV33">
        <v>22055</v>
      </c>
      <c r="AW33">
        <v>21995</v>
      </c>
      <c r="AX33">
        <v>21983</v>
      </c>
      <c r="AY33">
        <v>21959</v>
      </c>
      <c r="AZ33">
        <v>21927</v>
      </c>
      <c r="BA33">
        <v>21989</v>
      </c>
      <c r="BB33">
        <v>22003</v>
      </c>
      <c r="BC33">
        <v>21960</v>
      </c>
      <c r="BD33">
        <v>21996</v>
      </c>
      <c r="BE33">
        <v>22003</v>
      </c>
      <c r="BF33">
        <v>22057</v>
      </c>
      <c r="BG33">
        <v>22030</v>
      </c>
      <c r="BH33">
        <v>22048</v>
      </c>
      <c r="BI33">
        <v>22033</v>
      </c>
      <c r="BJ33">
        <v>21994</v>
      </c>
      <c r="BK33">
        <v>22064</v>
      </c>
      <c r="BL33">
        <v>22059</v>
      </c>
      <c r="BM33">
        <v>22090</v>
      </c>
      <c r="BN33">
        <v>22065</v>
      </c>
      <c r="BO33">
        <v>22136</v>
      </c>
      <c r="BP33">
        <v>22162</v>
      </c>
      <c r="BQ33">
        <v>22136</v>
      </c>
      <c r="BR33">
        <v>22160</v>
      </c>
      <c r="BS33">
        <v>22184</v>
      </c>
      <c r="BT33">
        <v>22117</v>
      </c>
      <c r="BU33">
        <v>22081</v>
      </c>
      <c r="BV33">
        <v>22068</v>
      </c>
      <c r="BW33">
        <v>22071</v>
      </c>
      <c r="BX33">
        <v>21980</v>
      </c>
      <c r="BY33">
        <v>22051</v>
      </c>
      <c r="BZ33">
        <v>21988</v>
      </c>
      <c r="CA33">
        <v>21948</v>
      </c>
      <c r="CB33">
        <v>21924</v>
      </c>
      <c r="CC33">
        <v>21932</v>
      </c>
      <c r="CD33">
        <v>21982</v>
      </c>
      <c r="CE33">
        <v>21953</v>
      </c>
      <c r="CF33">
        <v>21963</v>
      </c>
      <c r="CG33">
        <v>21950</v>
      </c>
      <c r="CH33">
        <v>21967</v>
      </c>
      <c r="CI33">
        <v>21930</v>
      </c>
      <c r="CJ33">
        <v>22012</v>
      </c>
      <c r="CK33">
        <v>22035</v>
      </c>
      <c r="CL33">
        <v>22011</v>
      </c>
      <c r="CM33">
        <v>22054</v>
      </c>
      <c r="CN33">
        <v>22080</v>
      </c>
      <c r="CO33">
        <v>22065</v>
      </c>
      <c r="CP33">
        <v>22067</v>
      </c>
      <c r="CQ33">
        <v>22117</v>
      </c>
      <c r="CR33">
        <v>22106</v>
      </c>
      <c r="CS33">
        <v>22065</v>
      </c>
      <c r="CT33">
        <v>22136</v>
      </c>
      <c r="CU33">
        <v>22098</v>
      </c>
      <c r="CV33">
        <v>22119</v>
      </c>
      <c r="CW33">
        <v>22141</v>
      </c>
      <c r="CX33">
        <v>22096</v>
      </c>
      <c r="CY33">
        <v>22104</v>
      </c>
      <c r="CZ33">
        <v>22035</v>
      </c>
      <c r="DA33">
        <v>22108</v>
      </c>
      <c r="DB33">
        <v>22078</v>
      </c>
      <c r="DC33">
        <v>22069</v>
      </c>
      <c r="DD33">
        <v>22072</v>
      </c>
      <c r="DE33">
        <v>22079</v>
      </c>
      <c r="DF33">
        <v>22078</v>
      </c>
      <c r="DG33">
        <v>22063</v>
      </c>
      <c r="DH33">
        <v>22065</v>
      </c>
      <c r="DI33">
        <v>22049</v>
      </c>
      <c r="DJ33">
        <v>22068</v>
      </c>
      <c r="DK33">
        <v>22025</v>
      </c>
      <c r="DL33">
        <v>22028</v>
      </c>
      <c r="DM33">
        <v>22032</v>
      </c>
      <c r="DN33">
        <v>21989</v>
      </c>
      <c r="DO33">
        <v>22038</v>
      </c>
      <c r="DP33">
        <v>22021</v>
      </c>
      <c r="DQ33">
        <v>22036</v>
      </c>
      <c r="DR33">
        <v>22032</v>
      </c>
      <c r="DS33">
        <v>22058</v>
      </c>
      <c r="DT33">
        <v>22100</v>
      </c>
      <c r="DU33">
        <v>22046</v>
      </c>
      <c r="DV33">
        <v>22065</v>
      </c>
      <c r="DW33">
        <v>22013</v>
      </c>
      <c r="DX33">
        <v>21993</v>
      </c>
      <c r="DY33">
        <v>21990</v>
      </c>
      <c r="DZ33">
        <v>22003</v>
      </c>
      <c r="EA33">
        <v>22009</v>
      </c>
      <c r="EB33">
        <v>21952</v>
      </c>
      <c r="EC33">
        <v>21981</v>
      </c>
      <c r="ED33">
        <v>21976</v>
      </c>
      <c r="EE33">
        <v>22006</v>
      </c>
      <c r="EF33">
        <v>22004</v>
      </c>
      <c r="EG33">
        <v>21993</v>
      </c>
      <c r="EH33">
        <v>22019</v>
      </c>
      <c r="EI33">
        <v>22014</v>
      </c>
      <c r="EJ33">
        <v>22065</v>
      </c>
      <c r="EK33">
        <v>22062</v>
      </c>
      <c r="EL33">
        <v>21994</v>
      </c>
      <c r="EM33">
        <v>22081</v>
      </c>
      <c r="EN33">
        <v>22085</v>
      </c>
      <c r="EO33">
        <v>22093</v>
      </c>
      <c r="EP33">
        <v>22059</v>
      </c>
      <c r="EQ33">
        <v>22104</v>
      </c>
      <c r="ER33">
        <v>22082</v>
      </c>
      <c r="ES33">
        <v>22046</v>
      </c>
      <c r="ET33">
        <v>22012</v>
      </c>
      <c r="EU33">
        <v>21987</v>
      </c>
      <c r="EV33">
        <v>21968</v>
      </c>
      <c r="EW33">
        <v>21931</v>
      </c>
      <c r="EX33">
        <v>21921</v>
      </c>
      <c r="EY33">
        <v>21925</v>
      </c>
      <c r="EZ33">
        <v>21952</v>
      </c>
      <c r="FA33">
        <v>21956</v>
      </c>
      <c r="FB33">
        <v>22049</v>
      </c>
      <c r="FC33">
        <v>22062</v>
      </c>
      <c r="FD33">
        <v>22028</v>
      </c>
      <c r="FE33">
        <v>22033</v>
      </c>
      <c r="FF33">
        <v>22065</v>
      </c>
      <c r="FG33">
        <v>22060</v>
      </c>
      <c r="FH33">
        <v>22055</v>
      </c>
      <c r="FI33">
        <v>22077</v>
      </c>
      <c r="FJ33">
        <v>22111</v>
      </c>
      <c r="FK33">
        <v>22064</v>
      </c>
      <c r="FL33">
        <v>22103</v>
      </c>
      <c r="FM33">
        <v>22062</v>
      </c>
      <c r="FN33">
        <v>22027</v>
      </c>
      <c r="FO33">
        <v>22038</v>
      </c>
      <c r="FP33">
        <v>21995</v>
      </c>
      <c r="FQ33">
        <v>22033</v>
      </c>
      <c r="FR33">
        <v>22011</v>
      </c>
      <c r="FS33">
        <v>22022</v>
      </c>
      <c r="FT33">
        <v>21996</v>
      </c>
      <c r="FU33">
        <v>21940</v>
      </c>
      <c r="FV33">
        <v>21990</v>
      </c>
      <c r="FW33">
        <v>21977</v>
      </c>
      <c r="FX33">
        <v>22008</v>
      </c>
      <c r="FY33">
        <v>21934</v>
      </c>
      <c r="FZ33">
        <v>21966</v>
      </c>
      <c r="GA33">
        <v>21947</v>
      </c>
      <c r="GB33">
        <v>21935</v>
      </c>
      <c r="GC33">
        <v>21968</v>
      </c>
      <c r="GD33">
        <v>21949</v>
      </c>
      <c r="GE33">
        <v>21957</v>
      </c>
      <c r="GF33">
        <v>21937</v>
      </c>
      <c r="GG33">
        <v>21949</v>
      </c>
      <c r="GH33">
        <v>21950</v>
      </c>
      <c r="GI33">
        <v>21955</v>
      </c>
      <c r="GJ33">
        <v>21989</v>
      </c>
      <c r="GK33">
        <v>21983</v>
      </c>
      <c r="GL33">
        <v>22005</v>
      </c>
      <c r="GM33">
        <v>21980</v>
      </c>
      <c r="GN33">
        <v>22005</v>
      </c>
      <c r="GO33">
        <v>21990</v>
      </c>
      <c r="GP33">
        <v>21980</v>
      </c>
      <c r="GQ33">
        <v>22005</v>
      </c>
      <c r="GR33">
        <v>21979</v>
      </c>
      <c r="GS33">
        <v>22015</v>
      </c>
      <c r="GT33">
        <v>21986</v>
      </c>
      <c r="GU33">
        <v>21984</v>
      </c>
      <c r="GV33">
        <v>21958</v>
      </c>
      <c r="GW33">
        <v>21929</v>
      </c>
      <c r="GX33">
        <v>21956</v>
      </c>
      <c r="GY33">
        <v>21951</v>
      </c>
      <c r="GZ33">
        <v>21972</v>
      </c>
      <c r="HA33">
        <v>21916</v>
      </c>
      <c r="HB33">
        <v>21983</v>
      </c>
      <c r="HC33">
        <v>21984</v>
      </c>
      <c r="HD33">
        <v>21961</v>
      </c>
      <c r="HE33">
        <v>21966</v>
      </c>
      <c r="HF33">
        <v>21963</v>
      </c>
      <c r="HG33">
        <v>22052</v>
      </c>
      <c r="HH33">
        <v>22042</v>
      </c>
      <c r="HI33">
        <v>22057</v>
      </c>
      <c r="HJ33">
        <v>22073</v>
      </c>
      <c r="HK33">
        <v>22065</v>
      </c>
      <c r="HL33">
        <v>22099</v>
      </c>
      <c r="HM33">
        <v>22091</v>
      </c>
      <c r="HN33">
        <v>22085</v>
      </c>
      <c r="HO33">
        <v>22056</v>
      </c>
      <c r="HP33">
        <v>22055</v>
      </c>
      <c r="HQ33">
        <v>22031</v>
      </c>
      <c r="HR33">
        <v>22004</v>
      </c>
      <c r="HS33">
        <v>22014</v>
      </c>
      <c r="HT33">
        <v>21982</v>
      </c>
      <c r="HU33">
        <v>21997</v>
      </c>
      <c r="HV33">
        <v>21963</v>
      </c>
      <c r="HW33">
        <v>21917</v>
      </c>
      <c r="HX33">
        <v>21943</v>
      </c>
      <c r="HY33">
        <v>21932</v>
      </c>
      <c r="HZ33">
        <v>21918</v>
      </c>
      <c r="IA33">
        <v>21977</v>
      </c>
      <c r="IB33">
        <v>21961</v>
      </c>
      <c r="IC33">
        <v>21910</v>
      </c>
      <c r="ID33">
        <v>21954</v>
      </c>
      <c r="IE33">
        <v>21982</v>
      </c>
      <c r="IF33">
        <v>21939</v>
      </c>
      <c r="IG33">
        <v>21982</v>
      </c>
      <c r="IH33">
        <v>21998</v>
      </c>
      <c r="II33">
        <v>22024</v>
      </c>
      <c r="IJ33">
        <v>22003</v>
      </c>
      <c r="IK33">
        <v>22057</v>
      </c>
      <c r="IL33">
        <v>22061</v>
      </c>
      <c r="IM33">
        <v>22035</v>
      </c>
      <c r="IN33">
        <v>22043</v>
      </c>
      <c r="IO33">
        <v>22012</v>
      </c>
      <c r="IP33">
        <v>22011</v>
      </c>
      <c r="IQ33">
        <v>21919</v>
      </c>
      <c r="IR33">
        <v>21988</v>
      </c>
      <c r="IS33">
        <v>21973</v>
      </c>
      <c r="IT33">
        <v>21950</v>
      </c>
      <c r="IU33">
        <v>21953</v>
      </c>
      <c r="IV33">
        <v>21917</v>
      </c>
      <c r="IW33">
        <v>21913</v>
      </c>
      <c r="IX33">
        <v>21946</v>
      </c>
      <c r="IY33">
        <v>21962</v>
      </c>
      <c r="IZ33">
        <v>21961</v>
      </c>
      <c r="JA33">
        <v>21879</v>
      </c>
      <c r="JB33">
        <v>21951</v>
      </c>
      <c r="JC33">
        <v>21987</v>
      </c>
      <c r="JD33">
        <v>21998</v>
      </c>
      <c r="JE33">
        <v>21982</v>
      </c>
      <c r="JF33">
        <v>22017</v>
      </c>
      <c r="JG33">
        <v>22008</v>
      </c>
      <c r="JH33">
        <v>22014</v>
      </c>
      <c r="JI33">
        <v>22080</v>
      </c>
      <c r="JJ33">
        <v>22050</v>
      </c>
      <c r="JK33">
        <v>22027</v>
      </c>
      <c r="JL33">
        <v>22043</v>
      </c>
      <c r="JM33">
        <v>22088</v>
      </c>
      <c r="JN33">
        <v>22123</v>
      </c>
      <c r="JO33">
        <v>22033</v>
      </c>
      <c r="JP33">
        <v>22083</v>
      </c>
      <c r="JQ33">
        <v>22068</v>
      </c>
      <c r="JR33">
        <v>22055</v>
      </c>
      <c r="JS33">
        <v>22013</v>
      </c>
      <c r="JT33">
        <v>22006</v>
      </c>
      <c r="JU33">
        <v>21953</v>
      </c>
      <c r="JV33">
        <v>21949</v>
      </c>
      <c r="JW33">
        <v>21946</v>
      </c>
      <c r="JX33">
        <v>21966</v>
      </c>
      <c r="JY33">
        <v>21986</v>
      </c>
      <c r="JZ33">
        <v>21951</v>
      </c>
      <c r="KA33">
        <v>21988</v>
      </c>
      <c r="KB33">
        <v>22013</v>
      </c>
      <c r="KC33">
        <v>21967</v>
      </c>
      <c r="KD33">
        <v>21970</v>
      </c>
      <c r="KE33">
        <v>21946</v>
      </c>
      <c r="KF33">
        <v>21952</v>
      </c>
      <c r="KG33">
        <v>21953</v>
      </c>
      <c r="KH33">
        <v>21987</v>
      </c>
      <c r="KI33">
        <v>21982</v>
      </c>
      <c r="KJ33">
        <v>21964</v>
      </c>
      <c r="KK33">
        <v>22056</v>
      </c>
      <c r="KL33">
        <v>22030</v>
      </c>
      <c r="KM33">
        <v>22036</v>
      </c>
      <c r="KN33">
        <v>22056</v>
      </c>
      <c r="KO33">
        <v>22083</v>
      </c>
      <c r="KP33">
        <v>22097</v>
      </c>
      <c r="KQ33">
        <v>22087</v>
      </c>
      <c r="KR33">
        <v>22178</v>
      </c>
      <c r="KS33">
        <v>22151</v>
      </c>
      <c r="KT33">
        <v>22090</v>
      </c>
      <c r="KU33">
        <v>22078</v>
      </c>
      <c r="KV33">
        <v>22105</v>
      </c>
      <c r="KW33">
        <v>22069</v>
      </c>
      <c r="KX33">
        <v>22041</v>
      </c>
      <c r="KY33">
        <v>22039</v>
      </c>
      <c r="KZ33">
        <v>22006</v>
      </c>
      <c r="LA33">
        <v>21991</v>
      </c>
      <c r="LB33">
        <v>22003</v>
      </c>
      <c r="LC33">
        <v>21980</v>
      </c>
      <c r="LD33">
        <v>22012</v>
      </c>
      <c r="LE33">
        <v>21972</v>
      </c>
      <c r="LF33">
        <v>21997</v>
      </c>
      <c r="LG33">
        <v>21995</v>
      </c>
      <c r="LH33">
        <v>21985</v>
      </c>
      <c r="LI33">
        <v>21977</v>
      </c>
      <c r="LJ33">
        <v>21972</v>
      </c>
      <c r="LK33">
        <v>21981</v>
      </c>
      <c r="LL33">
        <v>21926</v>
      </c>
      <c r="LM33">
        <v>21950</v>
      </c>
      <c r="LN33">
        <v>21989</v>
      </c>
      <c r="LO33">
        <v>21937</v>
      </c>
      <c r="LP33">
        <v>21942</v>
      </c>
      <c r="LQ33">
        <v>21959</v>
      </c>
      <c r="LR33">
        <v>21956</v>
      </c>
      <c r="LS33">
        <v>21988</v>
      </c>
      <c r="LT33">
        <v>21956</v>
      </c>
      <c r="LU33">
        <v>21925</v>
      </c>
      <c r="LV33">
        <v>21915</v>
      </c>
      <c r="LW33">
        <v>21919</v>
      </c>
      <c r="LX33">
        <v>21905</v>
      </c>
      <c r="LY33">
        <v>21973</v>
      </c>
      <c r="LZ33">
        <v>21994</v>
      </c>
      <c r="MA33">
        <v>22075</v>
      </c>
      <c r="MB33">
        <v>22094</v>
      </c>
      <c r="MC33">
        <v>22117</v>
      </c>
      <c r="MD33">
        <v>22126</v>
      </c>
      <c r="ME33">
        <v>22104</v>
      </c>
      <c r="MF33">
        <v>22125</v>
      </c>
      <c r="MG33">
        <v>22122</v>
      </c>
      <c r="MH33">
        <v>22146</v>
      </c>
      <c r="MI33">
        <v>22121</v>
      </c>
      <c r="MJ33">
        <v>22100</v>
      </c>
      <c r="MK33">
        <v>22113</v>
      </c>
      <c r="ML33">
        <v>22085</v>
      </c>
      <c r="MM33">
        <v>22089</v>
      </c>
      <c r="MN33">
        <v>22011</v>
      </c>
      <c r="MO33">
        <v>22046</v>
      </c>
      <c r="MP33">
        <v>22028</v>
      </c>
      <c r="MQ33">
        <v>21985</v>
      </c>
      <c r="MR33">
        <v>22048</v>
      </c>
      <c r="MS33">
        <v>21973</v>
      </c>
      <c r="MT33">
        <v>21985</v>
      </c>
      <c r="MU33">
        <v>21967</v>
      </c>
      <c r="MV33">
        <v>22008</v>
      </c>
      <c r="MW33">
        <v>21996</v>
      </c>
      <c r="MX33">
        <v>21978</v>
      </c>
      <c r="MY33">
        <v>21978</v>
      </c>
      <c r="MZ33">
        <v>22016</v>
      </c>
      <c r="NA33">
        <v>22012</v>
      </c>
      <c r="NB33">
        <v>22009</v>
      </c>
      <c r="NC33">
        <v>22050</v>
      </c>
      <c r="ND33">
        <v>22055</v>
      </c>
      <c r="NE33">
        <v>22018</v>
      </c>
      <c r="NF33">
        <v>22057</v>
      </c>
      <c r="NG33">
        <v>22075</v>
      </c>
      <c r="NH33">
        <v>22046</v>
      </c>
      <c r="NI33">
        <v>22056</v>
      </c>
      <c r="NJ33">
        <v>22051</v>
      </c>
      <c r="NK33">
        <v>22056</v>
      </c>
      <c r="NL33">
        <v>22035</v>
      </c>
      <c r="NM33">
        <v>21997</v>
      </c>
      <c r="NN33">
        <v>22013</v>
      </c>
      <c r="NO33">
        <v>22029</v>
      </c>
      <c r="NP33">
        <v>22014</v>
      </c>
      <c r="NQ33">
        <v>22012</v>
      </c>
      <c r="NR33">
        <v>21986</v>
      </c>
      <c r="NS33">
        <v>21977</v>
      </c>
      <c r="NT33">
        <v>21996</v>
      </c>
      <c r="NU33">
        <v>22025</v>
      </c>
      <c r="NV33">
        <v>22041</v>
      </c>
      <c r="NW33">
        <v>22003</v>
      </c>
      <c r="NX33">
        <v>22016</v>
      </c>
      <c r="NY33">
        <v>22020</v>
      </c>
      <c r="NZ33">
        <v>22035</v>
      </c>
      <c r="OA33">
        <v>22078</v>
      </c>
      <c r="OB33">
        <v>22030</v>
      </c>
      <c r="OC33">
        <v>22047</v>
      </c>
      <c r="OD33">
        <v>21992</v>
      </c>
      <c r="OE33">
        <v>22053</v>
      </c>
      <c r="OF33">
        <v>22072</v>
      </c>
      <c r="OG33">
        <v>22059</v>
      </c>
      <c r="OH33">
        <v>22059</v>
      </c>
      <c r="OI33">
        <v>22027</v>
      </c>
      <c r="OJ33">
        <v>22037</v>
      </c>
      <c r="OK33">
        <v>22030</v>
      </c>
      <c r="OL33">
        <v>22067</v>
      </c>
      <c r="OM33">
        <v>22094</v>
      </c>
      <c r="ON33">
        <v>22105</v>
      </c>
      <c r="OO33">
        <v>22183</v>
      </c>
      <c r="OP33">
        <v>22125</v>
      </c>
      <c r="OQ33">
        <v>22122</v>
      </c>
      <c r="OR33">
        <v>22076</v>
      </c>
      <c r="OS33">
        <v>22148</v>
      </c>
      <c r="OT33">
        <v>22092</v>
      </c>
      <c r="OU33">
        <v>22086</v>
      </c>
      <c r="OV33">
        <v>22049</v>
      </c>
      <c r="OW33">
        <v>22107</v>
      </c>
      <c r="OX33">
        <v>22093</v>
      </c>
      <c r="OY33">
        <v>22038</v>
      </c>
      <c r="OZ33">
        <v>22095</v>
      </c>
      <c r="PA33">
        <v>22096</v>
      </c>
      <c r="PB33">
        <v>22105</v>
      </c>
      <c r="PC33">
        <v>22104</v>
      </c>
      <c r="PD33">
        <v>22083</v>
      </c>
      <c r="PE33">
        <v>22079</v>
      </c>
      <c r="PF33">
        <v>22042</v>
      </c>
      <c r="PG33">
        <v>22059</v>
      </c>
      <c r="PH33">
        <v>22065</v>
      </c>
      <c r="PI33">
        <v>22031</v>
      </c>
      <c r="PJ33">
        <v>22061</v>
      </c>
      <c r="PK33">
        <v>22052</v>
      </c>
      <c r="PL33">
        <v>22032</v>
      </c>
      <c r="PM33">
        <v>22037</v>
      </c>
      <c r="PN33">
        <v>22039</v>
      </c>
      <c r="PO33">
        <v>22027</v>
      </c>
      <c r="PP33">
        <v>22015</v>
      </c>
      <c r="PQ33">
        <v>22030</v>
      </c>
      <c r="PR33">
        <v>22007</v>
      </c>
      <c r="PS33">
        <v>21999</v>
      </c>
      <c r="PT33">
        <v>21987</v>
      </c>
      <c r="PU33">
        <v>22027</v>
      </c>
      <c r="PV33">
        <v>22030</v>
      </c>
      <c r="PW33">
        <v>22038</v>
      </c>
      <c r="PX33">
        <v>22082</v>
      </c>
      <c r="PY33">
        <v>22056</v>
      </c>
      <c r="PZ33">
        <v>22031</v>
      </c>
      <c r="QA33">
        <v>22022</v>
      </c>
      <c r="QB33">
        <v>22079</v>
      </c>
      <c r="QC33">
        <v>22093</v>
      </c>
      <c r="QD33">
        <v>22046</v>
      </c>
      <c r="QE33">
        <v>22043</v>
      </c>
      <c r="QF33">
        <v>22017</v>
      </c>
      <c r="QG33">
        <v>22048</v>
      </c>
      <c r="QH33">
        <v>22029</v>
      </c>
      <c r="QI33">
        <v>22086</v>
      </c>
      <c r="QJ33">
        <v>22072</v>
      </c>
      <c r="QK33">
        <v>22043</v>
      </c>
      <c r="QL33">
        <v>22080</v>
      </c>
      <c r="QM33">
        <v>22097</v>
      </c>
      <c r="QN33">
        <v>22055</v>
      </c>
      <c r="QO33">
        <v>22035</v>
      </c>
      <c r="QP33">
        <v>22074</v>
      </c>
      <c r="QQ33">
        <v>22057</v>
      </c>
      <c r="QR33">
        <v>21996</v>
      </c>
      <c r="QS33">
        <v>22069</v>
      </c>
      <c r="QT33">
        <v>22102</v>
      </c>
      <c r="QU33">
        <v>22080</v>
      </c>
      <c r="QV33">
        <v>22042</v>
      </c>
      <c r="QW33">
        <v>22054</v>
      </c>
      <c r="QX33">
        <v>22036</v>
      </c>
      <c r="QY33">
        <v>22060</v>
      </c>
      <c r="QZ33">
        <v>22045</v>
      </c>
      <c r="RA33">
        <v>22064</v>
      </c>
      <c r="RB33">
        <v>22050</v>
      </c>
      <c r="RC33">
        <v>22054</v>
      </c>
      <c r="RD33">
        <v>22075</v>
      </c>
      <c r="RE33">
        <v>22036</v>
      </c>
      <c r="RF33">
        <v>22029</v>
      </c>
      <c r="RG33">
        <v>22049</v>
      </c>
      <c r="RH33">
        <v>22084</v>
      </c>
      <c r="RI33">
        <v>22105</v>
      </c>
      <c r="RJ33">
        <v>22115</v>
      </c>
      <c r="RK33">
        <v>22139</v>
      </c>
      <c r="RL33">
        <v>22142</v>
      </c>
      <c r="RM33">
        <v>22093</v>
      </c>
      <c r="RN33">
        <v>22096</v>
      </c>
      <c r="RO33">
        <v>22096</v>
      </c>
      <c r="RP33">
        <v>22088</v>
      </c>
      <c r="RQ33">
        <v>22031</v>
      </c>
      <c r="RR33">
        <v>22032</v>
      </c>
      <c r="RS33">
        <v>22036</v>
      </c>
      <c r="RT33">
        <v>22055</v>
      </c>
      <c r="RU33">
        <v>22061</v>
      </c>
      <c r="RV33">
        <v>22034</v>
      </c>
      <c r="RW33">
        <v>21989</v>
      </c>
      <c r="RX33">
        <v>22006</v>
      </c>
      <c r="RY33">
        <v>22036</v>
      </c>
      <c r="RZ33">
        <v>22032</v>
      </c>
      <c r="SA33">
        <v>22040</v>
      </c>
      <c r="SB33">
        <v>22075</v>
      </c>
      <c r="SC33">
        <v>22077</v>
      </c>
      <c r="SD33">
        <v>22044</v>
      </c>
      <c r="SE33">
        <v>22075</v>
      </c>
      <c r="SF33">
        <v>22066</v>
      </c>
      <c r="SG33">
        <v>22073</v>
      </c>
      <c r="SH33">
        <v>22087</v>
      </c>
      <c r="SI33">
        <v>22108</v>
      </c>
      <c r="SJ33">
        <v>22116</v>
      </c>
      <c r="SK33">
        <v>22046</v>
      </c>
      <c r="SL33">
        <v>22073</v>
      </c>
      <c r="SM33">
        <v>22064</v>
      </c>
      <c r="SN33">
        <v>22080</v>
      </c>
      <c r="SO33">
        <v>22051</v>
      </c>
      <c r="SP33">
        <v>22098</v>
      </c>
      <c r="SQ33">
        <v>22107</v>
      </c>
      <c r="SR33">
        <v>22086</v>
      </c>
      <c r="SS33">
        <v>22111</v>
      </c>
      <c r="ST33">
        <v>22117</v>
      </c>
      <c r="SU33">
        <v>22096</v>
      </c>
      <c r="SV33">
        <v>22044</v>
      </c>
      <c r="SW33">
        <v>22077</v>
      </c>
      <c r="SX33">
        <v>22083</v>
      </c>
      <c r="SY33">
        <v>22048</v>
      </c>
      <c r="SZ33">
        <v>22062</v>
      </c>
      <c r="TA33">
        <v>22051</v>
      </c>
      <c r="TB33">
        <v>22067</v>
      </c>
      <c r="TC33">
        <v>22055</v>
      </c>
      <c r="TD33">
        <v>22112</v>
      </c>
      <c r="TE33">
        <v>22080</v>
      </c>
      <c r="TF33">
        <v>22060</v>
      </c>
      <c r="TG33">
        <v>22100</v>
      </c>
      <c r="TH33">
        <v>22091</v>
      </c>
      <c r="TI33">
        <v>22079</v>
      </c>
      <c r="TJ33">
        <v>22051</v>
      </c>
      <c r="TK33">
        <v>22060</v>
      </c>
      <c r="TL33">
        <v>22030</v>
      </c>
      <c r="TM33">
        <v>22019</v>
      </c>
      <c r="TN33">
        <v>22014</v>
      </c>
      <c r="TO33">
        <v>21961</v>
      </c>
      <c r="TP33">
        <v>22038</v>
      </c>
      <c r="TQ33">
        <v>21993</v>
      </c>
      <c r="TR33">
        <v>22054</v>
      </c>
      <c r="TS33">
        <v>22047</v>
      </c>
      <c r="TT33">
        <v>22043</v>
      </c>
      <c r="TU33">
        <v>22063</v>
      </c>
      <c r="TV33">
        <v>22045</v>
      </c>
      <c r="TW33">
        <v>22109</v>
      </c>
      <c r="TX33">
        <v>22064</v>
      </c>
      <c r="TY33">
        <v>22099</v>
      </c>
      <c r="TZ33">
        <v>22081</v>
      </c>
      <c r="UA33">
        <v>22093</v>
      </c>
      <c r="UB33">
        <v>22141</v>
      </c>
      <c r="UC33">
        <v>22083</v>
      </c>
      <c r="UD33">
        <v>22146</v>
      </c>
      <c r="UE33">
        <v>22120</v>
      </c>
      <c r="UF33">
        <v>22105</v>
      </c>
      <c r="UG33">
        <v>22107</v>
      </c>
      <c r="UH33">
        <v>22041</v>
      </c>
      <c r="UI33">
        <v>22055</v>
      </c>
      <c r="UJ33">
        <v>22043</v>
      </c>
      <c r="UK33">
        <v>22052</v>
      </c>
      <c r="UL33">
        <v>22001</v>
      </c>
      <c r="UM33">
        <v>22044</v>
      </c>
      <c r="UN33">
        <v>22046</v>
      </c>
      <c r="UO33">
        <v>22015</v>
      </c>
      <c r="UP33">
        <v>22054</v>
      </c>
      <c r="UQ33">
        <v>22036</v>
      </c>
      <c r="UR33">
        <v>22041</v>
      </c>
      <c r="US33">
        <v>22040</v>
      </c>
      <c r="UT33">
        <v>22056</v>
      </c>
      <c r="UU33">
        <v>22071</v>
      </c>
      <c r="UV33">
        <v>22049</v>
      </c>
      <c r="UW33">
        <v>22080</v>
      </c>
      <c r="UX33">
        <v>22055</v>
      </c>
      <c r="UY33">
        <v>22081</v>
      </c>
      <c r="UZ33">
        <v>22062</v>
      </c>
      <c r="VA33">
        <v>22054</v>
      </c>
      <c r="VB33">
        <v>22089</v>
      </c>
      <c r="VC33">
        <v>22088</v>
      </c>
      <c r="VD33">
        <v>22075</v>
      </c>
      <c r="VE33">
        <v>22044</v>
      </c>
      <c r="VF33">
        <v>22068</v>
      </c>
      <c r="VG33">
        <v>22020</v>
      </c>
      <c r="VH33">
        <v>22090</v>
      </c>
      <c r="VI33">
        <v>22070</v>
      </c>
      <c r="VJ33">
        <v>22082</v>
      </c>
      <c r="VK33">
        <v>22072</v>
      </c>
      <c r="VL33">
        <v>22064</v>
      </c>
      <c r="VM33">
        <v>22089</v>
      </c>
      <c r="VN33">
        <v>22084</v>
      </c>
      <c r="VO33">
        <v>22100</v>
      </c>
      <c r="VP33">
        <v>22094</v>
      </c>
      <c r="VQ33">
        <v>22082</v>
      </c>
      <c r="VR33">
        <v>22083</v>
      </c>
      <c r="VS33">
        <v>22098</v>
      </c>
      <c r="VT33">
        <v>22128</v>
      </c>
      <c r="VU33">
        <v>22109</v>
      </c>
      <c r="VV33">
        <v>22113</v>
      </c>
      <c r="VW33">
        <v>22130</v>
      </c>
      <c r="VX33">
        <v>22091</v>
      </c>
      <c r="VY33">
        <v>22114</v>
      </c>
      <c r="VZ33">
        <v>22134</v>
      </c>
      <c r="WA33">
        <v>22136</v>
      </c>
      <c r="WB33">
        <v>22078</v>
      </c>
      <c r="WC33">
        <v>22146</v>
      </c>
      <c r="WD33">
        <v>22141</v>
      </c>
      <c r="WE33">
        <v>22082</v>
      </c>
      <c r="WF33">
        <v>22088</v>
      </c>
      <c r="WG33">
        <v>22087</v>
      </c>
      <c r="WH33">
        <v>22032</v>
      </c>
      <c r="WI33">
        <v>22033</v>
      </c>
      <c r="WJ33">
        <v>22048</v>
      </c>
      <c r="WK33">
        <v>22080</v>
      </c>
      <c r="WL33">
        <v>22034</v>
      </c>
      <c r="WM33">
        <v>22131</v>
      </c>
      <c r="WN33">
        <v>22128</v>
      </c>
      <c r="WO33">
        <v>22148</v>
      </c>
      <c r="WP33">
        <v>22141</v>
      </c>
      <c r="WQ33">
        <v>22150</v>
      </c>
      <c r="WR33">
        <v>22177</v>
      </c>
      <c r="WS33">
        <v>22142</v>
      </c>
      <c r="WT33">
        <v>22140</v>
      </c>
      <c r="WU33">
        <v>22113</v>
      </c>
      <c r="WV33">
        <v>22092</v>
      </c>
      <c r="WW33">
        <v>22042</v>
      </c>
      <c r="WX33">
        <v>22006</v>
      </c>
      <c r="WY33">
        <v>21996</v>
      </c>
      <c r="WZ33">
        <v>21931</v>
      </c>
      <c r="XA33">
        <v>21939</v>
      </c>
      <c r="XB33">
        <v>21902</v>
      </c>
      <c r="XC33">
        <v>21899</v>
      </c>
      <c r="XD33">
        <v>21871</v>
      </c>
      <c r="XE33">
        <v>21922</v>
      </c>
      <c r="XF33">
        <v>21944</v>
      </c>
      <c r="XG33">
        <v>21928</v>
      </c>
      <c r="XH33">
        <v>21964</v>
      </c>
      <c r="XI33">
        <v>21981</v>
      </c>
      <c r="XJ33">
        <v>22007</v>
      </c>
      <c r="XK33">
        <v>22000</v>
      </c>
      <c r="XL33">
        <v>22048</v>
      </c>
      <c r="XM33">
        <v>22072</v>
      </c>
      <c r="XN33">
        <v>22030</v>
      </c>
      <c r="XO33">
        <v>22109</v>
      </c>
      <c r="XP33">
        <v>22110</v>
      </c>
      <c r="XQ33">
        <v>22093</v>
      </c>
      <c r="XR33">
        <v>22081</v>
      </c>
      <c r="XS33">
        <v>22092</v>
      </c>
      <c r="XT33">
        <v>22132</v>
      </c>
      <c r="XU33">
        <v>22110</v>
      </c>
      <c r="XV33">
        <v>22150</v>
      </c>
      <c r="XW33">
        <v>22113</v>
      </c>
      <c r="XX33">
        <v>22121</v>
      </c>
      <c r="XY33">
        <v>22112</v>
      </c>
      <c r="XZ33">
        <v>22135</v>
      </c>
      <c r="YA33">
        <v>22119</v>
      </c>
      <c r="YB33">
        <v>22078</v>
      </c>
      <c r="YC33">
        <v>22067</v>
      </c>
      <c r="YD33">
        <v>22025</v>
      </c>
      <c r="YE33">
        <v>22084</v>
      </c>
      <c r="YF33">
        <v>22019</v>
      </c>
      <c r="YG33">
        <v>22026</v>
      </c>
      <c r="YH33">
        <v>22043</v>
      </c>
      <c r="YI33">
        <v>22002</v>
      </c>
      <c r="YJ33">
        <v>22042</v>
      </c>
      <c r="YK33">
        <v>22053</v>
      </c>
      <c r="YL33">
        <v>22021</v>
      </c>
      <c r="YM33">
        <v>22068</v>
      </c>
      <c r="YN33">
        <v>22043</v>
      </c>
      <c r="YO33">
        <v>22077</v>
      </c>
      <c r="YP33">
        <v>22056</v>
      </c>
      <c r="YQ33">
        <v>22048</v>
      </c>
      <c r="YR33">
        <v>22056</v>
      </c>
      <c r="YS33">
        <v>22022</v>
      </c>
      <c r="YT33">
        <v>21988</v>
      </c>
      <c r="YU33">
        <v>21984</v>
      </c>
      <c r="YV33">
        <v>22038</v>
      </c>
      <c r="YW33">
        <v>22012</v>
      </c>
      <c r="YX33">
        <v>21995</v>
      </c>
      <c r="YY33">
        <v>21991</v>
      </c>
      <c r="YZ33">
        <v>21951</v>
      </c>
      <c r="ZA33">
        <v>21954</v>
      </c>
      <c r="ZB33">
        <v>21966</v>
      </c>
      <c r="ZC33">
        <v>22015</v>
      </c>
      <c r="ZD33">
        <v>21994</v>
      </c>
      <c r="ZE33">
        <v>22030</v>
      </c>
      <c r="ZF33">
        <v>22010</v>
      </c>
      <c r="ZG33">
        <v>22044</v>
      </c>
      <c r="ZH33">
        <v>22059</v>
      </c>
      <c r="ZI33">
        <v>22103</v>
      </c>
      <c r="ZJ33">
        <v>22114</v>
      </c>
      <c r="ZK33">
        <v>22082</v>
      </c>
      <c r="ZL33">
        <v>22138</v>
      </c>
      <c r="ZM33">
        <v>22138</v>
      </c>
      <c r="ZN33">
        <v>22110</v>
      </c>
      <c r="ZO33">
        <v>22151</v>
      </c>
      <c r="ZP33">
        <v>22153</v>
      </c>
      <c r="ZQ33">
        <v>22145</v>
      </c>
      <c r="ZR33">
        <v>22115</v>
      </c>
      <c r="ZS33">
        <v>22141</v>
      </c>
      <c r="ZT33">
        <v>22168</v>
      </c>
      <c r="ZU33">
        <v>22142</v>
      </c>
      <c r="ZV33">
        <v>22120</v>
      </c>
      <c r="ZW33">
        <v>22073</v>
      </c>
      <c r="ZX33">
        <v>22050</v>
      </c>
      <c r="ZY33">
        <v>22009</v>
      </c>
      <c r="ZZ33">
        <v>22021</v>
      </c>
      <c r="AAA33">
        <v>22018</v>
      </c>
      <c r="AAB33">
        <v>21973</v>
      </c>
      <c r="AAC33">
        <v>21983</v>
      </c>
      <c r="AAD33">
        <v>21992</v>
      </c>
      <c r="AAE33">
        <v>22018</v>
      </c>
      <c r="AAF33">
        <v>21979</v>
      </c>
      <c r="AAG33">
        <v>22001</v>
      </c>
      <c r="AAH33">
        <v>22023</v>
      </c>
      <c r="AAI33">
        <v>22034</v>
      </c>
      <c r="AAJ33">
        <v>22040</v>
      </c>
      <c r="AAK33">
        <v>22013</v>
      </c>
      <c r="AAL33">
        <v>22009</v>
      </c>
      <c r="AAM33">
        <v>21975</v>
      </c>
      <c r="AAN33">
        <v>22007</v>
      </c>
      <c r="AAO33">
        <v>21984</v>
      </c>
      <c r="AAP33">
        <v>21971</v>
      </c>
      <c r="AAQ33">
        <v>22000</v>
      </c>
      <c r="AAR33">
        <v>21992</v>
      </c>
      <c r="AAS33">
        <v>22000</v>
      </c>
      <c r="AAT33">
        <v>21992</v>
      </c>
      <c r="AAU33">
        <v>22052</v>
      </c>
      <c r="AAV33">
        <v>22039</v>
      </c>
      <c r="AAW33">
        <v>22018</v>
      </c>
      <c r="AAX33">
        <v>22055</v>
      </c>
      <c r="AAY33">
        <v>22061</v>
      </c>
      <c r="AAZ33">
        <v>22063</v>
      </c>
      <c r="ABA33">
        <v>22053</v>
      </c>
      <c r="ABB33">
        <v>22070</v>
      </c>
      <c r="ABC33">
        <v>22079</v>
      </c>
      <c r="ABD33">
        <v>22075</v>
      </c>
      <c r="ABE33">
        <v>22094</v>
      </c>
      <c r="ABF33">
        <v>22075</v>
      </c>
      <c r="ABG33">
        <v>22070</v>
      </c>
      <c r="ABH33">
        <v>22037</v>
      </c>
      <c r="ABI33">
        <v>22044</v>
      </c>
      <c r="ABJ33">
        <v>22029</v>
      </c>
      <c r="ABK33">
        <v>22012</v>
      </c>
      <c r="ABL33">
        <v>22026</v>
      </c>
      <c r="ABM33">
        <v>21987</v>
      </c>
      <c r="ABN33">
        <v>22020</v>
      </c>
      <c r="ABO33">
        <v>21995</v>
      </c>
      <c r="ABP33">
        <v>22036</v>
      </c>
      <c r="ABQ33">
        <v>21985</v>
      </c>
      <c r="ABR33">
        <v>22004</v>
      </c>
      <c r="ABS33">
        <v>21987</v>
      </c>
      <c r="ABT33">
        <v>21996</v>
      </c>
      <c r="ABU33">
        <v>22026</v>
      </c>
      <c r="ABV33">
        <v>21976</v>
      </c>
      <c r="ABW33">
        <v>22016</v>
      </c>
      <c r="ABX33">
        <v>21999</v>
      </c>
      <c r="ABY33">
        <v>21977</v>
      </c>
      <c r="ABZ33">
        <v>22011</v>
      </c>
      <c r="ACA33">
        <v>21985</v>
      </c>
      <c r="ACB33">
        <v>22035</v>
      </c>
      <c r="ACC33">
        <v>22014</v>
      </c>
      <c r="ACD33">
        <v>22032</v>
      </c>
      <c r="ACE33">
        <v>21992</v>
      </c>
      <c r="ACF33">
        <v>21985</v>
      </c>
      <c r="ACG33">
        <v>22007</v>
      </c>
      <c r="ACH33">
        <v>22009</v>
      </c>
      <c r="ACI33">
        <v>22021</v>
      </c>
      <c r="ACJ33">
        <v>22007</v>
      </c>
      <c r="ACK33">
        <v>22043</v>
      </c>
      <c r="ACL33">
        <v>22034</v>
      </c>
      <c r="ACM33">
        <v>22001</v>
      </c>
      <c r="ACN33">
        <v>22038</v>
      </c>
      <c r="ACO33">
        <v>22005</v>
      </c>
      <c r="ACP33">
        <v>22055</v>
      </c>
      <c r="ACQ33">
        <v>22035</v>
      </c>
      <c r="ACR33">
        <v>22080</v>
      </c>
      <c r="ACS33">
        <v>22068</v>
      </c>
      <c r="ACT33">
        <v>22027</v>
      </c>
      <c r="ACU33">
        <v>22093</v>
      </c>
      <c r="ACV33">
        <v>22091</v>
      </c>
      <c r="ACW33">
        <v>22079</v>
      </c>
      <c r="ACX33">
        <v>22065</v>
      </c>
      <c r="ACY33">
        <v>22103</v>
      </c>
      <c r="ACZ33">
        <v>22114</v>
      </c>
      <c r="ADA33">
        <v>22102</v>
      </c>
      <c r="ADB33">
        <v>22096</v>
      </c>
      <c r="ADC33">
        <v>22055</v>
      </c>
      <c r="ADD33">
        <v>22008</v>
      </c>
      <c r="ADE33">
        <v>21987</v>
      </c>
      <c r="ADF33">
        <v>22015</v>
      </c>
      <c r="ADG33">
        <v>22014</v>
      </c>
      <c r="ADH33">
        <v>21965</v>
      </c>
      <c r="ADI33">
        <v>21979</v>
      </c>
      <c r="ADJ33">
        <v>22007</v>
      </c>
      <c r="ADK33">
        <v>21954</v>
      </c>
      <c r="ADL33">
        <v>21915</v>
      </c>
      <c r="ADM33">
        <v>21969</v>
      </c>
      <c r="ADN33">
        <v>21944</v>
      </c>
      <c r="ADO33">
        <v>21894</v>
      </c>
      <c r="ADP33">
        <v>21918</v>
      </c>
      <c r="ADQ33">
        <v>21941</v>
      </c>
      <c r="ADR33">
        <v>21947</v>
      </c>
      <c r="ADS33">
        <v>21987</v>
      </c>
      <c r="ADT33">
        <v>22035</v>
      </c>
      <c r="ADU33">
        <v>22042</v>
      </c>
      <c r="ADV33">
        <v>22051</v>
      </c>
      <c r="ADW33">
        <v>22106</v>
      </c>
      <c r="ADX33">
        <v>22084</v>
      </c>
      <c r="ADY33">
        <v>22056</v>
      </c>
      <c r="ADZ33">
        <v>22052</v>
      </c>
      <c r="AEA33">
        <v>22101</v>
      </c>
      <c r="AEB33">
        <v>22067</v>
      </c>
      <c r="AEC33">
        <v>22034</v>
      </c>
      <c r="AED33">
        <v>22028</v>
      </c>
      <c r="AEE33">
        <v>21996</v>
      </c>
      <c r="AEF33">
        <v>21957</v>
      </c>
      <c r="AEG33">
        <v>21925</v>
      </c>
      <c r="AEH33">
        <v>21939</v>
      </c>
      <c r="AEI33">
        <v>21963</v>
      </c>
      <c r="AEJ33">
        <v>21913</v>
      </c>
      <c r="AEK33">
        <v>21904</v>
      </c>
      <c r="AEL33">
        <v>21905</v>
      </c>
      <c r="AEM33">
        <v>21894</v>
      </c>
      <c r="AEN33">
        <v>21909</v>
      </c>
      <c r="AEO33">
        <v>21962</v>
      </c>
      <c r="AEP33">
        <v>21963</v>
      </c>
      <c r="AEQ33">
        <v>21928</v>
      </c>
      <c r="AER33">
        <v>21967</v>
      </c>
      <c r="AES33">
        <v>21995</v>
      </c>
      <c r="AET33">
        <v>21986</v>
      </c>
      <c r="AEU33">
        <v>21981</v>
      </c>
      <c r="AEV33">
        <v>21997</v>
      </c>
      <c r="AEW33">
        <v>22017</v>
      </c>
      <c r="AEX33">
        <v>21933</v>
      </c>
      <c r="AEY33">
        <v>22009</v>
      </c>
      <c r="AEZ33">
        <v>22014</v>
      </c>
      <c r="AFA33">
        <v>21992</v>
      </c>
      <c r="AFB33">
        <v>21953</v>
      </c>
      <c r="AFC33">
        <v>22004</v>
      </c>
      <c r="AFD33">
        <v>21993</v>
      </c>
      <c r="AFE33">
        <v>21981</v>
      </c>
      <c r="AFF33">
        <v>22033</v>
      </c>
      <c r="AFG33">
        <v>22029</v>
      </c>
      <c r="AFH33">
        <v>22041</v>
      </c>
      <c r="AFI33">
        <v>22041</v>
      </c>
      <c r="AFJ33">
        <v>22016</v>
      </c>
      <c r="AFK33">
        <v>22038</v>
      </c>
      <c r="AFL33">
        <v>22008</v>
      </c>
      <c r="AFM33">
        <v>22014</v>
      </c>
      <c r="AFN33">
        <v>22027</v>
      </c>
      <c r="AFO33">
        <v>22024</v>
      </c>
      <c r="AFP33">
        <v>22070</v>
      </c>
      <c r="AFQ33">
        <v>22073</v>
      </c>
      <c r="AFR33">
        <v>22081</v>
      </c>
      <c r="AFS33">
        <v>22032</v>
      </c>
      <c r="AFT33">
        <v>22046</v>
      </c>
      <c r="AFU33">
        <v>22039</v>
      </c>
      <c r="AFV33">
        <v>22012</v>
      </c>
      <c r="AFW33">
        <v>22011</v>
      </c>
      <c r="AFX33">
        <v>21968</v>
      </c>
      <c r="AFY33">
        <v>21984</v>
      </c>
      <c r="AFZ33">
        <v>21948</v>
      </c>
      <c r="AGA33">
        <v>21945</v>
      </c>
      <c r="AGB33">
        <v>21969</v>
      </c>
      <c r="AGC33">
        <v>21947</v>
      </c>
      <c r="AGD33">
        <v>21912</v>
      </c>
      <c r="AGE33">
        <v>21937</v>
      </c>
      <c r="AGF33">
        <v>21940</v>
      </c>
      <c r="AGG33">
        <v>21930</v>
      </c>
      <c r="AGH33">
        <v>21962</v>
      </c>
      <c r="AGI33">
        <v>21969</v>
      </c>
      <c r="AGJ33">
        <v>21920</v>
      </c>
      <c r="AGK33">
        <v>21935</v>
      </c>
      <c r="AGL33">
        <v>21972</v>
      </c>
      <c r="AGM33">
        <v>22018</v>
      </c>
      <c r="AGN33">
        <v>21981</v>
      </c>
      <c r="AGO33">
        <v>22001</v>
      </c>
      <c r="AGP33">
        <v>21994</v>
      </c>
      <c r="AGQ33">
        <v>22003</v>
      </c>
      <c r="AGR33">
        <v>22017</v>
      </c>
      <c r="AGS33">
        <v>22035</v>
      </c>
      <c r="AGT33">
        <v>22035</v>
      </c>
      <c r="AGU33">
        <v>21981</v>
      </c>
      <c r="AGV33">
        <v>22020</v>
      </c>
      <c r="AGW33">
        <v>22015</v>
      </c>
      <c r="AGX33">
        <v>22004</v>
      </c>
      <c r="AGY33">
        <v>22003</v>
      </c>
      <c r="AGZ33">
        <v>21989</v>
      </c>
      <c r="AHA33">
        <v>21974</v>
      </c>
      <c r="AHB33">
        <v>21949</v>
      </c>
      <c r="AHC33">
        <v>21973</v>
      </c>
      <c r="AHD33">
        <v>21978</v>
      </c>
      <c r="AHE33">
        <v>21948</v>
      </c>
      <c r="AHF33">
        <v>22009</v>
      </c>
      <c r="AHG33">
        <v>22012</v>
      </c>
      <c r="AHH33">
        <v>21976</v>
      </c>
      <c r="AHI33">
        <v>21972</v>
      </c>
      <c r="AHJ33">
        <v>22065</v>
      </c>
      <c r="AHK33">
        <v>22024</v>
      </c>
      <c r="AHL33">
        <v>21956</v>
      </c>
      <c r="AHM33">
        <v>21989</v>
      </c>
      <c r="AHN33">
        <v>21974</v>
      </c>
      <c r="AHO33">
        <v>22015</v>
      </c>
      <c r="AHP33">
        <v>22023</v>
      </c>
      <c r="AHQ33">
        <v>22030</v>
      </c>
      <c r="AHR33">
        <v>22054</v>
      </c>
      <c r="AHS33">
        <v>22020</v>
      </c>
      <c r="AHT33">
        <v>22054</v>
      </c>
      <c r="AHU33">
        <v>22056</v>
      </c>
      <c r="AHV33">
        <v>22069</v>
      </c>
      <c r="AHW33">
        <v>22006</v>
      </c>
      <c r="AHX33">
        <v>22050</v>
      </c>
      <c r="AHY33">
        <v>22014</v>
      </c>
      <c r="AHZ33">
        <v>22015</v>
      </c>
      <c r="AIA33">
        <v>22041</v>
      </c>
      <c r="AIB33">
        <v>22010</v>
      </c>
      <c r="AIC33">
        <v>22012</v>
      </c>
      <c r="AID33">
        <v>21982</v>
      </c>
      <c r="AIE33">
        <v>21994</v>
      </c>
      <c r="AIF33">
        <v>21999</v>
      </c>
      <c r="AIG33">
        <v>21964</v>
      </c>
      <c r="AIH33">
        <v>22012</v>
      </c>
      <c r="AII33">
        <v>22043</v>
      </c>
      <c r="AIJ33">
        <v>22029</v>
      </c>
      <c r="AIK33">
        <v>22006</v>
      </c>
      <c r="AIL33">
        <v>22044</v>
      </c>
      <c r="AIM33">
        <v>22007</v>
      </c>
      <c r="AIN33">
        <v>22014</v>
      </c>
      <c r="AIO33">
        <v>22058</v>
      </c>
      <c r="AIP33">
        <v>22033</v>
      </c>
      <c r="AIQ33">
        <v>22039</v>
      </c>
      <c r="AIR33">
        <v>22031</v>
      </c>
      <c r="AIS33">
        <v>22022</v>
      </c>
      <c r="AIT33">
        <v>22023</v>
      </c>
      <c r="AIU33">
        <v>21983</v>
      </c>
      <c r="AIV33">
        <v>22016</v>
      </c>
      <c r="AIW33">
        <v>22023</v>
      </c>
      <c r="AIX33">
        <v>21984</v>
      </c>
      <c r="AIY33">
        <v>21998</v>
      </c>
      <c r="AIZ33">
        <v>22048</v>
      </c>
      <c r="AJA33">
        <v>22057</v>
      </c>
      <c r="AJB33">
        <v>22020</v>
      </c>
      <c r="AJC33">
        <v>22031</v>
      </c>
      <c r="AJD33">
        <v>22062</v>
      </c>
      <c r="AJE33">
        <v>22050</v>
      </c>
      <c r="AJF33">
        <v>22010</v>
      </c>
      <c r="AJG33">
        <v>22034</v>
      </c>
      <c r="AJH33">
        <v>22009</v>
      </c>
      <c r="AJI33">
        <v>22023</v>
      </c>
      <c r="AJJ33">
        <v>22025</v>
      </c>
      <c r="AJK33">
        <v>22034</v>
      </c>
      <c r="AJL33">
        <v>22010</v>
      </c>
      <c r="AJM33">
        <v>21986</v>
      </c>
      <c r="AJN33">
        <v>22044</v>
      </c>
      <c r="AJO33">
        <v>22013</v>
      </c>
      <c r="AJP33">
        <v>22008</v>
      </c>
      <c r="AJQ33">
        <v>22029</v>
      </c>
      <c r="AJR33">
        <v>22009</v>
      </c>
      <c r="AJS33">
        <v>22000</v>
      </c>
      <c r="AJT33">
        <v>22011</v>
      </c>
      <c r="AJU33">
        <v>22049</v>
      </c>
      <c r="AJV33">
        <v>22064</v>
      </c>
      <c r="AJW33">
        <v>22027</v>
      </c>
      <c r="AJX33">
        <v>22028</v>
      </c>
      <c r="AJY33">
        <v>22033</v>
      </c>
      <c r="AJZ33">
        <v>22011</v>
      </c>
      <c r="AKA33">
        <v>22015</v>
      </c>
      <c r="AKB33">
        <v>22033</v>
      </c>
      <c r="AKC33">
        <v>22027</v>
      </c>
      <c r="AKD33">
        <v>22061</v>
      </c>
      <c r="AKE33">
        <v>22072</v>
      </c>
      <c r="AKF33">
        <v>22069</v>
      </c>
      <c r="AKG33">
        <v>22048</v>
      </c>
      <c r="AKH33">
        <v>22029</v>
      </c>
      <c r="AKI33">
        <v>22090</v>
      </c>
      <c r="AKJ33">
        <v>22084</v>
      </c>
      <c r="AKK33">
        <v>22040</v>
      </c>
      <c r="AKL33">
        <v>22048</v>
      </c>
      <c r="AKM33">
        <v>22052</v>
      </c>
      <c r="AKN33">
        <v>22068</v>
      </c>
      <c r="AKO33">
        <v>22073</v>
      </c>
      <c r="AKP33">
        <v>22095</v>
      </c>
      <c r="AKQ33">
        <v>22100</v>
      </c>
      <c r="AKR33">
        <v>22127</v>
      </c>
      <c r="AKS33">
        <v>22128</v>
      </c>
      <c r="AKT33">
        <v>22120</v>
      </c>
      <c r="AKU33">
        <v>22118</v>
      </c>
      <c r="AKV33">
        <v>22103</v>
      </c>
      <c r="AKW33">
        <v>22132</v>
      </c>
      <c r="AKX33">
        <v>22111</v>
      </c>
      <c r="AKY33">
        <v>22093</v>
      </c>
      <c r="AKZ33">
        <v>22111</v>
      </c>
      <c r="ALA33">
        <v>22122</v>
      </c>
      <c r="ALB33">
        <v>22117</v>
      </c>
      <c r="ALC33">
        <v>22048</v>
      </c>
      <c r="ALD33">
        <v>22114</v>
      </c>
      <c r="ALE33">
        <v>22072</v>
      </c>
      <c r="ALF33">
        <v>22043</v>
      </c>
      <c r="ALG33">
        <v>22063</v>
      </c>
      <c r="ALH33">
        <v>22002</v>
      </c>
      <c r="ALI33">
        <v>21988</v>
      </c>
      <c r="ALJ33">
        <v>21921</v>
      </c>
      <c r="ALK33">
        <v>21958</v>
      </c>
      <c r="ALL33">
        <v>21909</v>
      </c>
      <c r="ALM33">
        <v>21881</v>
      </c>
      <c r="ALN33">
        <v>21888</v>
      </c>
      <c r="ALO33">
        <v>21911</v>
      </c>
      <c r="ALP33">
        <v>21910</v>
      </c>
      <c r="ALQ33">
        <v>21907</v>
      </c>
      <c r="ALR33">
        <v>21907</v>
      </c>
      <c r="ALS33">
        <v>21914</v>
      </c>
      <c r="ALT33">
        <v>21905</v>
      </c>
      <c r="ALU33">
        <v>21970</v>
      </c>
      <c r="ALV33">
        <v>21981</v>
      </c>
      <c r="ALW33">
        <v>21973</v>
      </c>
      <c r="ALX33">
        <v>22007</v>
      </c>
      <c r="ALY33">
        <v>22068</v>
      </c>
      <c r="ALZ33">
        <v>22107</v>
      </c>
      <c r="AMA33">
        <v>22082</v>
      </c>
      <c r="AMB33">
        <v>22114</v>
      </c>
      <c r="AMC33">
        <v>22145</v>
      </c>
      <c r="AMD33">
        <v>22166</v>
      </c>
      <c r="AME33">
        <v>22128</v>
      </c>
      <c r="AMF33">
        <v>22154</v>
      </c>
      <c r="AMG33">
        <v>22159</v>
      </c>
      <c r="AMH33">
        <v>22131</v>
      </c>
      <c r="AMI33">
        <v>22146</v>
      </c>
      <c r="AMJ33">
        <v>22148</v>
      </c>
      <c r="AMK33">
        <v>22094</v>
      </c>
      <c r="AML33">
        <v>22055</v>
      </c>
      <c r="AMM33">
        <v>22031</v>
      </c>
      <c r="AMN33">
        <v>22058</v>
      </c>
      <c r="AMO33">
        <v>22045</v>
      </c>
      <c r="AMP33">
        <v>22057</v>
      </c>
      <c r="AMQ33">
        <v>22030</v>
      </c>
      <c r="AMR33">
        <v>22027</v>
      </c>
      <c r="AMS33">
        <v>22022</v>
      </c>
      <c r="AMT33">
        <v>22050</v>
      </c>
      <c r="AMU33">
        <v>22072</v>
      </c>
      <c r="AMV33">
        <v>22052</v>
      </c>
      <c r="AMW33">
        <v>22091</v>
      </c>
      <c r="AMX33">
        <v>22071</v>
      </c>
      <c r="AMY33">
        <v>22035</v>
      </c>
      <c r="AMZ33">
        <v>22036</v>
      </c>
      <c r="ANA33">
        <v>22051</v>
      </c>
      <c r="ANB33">
        <v>22055</v>
      </c>
      <c r="ANC33">
        <v>22009</v>
      </c>
      <c r="AND33">
        <v>22019</v>
      </c>
      <c r="ANE33">
        <v>21988</v>
      </c>
      <c r="ANF33">
        <v>21970</v>
      </c>
      <c r="ANG33">
        <v>21972</v>
      </c>
      <c r="ANH33">
        <v>21960</v>
      </c>
      <c r="ANI33">
        <v>21978</v>
      </c>
      <c r="ANJ33">
        <v>21979</v>
      </c>
      <c r="ANK33">
        <v>22004</v>
      </c>
      <c r="ANL33">
        <v>21991</v>
      </c>
      <c r="ANM33">
        <v>21980</v>
      </c>
      <c r="ANN33">
        <v>22019</v>
      </c>
      <c r="ANO33">
        <v>22043</v>
      </c>
      <c r="ANP33">
        <v>22053</v>
      </c>
      <c r="ANQ33">
        <v>22019</v>
      </c>
      <c r="ANR33">
        <v>22082</v>
      </c>
      <c r="ANS33">
        <v>22076</v>
      </c>
      <c r="ANT33">
        <v>22081</v>
      </c>
      <c r="ANU33">
        <v>22074</v>
      </c>
      <c r="ANV33">
        <v>22057</v>
      </c>
      <c r="ANW33">
        <v>22055</v>
      </c>
      <c r="ANX33">
        <v>22059</v>
      </c>
      <c r="ANY33">
        <v>22108</v>
      </c>
      <c r="ANZ33">
        <v>22110</v>
      </c>
      <c r="AOA33">
        <v>22085</v>
      </c>
      <c r="AOB33">
        <v>22134</v>
      </c>
      <c r="AOC33">
        <v>22123</v>
      </c>
      <c r="AOD33">
        <v>22133</v>
      </c>
      <c r="AOE33">
        <v>22065</v>
      </c>
      <c r="AOF33">
        <v>22106</v>
      </c>
      <c r="AOG33">
        <v>22057</v>
      </c>
      <c r="AOH33">
        <v>21992</v>
      </c>
      <c r="AOI33">
        <v>22005</v>
      </c>
      <c r="AOJ33">
        <v>22009</v>
      </c>
      <c r="AOK33">
        <v>22058</v>
      </c>
      <c r="AOL33">
        <v>22030</v>
      </c>
      <c r="AOM33">
        <v>22059</v>
      </c>
      <c r="AON33">
        <v>22060</v>
      </c>
      <c r="AOO33">
        <v>22107</v>
      </c>
      <c r="AOP33">
        <v>22125</v>
      </c>
      <c r="AOQ33">
        <v>22091</v>
      </c>
      <c r="AOR33">
        <v>22072</v>
      </c>
      <c r="AOS33">
        <v>22054</v>
      </c>
      <c r="AOT33">
        <v>22043</v>
      </c>
      <c r="AOU33">
        <v>22006</v>
      </c>
      <c r="AOV33">
        <v>22019</v>
      </c>
      <c r="AOW33">
        <v>22015</v>
      </c>
      <c r="AOX33">
        <v>21974</v>
      </c>
      <c r="AOY33">
        <v>21995</v>
      </c>
      <c r="AOZ33">
        <v>21985</v>
      </c>
      <c r="APA33">
        <v>22010</v>
      </c>
      <c r="APB33">
        <v>22016</v>
      </c>
      <c r="APC33">
        <v>22003</v>
      </c>
      <c r="APD33">
        <v>22004</v>
      </c>
      <c r="APE33">
        <v>21984</v>
      </c>
      <c r="APF33">
        <v>21997</v>
      </c>
      <c r="APG33">
        <v>21984</v>
      </c>
      <c r="APH33">
        <v>22041</v>
      </c>
      <c r="API33">
        <v>22053</v>
      </c>
      <c r="APJ33">
        <v>22047</v>
      </c>
      <c r="APK33">
        <v>22082</v>
      </c>
      <c r="APL33">
        <v>22064</v>
      </c>
      <c r="APM33">
        <v>22077</v>
      </c>
      <c r="APN33">
        <v>22066</v>
      </c>
      <c r="APO33">
        <v>22106</v>
      </c>
      <c r="APP33">
        <v>22082</v>
      </c>
      <c r="APQ33">
        <v>22068</v>
      </c>
      <c r="APR33">
        <v>22118</v>
      </c>
      <c r="APS33">
        <v>22085</v>
      </c>
      <c r="APT33">
        <v>22108</v>
      </c>
      <c r="APU33">
        <v>22100</v>
      </c>
      <c r="APV33">
        <v>22100</v>
      </c>
      <c r="APW33">
        <v>22104</v>
      </c>
      <c r="APX33">
        <v>22050</v>
      </c>
      <c r="APY33">
        <v>22099</v>
      </c>
      <c r="APZ33">
        <v>22054</v>
      </c>
      <c r="AQA33">
        <v>22057</v>
      </c>
      <c r="AQB33">
        <v>22037</v>
      </c>
      <c r="AQC33">
        <v>22097</v>
      </c>
      <c r="AQD33">
        <v>22080</v>
      </c>
      <c r="AQE33">
        <v>22048</v>
      </c>
      <c r="AQF33">
        <v>22080</v>
      </c>
      <c r="AQG33">
        <v>22057</v>
      </c>
      <c r="AQH33">
        <v>22068</v>
      </c>
      <c r="AQI33">
        <v>22032</v>
      </c>
      <c r="AQJ33">
        <v>22087</v>
      </c>
      <c r="AQK33">
        <v>22032</v>
      </c>
      <c r="AQL33">
        <v>21998</v>
      </c>
      <c r="AQM33">
        <v>22051</v>
      </c>
      <c r="AQN33">
        <v>22042</v>
      </c>
      <c r="AQO33">
        <v>22024</v>
      </c>
      <c r="AQP33">
        <v>21991</v>
      </c>
      <c r="AQQ33">
        <v>22032</v>
      </c>
      <c r="AQR33">
        <v>22069</v>
      </c>
      <c r="AQS33">
        <v>22020</v>
      </c>
      <c r="AQT33">
        <v>22081</v>
      </c>
      <c r="AQU33">
        <v>22087</v>
      </c>
      <c r="AQV33">
        <v>22075</v>
      </c>
      <c r="AQW33">
        <v>22059</v>
      </c>
      <c r="AQX33">
        <v>22075</v>
      </c>
      <c r="AQY33">
        <v>22062</v>
      </c>
      <c r="AQZ33">
        <v>22002</v>
      </c>
      <c r="ARA33">
        <v>22006</v>
      </c>
      <c r="ARB33">
        <v>22060</v>
      </c>
      <c r="ARC33">
        <v>22044</v>
      </c>
      <c r="ARD33">
        <v>22008</v>
      </c>
      <c r="ARE33">
        <v>22056</v>
      </c>
      <c r="ARF33">
        <v>22038</v>
      </c>
      <c r="ARG33">
        <v>22024</v>
      </c>
      <c r="ARH33">
        <v>22094</v>
      </c>
      <c r="ARI33">
        <v>22073</v>
      </c>
      <c r="ARJ33">
        <v>22049</v>
      </c>
      <c r="ARK33">
        <v>22035</v>
      </c>
      <c r="ARL33">
        <v>22078</v>
      </c>
      <c r="ARM33">
        <v>22095</v>
      </c>
      <c r="ARN33">
        <v>22062</v>
      </c>
      <c r="ARO33">
        <v>22100</v>
      </c>
      <c r="ARP33">
        <v>22147</v>
      </c>
      <c r="ARQ33">
        <v>22103</v>
      </c>
      <c r="ARR33">
        <v>22115</v>
      </c>
      <c r="ARS33">
        <v>22150</v>
      </c>
      <c r="ART33">
        <v>22190</v>
      </c>
      <c r="ARU33">
        <v>22126</v>
      </c>
      <c r="ARV33">
        <v>22132</v>
      </c>
      <c r="ARW33">
        <v>22160</v>
      </c>
      <c r="ARX33">
        <v>22146</v>
      </c>
      <c r="ARY33">
        <v>22100</v>
      </c>
      <c r="ARZ33">
        <v>22111</v>
      </c>
      <c r="ASA33">
        <v>22113</v>
      </c>
      <c r="ASB33">
        <v>22115</v>
      </c>
      <c r="ASC33">
        <v>22119</v>
      </c>
      <c r="ASD33">
        <v>22110</v>
      </c>
      <c r="ASE33">
        <v>22101</v>
      </c>
      <c r="ASF33">
        <v>22094</v>
      </c>
      <c r="ASG33">
        <v>22108</v>
      </c>
      <c r="ASH33">
        <v>22103</v>
      </c>
      <c r="ASI33">
        <v>22047</v>
      </c>
      <c r="ASJ33">
        <v>22075</v>
      </c>
      <c r="ASK33">
        <v>22061</v>
      </c>
      <c r="ASL33">
        <v>22011</v>
      </c>
      <c r="ASM33">
        <v>21984</v>
      </c>
      <c r="ASN33">
        <v>21970</v>
      </c>
      <c r="ASO33">
        <v>21932</v>
      </c>
      <c r="ASP33">
        <v>21866</v>
      </c>
      <c r="ASQ33">
        <v>21903</v>
      </c>
      <c r="ASR33">
        <v>21911</v>
      </c>
      <c r="ASS33">
        <v>21883</v>
      </c>
      <c r="AST33">
        <v>21922</v>
      </c>
      <c r="ASU33">
        <v>21951</v>
      </c>
      <c r="ASV33">
        <v>21948</v>
      </c>
      <c r="ASW33">
        <v>21947</v>
      </c>
      <c r="ASX33">
        <v>22016</v>
      </c>
      <c r="ASY33">
        <v>21992</v>
      </c>
      <c r="ASZ33">
        <v>21991</v>
      </c>
      <c r="ATA33">
        <v>22053</v>
      </c>
      <c r="ATB33">
        <v>22044</v>
      </c>
      <c r="ATC33">
        <v>22072</v>
      </c>
      <c r="ATD33">
        <v>22059</v>
      </c>
      <c r="ATE33">
        <v>22121</v>
      </c>
      <c r="ATF33">
        <v>22131</v>
      </c>
      <c r="ATG33">
        <v>22102</v>
      </c>
      <c r="ATH33">
        <v>22073</v>
      </c>
      <c r="ATI33">
        <v>22111</v>
      </c>
      <c r="ATJ33">
        <v>22145</v>
      </c>
      <c r="ATK33">
        <v>22069</v>
      </c>
      <c r="ATL33">
        <v>22098</v>
      </c>
      <c r="ATM33">
        <v>22077</v>
      </c>
      <c r="ATN33">
        <v>22053</v>
      </c>
      <c r="ATO33">
        <v>22067</v>
      </c>
      <c r="ATP33">
        <v>22102</v>
      </c>
      <c r="ATQ33">
        <v>22074</v>
      </c>
      <c r="ATR33">
        <v>22053</v>
      </c>
      <c r="ATS33">
        <v>22106</v>
      </c>
      <c r="ATT33">
        <v>22107</v>
      </c>
      <c r="ATU33">
        <v>22090</v>
      </c>
      <c r="ATV33">
        <v>22101</v>
      </c>
      <c r="ATW33">
        <v>22109</v>
      </c>
      <c r="ATX33">
        <v>22111</v>
      </c>
      <c r="ATY33">
        <v>22032</v>
      </c>
      <c r="ATZ33">
        <v>22082</v>
      </c>
      <c r="AUA33">
        <v>22023</v>
      </c>
      <c r="AUB33">
        <v>22038</v>
      </c>
      <c r="AUC33">
        <v>22029</v>
      </c>
      <c r="AUD33">
        <v>22022</v>
      </c>
      <c r="AUE33">
        <v>21984</v>
      </c>
      <c r="AUF33">
        <v>21975</v>
      </c>
      <c r="AUG33">
        <v>21989</v>
      </c>
      <c r="AUH33">
        <v>21989</v>
      </c>
      <c r="AUI33">
        <v>22000</v>
      </c>
      <c r="AUJ33">
        <v>21962</v>
      </c>
      <c r="AUK33">
        <v>21957</v>
      </c>
      <c r="AUL33">
        <v>22011</v>
      </c>
      <c r="AUM33">
        <v>22013</v>
      </c>
      <c r="AUN33">
        <v>22068</v>
      </c>
      <c r="AUO33">
        <v>22091</v>
      </c>
      <c r="AUP33">
        <v>22059</v>
      </c>
      <c r="AUQ33">
        <v>22105</v>
      </c>
      <c r="AUR33">
        <v>22112</v>
      </c>
      <c r="AUS33">
        <v>22104</v>
      </c>
      <c r="AUT33">
        <v>22107</v>
      </c>
      <c r="AUU33">
        <v>22099</v>
      </c>
      <c r="AUV33">
        <v>22138</v>
      </c>
      <c r="AUW33">
        <v>22076</v>
      </c>
      <c r="AUX33">
        <v>22069</v>
      </c>
      <c r="AUY33">
        <v>22053</v>
      </c>
      <c r="AUZ33">
        <v>22025</v>
      </c>
      <c r="AVA33">
        <v>21971</v>
      </c>
      <c r="AVB33">
        <v>22012</v>
      </c>
      <c r="AVC33">
        <v>22013</v>
      </c>
      <c r="AVD33">
        <v>21991</v>
      </c>
      <c r="AVE33">
        <v>21985</v>
      </c>
      <c r="AVF33">
        <v>21980</v>
      </c>
      <c r="AVG33">
        <v>21990</v>
      </c>
      <c r="AVH33">
        <v>21965</v>
      </c>
      <c r="AVI33">
        <v>22005</v>
      </c>
      <c r="AVJ33">
        <v>21989</v>
      </c>
      <c r="AVK33">
        <v>21974</v>
      </c>
      <c r="AVL33">
        <v>22007</v>
      </c>
      <c r="AVM33">
        <v>21970</v>
      </c>
      <c r="AVN33">
        <v>22007</v>
      </c>
      <c r="AVO33">
        <v>22010</v>
      </c>
      <c r="AVP33">
        <v>22089</v>
      </c>
      <c r="AVQ33">
        <v>22073</v>
      </c>
      <c r="AVR33">
        <v>22044</v>
      </c>
      <c r="AVS33">
        <v>22081</v>
      </c>
      <c r="AVT33">
        <v>22088</v>
      </c>
      <c r="AVU33">
        <v>22132</v>
      </c>
      <c r="AVV33">
        <v>22089</v>
      </c>
      <c r="AVW33">
        <v>22079</v>
      </c>
      <c r="AVX33">
        <v>22073</v>
      </c>
      <c r="AVY33">
        <v>22050</v>
      </c>
      <c r="AVZ33">
        <v>22085</v>
      </c>
      <c r="AWA33">
        <v>22091</v>
      </c>
      <c r="AWB33">
        <v>22061</v>
      </c>
      <c r="AWC33">
        <v>22064</v>
      </c>
      <c r="AWD33">
        <v>22097</v>
      </c>
      <c r="AWE33">
        <v>22061</v>
      </c>
      <c r="AWF33">
        <v>22053</v>
      </c>
      <c r="AWG33">
        <v>22087</v>
      </c>
      <c r="AWH33">
        <v>22084</v>
      </c>
      <c r="AWI33">
        <v>22080</v>
      </c>
      <c r="AWJ33">
        <v>22042</v>
      </c>
      <c r="AWK33">
        <v>22101</v>
      </c>
      <c r="AWL33">
        <v>22092</v>
      </c>
      <c r="AWM33">
        <v>22046</v>
      </c>
      <c r="AWN33">
        <v>22051</v>
      </c>
      <c r="AWO33">
        <v>22029</v>
      </c>
      <c r="AWP33">
        <v>22089</v>
      </c>
      <c r="AWQ33">
        <v>22020</v>
      </c>
      <c r="AWR33">
        <v>22022</v>
      </c>
      <c r="AWS33">
        <v>21989</v>
      </c>
      <c r="AWT33">
        <v>21989</v>
      </c>
      <c r="AWU33">
        <v>21974</v>
      </c>
      <c r="AWV33">
        <v>22004</v>
      </c>
      <c r="AWW33">
        <v>22001</v>
      </c>
      <c r="AWX33">
        <v>22016</v>
      </c>
      <c r="AWY33">
        <v>22061</v>
      </c>
      <c r="AWZ33">
        <v>22039</v>
      </c>
      <c r="AXA33">
        <v>21979</v>
      </c>
      <c r="AXB33">
        <v>22071</v>
      </c>
      <c r="AXC33">
        <v>22070</v>
      </c>
      <c r="AXD33">
        <v>22090</v>
      </c>
      <c r="AXE33">
        <v>22044</v>
      </c>
      <c r="AXF33">
        <v>22095</v>
      </c>
      <c r="AXG33">
        <v>22105</v>
      </c>
      <c r="AXH33">
        <v>22089</v>
      </c>
      <c r="AXI33">
        <v>22113</v>
      </c>
      <c r="AXJ33">
        <v>22092</v>
      </c>
      <c r="AXK33">
        <v>22097</v>
      </c>
      <c r="AXL33">
        <v>22074</v>
      </c>
      <c r="AXM33">
        <v>22109</v>
      </c>
      <c r="AXN33">
        <v>22068</v>
      </c>
      <c r="AXO33">
        <v>22030</v>
      </c>
      <c r="AXP33">
        <v>22045</v>
      </c>
      <c r="AXQ33">
        <v>22024</v>
      </c>
      <c r="AXR33">
        <v>22039</v>
      </c>
      <c r="AXS33">
        <v>22022</v>
      </c>
      <c r="AXT33">
        <v>22025</v>
      </c>
      <c r="AXU33">
        <v>22025</v>
      </c>
      <c r="AXV33">
        <v>21993</v>
      </c>
      <c r="AXW33">
        <v>22025</v>
      </c>
      <c r="AXX33">
        <v>22003</v>
      </c>
      <c r="AXY33">
        <v>22005</v>
      </c>
      <c r="AXZ33">
        <v>21984</v>
      </c>
      <c r="AYA33">
        <v>22065</v>
      </c>
      <c r="AYB33">
        <v>22030</v>
      </c>
      <c r="AYC33">
        <v>21999</v>
      </c>
      <c r="AYD33">
        <v>22035</v>
      </c>
      <c r="AYE33">
        <v>22055</v>
      </c>
      <c r="AYF33">
        <v>22034</v>
      </c>
      <c r="AYG33">
        <v>22038</v>
      </c>
      <c r="AYH33">
        <v>22062</v>
      </c>
      <c r="AYI33">
        <v>22113</v>
      </c>
      <c r="AYJ33">
        <v>22065</v>
      </c>
      <c r="AYK33">
        <v>22117</v>
      </c>
      <c r="AYL33">
        <v>22102</v>
      </c>
      <c r="AYM33">
        <v>22129</v>
      </c>
      <c r="AYN33">
        <v>22082</v>
      </c>
      <c r="AYO33">
        <v>22120</v>
      </c>
      <c r="AYP33">
        <v>22102</v>
      </c>
      <c r="AYQ33">
        <v>22061</v>
      </c>
      <c r="AYR33">
        <v>22064</v>
      </c>
      <c r="AYS33">
        <v>22057</v>
      </c>
      <c r="AYT33">
        <v>22005</v>
      </c>
      <c r="AYU33">
        <v>21972</v>
      </c>
      <c r="AYV33">
        <v>21959</v>
      </c>
      <c r="AYW33">
        <v>21909</v>
      </c>
      <c r="AYX33">
        <v>21895</v>
      </c>
      <c r="AYY33">
        <v>21881</v>
      </c>
      <c r="AYZ33">
        <v>21853</v>
      </c>
      <c r="AZA33">
        <v>21863</v>
      </c>
      <c r="AZB33">
        <v>21911</v>
      </c>
      <c r="AZC33">
        <v>21987</v>
      </c>
      <c r="AZD33">
        <v>22020</v>
      </c>
      <c r="AZE33">
        <v>22035</v>
      </c>
      <c r="AZF33">
        <v>22110</v>
      </c>
      <c r="AZG33">
        <v>22103</v>
      </c>
      <c r="AZH33">
        <v>22077</v>
      </c>
      <c r="AZI33">
        <v>22086</v>
      </c>
      <c r="AZJ33">
        <v>22061</v>
      </c>
      <c r="AZK33">
        <v>22090</v>
      </c>
      <c r="AZL33">
        <v>22026</v>
      </c>
      <c r="AZM33">
        <v>22078</v>
      </c>
      <c r="AZN33">
        <v>22078</v>
      </c>
      <c r="AZO33">
        <v>22021</v>
      </c>
      <c r="AZP33">
        <v>22044</v>
      </c>
      <c r="AZQ33">
        <v>22062</v>
      </c>
      <c r="AZR33">
        <v>22102</v>
      </c>
      <c r="AZS33">
        <v>22058</v>
      </c>
      <c r="AZT33">
        <v>22080</v>
      </c>
      <c r="AZU33">
        <v>22037</v>
      </c>
      <c r="AZV33">
        <v>22044</v>
      </c>
      <c r="AZW33">
        <v>22021</v>
      </c>
      <c r="AZX33">
        <v>22019</v>
      </c>
      <c r="AZY33">
        <v>22038</v>
      </c>
      <c r="AZZ33">
        <v>22036</v>
      </c>
      <c r="BAA33">
        <v>22092</v>
      </c>
      <c r="BAB33">
        <v>22085</v>
      </c>
      <c r="BAC33">
        <v>22048</v>
      </c>
      <c r="BAD33">
        <v>22043</v>
      </c>
      <c r="BAE33">
        <v>22068</v>
      </c>
      <c r="BAF33">
        <v>22131</v>
      </c>
      <c r="BAG33">
        <v>22090</v>
      </c>
      <c r="BAH33">
        <v>22100</v>
      </c>
      <c r="BAI33">
        <v>22061</v>
      </c>
      <c r="BAJ33">
        <v>22058</v>
      </c>
      <c r="BAK33">
        <v>22056</v>
      </c>
      <c r="BAL33">
        <v>22063</v>
      </c>
      <c r="BAM33">
        <v>22028</v>
      </c>
      <c r="BAN33">
        <v>21991</v>
      </c>
      <c r="BAO33">
        <v>22016</v>
      </c>
      <c r="BAP33">
        <v>22000</v>
      </c>
      <c r="BAQ33">
        <v>21977</v>
      </c>
      <c r="BAR33">
        <v>21981</v>
      </c>
      <c r="BAS33">
        <v>22005</v>
      </c>
      <c r="BAT33">
        <v>21994</v>
      </c>
      <c r="BAU33">
        <v>22003</v>
      </c>
      <c r="BAV33">
        <v>22039</v>
      </c>
      <c r="BAW33">
        <v>22077</v>
      </c>
      <c r="BAX33">
        <v>22079</v>
      </c>
      <c r="BAY33">
        <v>22114</v>
      </c>
      <c r="BAZ33">
        <v>22138</v>
      </c>
      <c r="BBA33">
        <v>22218</v>
      </c>
      <c r="BBB33">
        <v>22162</v>
      </c>
      <c r="BBC33">
        <v>22216</v>
      </c>
      <c r="BBD33">
        <v>22224</v>
      </c>
      <c r="BBE33">
        <v>22185</v>
      </c>
      <c r="BBF33">
        <v>22227</v>
      </c>
      <c r="BBG33">
        <v>22260</v>
      </c>
      <c r="BBH33">
        <v>22272</v>
      </c>
      <c r="BBI33">
        <v>22241</v>
      </c>
      <c r="BBJ33">
        <v>22301</v>
      </c>
      <c r="BBK33">
        <v>22329</v>
      </c>
      <c r="BBL33">
        <v>22360</v>
      </c>
      <c r="BBM33">
        <v>22388</v>
      </c>
      <c r="BBN33">
        <v>22381</v>
      </c>
      <c r="BBO33">
        <v>22398</v>
      </c>
      <c r="BBP33">
        <v>22423</v>
      </c>
      <c r="BBQ33">
        <v>22449</v>
      </c>
      <c r="BBR33">
        <v>22447</v>
      </c>
      <c r="BBS33">
        <v>22444</v>
      </c>
      <c r="BBT33">
        <v>22478</v>
      </c>
      <c r="BBU33">
        <v>22502</v>
      </c>
      <c r="BBV33">
        <v>22543</v>
      </c>
      <c r="BBW33">
        <v>22505</v>
      </c>
      <c r="BBX33">
        <v>22570</v>
      </c>
      <c r="BBY33">
        <v>22559</v>
      </c>
      <c r="BBZ33">
        <v>22566</v>
      </c>
      <c r="BCA33">
        <v>22569</v>
      </c>
      <c r="BCB33">
        <v>22561</v>
      </c>
      <c r="BCC33">
        <v>22591</v>
      </c>
      <c r="BCD33">
        <v>22581</v>
      </c>
      <c r="BCE33">
        <v>22632</v>
      </c>
      <c r="BCF33">
        <v>22652</v>
      </c>
      <c r="BCG33">
        <v>22675</v>
      </c>
      <c r="BCH33">
        <v>22704</v>
      </c>
      <c r="BCI33">
        <v>22677</v>
      </c>
      <c r="BCJ33">
        <v>22701</v>
      </c>
      <c r="BCK33">
        <v>22709</v>
      </c>
      <c r="BCL33">
        <v>22691</v>
      </c>
      <c r="BCM33">
        <v>22679</v>
      </c>
      <c r="BCN33">
        <v>22703</v>
      </c>
      <c r="BCO33">
        <v>22704</v>
      </c>
      <c r="BCP33">
        <v>22736</v>
      </c>
      <c r="BCQ33">
        <v>22763</v>
      </c>
      <c r="BCR33">
        <v>22783</v>
      </c>
      <c r="BCS33">
        <v>22790</v>
      </c>
      <c r="BCT33">
        <v>22819</v>
      </c>
      <c r="BCU33">
        <v>22866</v>
      </c>
      <c r="BCV33">
        <v>22947</v>
      </c>
      <c r="BCW33">
        <v>22989</v>
      </c>
      <c r="BCX33">
        <v>23002</v>
      </c>
      <c r="BCY33">
        <v>23040</v>
      </c>
      <c r="BCZ33">
        <v>23121</v>
      </c>
      <c r="BDA33">
        <v>23146</v>
      </c>
      <c r="BDB33">
        <v>23167</v>
      </c>
      <c r="BDC33">
        <v>23212</v>
      </c>
      <c r="BDD33">
        <v>23182</v>
      </c>
      <c r="BDE33">
        <v>23236</v>
      </c>
      <c r="BDF33">
        <v>23243</v>
      </c>
      <c r="BDG33">
        <v>23245</v>
      </c>
      <c r="BDH33">
        <v>23264</v>
      </c>
      <c r="BDI33">
        <v>23243</v>
      </c>
      <c r="BDJ33">
        <v>23250</v>
      </c>
      <c r="BDK33">
        <v>23220</v>
      </c>
      <c r="BDL33">
        <v>23275</v>
      </c>
      <c r="BDM33">
        <v>23249</v>
      </c>
      <c r="BDN33">
        <v>23242</v>
      </c>
      <c r="BDO33">
        <v>23246</v>
      </c>
      <c r="BDP33">
        <v>23209</v>
      </c>
      <c r="BDQ33">
        <v>23186</v>
      </c>
      <c r="BDR33">
        <v>23222</v>
      </c>
      <c r="BDS33">
        <v>23241</v>
      </c>
      <c r="BDT33">
        <v>23203</v>
      </c>
      <c r="BDU33">
        <v>23302</v>
      </c>
      <c r="BDV33">
        <v>23311</v>
      </c>
      <c r="BDW33">
        <v>23279</v>
      </c>
      <c r="BDX33">
        <v>23363</v>
      </c>
      <c r="BDY33">
        <v>23410</v>
      </c>
      <c r="BDZ33">
        <v>23380</v>
      </c>
      <c r="BEA33">
        <v>23471</v>
      </c>
      <c r="BEB33">
        <v>23512</v>
      </c>
      <c r="BEC33">
        <v>23546</v>
      </c>
      <c r="BED33">
        <v>23579</v>
      </c>
      <c r="BEE33">
        <v>23618</v>
      </c>
      <c r="BEF33">
        <v>23653</v>
      </c>
      <c r="BEG33">
        <v>23648</v>
      </c>
      <c r="BEH33">
        <v>23628</v>
      </c>
      <c r="BEI33">
        <v>23662</v>
      </c>
      <c r="BEJ33">
        <v>23676</v>
      </c>
      <c r="BEK33">
        <v>23633</v>
      </c>
      <c r="BEL33">
        <v>23644</v>
      </c>
      <c r="BEM33">
        <v>23664</v>
      </c>
      <c r="BEN33">
        <v>23676</v>
      </c>
      <c r="BEO33">
        <v>23645</v>
      </c>
      <c r="BEP33">
        <v>23673</v>
      </c>
      <c r="BEQ33">
        <v>23651</v>
      </c>
      <c r="BER33">
        <v>23654</v>
      </c>
      <c r="BES33">
        <v>23708</v>
      </c>
      <c r="BET33">
        <v>23722</v>
      </c>
      <c r="BEU33">
        <v>23704</v>
      </c>
      <c r="BEV33">
        <v>23700</v>
      </c>
      <c r="BEW33">
        <v>23743</v>
      </c>
      <c r="BEX33">
        <v>23803</v>
      </c>
      <c r="BEY33">
        <v>23770</v>
      </c>
      <c r="BEZ33">
        <v>23837</v>
      </c>
      <c r="BFA33">
        <v>23848</v>
      </c>
      <c r="BFB33">
        <v>23821</v>
      </c>
      <c r="BFC33">
        <v>23818</v>
      </c>
      <c r="BFD33">
        <v>23856</v>
      </c>
      <c r="BFE33">
        <v>23871</v>
      </c>
      <c r="BFF33">
        <v>23915</v>
      </c>
      <c r="BFG33">
        <v>23907</v>
      </c>
      <c r="BFH33">
        <v>23945</v>
      </c>
      <c r="BFI33">
        <v>23959</v>
      </c>
      <c r="BFJ33">
        <v>23951</v>
      </c>
      <c r="BFK33">
        <v>24031</v>
      </c>
      <c r="BFL33">
        <v>24070</v>
      </c>
      <c r="BFM33">
        <v>24048</v>
      </c>
      <c r="BFN33">
        <v>24071</v>
      </c>
      <c r="BFO33">
        <v>24069</v>
      </c>
      <c r="BFP33">
        <v>24064</v>
      </c>
      <c r="BFQ33">
        <v>24052</v>
      </c>
      <c r="BFR33">
        <v>24041</v>
      </c>
      <c r="BFS33">
        <v>24051</v>
      </c>
      <c r="BFT33">
        <v>24041</v>
      </c>
      <c r="BFU33">
        <v>24042</v>
      </c>
      <c r="BFV33">
        <v>24032</v>
      </c>
      <c r="BFW33">
        <v>23995</v>
      </c>
      <c r="BFX33">
        <v>24005</v>
      </c>
      <c r="BFY33">
        <v>24056</v>
      </c>
      <c r="BFZ33">
        <v>24092</v>
      </c>
      <c r="BGA33">
        <v>24102</v>
      </c>
      <c r="BGB33">
        <v>24164</v>
      </c>
      <c r="BGC33">
        <v>24153</v>
      </c>
      <c r="BGD33">
        <v>24185</v>
      </c>
      <c r="BGE33">
        <v>24224</v>
      </c>
      <c r="BGF33">
        <v>24275</v>
      </c>
      <c r="BGG33">
        <v>24302</v>
      </c>
      <c r="BGH33">
        <v>24293</v>
      </c>
      <c r="BGI33">
        <v>24314</v>
      </c>
      <c r="BGJ33">
        <v>24329</v>
      </c>
      <c r="BGK33">
        <v>24335</v>
      </c>
      <c r="BGL33">
        <v>24315</v>
      </c>
      <c r="BGM33">
        <v>24329</v>
      </c>
      <c r="BGN33">
        <v>24340</v>
      </c>
      <c r="BGO33">
        <v>24283</v>
      </c>
      <c r="BGP33">
        <v>24312</v>
      </c>
      <c r="BGQ33">
        <v>24285</v>
      </c>
      <c r="BGR33">
        <v>24255</v>
      </c>
      <c r="BGS33">
        <v>24212</v>
      </c>
      <c r="BGT33">
        <v>24237</v>
      </c>
      <c r="BGU33">
        <v>24249</v>
      </c>
      <c r="BGV33">
        <v>24180</v>
      </c>
      <c r="BGW33">
        <v>24228</v>
      </c>
      <c r="BGX33">
        <v>24235</v>
      </c>
      <c r="BGY33">
        <v>24239</v>
      </c>
      <c r="BGZ33">
        <v>24271</v>
      </c>
      <c r="BHA33">
        <v>24313</v>
      </c>
      <c r="BHB33">
        <v>24340</v>
      </c>
      <c r="BHC33">
        <v>24327</v>
      </c>
      <c r="BHD33">
        <v>24392</v>
      </c>
      <c r="BHE33">
        <v>24427</v>
      </c>
      <c r="BHF33">
        <v>24378</v>
      </c>
      <c r="BHG33">
        <v>24421</v>
      </c>
      <c r="BHH33">
        <v>24459</v>
      </c>
      <c r="BHI33">
        <v>24498</v>
      </c>
      <c r="BHJ33">
        <v>24464</v>
      </c>
      <c r="BHK33">
        <v>24482</v>
      </c>
      <c r="BHL33">
        <v>24492</v>
      </c>
      <c r="BHM33">
        <v>24512</v>
      </c>
      <c r="BHN33">
        <v>24503</v>
      </c>
      <c r="BHO33">
        <v>24514</v>
      </c>
      <c r="BHP33">
        <v>24495</v>
      </c>
      <c r="BHQ33">
        <v>24447</v>
      </c>
      <c r="BHR33">
        <v>24482</v>
      </c>
      <c r="BHS33">
        <v>24507</v>
      </c>
      <c r="BHT33">
        <v>24522</v>
      </c>
      <c r="BHU33">
        <v>24525</v>
      </c>
      <c r="BHV33">
        <v>24503</v>
      </c>
      <c r="BHW33">
        <v>24539</v>
      </c>
      <c r="BHX33">
        <v>24503</v>
      </c>
      <c r="BHY33">
        <v>24516</v>
      </c>
      <c r="BHZ33">
        <v>24498</v>
      </c>
      <c r="BIA33">
        <v>24517</v>
      </c>
      <c r="BIB33">
        <v>24525</v>
      </c>
      <c r="BIC33">
        <v>24514</v>
      </c>
      <c r="BID33">
        <v>24510</v>
      </c>
      <c r="BIE33">
        <v>24521</v>
      </c>
      <c r="BIF33">
        <v>24562</v>
      </c>
      <c r="BIG33">
        <v>24573</v>
      </c>
      <c r="BIH33">
        <v>24602</v>
      </c>
      <c r="BII33">
        <v>24584</v>
      </c>
      <c r="BIJ33">
        <v>24592</v>
      </c>
      <c r="BIK33">
        <v>24627</v>
      </c>
      <c r="BIL33">
        <v>24615</v>
      </c>
      <c r="BIM33">
        <v>24628</v>
      </c>
      <c r="BIN33">
        <v>24633</v>
      </c>
      <c r="BIO33">
        <v>24596</v>
      </c>
      <c r="BIP33">
        <v>24655</v>
      </c>
      <c r="BIQ33">
        <v>24639</v>
      </c>
      <c r="BIR33">
        <v>24650</v>
      </c>
      <c r="BIS33">
        <v>24621</v>
      </c>
      <c r="BIT33">
        <v>24620</v>
      </c>
      <c r="BIU33">
        <v>24615</v>
      </c>
      <c r="BIV33">
        <v>24602</v>
      </c>
      <c r="BIW33">
        <v>24644</v>
      </c>
      <c r="BIX33">
        <v>24615</v>
      </c>
      <c r="BIY33">
        <v>24627</v>
      </c>
      <c r="BIZ33">
        <v>24618</v>
      </c>
      <c r="BJA33">
        <v>24627</v>
      </c>
      <c r="BJB33">
        <v>24625</v>
      </c>
      <c r="BJC33">
        <v>24601</v>
      </c>
      <c r="BJD33">
        <v>24636</v>
      </c>
      <c r="BJE33">
        <v>24610</v>
      </c>
      <c r="BJF33">
        <v>24623</v>
      </c>
      <c r="BJG33">
        <v>24623</v>
      </c>
      <c r="BJH33">
        <v>24668</v>
      </c>
      <c r="BJI33">
        <v>24692</v>
      </c>
      <c r="BJJ33">
        <v>24692</v>
      </c>
      <c r="BJK33">
        <v>24737</v>
      </c>
      <c r="BJL33">
        <v>24723</v>
      </c>
      <c r="BJM33">
        <v>24731</v>
      </c>
      <c r="BJN33">
        <v>24698</v>
      </c>
      <c r="BJO33">
        <v>24738</v>
      </c>
      <c r="BJP33">
        <v>24759</v>
      </c>
      <c r="BJQ33">
        <v>24764</v>
      </c>
      <c r="BJR33">
        <v>24792</v>
      </c>
      <c r="BJS33">
        <v>24786</v>
      </c>
      <c r="BJT33">
        <v>24807</v>
      </c>
      <c r="BJU33">
        <v>24835</v>
      </c>
      <c r="BJV33">
        <v>24857</v>
      </c>
      <c r="BJW33">
        <v>24844</v>
      </c>
      <c r="BJX33">
        <v>24799</v>
      </c>
      <c r="BJY33">
        <v>24822</v>
      </c>
      <c r="BJZ33">
        <v>24785</v>
      </c>
      <c r="BKA33">
        <v>24829</v>
      </c>
      <c r="BKB33">
        <v>24755</v>
      </c>
      <c r="BKC33">
        <v>24737</v>
      </c>
      <c r="BKD33">
        <v>24709</v>
      </c>
      <c r="BKE33">
        <v>24683</v>
      </c>
      <c r="BKF33">
        <v>24669</v>
      </c>
      <c r="BKG33">
        <v>24676</v>
      </c>
      <c r="BKH33">
        <v>24706</v>
      </c>
      <c r="BKI33">
        <v>24702</v>
      </c>
      <c r="BKJ33">
        <v>24735</v>
      </c>
      <c r="BKK33">
        <v>24757</v>
      </c>
      <c r="BKL33">
        <v>24793</v>
      </c>
      <c r="BKM33">
        <v>24781</v>
      </c>
      <c r="BKN33">
        <v>24773</v>
      </c>
      <c r="BKO33">
        <v>24816</v>
      </c>
      <c r="BKP33">
        <v>24861</v>
      </c>
      <c r="BKQ33">
        <v>24921</v>
      </c>
      <c r="BKR33">
        <v>24912</v>
      </c>
      <c r="BKS33">
        <v>24933</v>
      </c>
      <c r="BKT33">
        <v>24968</v>
      </c>
      <c r="BKU33">
        <v>24974</v>
      </c>
      <c r="BKV33">
        <v>25018</v>
      </c>
      <c r="BKW33">
        <v>24958</v>
      </c>
      <c r="BKX33">
        <v>25023</v>
      </c>
      <c r="BKY33">
        <v>25023</v>
      </c>
      <c r="BKZ33">
        <v>25011</v>
      </c>
      <c r="BLA33">
        <v>25019</v>
      </c>
      <c r="BLB33">
        <v>24993</v>
      </c>
      <c r="BLC33">
        <v>24987</v>
      </c>
      <c r="BLD33">
        <v>24938</v>
      </c>
      <c r="BLE33">
        <v>24970</v>
      </c>
      <c r="BLF33">
        <v>24977</v>
      </c>
      <c r="BLG33">
        <v>24940</v>
      </c>
      <c r="BLH33">
        <v>24944</v>
      </c>
      <c r="BLI33">
        <v>24904</v>
      </c>
      <c r="BLJ33">
        <v>24932</v>
      </c>
      <c r="BLK33">
        <v>24925</v>
      </c>
      <c r="BLL33">
        <v>24978</v>
      </c>
      <c r="BLM33">
        <v>24959</v>
      </c>
      <c r="BLN33">
        <v>24898</v>
      </c>
      <c r="BLO33">
        <v>24949</v>
      </c>
      <c r="BLP33">
        <v>24937</v>
      </c>
      <c r="BLQ33">
        <v>24999</v>
      </c>
      <c r="BLR33">
        <v>24992</v>
      </c>
      <c r="BLS33">
        <v>25048</v>
      </c>
      <c r="BLT33">
        <v>25086</v>
      </c>
      <c r="BLU33">
        <v>25069</v>
      </c>
      <c r="BLV33">
        <v>25093</v>
      </c>
      <c r="BLW33">
        <v>25074</v>
      </c>
      <c r="BLX33">
        <v>25088</v>
      </c>
      <c r="BLY33">
        <v>25092</v>
      </c>
      <c r="BLZ33">
        <v>25157</v>
      </c>
      <c r="BMA33">
        <v>25118</v>
      </c>
      <c r="BMB33">
        <v>25097</v>
      </c>
      <c r="BMC33">
        <v>25140</v>
      </c>
      <c r="BMD33">
        <v>25117</v>
      </c>
      <c r="BME33">
        <v>25147</v>
      </c>
      <c r="BMF33">
        <v>25101</v>
      </c>
      <c r="BMG33">
        <v>25130</v>
      </c>
      <c r="BMH33">
        <v>25129</v>
      </c>
      <c r="BMI33">
        <v>25121</v>
      </c>
      <c r="BMJ33">
        <v>25135</v>
      </c>
      <c r="BMK33">
        <v>25139</v>
      </c>
      <c r="BML33">
        <v>25165</v>
      </c>
      <c r="BMM33">
        <v>25115</v>
      </c>
      <c r="BMN33">
        <v>25142</v>
      </c>
      <c r="BMO33">
        <v>25149</v>
      </c>
      <c r="BMP33">
        <v>25119</v>
      </c>
      <c r="BMQ33">
        <v>25119</v>
      </c>
      <c r="BMR33">
        <v>25128</v>
      </c>
      <c r="BMS33">
        <v>25119</v>
      </c>
      <c r="BMT33">
        <v>25155</v>
      </c>
      <c r="BMU33">
        <v>25205</v>
      </c>
      <c r="BMV33">
        <v>25208</v>
      </c>
      <c r="BMW33">
        <v>25183</v>
      </c>
      <c r="BMX33">
        <v>25233</v>
      </c>
      <c r="BMY33">
        <v>25220</v>
      </c>
      <c r="BMZ33">
        <v>25236</v>
      </c>
      <c r="BNA33">
        <v>25219</v>
      </c>
      <c r="BNB33">
        <v>25230</v>
      </c>
      <c r="BNC33">
        <v>25270</v>
      </c>
      <c r="BND33">
        <v>25204</v>
      </c>
      <c r="BNE33">
        <v>25265</v>
      </c>
      <c r="BNF33">
        <v>25254</v>
      </c>
      <c r="BNG33">
        <v>25226</v>
      </c>
      <c r="BNH33">
        <v>25241</v>
      </c>
      <c r="BNI33">
        <v>25257</v>
      </c>
      <c r="BNJ33">
        <v>25280</v>
      </c>
      <c r="BNK33">
        <v>25212</v>
      </c>
      <c r="BNL33">
        <v>25233</v>
      </c>
      <c r="BNM33">
        <v>25239</v>
      </c>
      <c r="BNN33">
        <v>25238</v>
      </c>
      <c r="BNO33">
        <v>25186</v>
      </c>
      <c r="BNP33">
        <v>25218</v>
      </c>
      <c r="BNQ33">
        <v>25241</v>
      </c>
      <c r="BNR33">
        <v>25188</v>
      </c>
      <c r="BNS33">
        <v>25214</v>
      </c>
      <c r="BNT33">
        <v>25200</v>
      </c>
      <c r="BNU33">
        <v>25151</v>
      </c>
      <c r="BNV33">
        <v>25143</v>
      </c>
      <c r="BNW33">
        <v>25204</v>
      </c>
      <c r="BNX33">
        <v>25208</v>
      </c>
      <c r="BNY33">
        <v>25226</v>
      </c>
      <c r="BNZ33">
        <v>25271</v>
      </c>
      <c r="BOA33">
        <v>25260</v>
      </c>
      <c r="BOB33">
        <v>25273</v>
      </c>
      <c r="BOC33">
        <v>25298</v>
      </c>
      <c r="BOD33">
        <v>25305</v>
      </c>
      <c r="BOE33">
        <v>25342</v>
      </c>
      <c r="BOF33">
        <v>25283</v>
      </c>
      <c r="BOG33">
        <v>25351</v>
      </c>
      <c r="BOH33">
        <v>25373</v>
      </c>
      <c r="BOI33">
        <v>25346</v>
      </c>
      <c r="BOJ33">
        <v>25336</v>
      </c>
      <c r="BOK33">
        <v>25399</v>
      </c>
      <c r="BOL33">
        <v>25465</v>
      </c>
      <c r="BOM33">
        <v>25429</v>
      </c>
      <c r="BON33">
        <v>25458</v>
      </c>
      <c r="BOO33">
        <v>25423</v>
      </c>
      <c r="BOP33">
        <v>25375</v>
      </c>
      <c r="BOQ33">
        <v>25375</v>
      </c>
      <c r="BOR33">
        <v>25428</v>
      </c>
      <c r="BOS33">
        <v>25461</v>
      </c>
      <c r="BOT33">
        <v>25395</v>
      </c>
      <c r="BOU33">
        <v>25459</v>
      </c>
      <c r="BOV33">
        <v>25419</v>
      </c>
      <c r="BOW33">
        <v>25387</v>
      </c>
      <c r="BOX33">
        <v>25352</v>
      </c>
      <c r="BOY33">
        <v>25369</v>
      </c>
      <c r="BOZ33">
        <v>25347</v>
      </c>
      <c r="BPA33">
        <v>25309</v>
      </c>
      <c r="BPB33">
        <v>25306</v>
      </c>
      <c r="BPC33">
        <v>25239</v>
      </c>
      <c r="BPD33">
        <v>25233</v>
      </c>
      <c r="BPE33">
        <v>25251</v>
      </c>
      <c r="BPF33">
        <v>25256</v>
      </c>
      <c r="BPG33">
        <v>25266</v>
      </c>
      <c r="BPH33">
        <v>25331</v>
      </c>
      <c r="BPI33">
        <v>25387</v>
      </c>
      <c r="BPJ33">
        <v>25488</v>
      </c>
      <c r="BPK33">
        <v>25442</v>
      </c>
      <c r="BPL33">
        <v>25501</v>
      </c>
      <c r="BPM33">
        <v>25510</v>
      </c>
      <c r="BPN33">
        <v>25576</v>
      </c>
      <c r="BPO33">
        <v>25545</v>
      </c>
      <c r="BPP33">
        <v>25586</v>
      </c>
      <c r="BPQ33">
        <v>25606</v>
      </c>
      <c r="BPR33">
        <v>25627</v>
      </c>
      <c r="BPS33">
        <v>25595</v>
      </c>
      <c r="BPT33">
        <v>25590</v>
      </c>
      <c r="BPU33">
        <v>25598</v>
      </c>
      <c r="BPV33">
        <v>25541</v>
      </c>
      <c r="BPW33">
        <v>25529</v>
      </c>
      <c r="BPX33">
        <v>25535</v>
      </c>
      <c r="BPY33">
        <v>25524</v>
      </c>
      <c r="BPZ33">
        <v>25501</v>
      </c>
      <c r="BQA33">
        <v>25454</v>
      </c>
      <c r="BQB33">
        <v>25455</v>
      </c>
      <c r="BQC33">
        <v>25440</v>
      </c>
      <c r="BQD33">
        <v>25466</v>
      </c>
      <c r="BQE33">
        <v>25416</v>
      </c>
      <c r="BQF33">
        <v>25396</v>
      </c>
      <c r="BQG33">
        <v>25392</v>
      </c>
      <c r="BQH33">
        <v>25360</v>
      </c>
      <c r="BQI33">
        <v>25368</v>
      </c>
      <c r="BQJ33">
        <v>25343</v>
      </c>
      <c r="BQK33">
        <v>25436</v>
      </c>
      <c r="BQL33">
        <v>25469</v>
      </c>
      <c r="BQM33">
        <v>25474</v>
      </c>
      <c r="BQN33">
        <v>25481</v>
      </c>
      <c r="BQO33">
        <v>25447</v>
      </c>
      <c r="BQP33">
        <v>25549</v>
      </c>
      <c r="BQQ33">
        <v>25516</v>
      </c>
      <c r="BQR33">
        <v>25491</v>
      </c>
      <c r="BQS33">
        <v>25537</v>
      </c>
      <c r="BQT33">
        <v>25475</v>
      </c>
      <c r="BQU33">
        <v>25490</v>
      </c>
      <c r="BQV33">
        <v>25469</v>
      </c>
      <c r="BQW33">
        <v>25542</v>
      </c>
      <c r="BQX33">
        <v>25516</v>
      </c>
      <c r="BQY33">
        <v>25586</v>
      </c>
      <c r="BQZ33">
        <v>25602</v>
      </c>
      <c r="BRA33">
        <v>25587</v>
      </c>
      <c r="BRB33">
        <v>25594</v>
      </c>
      <c r="BRC33">
        <v>25571</v>
      </c>
      <c r="BRD33">
        <v>25591</v>
      </c>
      <c r="BRE33">
        <v>25599</v>
      </c>
      <c r="BRF33">
        <v>25622</v>
      </c>
      <c r="BRG33">
        <v>25613</v>
      </c>
      <c r="BRH33">
        <v>25567</v>
      </c>
      <c r="BRI33">
        <v>25610</v>
      </c>
      <c r="BRJ33">
        <v>25554</v>
      </c>
      <c r="BRK33">
        <v>25595</v>
      </c>
      <c r="BRL33">
        <v>25585</v>
      </c>
      <c r="BRM33">
        <v>25580</v>
      </c>
      <c r="BRN33">
        <v>25573</v>
      </c>
      <c r="BRO33">
        <v>25520</v>
      </c>
      <c r="BRP33">
        <v>25521</v>
      </c>
      <c r="BRQ33">
        <v>25516</v>
      </c>
      <c r="BRR33">
        <v>25581</v>
      </c>
      <c r="BRS33">
        <v>25558</v>
      </c>
      <c r="BRT33">
        <v>25595</v>
      </c>
      <c r="BRU33">
        <v>25598</v>
      </c>
      <c r="BRV33">
        <v>25579</v>
      </c>
      <c r="BRW33">
        <v>25611</v>
      </c>
      <c r="BRX33">
        <v>25586</v>
      </c>
      <c r="BRY33">
        <v>25612</v>
      </c>
      <c r="BRZ33">
        <v>25636</v>
      </c>
      <c r="BSA33">
        <v>25643</v>
      </c>
      <c r="BSB33">
        <v>25626</v>
      </c>
      <c r="BSC33">
        <v>25599</v>
      </c>
      <c r="BSD33">
        <v>25648</v>
      </c>
      <c r="BSE33">
        <v>25636</v>
      </c>
      <c r="BSF33">
        <v>25701</v>
      </c>
      <c r="BSG33">
        <v>25657</v>
      </c>
      <c r="BSH33">
        <v>25691</v>
      </c>
      <c r="BSI33">
        <v>25645</v>
      </c>
      <c r="BSJ33">
        <v>25613</v>
      </c>
      <c r="BSK33">
        <v>25673</v>
      </c>
      <c r="BSL33">
        <v>25613</v>
      </c>
      <c r="BSM33">
        <v>25621</v>
      </c>
      <c r="BSN33">
        <v>25612</v>
      </c>
      <c r="BSO33">
        <v>25668</v>
      </c>
      <c r="BSP33">
        <v>25621</v>
      </c>
      <c r="BSQ33">
        <v>25593</v>
      </c>
      <c r="BSR33">
        <v>25623</v>
      </c>
      <c r="BSS33">
        <v>25598</v>
      </c>
      <c r="BST33">
        <v>25597</v>
      </c>
      <c r="BSU33">
        <v>25587</v>
      </c>
      <c r="BSV33">
        <v>25594</v>
      </c>
      <c r="BSW33">
        <v>25554</v>
      </c>
      <c r="BSX33">
        <v>25571</v>
      </c>
      <c r="BSY33">
        <v>25615</v>
      </c>
      <c r="BSZ33">
        <v>25616</v>
      </c>
      <c r="BTA33">
        <v>25612</v>
      </c>
      <c r="BTB33">
        <v>25584</v>
      </c>
      <c r="BTC33">
        <v>25608</v>
      </c>
      <c r="BTD33">
        <v>25632</v>
      </c>
      <c r="BTE33">
        <v>25609</v>
      </c>
      <c r="BTF33">
        <v>25633</v>
      </c>
      <c r="BTG33">
        <v>25630</v>
      </c>
      <c r="BTH33">
        <v>25653</v>
      </c>
      <c r="BTI33">
        <v>25621</v>
      </c>
      <c r="BTJ33">
        <v>25679</v>
      </c>
      <c r="BTK33">
        <v>25712</v>
      </c>
      <c r="BTL33">
        <v>25694</v>
      </c>
      <c r="BTM33">
        <v>25692</v>
      </c>
      <c r="BTN33">
        <v>25705</v>
      </c>
      <c r="BTO33">
        <v>25752</v>
      </c>
      <c r="BTP33">
        <v>25721</v>
      </c>
      <c r="BTQ33">
        <v>25768</v>
      </c>
      <c r="BTR33">
        <v>25739</v>
      </c>
      <c r="BTS33">
        <v>25691</v>
      </c>
      <c r="BTT33">
        <v>25784</v>
      </c>
      <c r="BTU33">
        <v>25750</v>
      </c>
      <c r="BTV33">
        <v>25739</v>
      </c>
      <c r="BTW33">
        <v>25743</v>
      </c>
      <c r="BTX33">
        <v>25740</v>
      </c>
      <c r="BTY33">
        <v>25738</v>
      </c>
      <c r="BTZ33">
        <v>25718</v>
      </c>
      <c r="BUA33">
        <v>25701</v>
      </c>
      <c r="BUB33">
        <v>25669</v>
      </c>
      <c r="BUC33">
        <v>25687</v>
      </c>
      <c r="BUD33">
        <v>25651</v>
      </c>
      <c r="BUE33">
        <v>25679</v>
      </c>
      <c r="BUF33">
        <v>25658</v>
      </c>
      <c r="BUG33">
        <v>25617</v>
      </c>
      <c r="BUH33">
        <v>25655</v>
      </c>
      <c r="BUI33">
        <v>25681</v>
      </c>
      <c r="BUJ33">
        <v>25654</v>
      </c>
      <c r="BUK33">
        <v>25644</v>
      </c>
      <c r="BUL33">
        <v>25679</v>
      </c>
      <c r="BUM33">
        <v>25664</v>
      </c>
      <c r="BUN33">
        <v>25619</v>
      </c>
      <c r="BUO33">
        <v>25668</v>
      </c>
      <c r="BUP33">
        <v>25657</v>
      </c>
      <c r="BUQ33">
        <v>25647</v>
      </c>
      <c r="BUR33">
        <v>25657</v>
      </c>
      <c r="BUS33">
        <v>25645</v>
      </c>
      <c r="BUT33">
        <v>25637</v>
      </c>
      <c r="BUU33">
        <v>25616</v>
      </c>
      <c r="BUV33">
        <v>25616</v>
      </c>
      <c r="BUW33">
        <v>25649</v>
      </c>
      <c r="BUX33">
        <v>25620</v>
      </c>
      <c r="BUY33">
        <v>25618</v>
      </c>
      <c r="BUZ33">
        <v>25661</v>
      </c>
      <c r="BVA33">
        <v>25687</v>
      </c>
      <c r="BVB33">
        <v>25669</v>
      </c>
      <c r="BVC33">
        <v>25698</v>
      </c>
      <c r="BVD33">
        <v>25720</v>
      </c>
      <c r="BVE33">
        <v>25687</v>
      </c>
      <c r="BVF33">
        <v>25719</v>
      </c>
      <c r="BVG33">
        <v>25745</v>
      </c>
      <c r="BVH33">
        <v>25754</v>
      </c>
      <c r="BVI33">
        <v>25707</v>
      </c>
      <c r="BVJ33">
        <v>25760</v>
      </c>
      <c r="BVK33">
        <v>25730</v>
      </c>
      <c r="BVL33">
        <v>25757</v>
      </c>
      <c r="BVM33">
        <v>25741</v>
      </c>
      <c r="BVN33">
        <v>25734</v>
      </c>
      <c r="BVO33">
        <v>25750</v>
      </c>
      <c r="BVP33">
        <v>25722</v>
      </c>
      <c r="BVQ33">
        <v>25764</v>
      </c>
      <c r="BVR33">
        <v>25777</v>
      </c>
      <c r="BVS33">
        <v>25757</v>
      </c>
      <c r="BVT33">
        <v>25745</v>
      </c>
      <c r="BVU33">
        <v>25767</v>
      </c>
      <c r="BVV33">
        <v>25770</v>
      </c>
      <c r="BVW33">
        <v>25789</v>
      </c>
      <c r="BVX33">
        <v>25803</v>
      </c>
      <c r="BVY33">
        <v>25757</v>
      </c>
      <c r="BVZ33">
        <v>25744</v>
      </c>
      <c r="BWA33">
        <v>25747</v>
      </c>
      <c r="BWB33">
        <v>25774</v>
      </c>
      <c r="BWC33">
        <v>25776</v>
      </c>
      <c r="BWD33">
        <v>25767</v>
      </c>
      <c r="BWE33">
        <v>25788</v>
      </c>
      <c r="BWF33">
        <v>25781</v>
      </c>
      <c r="BWG33">
        <v>25803</v>
      </c>
      <c r="BWH33">
        <v>25792</v>
      </c>
      <c r="BWI33">
        <v>25777</v>
      </c>
      <c r="BWJ33">
        <v>25793</v>
      </c>
      <c r="BWK33">
        <v>25747</v>
      </c>
      <c r="BWL33">
        <v>25790</v>
      </c>
      <c r="BWM33">
        <v>25747</v>
      </c>
      <c r="BWN33">
        <v>25716</v>
      </c>
      <c r="BWO33">
        <v>25698</v>
      </c>
      <c r="BWP33">
        <v>25693</v>
      </c>
      <c r="BWQ33">
        <v>25735</v>
      </c>
      <c r="BWR33">
        <v>25676</v>
      </c>
      <c r="BWS33">
        <v>25699</v>
      </c>
      <c r="BWT33">
        <v>25686</v>
      </c>
      <c r="BWU33">
        <v>25674</v>
      </c>
      <c r="BWV33">
        <v>25678</v>
      </c>
      <c r="BWW33">
        <v>25675</v>
      </c>
      <c r="BWX33">
        <v>25682</v>
      </c>
      <c r="BWY33">
        <v>25652</v>
      </c>
      <c r="BWZ33">
        <v>25708</v>
      </c>
      <c r="BXA33">
        <v>25696</v>
      </c>
      <c r="BXB33">
        <v>25669</v>
      </c>
      <c r="BXC33">
        <v>25675</v>
      </c>
      <c r="BXD33">
        <v>25680</v>
      </c>
      <c r="BXE33">
        <v>25691</v>
      </c>
      <c r="BXF33">
        <v>25704</v>
      </c>
      <c r="BXG33">
        <v>25764</v>
      </c>
      <c r="BXH33">
        <v>25781</v>
      </c>
      <c r="BXI33">
        <v>25790</v>
      </c>
      <c r="BXJ33">
        <v>25820</v>
      </c>
      <c r="BXK33">
        <v>25801</v>
      </c>
      <c r="BXL33">
        <v>25842</v>
      </c>
      <c r="BXM33">
        <v>25857</v>
      </c>
      <c r="BXN33">
        <v>25907</v>
      </c>
      <c r="BXO33">
        <v>25926</v>
      </c>
      <c r="BXP33">
        <v>25930</v>
      </c>
      <c r="BXQ33">
        <v>25945</v>
      </c>
      <c r="BXR33">
        <v>25938</v>
      </c>
      <c r="BXS33">
        <v>25959</v>
      </c>
      <c r="BXT33">
        <v>25959</v>
      </c>
      <c r="BXU33">
        <v>26034</v>
      </c>
      <c r="BXV33">
        <v>26058</v>
      </c>
      <c r="BXW33">
        <v>26083</v>
      </c>
      <c r="BXX33">
        <v>26112</v>
      </c>
      <c r="BXY33">
        <v>26150</v>
      </c>
      <c r="BXZ33">
        <v>26244</v>
      </c>
      <c r="BYA33">
        <v>26308</v>
      </c>
      <c r="BYB33">
        <v>26458</v>
      </c>
      <c r="BYC33">
        <v>26592</v>
      </c>
      <c r="BYD33">
        <v>26659</v>
      </c>
      <c r="BYE33">
        <v>26800</v>
      </c>
      <c r="BYF33">
        <v>27002</v>
      </c>
      <c r="BYG33">
        <v>27255</v>
      </c>
      <c r="BYH33">
        <v>27448</v>
      </c>
      <c r="BYI33">
        <v>27718</v>
      </c>
      <c r="BYJ33">
        <v>27951</v>
      </c>
      <c r="BYK33">
        <v>28196</v>
      </c>
      <c r="BYL33">
        <v>28420</v>
      </c>
      <c r="BYM33">
        <v>28625</v>
      </c>
      <c r="BYN33">
        <v>28792</v>
      </c>
      <c r="BYO33">
        <v>28982</v>
      </c>
      <c r="BYP33">
        <v>29254</v>
      </c>
      <c r="BYQ33">
        <v>29487</v>
      </c>
      <c r="BYR33">
        <v>29714</v>
      </c>
      <c r="BYS33">
        <v>29952</v>
      </c>
      <c r="BYT33">
        <v>30132</v>
      </c>
      <c r="BYU33">
        <v>30379</v>
      </c>
      <c r="BYV33">
        <v>30588</v>
      </c>
      <c r="BYW33">
        <v>30726</v>
      </c>
      <c r="BYX33">
        <v>30844</v>
      </c>
      <c r="BYY33">
        <v>31026</v>
      </c>
      <c r="BYZ33">
        <v>31234</v>
      </c>
      <c r="BZA33">
        <v>31424</v>
      </c>
      <c r="BZB33">
        <v>31676</v>
      </c>
      <c r="BZC33">
        <v>31808</v>
      </c>
      <c r="BZD33">
        <v>32026</v>
      </c>
      <c r="BZE33">
        <v>32192</v>
      </c>
      <c r="BZF33">
        <v>32332</v>
      </c>
      <c r="BZG33">
        <v>32539</v>
      </c>
      <c r="BZH33">
        <v>32651</v>
      </c>
      <c r="BZI33">
        <v>32802</v>
      </c>
      <c r="BZJ33">
        <v>32888</v>
      </c>
      <c r="BZK33">
        <v>33105</v>
      </c>
      <c r="BZL33">
        <v>33277</v>
      </c>
      <c r="BZM33">
        <v>33414</v>
      </c>
      <c r="BZN33">
        <v>33630</v>
      </c>
      <c r="BZO33">
        <v>33759</v>
      </c>
      <c r="BZP33">
        <v>33932</v>
      </c>
      <c r="BZQ33">
        <v>34124</v>
      </c>
      <c r="BZR33">
        <v>34288</v>
      </c>
      <c r="BZS33">
        <v>34488</v>
      </c>
      <c r="BZT33">
        <v>34668</v>
      </c>
      <c r="BZU33">
        <v>34786</v>
      </c>
      <c r="BZV33">
        <v>34850</v>
      </c>
      <c r="BZW33">
        <v>35016</v>
      </c>
      <c r="BZX33">
        <v>35133</v>
      </c>
      <c r="BZY33">
        <v>35359</v>
      </c>
      <c r="BZZ33">
        <v>35546</v>
      </c>
      <c r="CAA33">
        <v>35703</v>
      </c>
      <c r="CAB33">
        <v>35866</v>
      </c>
      <c r="CAC33">
        <v>36039</v>
      </c>
      <c r="CAD33">
        <v>36240</v>
      </c>
      <c r="CAE33">
        <v>36379</v>
      </c>
      <c r="CAF33">
        <v>36526</v>
      </c>
      <c r="CAG33">
        <v>36652</v>
      </c>
      <c r="CAH33">
        <v>36770</v>
      </c>
      <c r="CAI33">
        <v>36885</v>
      </c>
      <c r="CAJ33">
        <v>36952</v>
      </c>
      <c r="CAK33">
        <v>37102</v>
      </c>
      <c r="CAL33">
        <v>37198</v>
      </c>
      <c r="CAM33">
        <v>37398</v>
      </c>
      <c r="CAN33">
        <v>37566</v>
      </c>
      <c r="CAO33">
        <v>37699</v>
      </c>
      <c r="CAP33">
        <v>37883</v>
      </c>
      <c r="CAQ33">
        <v>37996</v>
      </c>
      <c r="CAR33">
        <v>38188</v>
      </c>
      <c r="CAS33">
        <v>38339</v>
      </c>
      <c r="CAT33">
        <v>38499</v>
      </c>
      <c r="CAU33">
        <v>38659</v>
      </c>
      <c r="CAV33">
        <v>38781</v>
      </c>
      <c r="CAW33">
        <v>38901</v>
      </c>
      <c r="CAX33">
        <v>38972</v>
      </c>
      <c r="CAY33">
        <v>39105</v>
      </c>
      <c r="CAZ33">
        <v>39217</v>
      </c>
      <c r="CBA33">
        <v>39364</v>
      </c>
      <c r="CBB33">
        <v>39502</v>
      </c>
      <c r="CBC33">
        <v>39603</v>
      </c>
      <c r="CBD33">
        <v>39776</v>
      </c>
      <c r="CBE33">
        <v>39852</v>
      </c>
      <c r="CBF33">
        <v>40041</v>
      </c>
      <c r="CBG33">
        <v>40095</v>
      </c>
      <c r="CBH33">
        <v>40240</v>
      </c>
      <c r="CBI33">
        <v>40365</v>
      </c>
      <c r="CBJ33">
        <v>40486</v>
      </c>
      <c r="CBK33">
        <v>40625</v>
      </c>
      <c r="CBL33">
        <v>40755</v>
      </c>
      <c r="CBM33">
        <v>40842</v>
      </c>
      <c r="CBN33">
        <v>40916</v>
      </c>
      <c r="CBO33">
        <v>40905</v>
      </c>
      <c r="CBP33">
        <v>41000</v>
      </c>
      <c r="CBQ33">
        <v>41086</v>
      </c>
      <c r="CBR33">
        <v>41288</v>
      </c>
      <c r="CBS33">
        <v>41411</v>
      </c>
      <c r="CBT33">
        <v>41554</v>
      </c>
      <c r="CBU33">
        <v>41758</v>
      </c>
      <c r="CBV33">
        <v>41922</v>
      </c>
      <c r="CBW33">
        <v>42110</v>
      </c>
      <c r="CBX33">
        <v>42273</v>
      </c>
      <c r="CBY33">
        <v>42442</v>
      </c>
      <c r="CBZ33">
        <v>42528</v>
      </c>
      <c r="CCA33">
        <v>42685</v>
      </c>
      <c r="CCB33">
        <v>42801</v>
      </c>
      <c r="CCC33">
        <v>42910</v>
      </c>
      <c r="CCD33">
        <v>42948</v>
      </c>
      <c r="CCE33">
        <v>43039</v>
      </c>
      <c r="CCF33">
        <v>43106</v>
      </c>
      <c r="CCG33">
        <v>43148</v>
      </c>
      <c r="CCH33">
        <v>43218</v>
      </c>
      <c r="CCI33">
        <v>43357</v>
      </c>
      <c r="CCJ33">
        <v>43455</v>
      </c>
      <c r="CCK33">
        <v>43588</v>
      </c>
      <c r="CCL33">
        <v>43658</v>
      </c>
      <c r="CCM33">
        <v>43769</v>
      </c>
      <c r="CCN33">
        <v>43826</v>
      </c>
      <c r="CCO33">
        <v>43945</v>
      </c>
      <c r="CCP33">
        <v>44076</v>
      </c>
      <c r="CCQ33">
        <v>44246</v>
      </c>
      <c r="CCR33">
        <v>44350</v>
      </c>
      <c r="CCS33">
        <v>44443</v>
      </c>
      <c r="CCT33">
        <v>44552</v>
      </c>
      <c r="CCU33">
        <v>44617</v>
      </c>
      <c r="CCV33">
        <v>44698</v>
      </c>
      <c r="CCW33">
        <v>44836</v>
      </c>
      <c r="CCX33">
        <v>44898</v>
      </c>
      <c r="CCY33">
        <v>44997</v>
      </c>
      <c r="CCZ33">
        <v>45055</v>
      </c>
      <c r="CDA33">
        <v>45125</v>
      </c>
      <c r="CDB33">
        <v>45216</v>
      </c>
      <c r="CDC33">
        <v>45337</v>
      </c>
      <c r="CDD33">
        <v>45450</v>
      </c>
      <c r="CDE33">
        <v>45532</v>
      </c>
      <c r="CDF33">
        <v>45687</v>
      </c>
      <c r="CDG33">
        <v>45749</v>
      </c>
      <c r="CDH33">
        <v>45874</v>
      </c>
      <c r="CDI33">
        <v>45981</v>
      </c>
      <c r="CDJ33">
        <v>46067</v>
      </c>
      <c r="CDK33">
        <v>46182</v>
      </c>
      <c r="CDL33">
        <v>46293</v>
      </c>
      <c r="CDM33">
        <v>46433</v>
      </c>
      <c r="CDN33">
        <v>46502</v>
      </c>
      <c r="CDO33">
        <v>46617</v>
      </c>
      <c r="CDP33">
        <v>46697</v>
      </c>
      <c r="CDQ33">
        <v>46777</v>
      </c>
      <c r="CDR33">
        <v>46913</v>
      </c>
      <c r="CDS33">
        <v>46961</v>
      </c>
      <c r="CDT33">
        <v>47028</v>
      </c>
      <c r="CDU33">
        <v>47049</v>
      </c>
      <c r="CDV33">
        <v>47108</v>
      </c>
      <c r="CDW33">
        <v>47142</v>
      </c>
      <c r="CDX33">
        <v>47191</v>
      </c>
      <c r="CDY33">
        <v>47256</v>
      </c>
      <c r="CDZ33">
        <v>47292</v>
      </c>
      <c r="CEA33">
        <v>47410</v>
      </c>
      <c r="CEB33">
        <v>47462</v>
      </c>
      <c r="CEC33">
        <v>47564</v>
      </c>
      <c r="CED33">
        <v>47668</v>
      </c>
      <c r="CEE33">
        <v>47694</v>
      </c>
      <c r="CEF33">
        <v>47860</v>
      </c>
      <c r="CEG33">
        <v>47902</v>
      </c>
      <c r="CEH33">
        <v>48021</v>
      </c>
      <c r="CEI33">
        <v>48096</v>
      </c>
      <c r="CEJ33">
        <v>48250</v>
      </c>
      <c r="CEK33">
        <v>48331</v>
      </c>
      <c r="CEL33">
        <v>48354</v>
      </c>
      <c r="CEM33">
        <v>48511</v>
      </c>
      <c r="CEN33">
        <v>48510</v>
      </c>
      <c r="CEO33">
        <v>48688</v>
      </c>
      <c r="CEP33">
        <v>48740</v>
      </c>
      <c r="CEQ33">
        <v>48846</v>
      </c>
      <c r="CER33">
        <v>48923</v>
      </c>
      <c r="CES33">
        <v>48978</v>
      </c>
      <c r="CET33">
        <v>49036</v>
      </c>
      <c r="CEU33">
        <v>49072</v>
      </c>
      <c r="CEV33">
        <v>49116</v>
      </c>
      <c r="CEW33">
        <v>49172</v>
      </c>
      <c r="CEX33">
        <v>49222</v>
      </c>
      <c r="CEY33">
        <v>49259</v>
      </c>
      <c r="CEZ33">
        <v>49344</v>
      </c>
      <c r="CFA33">
        <v>49474</v>
      </c>
      <c r="CFB33">
        <v>49524</v>
      </c>
      <c r="CFC33">
        <v>49634</v>
      </c>
      <c r="CFD33">
        <v>49721</v>
      </c>
      <c r="CFE33">
        <v>49799</v>
      </c>
      <c r="CFF33">
        <v>49912</v>
      </c>
      <c r="CFG33">
        <v>49971</v>
      </c>
      <c r="CFH33">
        <v>50022</v>
      </c>
      <c r="CFI33">
        <v>50021</v>
      </c>
      <c r="CFJ33">
        <v>50102</v>
      </c>
      <c r="CFK33">
        <v>50178</v>
      </c>
      <c r="CFL33">
        <v>50251</v>
      </c>
      <c r="CFM33">
        <v>50310</v>
      </c>
      <c r="CFN33">
        <v>50318</v>
      </c>
      <c r="CFO33">
        <v>50416</v>
      </c>
      <c r="CFP33">
        <v>50431</v>
      </c>
      <c r="CFQ33">
        <v>50498</v>
      </c>
      <c r="CFR33">
        <v>50538</v>
      </c>
      <c r="CFS33">
        <v>50625</v>
      </c>
      <c r="CFT33">
        <v>50674</v>
      </c>
      <c r="CFU33">
        <v>50733</v>
      </c>
      <c r="CFV33">
        <v>50917</v>
      </c>
      <c r="CFW33">
        <v>50916</v>
      </c>
      <c r="CFX33">
        <v>51032</v>
      </c>
      <c r="CFY33">
        <v>51083</v>
      </c>
      <c r="CFZ33">
        <v>51117</v>
      </c>
      <c r="CGA33">
        <v>51141</v>
      </c>
      <c r="CGB33">
        <v>51172</v>
      </c>
      <c r="CGC33">
        <v>51238</v>
      </c>
      <c r="CGD33">
        <v>51264</v>
      </c>
      <c r="CGE33">
        <v>51346</v>
      </c>
      <c r="CGF33">
        <v>51341</v>
      </c>
      <c r="CGG33">
        <v>51441</v>
      </c>
      <c r="CGH33">
        <v>51490</v>
      </c>
      <c r="CGI33">
        <v>51520</v>
      </c>
      <c r="CGJ33">
        <v>51642</v>
      </c>
      <c r="CGK33">
        <v>51632</v>
      </c>
      <c r="CGL33">
        <v>51751</v>
      </c>
      <c r="CGM33">
        <v>51818</v>
      </c>
      <c r="CGN33">
        <v>51904</v>
      </c>
      <c r="CGO33">
        <v>51987</v>
      </c>
      <c r="CGP33">
        <v>51960</v>
      </c>
      <c r="CGQ33">
        <v>52089</v>
      </c>
      <c r="CGR33">
        <v>52125</v>
      </c>
      <c r="CGS33">
        <v>52133</v>
      </c>
      <c r="CGT33">
        <v>52149</v>
      </c>
      <c r="CGU33">
        <v>52231</v>
      </c>
      <c r="CGV33">
        <v>52278</v>
      </c>
      <c r="CGW33">
        <v>52329</v>
      </c>
      <c r="CGX33">
        <v>52427</v>
      </c>
      <c r="CGY33">
        <v>52424</v>
      </c>
      <c r="CGZ33">
        <v>52493</v>
      </c>
      <c r="CHA33">
        <v>52547</v>
      </c>
      <c r="CHB33">
        <v>52610</v>
      </c>
      <c r="CHC33">
        <v>52697</v>
      </c>
      <c r="CHD33">
        <v>52728</v>
      </c>
      <c r="CHE33">
        <v>52834</v>
      </c>
      <c r="CHF33">
        <v>52824</v>
      </c>
      <c r="CHG33">
        <v>52904</v>
      </c>
      <c r="CHH33">
        <v>52973</v>
      </c>
      <c r="CHI33">
        <v>53078</v>
      </c>
      <c r="CHJ33">
        <v>53119</v>
      </c>
      <c r="CHK33">
        <v>53158</v>
      </c>
      <c r="CHL33">
        <v>53204</v>
      </c>
      <c r="CHM33">
        <v>53197</v>
      </c>
      <c r="CHN33">
        <v>53240</v>
      </c>
      <c r="CHO33">
        <v>53286</v>
      </c>
      <c r="CHP33">
        <v>53300</v>
      </c>
      <c r="CHQ33">
        <v>53364</v>
      </c>
      <c r="CHR33">
        <v>53356</v>
      </c>
      <c r="CHS33">
        <v>53474</v>
      </c>
      <c r="CHT33">
        <v>53498</v>
      </c>
      <c r="CHU33">
        <v>53505</v>
      </c>
      <c r="CHV33">
        <v>53532</v>
      </c>
      <c r="CHW33">
        <v>53579</v>
      </c>
      <c r="CHX33">
        <v>53644</v>
      </c>
      <c r="CHY33">
        <v>53635</v>
      </c>
      <c r="CHZ33">
        <v>53742</v>
      </c>
      <c r="CIA33">
        <v>53715</v>
      </c>
      <c r="CIB33">
        <v>53779</v>
      </c>
      <c r="CIC33">
        <v>53794</v>
      </c>
      <c r="CID33">
        <v>53772</v>
      </c>
      <c r="CIE33">
        <v>53890</v>
      </c>
      <c r="CIF33">
        <v>53942</v>
      </c>
      <c r="CIG33">
        <v>54057</v>
      </c>
      <c r="CIH33">
        <v>54088</v>
      </c>
      <c r="CII33">
        <v>54164</v>
      </c>
      <c r="CIJ33">
        <v>54192</v>
      </c>
      <c r="CIK33">
        <v>54278</v>
      </c>
      <c r="CIL33">
        <v>54357</v>
      </c>
      <c r="CIM33">
        <v>54382</v>
      </c>
      <c r="CIN33">
        <v>54449</v>
      </c>
      <c r="CIO33">
        <v>54503</v>
      </c>
      <c r="CIP33">
        <v>54541</v>
      </c>
      <c r="CIQ33">
        <v>54533</v>
      </c>
      <c r="CIR33">
        <v>54537</v>
      </c>
      <c r="CIS33">
        <v>54622</v>
      </c>
      <c r="CIT33">
        <v>54572</v>
      </c>
      <c r="CIU33">
        <v>54655</v>
      </c>
      <c r="CIV33">
        <v>54621</v>
      </c>
      <c r="CIW33">
        <v>54660</v>
      </c>
      <c r="CIX33">
        <v>54727</v>
      </c>
      <c r="CIY33">
        <v>54728</v>
      </c>
      <c r="CIZ33">
        <v>54840</v>
      </c>
      <c r="CJA33">
        <v>54843</v>
      </c>
      <c r="CJB33">
        <v>54884</v>
      </c>
      <c r="CJC33">
        <v>54951</v>
      </c>
      <c r="CJD33">
        <v>54988</v>
      </c>
      <c r="CJE33">
        <v>54991</v>
      </c>
      <c r="CJF33">
        <v>55036</v>
      </c>
      <c r="CJG33">
        <v>55125</v>
      </c>
      <c r="CJH33">
        <v>55188</v>
      </c>
      <c r="CJI33">
        <v>55244</v>
      </c>
      <c r="CJJ33">
        <v>55255</v>
      </c>
      <c r="CJK33">
        <v>55257</v>
      </c>
      <c r="CJL33">
        <v>55278</v>
      </c>
      <c r="CJM33">
        <v>55299</v>
      </c>
      <c r="CJN33">
        <v>55340</v>
      </c>
      <c r="CJO33">
        <v>55354</v>
      </c>
      <c r="CJP33">
        <v>55411</v>
      </c>
      <c r="CJQ33">
        <v>55398</v>
      </c>
      <c r="CJR33">
        <v>55452</v>
      </c>
      <c r="CJS33">
        <v>55488</v>
      </c>
      <c r="CJT33">
        <v>55481</v>
      </c>
      <c r="CJU33">
        <v>55561</v>
      </c>
      <c r="CJV33">
        <v>55519</v>
      </c>
      <c r="CJW33">
        <v>55573</v>
      </c>
      <c r="CJX33">
        <v>55541</v>
      </c>
      <c r="CJY33">
        <v>55549</v>
      </c>
      <c r="CJZ33">
        <v>55560</v>
      </c>
      <c r="CKA33">
        <v>55580</v>
      </c>
      <c r="CKB33">
        <v>55705</v>
      </c>
      <c r="CKC33">
        <v>55732</v>
      </c>
      <c r="CKD33">
        <v>55838</v>
      </c>
      <c r="CKE33">
        <v>55825</v>
      </c>
      <c r="CKF33">
        <v>55882</v>
      </c>
      <c r="CKG33">
        <v>55998</v>
      </c>
      <c r="CKH33">
        <v>55964</v>
      </c>
      <c r="CKI33">
        <v>56078</v>
      </c>
      <c r="CKJ33">
        <v>56065</v>
      </c>
      <c r="CKK33">
        <v>56097</v>
      </c>
      <c r="CKL33">
        <v>56081</v>
      </c>
      <c r="CKM33">
        <v>56117</v>
      </c>
      <c r="CKN33">
        <v>56232</v>
      </c>
      <c r="CKO33">
        <v>56208</v>
      </c>
      <c r="CKP33">
        <v>56286</v>
      </c>
      <c r="CKQ33">
        <v>56321</v>
      </c>
      <c r="CKR33">
        <v>56415</v>
      </c>
      <c r="CKS33">
        <v>56428</v>
      </c>
      <c r="CKT33">
        <v>56472</v>
      </c>
      <c r="CKU33">
        <v>56544</v>
      </c>
      <c r="CKV33">
        <v>56474</v>
      </c>
      <c r="CKW33">
        <v>56604</v>
      </c>
      <c r="CKX33">
        <v>56576</v>
      </c>
      <c r="CKY33">
        <v>56691</v>
      </c>
      <c r="CKZ33">
        <v>56640</v>
      </c>
      <c r="CLA33">
        <v>56699</v>
      </c>
      <c r="CLB33">
        <v>56705</v>
      </c>
      <c r="CLC33">
        <v>56639</v>
      </c>
      <c r="CLD33">
        <v>56790</v>
      </c>
      <c r="CLE33">
        <v>56735</v>
      </c>
      <c r="CLF33">
        <v>56827</v>
      </c>
      <c r="CLG33">
        <v>56801</v>
      </c>
      <c r="CLH33">
        <v>56827</v>
      </c>
      <c r="CLI33">
        <v>56875</v>
      </c>
      <c r="CLJ33">
        <v>56844</v>
      </c>
      <c r="CLK33">
        <v>56939</v>
      </c>
      <c r="CLL33">
        <v>56933</v>
      </c>
      <c r="CLM33">
        <v>57040</v>
      </c>
      <c r="CLN33">
        <v>57042</v>
      </c>
      <c r="CLO33">
        <v>57038</v>
      </c>
      <c r="CLP33">
        <v>57141</v>
      </c>
      <c r="CLQ33">
        <v>57130</v>
      </c>
      <c r="CLR33">
        <v>57219</v>
      </c>
      <c r="CLS33">
        <v>57200</v>
      </c>
      <c r="CLT33">
        <v>57231</v>
      </c>
      <c r="CLU33">
        <v>57227</v>
      </c>
      <c r="CLV33">
        <v>57250</v>
      </c>
      <c r="CLW33">
        <v>57284</v>
      </c>
      <c r="CLX33">
        <v>57225</v>
      </c>
      <c r="CLY33">
        <v>57270</v>
      </c>
      <c r="CLZ33">
        <v>57274</v>
      </c>
      <c r="CMA33">
        <v>57285</v>
      </c>
      <c r="CMB33">
        <v>57358</v>
      </c>
      <c r="CMC33">
        <v>57310</v>
      </c>
      <c r="CMD33">
        <v>57376</v>
      </c>
      <c r="CME33">
        <v>57307</v>
      </c>
      <c r="CMF33">
        <v>57399</v>
      </c>
      <c r="CMG33">
        <v>57397</v>
      </c>
      <c r="CMH33">
        <v>57412</v>
      </c>
      <c r="CMI33">
        <v>57447</v>
      </c>
      <c r="CMJ33">
        <v>57405</v>
      </c>
      <c r="CMK33">
        <v>57433</v>
      </c>
      <c r="CML33">
        <v>57434</v>
      </c>
      <c r="CMM33">
        <v>57482</v>
      </c>
      <c r="CMN33">
        <v>57483</v>
      </c>
      <c r="CMO33">
        <v>57492</v>
      </c>
      <c r="CMP33">
        <v>57466</v>
      </c>
      <c r="CMQ33">
        <v>57484</v>
      </c>
      <c r="CMR33">
        <v>57588</v>
      </c>
      <c r="CMS33">
        <v>57562</v>
      </c>
      <c r="CMT33">
        <v>57590</v>
      </c>
      <c r="CMU33">
        <v>57597</v>
      </c>
      <c r="CMV33">
        <v>57693</v>
      </c>
      <c r="CMW33">
        <v>57733</v>
      </c>
      <c r="CMX33">
        <v>57745</v>
      </c>
      <c r="CMY33">
        <v>57797</v>
      </c>
      <c r="CMZ33">
        <v>57756</v>
      </c>
      <c r="CNA33">
        <v>57844</v>
      </c>
      <c r="CNB33">
        <v>57849</v>
      </c>
      <c r="CNC33">
        <v>57883</v>
      </c>
      <c r="CND33">
        <v>57951</v>
      </c>
      <c r="CNE33">
        <v>57926</v>
      </c>
      <c r="CNF33">
        <v>58024</v>
      </c>
      <c r="CNG33">
        <v>57980</v>
      </c>
      <c r="CNH33">
        <v>58051</v>
      </c>
      <c r="CNI33">
        <v>58024</v>
      </c>
      <c r="CNJ33">
        <v>58078</v>
      </c>
      <c r="CNK33">
        <v>58120</v>
      </c>
      <c r="CNL33">
        <v>58101</v>
      </c>
      <c r="CNM33">
        <v>58163</v>
      </c>
      <c r="CNN33">
        <v>58043</v>
      </c>
      <c r="CNO33">
        <v>58164</v>
      </c>
      <c r="CNP33">
        <v>58174</v>
      </c>
      <c r="CNQ33">
        <v>58199</v>
      </c>
      <c r="CNR33">
        <v>58237</v>
      </c>
      <c r="CNS33">
        <v>58248</v>
      </c>
      <c r="CNT33">
        <v>58287</v>
      </c>
      <c r="CNU33">
        <v>58251</v>
      </c>
      <c r="CNV33">
        <v>58339</v>
      </c>
      <c r="CNW33">
        <v>58317</v>
      </c>
      <c r="CNX33">
        <v>58383</v>
      </c>
      <c r="CNY33">
        <v>58415</v>
      </c>
      <c r="CNZ33">
        <v>58442</v>
      </c>
      <c r="COA33">
        <v>58498</v>
      </c>
      <c r="COB33">
        <v>58479</v>
      </c>
      <c r="COC33">
        <v>58589</v>
      </c>
      <c r="COD33">
        <v>58537</v>
      </c>
      <c r="COE33">
        <v>58551</v>
      </c>
      <c r="COF33">
        <v>58557</v>
      </c>
      <c r="COG33">
        <v>58533</v>
      </c>
      <c r="COH33">
        <v>58612</v>
      </c>
      <c r="COI33">
        <v>58575</v>
      </c>
      <c r="COJ33">
        <v>58648</v>
      </c>
      <c r="COK33">
        <v>58618</v>
      </c>
      <c r="COL33">
        <v>58604</v>
      </c>
      <c r="COM33">
        <v>58691</v>
      </c>
      <c r="CON33">
        <v>58712</v>
      </c>
      <c r="COO33">
        <v>58724</v>
      </c>
      <c r="COP33">
        <v>58692</v>
      </c>
      <c r="COQ33">
        <v>58719</v>
      </c>
      <c r="COR33">
        <v>58691</v>
      </c>
      <c r="COS33">
        <v>58760</v>
      </c>
      <c r="COT33">
        <v>58755</v>
      </c>
      <c r="COU33">
        <v>58765</v>
      </c>
      <c r="COV33">
        <v>58866</v>
      </c>
      <c r="COW33">
        <v>58880</v>
      </c>
      <c r="COX33">
        <v>58954</v>
      </c>
      <c r="COY33">
        <v>58981</v>
      </c>
      <c r="COZ33">
        <v>59012</v>
      </c>
      <c r="CPA33">
        <v>59131</v>
      </c>
      <c r="CPB33">
        <v>59114</v>
      </c>
      <c r="CPC33">
        <v>59185</v>
      </c>
      <c r="CPD33">
        <v>59181</v>
      </c>
      <c r="CPE33">
        <v>59206</v>
      </c>
      <c r="CPF33">
        <v>59228</v>
      </c>
      <c r="CPG33">
        <v>59239</v>
      </c>
      <c r="CPH33">
        <v>59267</v>
      </c>
      <c r="CPI33">
        <v>59197</v>
      </c>
      <c r="CPJ33">
        <v>59248</v>
      </c>
      <c r="CPK33">
        <v>59172</v>
      </c>
      <c r="CPL33">
        <v>59182</v>
      </c>
      <c r="CPM33">
        <v>59234</v>
      </c>
      <c r="CPN33">
        <v>59175</v>
      </c>
      <c r="CPO33">
        <v>59123</v>
      </c>
      <c r="CPP33">
        <v>59115</v>
      </c>
      <c r="CPQ33">
        <v>59230</v>
      </c>
      <c r="CPR33">
        <v>59183</v>
      </c>
      <c r="CPS33">
        <v>59239</v>
      </c>
      <c r="CPT33">
        <v>59243</v>
      </c>
      <c r="CPU33">
        <v>59238</v>
      </c>
      <c r="CPV33">
        <v>59320</v>
      </c>
      <c r="CPW33">
        <v>59299</v>
      </c>
      <c r="CPX33">
        <v>59354</v>
      </c>
      <c r="CPY33">
        <v>59337</v>
      </c>
      <c r="CPZ33">
        <v>59341</v>
      </c>
      <c r="CQA33">
        <v>59341</v>
      </c>
      <c r="CQB33">
        <v>59311</v>
      </c>
      <c r="CQC33">
        <v>59335</v>
      </c>
      <c r="CQD33">
        <v>59320</v>
      </c>
      <c r="CQE33">
        <v>59353</v>
      </c>
      <c r="CQF33">
        <v>59335</v>
      </c>
      <c r="CQG33">
        <v>59337</v>
      </c>
      <c r="CQH33">
        <v>59347</v>
      </c>
      <c r="CQI33">
        <v>59338</v>
      </c>
      <c r="CQJ33">
        <v>59394</v>
      </c>
      <c r="CQK33">
        <v>59329</v>
      </c>
      <c r="CQL33">
        <v>59367</v>
      </c>
      <c r="CQM33">
        <v>59385</v>
      </c>
      <c r="CQN33">
        <v>59422</v>
      </c>
      <c r="CQO33">
        <v>59442</v>
      </c>
      <c r="CQP33">
        <v>59433</v>
      </c>
      <c r="CQQ33">
        <v>59476</v>
      </c>
      <c r="CQR33">
        <v>59509</v>
      </c>
      <c r="CQS33">
        <v>59522</v>
      </c>
      <c r="CQT33">
        <v>59494</v>
      </c>
      <c r="CQU33">
        <v>59505</v>
      </c>
      <c r="CQV33">
        <v>59532</v>
      </c>
      <c r="CQW33">
        <v>59518</v>
      </c>
      <c r="CQX33">
        <v>59635</v>
      </c>
      <c r="CQY33">
        <v>59596</v>
      </c>
      <c r="CQZ33">
        <v>59657</v>
      </c>
      <c r="CRA33">
        <v>59603</v>
      </c>
      <c r="CRB33">
        <v>59612</v>
      </c>
      <c r="CRC33">
        <v>59673</v>
      </c>
      <c r="CRD33">
        <v>59625</v>
      </c>
      <c r="CRE33">
        <v>59733</v>
      </c>
      <c r="CRF33">
        <v>59641</v>
      </c>
      <c r="CRG33">
        <v>59696</v>
      </c>
      <c r="CRH33">
        <v>59676</v>
      </c>
      <c r="CRI33">
        <v>59701</v>
      </c>
      <c r="CRJ33">
        <v>59729</v>
      </c>
      <c r="CRK33">
        <v>59648</v>
      </c>
      <c r="CRL33">
        <v>59726</v>
      </c>
      <c r="CRM33">
        <v>59762</v>
      </c>
      <c r="CRN33">
        <v>59846</v>
      </c>
      <c r="CRO33">
        <v>59800</v>
      </c>
      <c r="CRP33">
        <v>59824</v>
      </c>
      <c r="CRQ33">
        <v>59907</v>
      </c>
      <c r="CRR33">
        <v>59842</v>
      </c>
      <c r="CRS33">
        <v>59908</v>
      </c>
      <c r="CRT33">
        <v>59876</v>
      </c>
      <c r="CRU33">
        <v>59890</v>
      </c>
      <c r="CRV33">
        <v>59939</v>
      </c>
      <c r="CRW33">
        <v>59934</v>
      </c>
      <c r="CRX33">
        <v>59937</v>
      </c>
      <c r="CRY33">
        <v>59899</v>
      </c>
      <c r="CRZ33">
        <v>60002</v>
      </c>
      <c r="CSA33">
        <v>59947</v>
      </c>
      <c r="CSB33">
        <v>60024</v>
      </c>
      <c r="CSC33">
        <v>59975</v>
      </c>
      <c r="CSD33">
        <v>59951</v>
      </c>
      <c r="CSE33">
        <v>59968</v>
      </c>
      <c r="CSF33">
        <v>59918</v>
      </c>
      <c r="CSG33">
        <v>59960</v>
      </c>
      <c r="CSH33">
        <v>59907</v>
      </c>
      <c r="CSI33">
        <v>59980</v>
      </c>
      <c r="CSJ33">
        <v>59986</v>
      </c>
      <c r="CSK33">
        <v>59979</v>
      </c>
      <c r="CSL33">
        <v>60054</v>
      </c>
      <c r="CSM33">
        <v>59975</v>
      </c>
      <c r="CSN33">
        <v>60108</v>
      </c>
      <c r="CSO33">
        <v>60071</v>
      </c>
      <c r="CSP33">
        <v>60142</v>
      </c>
      <c r="CSQ33">
        <v>60132</v>
      </c>
      <c r="CSR33">
        <v>60108</v>
      </c>
      <c r="CSS33">
        <v>60241</v>
      </c>
      <c r="CST33">
        <v>60165</v>
      </c>
      <c r="CSU33">
        <v>60248</v>
      </c>
      <c r="CSV33">
        <v>60238</v>
      </c>
      <c r="CSW33">
        <v>60327</v>
      </c>
      <c r="CSX33">
        <v>60275</v>
      </c>
      <c r="CSY33">
        <v>60263</v>
      </c>
      <c r="CSZ33">
        <v>60312</v>
      </c>
      <c r="CTA33">
        <v>60238</v>
      </c>
      <c r="CTB33">
        <v>60378</v>
      </c>
      <c r="CTC33">
        <v>60316</v>
      </c>
      <c r="CTD33">
        <v>60345</v>
      </c>
      <c r="CTE33">
        <v>60293</v>
      </c>
      <c r="CTF33">
        <v>60305</v>
      </c>
      <c r="CTG33">
        <v>60373</v>
      </c>
      <c r="CTH33">
        <v>60226</v>
      </c>
      <c r="CTI33">
        <v>60299</v>
      </c>
      <c r="CTJ33">
        <v>60295</v>
      </c>
      <c r="CTK33">
        <v>60337</v>
      </c>
      <c r="CTL33">
        <v>60324</v>
      </c>
      <c r="CTM33">
        <v>60299</v>
      </c>
      <c r="CTN33">
        <v>60364</v>
      </c>
      <c r="CTO33">
        <v>60295</v>
      </c>
      <c r="CTP33">
        <v>60345</v>
      </c>
      <c r="CTQ33">
        <v>60321</v>
      </c>
      <c r="CTR33">
        <v>60389</v>
      </c>
      <c r="CTS33">
        <v>60365</v>
      </c>
      <c r="CTT33">
        <v>60404</v>
      </c>
      <c r="CTU33">
        <v>60439</v>
      </c>
      <c r="CTV33">
        <v>60417</v>
      </c>
      <c r="CTW33">
        <v>60501</v>
      </c>
      <c r="CTX33">
        <v>60452</v>
      </c>
      <c r="CTY33">
        <v>60505</v>
      </c>
      <c r="CTZ33">
        <v>60556</v>
      </c>
      <c r="CUA33">
        <v>60554</v>
      </c>
      <c r="CUB33">
        <v>60617</v>
      </c>
      <c r="CUC33">
        <v>60571</v>
      </c>
      <c r="CUD33">
        <v>60610</v>
      </c>
      <c r="CUE33">
        <v>60591</v>
      </c>
      <c r="CUF33">
        <v>60631</v>
      </c>
      <c r="CUG33">
        <v>60672</v>
      </c>
      <c r="CUH33">
        <v>60633</v>
      </c>
      <c r="CUI33">
        <v>60664</v>
      </c>
      <c r="CUJ33">
        <v>60634</v>
      </c>
      <c r="CUK33">
        <v>60691</v>
      </c>
      <c r="CUL33">
        <v>60614</v>
      </c>
      <c r="CUM33">
        <v>60634</v>
      </c>
      <c r="CUN33">
        <v>60693</v>
      </c>
      <c r="CUO33">
        <v>60637</v>
      </c>
      <c r="CUP33">
        <v>60688</v>
      </c>
      <c r="CUQ33">
        <v>60613</v>
      </c>
      <c r="CUR33">
        <v>60608</v>
      </c>
      <c r="CUS33">
        <v>60636</v>
      </c>
      <c r="CUT33">
        <v>60709</v>
      </c>
      <c r="CUU33">
        <v>60704</v>
      </c>
      <c r="CUV33">
        <v>60630</v>
      </c>
      <c r="CUW33">
        <v>60706</v>
      </c>
      <c r="CUX33">
        <v>60682</v>
      </c>
      <c r="CUY33">
        <v>60746</v>
      </c>
      <c r="CUZ33">
        <v>60723</v>
      </c>
      <c r="CVA33">
        <v>60764</v>
      </c>
      <c r="CVB33">
        <v>60824</v>
      </c>
      <c r="CVC33">
        <v>60868</v>
      </c>
      <c r="CVD33">
        <v>60920</v>
      </c>
      <c r="CVE33">
        <v>60878</v>
      </c>
      <c r="CVF33">
        <v>60871</v>
      </c>
      <c r="CVG33">
        <v>60912</v>
      </c>
      <c r="CVH33">
        <v>60868</v>
      </c>
      <c r="CVI33">
        <v>60917</v>
      </c>
      <c r="CVJ33">
        <v>60888</v>
      </c>
      <c r="CVK33">
        <v>60944</v>
      </c>
      <c r="CVL33">
        <v>60852</v>
      </c>
      <c r="CVM33">
        <v>60910</v>
      </c>
      <c r="CVN33">
        <v>60911</v>
      </c>
      <c r="CVO33">
        <v>60894</v>
      </c>
      <c r="CVP33">
        <v>60960</v>
      </c>
      <c r="CVQ33">
        <v>60887</v>
      </c>
      <c r="CVR33">
        <v>60960</v>
      </c>
      <c r="CVS33">
        <v>60886</v>
      </c>
      <c r="CVT33">
        <v>60967</v>
      </c>
      <c r="CVU33">
        <v>60982</v>
      </c>
      <c r="CVV33">
        <v>61012</v>
      </c>
      <c r="CVW33">
        <v>61133</v>
      </c>
      <c r="CVX33">
        <v>61068</v>
      </c>
      <c r="CVY33">
        <v>61106</v>
      </c>
      <c r="CVZ33">
        <v>61096</v>
      </c>
      <c r="CWA33">
        <v>61130</v>
      </c>
      <c r="CWB33">
        <v>61180</v>
      </c>
      <c r="CWC33">
        <v>61195</v>
      </c>
      <c r="CWD33">
        <v>61194</v>
      </c>
      <c r="CWE33">
        <v>61203</v>
      </c>
      <c r="CWF33">
        <v>61250</v>
      </c>
      <c r="CWG33">
        <v>61214</v>
      </c>
      <c r="CWH33">
        <v>61194</v>
      </c>
      <c r="CWI33">
        <v>61214</v>
      </c>
      <c r="CWJ33">
        <v>61234</v>
      </c>
      <c r="CWK33">
        <v>61286</v>
      </c>
      <c r="CWL33">
        <v>61200</v>
      </c>
      <c r="CWM33">
        <v>61206</v>
      </c>
      <c r="CWN33">
        <v>61192</v>
      </c>
      <c r="CWO33">
        <v>61174</v>
      </c>
      <c r="CWP33">
        <v>61200</v>
      </c>
      <c r="CWQ33">
        <v>61173</v>
      </c>
      <c r="CWR33">
        <v>61278</v>
      </c>
      <c r="CWS33">
        <v>61218</v>
      </c>
      <c r="CWT33">
        <v>61221</v>
      </c>
      <c r="CWU33">
        <v>61216</v>
      </c>
      <c r="CWV33">
        <v>61233</v>
      </c>
      <c r="CWW33">
        <v>61257</v>
      </c>
      <c r="CWX33">
        <v>61276</v>
      </c>
      <c r="CWY33">
        <v>61371</v>
      </c>
      <c r="CWZ33">
        <v>61362</v>
      </c>
      <c r="CXA33">
        <v>61390</v>
      </c>
      <c r="CXB33">
        <v>61432</v>
      </c>
      <c r="CXC33">
        <v>61410</v>
      </c>
      <c r="CXD33">
        <v>61484</v>
      </c>
      <c r="CXE33">
        <v>61474</v>
      </c>
      <c r="CXF33">
        <v>61554</v>
      </c>
      <c r="CXG33">
        <v>61508</v>
      </c>
      <c r="CXH33">
        <v>61541</v>
      </c>
      <c r="CXI33">
        <v>61572</v>
      </c>
      <c r="CXJ33">
        <v>61506</v>
      </c>
      <c r="CXK33">
        <v>61538</v>
      </c>
      <c r="CXL33">
        <v>61494</v>
      </c>
      <c r="CXM33">
        <v>61533</v>
      </c>
      <c r="CXN33">
        <v>61478</v>
      </c>
      <c r="CXO33">
        <v>61516</v>
      </c>
      <c r="CXP33">
        <v>61516</v>
      </c>
      <c r="CXQ33">
        <v>61499</v>
      </c>
      <c r="CXR33">
        <v>61522</v>
      </c>
      <c r="CXS33">
        <v>61489</v>
      </c>
      <c r="CXT33">
        <v>61512</v>
      </c>
      <c r="CXU33">
        <v>61510</v>
      </c>
      <c r="CXV33">
        <v>61504</v>
      </c>
      <c r="CXW33">
        <v>61500</v>
      </c>
      <c r="CXX33">
        <v>61484</v>
      </c>
      <c r="CXY33">
        <v>61519</v>
      </c>
      <c r="CXZ33">
        <v>61502</v>
      </c>
      <c r="CYA33">
        <v>61560</v>
      </c>
      <c r="CYB33">
        <v>61495</v>
      </c>
      <c r="CYC33">
        <v>61560</v>
      </c>
      <c r="CYD33">
        <v>61537</v>
      </c>
      <c r="CYE33">
        <v>61480</v>
      </c>
      <c r="CYF33">
        <v>61542</v>
      </c>
      <c r="CYG33">
        <v>61535</v>
      </c>
      <c r="CYH33">
        <v>61551</v>
      </c>
      <c r="CYI33">
        <v>61588</v>
      </c>
      <c r="CYJ33">
        <v>61699</v>
      </c>
      <c r="CYK33">
        <v>61619</v>
      </c>
      <c r="CYL33">
        <v>61656</v>
      </c>
      <c r="CYM33">
        <v>61685</v>
      </c>
      <c r="CYN33">
        <v>61642</v>
      </c>
      <c r="CYO33">
        <v>61724</v>
      </c>
      <c r="CYP33">
        <v>61695</v>
      </c>
      <c r="CYQ33">
        <v>61756</v>
      </c>
      <c r="CYR33">
        <v>61746</v>
      </c>
      <c r="CYS33">
        <v>61732</v>
      </c>
      <c r="CYT33">
        <v>61788</v>
      </c>
      <c r="CYU33">
        <v>61667</v>
      </c>
      <c r="CYV33">
        <v>61735</v>
      </c>
      <c r="CYW33">
        <v>61720</v>
      </c>
      <c r="CYX33">
        <v>61698</v>
      </c>
      <c r="CYY33">
        <v>61685</v>
      </c>
      <c r="CYZ33">
        <v>61734</v>
      </c>
      <c r="CZA33">
        <v>61784</v>
      </c>
      <c r="CZB33">
        <v>61736</v>
      </c>
      <c r="CZC33">
        <v>61772</v>
      </c>
      <c r="CZD33">
        <v>61708</v>
      </c>
      <c r="CZE33">
        <v>61795</v>
      </c>
      <c r="CZF33">
        <v>61792</v>
      </c>
      <c r="CZG33">
        <v>61770</v>
      </c>
      <c r="CZH33">
        <v>61818</v>
      </c>
      <c r="CZI33">
        <v>61702</v>
      </c>
      <c r="CZJ33">
        <v>61811</v>
      </c>
      <c r="CZK33">
        <v>61758</v>
      </c>
      <c r="CZL33">
        <v>61807</v>
      </c>
      <c r="CZM33">
        <v>61817</v>
      </c>
      <c r="CZN33">
        <v>61798</v>
      </c>
      <c r="CZO33">
        <v>61903</v>
      </c>
      <c r="CZP33">
        <v>61852</v>
      </c>
      <c r="CZQ33">
        <v>61878</v>
      </c>
      <c r="CZR33">
        <v>61872</v>
      </c>
      <c r="CZS33">
        <v>61933</v>
      </c>
      <c r="CZT33">
        <v>61918</v>
      </c>
      <c r="CZU33">
        <v>61884</v>
      </c>
      <c r="CZV33">
        <v>61917</v>
      </c>
      <c r="CZW33">
        <v>61886</v>
      </c>
      <c r="CZX33">
        <v>61912</v>
      </c>
      <c r="CZY33">
        <v>61891</v>
      </c>
      <c r="CZZ33">
        <v>61916</v>
      </c>
      <c r="DAA33">
        <v>61875</v>
      </c>
      <c r="DAB33">
        <v>61842</v>
      </c>
      <c r="DAC33">
        <v>61897</v>
      </c>
      <c r="DAD33">
        <v>61814</v>
      </c>
      <c r="DAE33">
        <v>61890</v>
      </c>
      <c r="DAF33">
        <v>61868</v>
      </c>
      <c r="DAG33">
        <v>61889</v>
      </c>
      <c r="DAH33">
        <v>61878</v>
      </c>
      <c r="DAI33">
        <v>61843</v>
      </c>
      <c r="DAJ33">
        <v>61911</v>
      </c>
      <c r="DAK33">
        <v>61872</v>
      </c>
      <c r="DAL33">
        <v>61896</v>
      </c>
      <c r="DAM33">
        <v>61860</v>
      </c>
      <c r="DAN33">
        <v>61892</v>
      </c>
      <c r="DAO33">
        <v>61892</v>
      </c>
      <c r="DAP33">
        <v>61878</v>
      </c>
      <c r="DAQ33">
        <v>61984</v>
      </c>
      <c r="DAR33">
        <v>61885</v>
      </c>
      <c r="DAS33">
        <v>61953</v>
      </c>
      <c r="DAT33">
        <v>61927</v>
      </c>
      <c r="DAU33">
        <v>61909</v>
      </c>
      <c r="DAV33">
        <v>61930</v>
      </c>
      <c r="DAW33">
        <v>61907</v>
      </c>
      <c r="DAX33">
        <v>62001</v>
      </c>
      <c r="DAY33">
        <v>61902</v>
      </c>
      <c r="DAZ33">
        <v>61977</v>
      </c>
      <c r="DBA33">
        <v>61958</v>
      </c>
      <c r="DBB33">
        <v>62020</v>
      </c>
      <c r="DBC33">
        <v>61961</v>
      </c>
      <c r="DBD33">
        <v>61957</v>
      </c>
      <c r="DBE33">
        <v>62010</v>
      </c>
      <c r="DBF33">
        <v>61978</v>
      </c>
      <c r="DBG33">
        <v>62066</v>
      </c>
      <c r="DBH33">
        <v>62022</v>
      </c>
      <c r="DBI33">
        <v>62049</v>
      </c>
      <c r="DBJ33">
        <v>62007</v>
      </c>
      <c r="DBK33">
        <v>61969</v>
      </c>
      <c r="DBL33">
        <v>62032</v>
      </c>
      <c r="DBM33">
        <v>61989</v>
      </c>
      <c r="DBN33">
        <v>62014</v>
      </c>
      <c r="DBO33">
        <v>61978</v>
      </c>
      <c r="DBP33">
        <v>62044</v>
      </c>
      <c r="DBQ33">
        <v>62088</v>
      </c>
      <c r="DBR33">
        <v>61993</v>
      </c>
      <c r="DBS33">
        <v>62052</v>
      </c>
      <c r="DBT33">
        <v>61990</v>
      </c>
      <c r="DBU33">
        <v>62015</v>
      </c>
      <c r="DBV33">
        <v>61974</v>
      </c>
      <c r="DBW33">
        <v>62013</v>
      </c>
      <c r="DBX33">
        <v>62069</v>
      </c>
      <c r="DBY33">
        <v>62002</v>
      </c>
      <c r="DBZ33">
        <v>62085</v>
      </c>
      <c r="DCA33">
        <v>62037</v>
      </c>
      <c r="DCB33">
        <v>62035</v>
      </c>
      <c r="DCC33">
        <v>62027</v>
      </c>
      <c r="DCD33">
        <v>62012</v>
      </c>
      <c r="DCE33">
        <v>62019</v>
      </c>
      <c r="DCF33">
        <v>61992</v>
      </c>
      <c r="DCG33">
        <v>62043</v>
      </c>
      <c r="DCH33">
        <v>61998</v>
      </c>
      <c r="DCI33">
        <v>62053</v>
      </c>
      <c r="DCJ33">
        <v>62044</v>
      </c>
      <c r="DCK33">
        <v>62108</v>
      </c>
      <c r="DCL33">
        <v>62130</v>
      </c>
      <c r="DCM33">
        <v>62112</v>
      </c>
      <c r="DCN33">
        <v>62169</v>
      </c>
      <c r="DCO33">
        <v>62102</v>
      </c>
      <c r="DCP33">
        <v>62168</v>
      </c>
      <c r="DCQ33">
        <v>62154</v>
      </c>
      <c r="DCR33">
        <v>62098</v>
      </c>
      <c r="DCS33">
        <v>62129</v>
      </c>
      <c r="DCT33">
        <v>62040</v>
      </c>
      <c r="DCU33">
        <v>62127</v>
      </c>
      <c r="DCV33">
        <v>62104</v>
      </c>
      <c r="DCW33">
        <v>62137</v>
      </c>
      <c r="DCX33">
        <v>62187</v>
      </c>
      <c r="DCY33">
        <v>62167</v>
      </c>
      <c r="DCZ33">
        <v>62191</v>
      </c>
      <c r="DDA33">
        <v>62127</v>
      </c>
      <c r="DDB33">
        <v>62190</v>
      </c>
      <c r="DDC33">
        <v>62131</v>
      </c>
      <c r="DDD33">
        <v>62154</v>
      </c>
      <c r="DDE33">
        <v>62153</v>
      </c>
      <c r="DDF33">
        <v>62120</v>
      </c>
      <c r="DDG33">
        <v>62130</v>
      </c>
      <c r="DDH33">
        <v>62057</v>
      </c>
      <c r="DDI33">
        <v>62062</v>
      </c>
      <c r="DDJ33">
        <v>61999</v>
      </c>
      <c r="DDK33">
        <v>61970</v>
      </c>
      <c r="DDL33">
        <v>62003</v>
      </c>
      <c r="DDM33">
        <v>61915</v>
      </c>
      <c r="DDN33">
        <v>61999</v>
      </c>
      <c r="DDO33">
        <v>61916</v>
      </c>
      <c r="DDP33">
        <v>61989</v>
      </c>
      <c r="DDQ33">
        <v>62028</v>
      </c>
      <c r="DDR33">
        <v>62014</v>
      </c>
      <c r="DDS33">
        <v>62109</v>
      </c>
      <c r="DDT33">
        <v>62074</v>
      </c>
      <c r="DDU33">
        <v>62185</v>
      </c>
      <c r="DDV33">
        <v>62149</v>
      </c>
      <c r="DDW33">
        <v>62195</v>
      </c>
      <c r="DDX33">
        <v>62154</v>
      </c>
      <c r="DDY33">
        <v>62132</v>
      </c>
      <c r="DDZ33">
        <v>62208</v>
      </c>
      <c r="DEA33">
        <v>62177</v>
      </c>
      <c r="DEB33">
        <v>62193</v>
      </c>
      <c r="DEC33">
        <v>62115</v>
      </c>
      <c r="DED33">
        <v>62188</v>
      </c>
      <c r="DEE33">
        <v>62133</v>
      </c>
      <c r="DEF33">
        <v>62197</v>
      </c>
      <c r="DEG33">
        <v>62230</v>
      </c>
      <c r="DEH33">
        <v>62137</v>
      </c>
      <c r="DEI33">
        <v>62240</v>
      </c>
      <c r="DEJ33">
        <v>62166</v>
      </c>
      <c r="DEK33">
        <v>62250</v>
      </c>
      <c r="DEL33">
        <v>62183</v>
      </c>
      <c r="DEM33">
        <v>62134</v>
      </c>
      <c r="DEN33">
        <v>62151</v>
      </c>
      <c r="DEO33">
        <v>62125</v>
      </c>
      <c r="DEP33">
        <v>62173</v>
      </c>
      <c r="DEQ33">
        <v>62139</v>
      </c>
      <c r="DER33">
        <v>62149</v>
      </c>
      <c r="DES33">
        <v>62075</v>
      </c>
      <c r="DET33">
        <v>62081</v>
      </c>
      <c r="DEU33">
        <v>62089</v>
      </c>
      <c r="DEV33">
        <v>62066</v>
      </c>
      <c r="DEW33">
        <v>62174</v>
      </c>
      <c r="DEX33">
        <v>62108</v>
      </c>
      <c r="DEY33">
        <v>62196</v>
      </c>
      <c r="DEZ33">
        <v>62193</v>
      </c>
      <c r="DFA33">
        <v>62178</v>
      </c>
      <c r="DFB33">
        <v>62247</v>
      </c>
      <c r="DFC33">
        <v>62235</v>
      </c>
      <c r="DFD33">
        <v>62294</v>
      </c>
      <c r="DFE33">
        <v>62243</v>
      </c>
      <c r="DFF33">
        <v>62278</v>
      </c>
      <c r="DFG33">
        <v>62247</v>
      </c>
      <c r="DFH33">
        <v>62256</v>
      </c>
      <c r="DFI33">
        <v>62328</v>
      </c>
      <c r="DFJ33">
        <v>62236</v>
      </c>
      <c r="DFK33">
        <v>62338</v>
      </c>
      <c r="DFL33">
        <v>62316</v>
      </c>
      <c r="DFM33">
        <v>62345</v>
      </c>
      <c r="DFN33">
        <v>62289</v>
      </c>
      <c r="DFO33">
        <v>62307</v>
      </c>
      <c r="DFP33">
        <v>62330</v>
      </c>
      <c r="DFQ33">
        <v>62213</v>
      </c>
      <c r="DFR33">
        <v>62244</v>
      </c>
      <c r="DFS33">
        <v>62211</v>
      </c>
      <c r="DFT33">
        <v>62266</v>
      </c>
      <c r="DFU33">
        <v>62178</v>
      </c>
      <c r="DFV33">
        <v>62142</v>
      </c>
      <c r="DFW33">
        <v>62161</v>
      </c>
      <c r="DFX33">
        <v>62083</v>
      </c>
      <c r="DFY33">
        <v>62165</v>
      </c>
      <c r="DFZ33">
        <v>62150</v>
      </c>
      <c r="DGA33">
        <v>62149</v>
      </c>
      <c r="DGB33">
        <v>62092</v>
      </c>
      <c r="DGC33">
        <v>62166</v>
      </c>
      <c r="DGD33">
        <v>62235</v>
      </c>
      <c r="DGE33">
        <v>62123</v>
      </c>
      <c r="DGF33">
        <v>62235</v>
      </c>
      <c r="DGG33">
        <v>62277</v>
      </c>
      <c r="DGH33">
        <v>62286</v>
      </c>
      <c r="DGI33">
        <v>62277</v>
      </c>
      <c r="DGJ33">
        <v>62261</v>
      </c>
      <c r="DGK33">
        <v>62317</v>
      </c>
      <c r="DGL33">
        <v>62230</v>
      </c>
      <c r="DGM33">
        <v>62321</v>
      </c>
      <c r="DGN33">
        <v>62301</v>
      </c>
      <c r="DGO33">
        <v>62363</v>
      </c>
      <c r="DGP33">
        <v>62319</v>
      </c>
      <c r="DGQ33">
        <v>62329</v>
      </c>
      <c r="DGR33">
        <v>62332</v>
      </c>
      <c r="DGS33">
        <v>62273</v>
      </c>
      <c r="DGT33">
        <v>62340</v>
      </c>
      <c r="DGU33">
        <v>62286</v>
      </c>
      <c r="DGV33">
        <v>62345</v>
      </c>
      <c r="DGW33">
        <v>62291</v>
      </c>
      <c r="DGX33">
        <v>62258</v>
      </c>
      <c r="DGY33">
        <v>62247</v>
      </c>
      <c r="DGZ33">
        <v>62226</v>
      </c>
      <c r="DHA33">
        <v>62274</v>
      </c>
      <c r="DHB33">
        <v>62237</v>
      </c>
      <c r="DHC33">
        <v>62267</v>
      </c>
      <c r="DHD33">
        <v>62260</v>
      </c>
      <c r="DHE33">
        <v>62230</v>
      </c>
      <c r="DHF33">
        <v>62255</v>
      </c>
      <c r="DHG33">
        <v>62234</v>
      </c>
      <c r="DHH33">
        <v>62238</v>
      </c>
      <c r="DHI33">
        <v>62153</v>
      </c>
      <c r="DHJ33">
        <v>62222</v>
      </c>
      <c r="DHK33">
        <v>62215</v>
      </c>
      <c r="DHL33">
        <v>62214</v>
      </c>
      <c r="DHM33">
        <v>62288</v>
      </c>
      <c r="DHN33">
        <v>62239</v>
      </c>
      <c r="DHO33">
        <v>62338</v>
      </c>
      <c r="DHP33">
        <v>62286</v>
      </c>
      <c r="DHQ33">
        <v>62347</v>
      </c>
      <c r="DHR33">
        <v>62316</v>
      </c>
      <c r="DHS33">
        <v>62310</v>
      </c>
      <c r="DHT33">
        <v>62319</v>
      </c>
      <c r="DHU33">
        <v>62280</v>
      </c>
      <c r="DHV33">
        <v>62315</v>
      </c>
      <c r="DHW33">
        <v>62294</v>
      </c>
      <c r="DHX33">
        <v>62330</v>
      </c>
      <c r="DHY33">
        <v>62362</v>
      </c>
      <c r="DHZ33">
        <v>62344</v>
      </c>
      <c r="DIA33">
        <v>62424</v>
      </c>
      <c r="DIB33">
        <v>62335</v>
      </c>
      <c r="DIC33">
        <v>62361</v>
      </c>
      <c r="DID33">
        <v>62362</v>
      </c>
      <c r="DIE33">
        <v>62420</v>
      </c>
      <c r="DIF33">
        <v>62376</v>
      </c>
      <c r="DIG33">
        <v>62384</v>
      </c>
      <c r="DIH33">
        <v>62388</v>
      </c>
      <c r="DII33">
        <v>62294</v>
      </c>
      <c r="DIJ33">
        <v>62364</v>
      </c>
      <c r="DIK33">
        <v>62312</v>
      </c>
      <c r="DIL33">
        <v>62308</v>
      </c>
      <c r="DIM33">
        <v>62267</v>
      </c>
      <c r="DIN33">
        <v>62259</v>
      </c>
      <c r="DIO33">
        <v>62282</v>
      </c>
      <c r="DIP33">
        <v>62199</v>
      </c>
      <c r="DIQ33">
        <v>62240</v>
      </c>
      <c r="DIR33">
        <v>62244</v>
      </c>
      <c r="DIS33">
        <v>62287</v>
      </c>
      <c r="DIT33">
        <v>62325</v>
      </c>
      <c r="DIU33">
        <v>62296</v>
      </c>
      <c r="DIV33">
        <v>62323</v>
      </c>
      <c r="DIW33">
        <v>62261</v>
      </c>
      <c r="DIX33">
        <v>62288</v>
      </c>
      <c r="DIY33">
        <v>62326</v>
      </c>
      <c r="DIZ33">
        <v>62360</v>
      </c>
      <c r="DJA33">
        <v>62420</v>
      </c>
      <c r="DJB33">
        <v>62368</v>
      </c>
      <c r="DJC33">
        <v>62384</v>
      </c>
      <c r="DJD33">
        <v>62355</v>
      </c>
      <c r="DJE33">
        <v>62399</v>
      </c>
      <c r="DJF33">
        <v>62422</v>
      </c>
      <c r="DJG33">
        <v>62458</v>
      </c>
      <c r="DJH33">
        <v>62427</v>
      </c>
      <c r="DJI33">
        <v>62414</v>
      </c>
      <c r="DJJ33">
        <v>62492</v>
      </c>
      <c r="DJK33">
        <v>62381</v>
      </c>
      <c r="DJL33">
        <v>62430</v>
      </c>
      <c r="DJM33">
        <v>62346</v>
      </c>
      <c r="DJN33">
        <v>62398</v>
      </c>
      <c r="DJO33">
        <v>62410</v>
      </c>
      <c r="DJP33">
        <v>62383</v>
      </c>
      <c r="DJQ33">
        <v>62387</v>
      </c>
      <c r="DJR33">
        <v>62346</v>
      </c>
      <c r="DJS33">
        <v>62430</v>
      </c>
      <c r="DJT33">
        <v>62366</v>
      </c>
      <c r="DJU33">
        <v>62361</v>
      </c>
      <c r="DJV33">
        <v>62405</v>
      </c>
      <c r="DJW33">
        <v>62338</v>
      </c>
      <c r="DJX33">
        <v>62391</v>
      </c>
      <c r="DJY33">
        <v>62352</v>
      </c>
      <c r="DJZ33">
        <v>62424</v>
      </c>
      <c r="DKA33">
        <v>62398</v>
      </c>
      <c r="DKB33">
        <v>62386</v>
      </c>
      <c r="DKC33">
        <v>62448</v>
      </c>
      <c r="DKD33">
        <v>62374</v>
      </c>
      <c r="DKE33">
        <v>62413</v>
      </c>
      <c r="DKF33">
        <v>62302</v>
      </c>
      <c r="DKG33">
        <v>62293</v>
      </c>
      <c r="DKH33">
        <v>62307</v>
      </c>
      <c r="DKI33">
        <v>62230</v>
      </c>
      <c r="DKJ33">
        <v>62297</v>
      </c>
      <c r="DKK33">
        <v>62335</v>
      </c>
      <c r="DKL33">
        <v>62361</v>
      </c>
      <c r="DKM33">
        <v>62339</v>
      </c>
      <c r="DKN33">
        <v>62402</v>
      </c>
      <c r="DKO33">
        <v>62416</v>
      </c>
      <c r="DKP33">
        <v>62399</v>
      </c>
      <c r="DKQ33">
        <v>62534</v>
      </c>
      <c r="DKR33">
        <v>62465</v>
      </c>
      <c r="DKS33">
        <v>62568</v>
      </c>
      <c r="DKT33">
        <v>62516</v>
      </c>
      <c r="DKU33">
        <v>62560</v>
      </c>
      <c r="DKV33">
        <v>62551</v>
      </c>
      <c r="DKW33">
        <v>62502</v>
      </c>
      <c r="DKX33">
        <v>62565</v>
      </c>
      <c r="DKY33">
        <v>62482</v>
      </c>
      <c r="DKZ33">
        <v>62528</v>
      </c>
      <c r="DLA33">
        <v>62414</v>
      </c>
      <c r="DLB33">
        <v>62446</v>
      </c>
      <c r="DLC33">
        <v>62467</v>
      </c>
      <c r="DLD33">
        <v>62426</v>
      </c>
      <c r="DLE33">
        <v>62467</v>
      </c>
      <c r="DLF33">
        <v>62389</v>
      </c>
      <c r="DLG33">
        <v>62446</v>
      </c>
      <c r="DLH33">
        <v>62404</v>
      </c>
      <c r="DLI33">
        <v>62369</v>
      </c>
      <c r="DLJ33">
        <v>62323</v>
      </c>
      <c r="DLK33">
        <v>62286</v>
      </c>
      <c r="DLL33">
        <v>62261</v>
      </c>
      <c r="DLM33">
        <v>62251</v>
      </c>
      <c r="DLN33">
        <v>62312</v>
      </c>
      <c r="DLO33">
        <v>62229</v>
      </c>
      <c r="DLP33">
        <v>62287</v>
      </c>
      <c r="DLQ33">
        <v>62294</v>
      </c>
      <c r="DLR33">
        <v>62305</v>
      </c>
      <c r="DLS33">
        <v>62344</v>
      </c>
      <c r="DLT33">
        <v>62293</v>
      </c>
      <c r="DLU33">
        <v>62404</v>
      </c>
      <c r="DLV33">
        <v>62355</v>
      </c>
      <c r="DLW33">
        <v>62384</v>
      </c>
      <c r="DLX33">
        <v>62426</v>
      </c>
      <c r="DLY33">
        <v>62367</v>
      </c>
      <c r="DLZ33">
        <v>62478</v>
      </c>
      <c r="DMA33">
        <v>62405</v>
      </c>
      <c r="DMB33">
        <v>62538</v>
      </c>
      <c r="DMC33">
        <v>62474</v>
      </c>
      <c r="DMD33">
        <v>62478</v>
      </c>
      <c r="DME33">
        <v>62548</v>
      </c>
      <c r="DMF33">
        <v>62464</v>
      </c>
      <c r="DMG33">
        <v>62568</v>
      </c>
      <c r="DMH33">
        <v>62452</v>
      </c>
      <c r="DMI33">
        <v>62510</v>
      </c>
      <c r="DMJ33">
        <v>62445</v>
      </c>
      <c r="DMK33">
        <v>62443</v>
      </c>
      <c r="DML33">
        <v>62471</v>
      </c>
      <c r="DMM33">
        <v>62417</v>
      </c>
      <c r="DMN33">
        <v>62489</v>
      </c>
      <c r="DMO33">
        <v>62466</v>
      </c>
      <c r="DMP33">
        <v>62494</v>
      </c>
      <c r="DMQ33">
        <v>62544</v>
      </c>
      <c r="DMR33">
        <v>62563</v>
      </c>
      <c r="DMS33">
        <v>62625</v>
      </c>
      <c r="DMT33">
        <v>62504</v>
      </c>
      <c r="DMU33">
        <v>62631</v>
      </c>
      <c r="DMV33">
        <v>62576</v>
      </c>
      <c r="DMW33">
        <v>62614</v>
      </c>
      <c r="DMX33">
        <v>62612</v>
      </c>
      <c r="DMY33">
        <v>62516</v>
      </c>
      <c r="DMZ33">
        <v>62514</v>
      </c>
      <c r="DNA33">
        <v>62439</v>
      </c>
      <c r="DNB33">
        <v>62491</v>
      </c>
      <c r="DNC33">
        <v>62417</v>
      </c>
      <c r="DND33">
        <v>62508</v>
      </c>
      <c r="DNE33">
        <v>62434</v>
      </c>
      <c r="DNF33">
        <v>62395</v>
      </c>
      <c r="DNG33">
        <v>62435</v>
      </c>
      <c r="DNH33">
        <v>62385</v>
      </c>
      <c r="DNI33">
        <v>62435</v>
      </c>
      <c r="DNJ33">
        <v>62381</v>
      </c>
      <c r="DNK33">
        <v>62422</v>
      </c>
      <c r="DNL33">
        <v>62378</v>
      </c>
      <c r="DNM33">
        <v>62383</v>
      </c>
      <c r="DNN33">
        <v>62390</v>
      </c>
      <c r="DNO33">
        <v>62337</v>
      </c>
      <c r="DNP33">
        <v>62420</v>
      </c>
      <c r="DNQ33">
        <v>62412</v>
      </c>
      <c r="DNR33">
        <v>62453</v>
      </c>
      <c r="DNS33">
        <v>62447</v>
      </c>
      <c r="DNT33">
        <v>62421</v>
      </c>
      <c r="DNU33">
        <v>62495</v>
      </c>
      <c r="DNV33">
        <v>62395</v>
      </c>
      <c r="DNW33">
        <v>62488</v>
      </c>
      <c r="DNX33">
        <v>62469</v>
      </c>
      <c r="DNY33">
        <v>62559</v>
      </c>
      <c r="DNZ33">
        <v>62554</v>
      </c>
      <c r="DOA33">
        <v>62472</v>
      </c>
      <c r="DOB33">
        <v>62593</v>
      </c>
      <c r="DOC33">
        <v>62493</v>
      </c>
      <c r="DOD33">
        <v>62610</v>
      </c>
      <c r="DOE33">
        <v>62576</v>
      </c>
      <c r="DOF33">
        <v>62611</v>
      </c>
      <c r="DOG33">
        <v>62619</v>
      </c>
      <c r="DOH33">
        <v>62560</v>
      </c>
      <c r="DOI33">
        <v>62616</v>
      </c>
      <c r="DOJ33">
        <v>62515</v>
      </c>
      <c r="DOK33">
        <v>62589</v>
      </c>
      <c r="DOL33">
        <v>62530</v>
      </c>
      <c r="DOM33">
        <v>62548</v>
      </c>
      <c r="DON33">
        <v>62503</v>
      </c>
      <c r="DOO33">
        <v>62452</v>
      </c>
      <c r="DOP33">
        <v>62464</v>
      </c>
      <c r="DOQ33">
        <v>62426</v>
      </c>
      <c r="DOR33">
        <v>62469</v>
      </c>
      <c r="DOS33">
        <v>62440</v>
      </c>
      <c r="DOT33">
        <v>62435</v>
      </c>
      <c r="DOU33">
        <v>62474</v>
      </c>
      <c r="DOV33">
        <v>62431</v>
      </c>
      <c r="DOW33">
        <v>62470</v>
      </c>
      <c r="DOX33">
        <v>62427</v>
      </c>
      <c r="DOY33">
        <v>62464</v>
      </c>
      <c r="DOZ33">
        <v>62471</v>
      </c>
      <c r="DPA33">
        <v>62490</v>
      </c>
      <c r="DPB33">
        <v>62483</v>
      </c>
      <c r="DPC33">
        <v>62464</v>
      </c>
      <c r="DPD33">
        <v>62517</v>
      </c>
      <c r="DPE33">
        <v>62444</v>
      </c>
      <c r="DPF33">
        <v>62492</v>
      </c>
      <c r="DPG33">
        <v>62476</v>
      </c>
      <c r="DPH33">
        <v>62509</v>
      </c>
      <c r="DPI33">
        <v>62541</v>
      </c>
      <c r="DPJ33">
        <v>62442</v>
      </c>
      <c r="DPK33">
        <v>62499</v>
      </c>
      <c r="DPL33">
        <v>62487</v>
      </c>
      <c r="DPM33">
        <v>62517</v>
      </c>
      <c r="DPN33">
        <v>62511</v>
      </c>
      <c r="DPO33">
        <v>62527</v>
      </c>
      <c r="DPP33">
        <v>62545</v>
      </c>
      <c r="DPQ33">
        <v>62495</v>
      </c>
      <c r="DPR33">
        <v>62543</v>
      </c>
      <c r="DPS33">
        <v>62517</v>
      </c>
      <c r="DPT33">
        <v>62583</v>
      </c>
      <c r="DPU33">
        <v>62557</v>
      </c>
      <c r="DPV33">
        <v>62571</v>
      </c>
      <c r="DPW33">
        <v>62562</v>
      </c>
      <c r="DPX33">
        <v>62563</v>
      </c>
      <c r="DPY33">
        <v>62611</v>
      </c>
      <c r="DPZ33">
        <v>62551</v>
      </c>
      <c r="DQA33">
        <v>62600</v>
      </c>
      <c r="DQB33">
        <v>62550</v>
      </c>
      <c r="DQC33">
        <v>62574</v>
      </c>
      <c r="DQD33">
        <v>62575</v>
      </c>
      <c r="DQE33">
        <v>62496</v>
      </c>
      <c r="DQF33">
        <v>62516</v>
      </c>
      <c r="DQG33">
        <v>62496</v>
      </c>
      <c r="DQH33">
        <v>62476</v>
      </c>
      <c r="DQI33">
        <v>62496</v>
      </c>
      <c r="DQJ33">
        <v>62518</v>
      </c>
      <c r="DQK33">
        <v>62512</v>
      </c>
      <c r="DQL33">
        <v>62414</v>
      </c>
      <c r="DQM33">
        <v>62514</v>
      </c>
      <c r="DQN33">
        <v>62459</v>
      </c>
      <c r="DQO33">
        <v>62482</v>
      </c>
      <c r="DQP33">
        <v>62528</v>
      </c>
      <c r="DQQ33">
        <v>62515</v>
      </c>
      <c r="DQR33">
        <v>62549</v>
      </c>
      <c r="DQS33">
        <v>62485</v>
      </c>
      <c r="DQT33">
        <v>62573</v>
      </c>
      <c r="DQU33">
        <v>62541</v>
      </c>
      <c r="DQV33">
        <v>62576</v>
      </c>
      <c r="DQW33">
        <v>62604</v>
      </c>
      <c r="DQX33">
        <v>62581</v>
      </c>
      <c r="DQY33">
        <v>62640</v>
      </c>
      <c r="DQZ33">
        <v>62580</v>
      </c>
      <c r="DRA33">
        <v>62578</v>
      </c>
      <c r="DRB33">
        <v>62572</v>
      </c>
      <c r="DRC33">
        <v>62592</v>
      </c>
      <c r="DRD33">
        <v>62574</v>
      </c>
      <c r="DRE33">
        <v>62555</v>
      </c>
      <c r="DRF33">
        <v>62560</v>
      </c>
      <c r="DRG33">
        <v>62526</v>
      </c>
      <c r="DRH33">
        <v>62610</v>
      </c>
      <c r="DRI33">
        <v>62561</v>
      </c>
      <c r="DRJ33">
        <v>62615</v>
      </c>
      <c r="DRK33">
        <v>62638</v>
      </c>
      <c r="DRL33">
        <v>62576</v>
      </c>
      <c r="DRM33">
        <v>62615</v>
      </c>
      <c r="DRN33">
        <v>62547</v>
      </c>
      <c r="DRO33">
        <v>62586</v>
      </c>
      <c r="DRP33">
        <v>62508</v>
      </c>
      <c r="DRQ33">
        <v>62522</v>
      </c>
      <c r="DRR33">
        <v>62493</v>
      </c>
      <c r="DRS33">
        <v>62450</v>
      </c>
      <c r="DRT33">
        <v>62500</v>
      </c>
      <c r="DRU33">
        <v>62458</v>
      </c>
      <c r="DRV33">
        <v>62549</v>
      </c>
      <c r="DRW33">
        <v>62550</v>
      </c>
      <c r="DRX33">
        <v>62568</v>
      </c>
      <c r="DRY33">
        <v>62651</v>
      </c>
      <c r="DRZ33">
        <v>62611</v>
      </c>
      <c r="DSA33">
        <v>62693</v>
      </c>
      <c r="DSB33">
        <v>62718</v>
      </c>
      <c r="DSC33">
        <v>62717</v>
      </c>
      <c r="DSD33">
        <v>62736</v>
      </c>
      <c r="DSE33">
        <v>62717</v>
      </c>
      <c r="DSF33">
        <v>62712</v>
      </c>
      <c r="DSG33">
        <v>62625</v>
      </c>
      <c r="DSH33">
        <v>62625</v>
      </c>
      <c r="DSI33">
        <v>62537</v>
      </c>
      <c r="DSJ33">
        <v>62586</v>
      </c>
      <c r="DSK33">
        <v>62492</v>
      </c>
      <c r="DSL33">
        <v>62467</v>
      </c>
      <c r="DSM33">
        <v>62487</v>
      </c>
      <c r="DSN33">
        <v>62400</v>
      </c>
      <c r="DSO33">
        <v>62498</v>
      </c>
      <c r="DSP33">
        <v>62438</v>
      </c>
      <c r="DSQ33">
        <v>62481</v>
      </c>
      <c r="DSR33">
        <v>62459</v>
      </c>
      <c r="DSS33">
        <v>62475</v>
      </c>
      <c r="DST33">
        <v>62474</v>
      </c>
      <c r="DSU33">
        <v>62479</v>
      </c>
      <c r="DSV33">
        <v>62541</v>
      </c>
      <c r="DSW33">
        <v>62505</v>
      </c>
      <c r="DSX33">
        <v>62593</v>
      </c>
      <c r="DSY33">
        <v>62584</v>
      </c>
      <c r="DSZ33">
        <v>62585</v>
      </c>
      <c r="DTA33">
        <v>62619</v>
      </c>
      <c r="DTB33">
        <v>62559</v>
      </c>
      <c r="DTC33">
        <v>62630</v>
      </c>
      <c r="DTD33">
        <v>62621</v>
      </c>
      <c r="DTE33">
        <v>62632</v>
      </c>
      <c r="DTF33">
        <v>62605</v>
      </c>
      <c r="DTG33">
        <v>62591</v>
      </c>
      <c r="DTH33">
        <v>62635</v>
      </c>
      <c r="DTI33">
        <v>62609</v>
      </c>
      <c r="DTJ33">
        <v>62659</v>
      </c>
      <c r="DTK33">
        <v>62601</v>
      </c>
      <c r="DTL33">
        <v>62688</v>
      </c>
      <c r="DTM33">
        <v>62608</v>
      </c>
      <c r="DTN33">
        <v>62605</v>
      </c>
      <c r="DTO33">
        <v>62672</v>
      </c>
      <c r="DTP33">
        <v>62565</v>
      </c>
      <c r="DTQ33">
        <v>62668</v>
      </c>
      <c r="DTR33">
        <v>62670</v>
      </c>
      <c r="DTS33">
        <v>62723</v>
      </c>
      <c r="DTT33">
        <v>62667</v>
      </c>
      <c r="DTU33">
        <v>62680</v>
      </c>
      <c r="DTV33">
        <v>62739</v>
      </c>
      <c r="DTW33">
        <v>62685</v>
      </c>
      <c r="DTX33">
        <v>62754</v>
      </c>
      <c r="DTY33">
        <v>62723</v>
      </c>
      <c r="DTZ33">
        <v>62760</v>
      </c>
      <c r="DUA33">
        <v>62740</v>
      </c>
      <c r="DUB33">
        <v>62714</v>
      </c>
      <c r="DUC33">
        <v>62733</v>
      </c>
      <c r="DUD33">
        <v>62729</v>
      </c>
      <c r="DUE33">
        <v>62758</v>
      </c>
      <c r="DUF33">
        <v>62710</v>
      </c>
      <c r="DUG33">
        <v>62769</v>
      </c>
      <c r="DUH33">
        <v>62701</v>
      </c>
      <c r="DUI33">
        <v>62708</v>
      </c>
      <c r="DUJ33">
        <v>62772</v>
      </c>
      <c r="DUK33">
        <v>62691</v>
      </c>
      <c r="DUL33">
        <v>62770</v>
      </c>
      <c r="DUM33">
        <v>62740</v>
      </c>
      <c r="DUN33">
        <v>62820</v>
      </c>
      <c r="DUO33">
        <v>62810</v>
      </c>
      <c r="DUP33">
        <v>62876</v>
      </c>
      <c r="DUQ33">
        <v>62907</v>
      </c>
      <c r="DUR33">
        <v>62842</v>
      </c>
      <c r="DUS33">
        <v>62905</v>
      </c>
      <c r="DUT33">
        <v>62855</v>
      </c>
      <c r="DUU33">
        <v>62877</v>
      </c>
      <c r="DUV33">
        <v>62854</v>
      </c>
      <c r="DUW33">
        <v>62891</v>
      </c>
      <c r="DUX33">
        <v>62928</v>
      </c>
      <c r="DUY33">
        <v>62933</v>
      </c>
      <c r="DUZ33">
        <v>62952</v>
      </c>
      <c r="DVA33">
        <v>62963</v>
      </c>
      <c r="DVB33">
        <v>63030</v>
      </c>
      <c r="DVC33">
        <v>63012</v>
      </c>
      <c r="DVD33">
        <v>62982</v>
      </c>
      <c r="DVE33">
        <v>63041</v>
      </c>
      <c r="DVF33">
        <v>62962</v>
      </c>
      <c r="DVG33">
        <v>63060</v>
      </c>
      <c r="DVH33">
        <v>63037</v>
      </c>
      <c r="DVI33">
        <v>63102</v>
      </c>
      <c r="DVJ33">
        <v>63111</v>
      </c>
      <c r="DVK33">
        <v>63046</v>
      </c>
      <c r="DVL33">
        <v>63123</v>
      </c>
      <c r="DVM33">
        <v>63111</v>
      </c>
      <c r="DVN33">
        <v>63152</v>
      </c>
      <c r="DVO33">
        <v>63139</v>
      </c>
      <c r="DVP33">
        <v>63135</v>
      </c>
      <c r="DVQ33">
        <v>63129</v>
      </c>
      <c r="DVR33">
        <v>63025</v>
      </c>
      <c r="DVS33">
        <v>63079</v>
      </c>
      <c r="DVT33">
        <v>62956</v>
      </c>
      <c r="DVU33">
        <v>62991</v>
      </c>
      <c r="DVV33">
        <v>62921</v>
      </c>
      <c r="DVW33">
        <v>62942</v>
      </c>
      <c r="DVX33">
        <v>62954</v>
      </c>
      <c r="DVY33">
        <v>62934</v>
      </c>
      <c r="DVZ33">
        <v>63000</v>
      </c>
      <c r="DWA33">
        <v>62907</v>
      </c>
      <c r="DWB33">
        <v>62993</v>
      </c>
      <c r="DWC33">
        <v>63007</v>
      </c>
      <c r="DWD33">
        <v>63032</v>
      </c>
      <c r="DWE33">
        <v>63058</v>
      </c>
      <c r="DWF33">
        <v>63040</v>
      </c>
      <c r="DWG33">
        <v>63106</v>
      </c>
      <c r="DWH33">
        <v>63039</v>
      </c>
      <c r="DWI33">
        <v>63136</v>
      </c>
      <c r="DWJ33">
        <v>63122</v>
      </c>
      <c r="DWK33">
        <v>63145</v>
      </c>
      <c r="DWL33">
        <v>63190</v>
      </c>
      <c r="DWM33">
        <v>63116</v>
      </c>
      <c r="DWN33">
        <v>63210</v>
      </c>
      <c r="DWO33">
        <v>63159</v>
      </c>
      <c r="DWP33">
        <v>63181</v>
      </c>
      <c r="DWQ33">
        <v>63150</v>
      </c>
      <c r="DWR33">
        <v>63177</v>
      </c>
      <c r="DWS33">
        <v>63223</v>
      </c>
      <c r="DWT33">
        <v>63127</v>
      </c>
      <c r="DWU33">
        <v>63147</v>
      </c>
      <c r="DWV33">
        <v>63055</v>
      </c>
      <c r="DWW33">
        <v>63163</v>
      </c>
      <c r="DWX33">
        <v>63104</v>
      </c>
      <c r="DWY33">
        <v>63053</v>
      </c>
      <c r="DWZ33">
        <v>63086</v>
      </c>
      <c r="DXA33">
        <v>63044</v>
      </c>
      <c r="DXB33">
        <v>63104</v>
      </c>
      <c r="DXC33">
        <v>63032</v>
      </c>
      <c r="DXD33">
        <v>63090</v>
      </c>
      <c r="DXE33">
        <v>63097</v>
      </c>
      <c r="DXF33">
        <v>63083</v>
      </c>
      <c r="DXG33">
        <v>63099</v>
      </c>
      <c r="DXH33">
        <v>63022</v>
      </c>
      <c r="DXI33">
        <v>63102</v>
      </c>
      <c r="DXJ33">
        <v>63062</v>
      </c>
      <c r="DXK33">
        <v>63067</v>
      </c>
      <c r="DXL33">
        <v>63078</v>
      </c>
      <c r="DXM33">
        <v>63074</v>
      </c>
      <c r="DXN33">
        <v>63162</v>
      </c>
      <c r="DXO33">
        <v>63065</v>
      </c>
      <c r="DXP33">
        <v>63170</v>
      </c>
      <c r="DXQ33">
        <v>63095</v>
      </c>
      <c r="DXR33">
        <v>63166</v>
      </c>
      <c r="DXS33">
        <v>63199</v>
      </c>
      <c r="DXT33">
        <v>63166</v>
      </c>
      <c r="DXU33">
        <v>63256</v>
      </c>
      <c r="DXV33">
        <v>63169</v>
      </c>
      <c r="DXW33">
        <v>63221</v>
      </c>
      <c r="DXX33">
        <v>63171</v>
      </c>
      <c r="DXY33">
        <v>63157</v>
      </c>
      <c r="DXZ33">
        <v>63191</v>
      </c>
      <c r="DYA33">
        <v>63113</v>
      </c>
      <c r="DYB33">
        <v>63151</v>
      </c>
      <c r="DYC33">
        <v>63066</v>
      </c>
      <c r="DYD33">
        <v>63116</v>
      </c>
      <c r="DYE33">
        <v>63105</v>
      </c>
      <c r="DYF33">
        <v>63029</v>
      </c>
      <c r="DYG33">
        <v>63136</v>
      </c>
      <c r="DYH33">
        <v>63075</v>
      </c>
      <c r="DYI33">
        <v>63175</v>
      </c>
      <c r="DYJ33">
        <v>63149</v>
      </c>
      <c r="DYK33">
        <v>63189</v>
      </c>
      <c r="DYL33">
        <v>63118</v>
      </c>
      <c r="DYM33">
        <v>63150</v>
      </c>
      <c r="DYN33">
        <v>63163</v>
      </c>
      <c r="DYO33">
        <v>63105</v>
      </c>
      <c r="DYP33">
        <v>63150</v>
      </c>
      <c r="DYQ33">
        <v>63130</v>
      </c>
      <c r="DYR33">
        <v>63174</v>
      </c>
      <c r="DYS33">
        <v>63118</v>
      </c>
      <c r="DYT33">
        <v>63155</v>
      </c>
      <c r="DYU33">
        <v>63115</v>
      </c>
      <c r="DYV33">
        <v>63032</v>
      </c>
      <c r="DYW33">
        <v>63119</v>
      </c>
      <c r="DYX33">
        <v>63044</v>
      </c>
      <c r="DYY33">
        <v>63062</v>
      </c>
      <c r="DYZ33">
        <v>62982</v>
      </c>
      <c r="DZA33">
        <v>62963</v>
      </c>
      <c r="DZB33">
        <v>62976</v>
      </c>
      <c r="DZC33">
        <v>62865</v>
      </c>
      <c r="DZD33">
        <v>62899</v>
      </c>
      <c r="DZE33">
        <v>62880</v>
      </c>
      <c r="DZF33">
        <v>62929</v>
      </c>
      <c r="DZG33">
        <v>62878</v>
      </c>
      <c r="DZH33">
        <v>62893</v>
      </c>
      <c r="DZI33">
        <v>62993</v>
      </c>
      <c r="DZJ33">
        <v>62992</v>
      </c>
      <c r="DZK33">
        <v>63135</v>
      </c>
      <c r="DZL33">
        <v>63085</v>
      </c>
      <c r="DZM33">
        <v>63194</v>
      </c>
      <c r="DZN33">
        <v>63224</v>
      </c>
      <c r="DZO33">
        <v>63211</v>
      </c>
      <c r="DZP33">
        <v>63254</v>
      </c>
      <c r="DZQ33">
        <v>63187</v>
      </c>
      <c r="DZR33">
        <v>63313</v>
      </c>
      <c r="DZS33">
        <v>63210</v>
      </c>
      <c r="DZT33">
        <v>63215</v>
      </c>
      <c r="DZU33">
        <v>63200</v>
      </c>
      <c r="DZV33">
        <v>63158</v>
      </c>
      <c r="DZW33">
        <v>63188</v>
      </c>
      <c r="DZX33">
        <v>63053</v>
      </c>
      <c r="DZY33">
        <v>63131</v>
      </c>
      <c r="DZZ33">
        <v>63056</v>
      </c>
      <c r="EAA33">
        <v>63090</v>
      </c>
      <c r="EAB33">
        <v>63016</v>
      </c>
      <c r="EAC33">
        <v>63010</v>
      </c>
      <c r="EAD33">
        <v>63062</v>
      </c>
      <c r="EAE33">
        <v>62933</v>
      </c>
      <c r="EAF33">
        <v>63004</v>
      </c>
      <c r="EAG33">
        <v>62930</v>
      </c>
      <c r="EAH33">
        <v>62919</v>
      </c>
      <c r="EAI33">
        <v>62974</v>
      </c>
      <c r="EAJ33">
        <v>62928</v>
      </c>
      <c r="EAK33">
        <v>62988</v>
      </c>
      <c r="EAL33">
        <v>62979</v>
      </c>
      <c r="EAM33">
        <v>63036</v>
      </c>
      <c r="EAN33">
        <v>62967</v>
      </c>
      <c r="EAO33">
        <v>63045</v>
      </c>
      <c r="EAP33">
        <v>63061</v>
      </c>
      <c r="EAQ33">
        <v>63060</v>
      </c>
      <c r="EAR33">
        <v>63083</v>
      </c>
      <c r="EAS33">
        <v>63031</v>
      </c>
      <c r="EAT33">
        <v>63078</v>
      </c>
      <c r="EAU33">
        <v>63040</v>
      </c>
      <c r="EAV33">
        <v>63081</v>
      </c>
      <c r="EAW33">
        <v>63022</v>
      </c>
      <c r="EAX33">
        <v>63006</v>
      </c>
      <c r="EAY33">
        <v>63106</v>
      </c>
      <c r="EAZ33">
        <v>63012</v>
      </c>
      <c r="EBA33">
        <v>63074</v>
      </c>
      <c r="EBB33">
        <v>63035</v>
      </c>
      <c r="EBC33">
        <v>63101</v>
      </c>
      <c r="EBD33">
        <v>63074</v>
      </c>
      <c r="EBE33">
        <v>63035</v>
      </c>
      <c r="EBF33">
        <v>63078</v>
      </c>
      <c r="EBG33">
        <v>63015</v>
      </c>
      <c r="EBH33">
        <v>63075</v>
      </c>
      <c r="EBI33">
        <v>63016</v>
      </c>
      <c r="EBJ33">
        <v>63044</v>
      </c>
      <c r="EBK33">
        <v>63030</v>
      </c>
      <c r="EBL33">
        <v>62969</v>
      </c>
      <c r="EBM33">
        <v>62998</v>
      </c>
      <c r="EBN33">
        <v>62910</v>
      </c>
      <c r="EBO33">
        <v>62914</v>
      </c>
      <c r="EBP33">
        <v>62931</v>
      </c>
      <c r="EBQ33">
        <v>62942</v>
      </c>
      <c r="EBR33">
        <v>62966</v>
      </c>
      <c r="EBS33">
        <v>62917</v>
      </c>
      <c r="EBT33">
        <v>62973</v>
      </c>
      <c r="EBU33">
        <v>62888</v>
      </c>
      <c r="EBV33">
        <v>62968</v>
      </c>
      <c r="EBW33">
        <v>62949</v>
      </c>
      <c r="EBX33">
        <v>62967</v>
      </c>
      <c r="EBY33">
        <v>62976</v>
      </c>
      <c r="EBZ33">
        <v>62910</v>
      </c>
      <c r="ECA33">
        <v>62959</v>
      </c>
      <c r="ECB33">
        <v>62929</v>
      </c>
      <c r="ECC33">
        <v>63003</v>
      </c>
      <c r="ECD33">
        <v>63012</v>
      </c>
      <c r="ECE33">
        <v>63010</v>
      </c>
      <c r="ECF33">
        <v>62995</v>
      </c>
      <c r="ECG33">
        <v>62951</v>
      </c>
      <c r="ECH33">
        <v>63034</v>
      </c>
      <c r="ECI33">
        <v>62952</v>
      </c>
      <c r="ECJ33">
        <v>62970</v>
      </c>
      <c r="ECK33">
        <v>62977</v>
      </c>
      <c r="ECL33">
        <v>63022</v>
      </c>
      <c r="ECM33">
        <v>63027</v>
      </c>
      <c r="ECN33">
        <v>63034</v>
      </c>
      <c r="ECO33">
        <v>63093</v>
      </c>
      <c r="ECP33">
        <v>63024</v>
      </c>
      <c r="ECQ33">
        <v>63065</v>
      </c>
      <c r="ECR33">
        <v>63028</v>
      </c>
      <c r="ECS33">
        <v>63021</v>
      </c>
      <c r="ECT33">
        <v>62955</v>
      </c>
      <c r="ECU33">
        <v>62915</v>
      </c>
      <c r="ECV33">
        <v>62963</v>
      </c>
      <c r="ECW33">
        <v>62888</v>
      </c>
      <c r="ECX33">
        <v>62913</v>
      </c>
      <c r="ECY33">
        <v>62892</v>
      </c>
      <c r="ECZ33">
        <v>62925</v>
      </c>
      <c r="EDA33">
        <v>62925</v>
      </c>
      <c r="EDB33">
        <v>62823</v>
      </c>
      <c r="EDC33">
        <v>62852</v>
      </c>
      <c r="EDD33">
        <v>62809</v>
      </c>
      <c r="EDE33">
        <v>62879</v>
      </c>
      <c r="EDF33">
        <v>62879</v>
      </c>
      <c r="EDG33">
        <v>62879</v>
      </c>
      <c r="EDH33">
        <v>62891</v>
      </c>
      <c r="EDI33">
        <v>62879</v>
      </c>
      <c r="EDJ33">
        <v>62911</v>
      </c>
      <c r="EDK33">
        <v>62890</v>
      </c>
      <c r="EDL33">
        <v>62987</v>
      </c>
      <c r="EDM33">
        <v>62954</v>
      </c>
      <c r="EDN33">
        <v>62961</v>
      </c>
      <c r="EDO33">
        <v>62978</v>
      </c>
      <c r="EDP33">
        <v>62917</v>
      </c>
      <c r="EDQ33">
        <v>62979</v>
      </c>
      <c r="EDR33">
        <v>62954</v>
      </c>
      <c r="EDS33">
        <v>62997</v>
      </c>
      <c r="EDT33">
        <v>62967</v>
      </c>
      <c r="EDU33">
        <v>62954</v>
      </c>
      <c r="EDV33">
        <v>62956</v>
      </c>
      <c r="EDW33">
        <v>62909</v>
      </c>
      <c r="EDX33">
        <v>62958</v>
      </c>
      <c r="EDY33">
        <v>62870</v>
      </c>
      <c r="EDZ33">
        <v>62934</v>
      </c>
      <c r="EEA33">
        <v>62888</v>
      </c>
      <c r="EEB33">
        <v>62821</v>
      </c>
      <c r="EEC33">
        <v>62864</v>
      </c>
      <c r="EED33">
        <v>62823</v>
      </c>
      <c r="EEE33">
        <v>62915</v>
      </c>
      <c r="EEF33">
        <v>62865</v>
      </c>
      <c r="EEG33">
        <v>62881</v>
      </c>
      <c r="EEH33">
        <v>62900</v>
      </c>
      <c r="EEI33">
        <v>62868</v>
      </c>
      <c r="EEJ33">
        <v>62882</v>
      </c>
      <c r="EEK33">
        <v>62898</v>
      </c>
      <c r="EEL33">
        <v>62946</v>
      </c>
      <c r="EEM33">
        <v>62919</v>
      </c>
      <c r="EEN33">
        <v>62944</v>
      </c>
      <c r="EEO33">
        <v>62920</v>
      </c>
      <c r="EEP33">
        <v>62928</v>
      </c>
      <c r="EEQ33">
        <v>63003</v>
      </c>
      <c r="EER33">
        <v>62934</v>
      </c>
      <c r="EES33">
        <v>62971</v>
      </c>
      <c r="EET33">
        <v>62888</v>
      </c>
      <c r="EEU33">
        <v>62921</v>
      </c>
      <c r="EEV33">
        <v>62962</v>
      </c>
      <c r="EEW33">
        <v>62913</v>
      </c>
      <c r="EEX33">
        <v>62992</v>
      </c>
      <c r="EEY33">
        <v>62955</v>
      </c>
      <c r="EEZ33">
        <v>63009</v>
      </c>
      <c r="EFA33">
        <v>62981</v>
      </c>
      <c r="EFB33">
        <v>62982</v>
      </c>
      <c r="EFC33">
        <v>62986</v>
      </c>
      <c r="EFD33">
        <v>62915</v>
      </c>
      <c r="EFE33">
        <v>63002</v>
      </c>
      <c r="EFF33">
        <v>62924</v>
      </c>
      <c r="EFG33">
        <v>63003</v>
      </c>
      <c r="EFH33">
        <v>62961</v>
      </c>
      <c r="EFI33">
        <v>63000</v>
      </c>
      <c r="EFJ33">
        <v>62993</v>
      </c>
      <c r="EFK33">
        <v>62959</v>
      </c>
      <c r="EFL33">
        <v>62979</v>
      </c>
      <c r="EFM33">
        <v>62889</v>
      </c>
      <c r="EFN33">
        <v>62877</v>
      </c>
      <c r="EFO33">
        <v>62835</v>
      </c>
      <c r="EFP33">
        <v>62825</v>
      </c>
      <c r="EFQ33">
        <v>62806</v>
      </c>
      <c r="EFR33">
        <v>62745</v>
      </c>
      <c r="EFS33">
        <v>62841</v>
      </c>
      <c r="EFT33">
        <v>62789</v>
      </c>
      <c r="EFU33">
        <v>62904</v>
      </c>
      <c r="EFV33">
        <v>62852</v>
      </c>
      <c r="EFW33">
        <v>62900</v>
      </c>
      <c r="EFX33">
        <v>62950</v>
      </c>
      <c r="EFY33">
        <v>62909</v>
      </c>
      <c r="EFZ33">
        <v>62960</v>
      </c>
      <c r="EGA33">
        <v>62920</v>
      </c>
      <c r="EGB33">
        <v>62984</v>
      </c>
      <c r="EGC33">
        <v>62921</v>
      </c>
      <c r="EGD33">
        <v>62960</v>
      </c>
      <c r="EGE33">
        <v>62990</v>
      </c>
      <c r="EGF33">
        <v>62898</v>
      </c>
      <c r="EGG33">
        <v>62972</v>
      </c>
      <c r="EGH33">
        <v>62903</v>
      </c>
      <c r="EGI33">
        <v>62944</v>
      </c>
      <c r="EGJ33">
        <v>62890</v>
      </c>
      <c r="EGK33">
        <v>62867</v>
      </c>
      <c r="EGL33">
        <v>62849</v>
      </c>
      <c r="EGM33">
        <v>62765</v>
      </c>
      <c r="EGN33">
        <v>62795</v>
      </c>
      <c r="EGO33">
        <v>62718</v>
      </c>
      <c r="EGP33">
        <v>62733</v>
      </c>
      <c r="EGQ33">
        <v>62702</v>
      </c>
      <c r="EGR33">
        <v>62722</v>
      </c>
      <c r="EGS33">
        <v>62731</v>
      </c>
      <c r="EGT33">
        <v>62675</v>
      </c>
      <c r="EGU33">
        <v>62756</v>
      </c>
      <c r="EGV33">
        <v>62722</v>
      </c>
      <c r="EGW33">
        <v>62793</v>
      </c>
      <c r="EGX33">
        <v>62788</v>
      </c>
      <c r="EGY33">
        <v>62769</v>
      </c>
      <c r="EGZ33">
        <v>62858</v>
      </c>
      <c r="EHA33">
        <v>62820</v>
      </c>
      <c r="EHB33">
        <v>62908</v>
      </c>
      <c r="EHC33">
        <v>62883</v>
      </c>
      <c r="EHD33">
        <v>62943</v>
      </c>
      <c r="EHE33">
        <v>62898</v>
      </c>
      <c r="EHF33">
        <v>62895</v>
      </c>
      <c r="EHG33">
        <v>62904</v>
      </c>
      <c r="EHH33">
        <v>62827</v>
      </c>
      <c r="EHI33">
        <v>62942</v>
      </c>
      <c r="EHJ33">
        <v>62872</v>
      </c>
      <c r="EHK33">
        <v>62871</v>
      </c>
      <c r="EHL33">
        <v>62872</v>
      </c>
      <c r="EHM33">
        <v>62813</v>
      </c>
      <c r="EHN33">
        <v>62852</v>
      </c>
      <c r="EHO33">
        <v>62766</v>
      </c>
      <c r="EHP33">
        <v>62841</v>
      </c>
      <c r="EHQ33">
        <v>62829</v>
      </c>
      <c r="EHR33">
        <v>62870</v>
      </c>
      <c r="EHS33">
        <v>62823</v>
      </c>
      <c r="EHT33">
        <v>62837</v>
      </c>
      <c r="EHU33">
        <v>62921</v>
      </c>
      <c r="EHV33">
        <v>62794</v>
      </c>
      <c r="EHW33">
        <v>62828</v>
      </c>
      <c r="EHX33">
        <v>62809</v>
      </c>
      <c r="EHY33">
        <v>62813</v>
      </c>
      <c r="EHZ33">
        <v>62761</v>
      </c>
      <c r="EIA33">
        <v>62772</v>
      </c>
      <c r="EIB33">
        <v>62894</v>
      </c>
      <c r="EIC33">
        <v>62776</v>
      </c>
      <c r="EID33">
        <v>62865</v>
      </c>
      <c r="EIE33">
        <v>62853</v>
      </c>
      <c r="EIF33">
        <v>62912</v>
      </c>
      <c r="EIG33">
        <v>62896</v>
      </c>
      <c r="EIH33">
        <v>62897</v>
      </c>
      <c r="EII33">
        <v>62982</v>
      </c>
      <c r="EIJ33">
        <v>62890</v>
      </c>
      <c r="EIK33">
        <v>62962</v>
      </c>
      <c r="EIL33">
        <v>62897</v>
      </c>
      <c r="EIM33">
        <v>62901</v>
      </c>
      <c r="EIN33">
        <v>62877</v>
      </c>
      <c r="EIO33">
        <v>62814</v>
      </c>
      <c r="EIP33">
        <v>62827</v>
      </c>
      <c r="EIQ33">
        <v>62805</v>
      </c>
      <c r="EIR33">
        <v>62869</v>
      </c>
      <c r="EIS33">
        <v>62777</v>
      </c>
      <c r="EIT33">
        <v>62821</v>
      </c>
      <c r="EIU33">
        <v>62773</v>
      </c>
      <c r="EIV33">
        <v>62805</v>
      </c>
      <c r="EIW33">
        <v>62854</v>
      </c>
      <c r="EIX33">
        <v>62785</v>
      </c>
      <c r="EIY33">
        <v>62840</v>
      </c>
      <c r="EIZ33">
        <v>62764</v>
      </c>
      <c r="EJA33">
        <v>62804</v>
      </c>
      <c r="EJB33">
        <v>62745</v>
      </c>
      <c r="EJC33">
        <v>62701</v>
      </c>
      <c r="EJD33">
        <v>62775</v>
      </c>
      <c r="EJE33">
        <v>62749</v>
      </c>
      <c r="EJF33">
        <v>62811</v>
      </c>
      <c r="EJG33">
        <v>62786</v>
      </c>
      <c r="EJH33">
        <v>62818</v>
      </c>
      <c r="EJI33">
        <v>62825</v>
      </c>
      <c r="EJJ33">
        <v>62784</v>
      </c>
      <c r="EJK33">
        <v>62830</v>
      </c>
      <c r="EJL33">
        <v>62764</v>
      </c>
      <c r="EJM33">
        <v>62804</v>
      </c>
      <c r="EJN33">
        <v>62793</v>
      </c>
      <c r="EJO33">
        <v>62840</v>
      </c>
      <c r="EJP33">
        <v>62893</v>
      </c>
      <c r="EJQ33">
        <v>62890</v>
      </c>
      <c r="EJR33">
        <v>62949</v>
      </c>
      <c r="EJS33">
        <v>62943</v>
      </c>
      <c r="EJT33">
        <v>62977</v>
      </c>
      <c r="EJU33">
        <v>62983</v>
      </c>
      <c r="EJV33">
        <v>62972</v>
      </c>
      <c r="EJW33">
        <v>62970</v>
      </c>
      <c r="EJX33">
        <v>62903</v>
      </c>
      <c r="EJY33">
        <v>62949</v>
      </c>
      <c r="EJZ33">
        <v>62856</v>
      </c>
      <c r="EKA33">
        <v>62802</v>
      </c>
      <c r="EKB33">
        <v>62752</v>
      </c>
      <c r="EKC33">
        <v>62745</v>
      </c>
      <c r="EKD33">
        <v>62754</v>
      </c>
      <c r="EKE33">
        <v>62745</v>
      </c>
      <c r="EKF33">
        <v>62788</v>
      </c>
      <c r="EKG33">
        <v>62661</v>
      </c>
      <c r="EKH33">
        <v>62733</v>
      </c>
      <c r="EKI33">
        <v>62723</v>
      </c>
      <c r="EKJ33">
        <v>62740</v>
      </c>
      <c r="EKK33">
        <v>62787</v>
      </c>
      <c r="EKL33">
        <v>62770</v>
      </c>
      <c r="EKM33">
        <v>62797</v>
      </c>
      <c r="EKN33">
        <v>62753</v>
      </c>
      <c r="EKO33">
        <v>62772</v>
      </c>
      <c r="EKP33">
        <v>62745</v>
      </c>
      <c r="EKQ33">
        <v>62756</v>
      </c>
      <c r="EKR33">
        <v>62831</v>
      </c>
      <c r="EKS33">
        <v>62797</v>
      </c>
      <c r="EKT33">
        <v>62865</v>
      </c>
      <c r="EKU33">
        <v>62846</v>
      </c>
      <c r="EKV33">
        <v>62865</v>
      </c>
      <c r="EKW33">
        <v>62853</v>
      </c>
      <c r="EKX33">
        <v>62821</v>
      </c>
      <c r="EKY33">
        <v>62858</v>
      </c>
      <c r="EKZ33">
        <v>62845</v>
      </c>
      <c r="ELA33">
        <v>62887</v>
      </c>
      <c r="ELB33">
        <v>62828</v>
      </c>
      <c r="ELC33">
        <v>62837</v>
      </c>
      <c r="ELD33">
        <v>62835</v>
      </c>
      <c r="ELE33">
        <v>62812</v>
      </c>
      <c r="ELF33">
        <v>62800</v>
      </c>
      <c r="ELG33">
        <v>62742</v>
      </c>
      <c r="ELH33">
        <v>62797</v>
      </c>
      <c r="ELI33">
        <v>62717</v>
      </c>
      <c r="ELJ33">
        <v>62736</v>
      </c>
      <c r="ELK33">
        <v>62773</v>
      </c>
      <c r="ELL33">
        <v>62741</v>
      </c>
      <c r="ELM33">
        <v>62750</v>
      </c>
      <c r="ELN33">
        <v>62768</v>
      </c>
      <c r="ELO33">
        <v>62781</v>
      </c>
      <c r="ELP33">
        <v>62773</v>
      </c>
      <c r="ELQ33">
        <v>62800</v>
      </c>
      <c r="ELR33">
        <v>62816</v>
      </c>
      <c r="ELS33">
        <v>62814</v>
      </c>
      <c r="ELT33">
        <v>62856</v>
      </c>
      <c r="ELU33">
        <v>62810</v>
      </c>
      <c r="ELV33">
        <v>62858</v>
      </c>
      <c r="ELW33">
        <v>62801</v>
      </c>
      <c r="ELX33">
        <v>62777</v>
      </c>
      <c r="ELY33">
        <v>62815</v>
      </c>
      <c r="ELZ33">
        <v>62789</v>
      </c>
      <c r="EMA33">
        <v>62820</v>
      </c>
      <c r="EMB33">
        <v>62776</v>
      </c>
      <c r="EMC33">
        <v>62860</v>
      </c>
      <c r="EMD33">
        <v>62812</v>
      </c>
      <c r="EME33">
        <v>62853</v>
      </c>
      <c r="EMF33">
        <v>62840</v>
      </c>
      <c r="EMG33">
        <v>62789</v>
      </c>
      <c r="EMH33">
        <v>62850</v>
      </c>
      <c r="EMI33">
        <v>62839</v>
      </c>
      <c r="EMJ33">
        <v>62889</v>
      </c>
      <c r="EMK33">
        <v>62844</v>
      </c>
      <c r="EML33">
        <v>62812</v>
      </c>
      <c r="EMM33">
        <v>62838</v>
      </c>
      <c r="EMN33">
        <v>62755</v>
      </c>
      <c r="EMO33">
        <v>62829</v>
      </c>
      <c r="EMP33">
        <v>62803</v>
      </c>
      <c r="EMQ33">
        <v>62854</v>
      </c>
      <c r="EMR33">
        <v>62835</v>
      </c>
      <c r="EMS33">
        <v>62825</v>
      </c>
      <c r="EMT33">
        <v>62897</v>
      </c>
      <c r="EMU33">
        <v>62848</v>
      </c>
      <c r="EMV33">
        <v>62921</v>
      </c>
      <c r="EMW33">
        <v>62892</v>
      </c>
      <c r="EMX33">
        <v>62891</v>
      </c>
      <c r="EMY33">
        <v>62819</v>
      </c>
      <c r="EMZ33">
        <v>62805</v>
      </c>
      <c r="ENA33">
        <v>62840</v>
      </c>
      <c r="ENB33">
        <v>62718</v>
      </c>
      <c r="ENC33">
        <v>62799</v>
      </c>
      <c r="END33">
        <v>62771</v>
      </c>
      <c r="ENE33">
        <v>62799</v>
      </c>
      <c r="ENF33">
        <v>62757</v>
      </c>
      <c r="ENG33">
        <v>62723</v>
      </c>
      <c r="ENH33">
        <v>62725</v>
      </c>
      <c r="ENI33">
        <v>62644</v>
      </c>
      <c r="ENJ33">
        <v>62740</v>
      </c>
      <c r="ENK33">
        <v>62721</v>
      </c>
      <c r="ENL33">
        <v>62789</v>
      </c>
      <c r="ENM33">
        <v>62756</v>
      </c>
      <c r="ENN33">
        <v>62779</v>
      </c>
      <c r="ENO33">
        <v>62827</v>
      </c>
      <c r="ENP33">
        <v>62742</v>
      </c>
      <c r="ENQ33">
        <v>62785</v>
      </c>
      <c r="ENR33">
        <v>62769</v>
      </c>
      <c r="ENS33">
        <v>62855</v>
      </c>
      <c r="ENT33">
        <v>62810</v>
      </c>
      <c r="ENU33">
        <v>62833</v>
      </c>
      <c r="ENV33">
        <v>62869</v>
      </c>
      <c r="ENW33">
        <v>62766</v>
      </c>
      <c r="ENX33">
        <v>62858</v>
      </c>
      <c r="ENY33">
        <v>62856</v>
      </c>
      <c r="ENZ33">
        <v>62897</v>
      </c>
      <c r="EOA33">
        <v>62857</v>
      </c>
      <c r="EOB33">
        <v>62860</v>
      </c>
      <c r="EOC33">
        <v>62895</v>
      </c>
      <c r="EOD33">
        <v>62774</v>
      </c>
      <c r="EOE33">
        <v>62824</v>
      </c>
      <c r="EOF33">
        <v>62720</v>
      </c>
      <c r="EOG33">
        <v>62814</v>
      </c>
      <c r="EOH33">
        <v>62778</v>
      </c>
      <c r="EOI33">
        <v>62752</v>
      </c>
      <c r="EOJ33">
        <v>62791</v>
      </c>
      <c r="EOK33">
        <v>62747</v>
      </c>
      <c r="EOL33">
        <v>62808</v>
      </c>
      <c r="EOM33">
        <v>62730</v>
      </c>
      <c r="EON33">
        <v>62774</v>
      </c>
      <c r="EOO33">
        <v>62775</v>
      </c>
      <c r="EOP33">
        <v>62737</v>
      </c>
      <c r="EOQ33">
        <v>62767</v>
      </c>
      <c r="EOR33">
        <v>62677</v>
      </c>
      <c r="EOS33">
        <v>62714</v>
      </c>
      <c r="EOT33">
        <v>62702</v>
      </c>
      <c r="EOU33">
        <v>62809</v>
      </c>
      <c r="EOV33">
        <v>62790</v>
      </c>
      <c r="EOW33">
        <v>62765</v>
      </c>
      <c r="EOX33">
        <v>62800</v>
      </c>
      <c r="EOY33">
        <v>62748</v>
      </c>
      <c r="EOZ33">
        <v>62832</v>
      </c>
      <c r="EPA33">
        <v>62763</v>
      </c>
      <c r="EPB33">
        <v>62769</v>
      </c>
      <c r="EPC33">
        <v>62736</v>
      </c>
      <c r="EPD33">
        <v>62735</v>
      </c>
      <c r="EPE33">
        <v>62805</v>
      </c>
      <c r="EPF33">
        <v>62741</v>
      </c>
      <c r="EPG33">
        <v>62783</v>
      </c>
      <c r="EPH33">
        <v>62809</v>
      </c>
      <c r="EPI33">
        <v>62860</v>
      </c>
      <c r="EPJ33">
        <v>62881</v>
      </c>
      <c r="EPK33">
        <v>62875</v>
      </c>
      <c r="EPL33">
        <v>62918</v>
      </c>
      <c r="EPM33">
        <v>62838</v>
      </c>
      <c r="EPN33">
        <v>62869</v>
      </c>
      <c r="EPO33">
        <v>62805</v>
      </c>
      <c r="EPP33">
        <v>62866</v>
      </c>
      <c r="EPQ33">
        <v>62837</v>
      </c>
      <c r="EPR33">
        <v>62779</v>
      </c>
      <c r="EPS33">
        <v>62831</v>
      </c>
      <c r="EPT33">
        <v>62756</v>
      </c>
      <c r="EPU33">
        <v>62820</v>
      </c>
      <c r="EPV33">
        <v>62740</v>
      </c>
      <c r="EPW33">
        <v>62775</v>
      </c>
      <c r="EPX33">
        <v>62784</v>
      </c>
      <c r="EPY33">
        <v>62750</v>
      </c>
      <c r="EPZ33">
        <v>62823</v>
      </c>
      <c r="EQA33">
        <v>62756</v>
      </c>
      <c r="EQB33">
        <v>62778</v>
      </c>
      <c r="EQC33">
        <v>62762</v>
      </c>
      <c r="EQD33">
        <v>62771</v>
      </c>
      <c r="EQE33">
        <v>62744</v>
      </c>
      <c r="EQF33">
        <v>62687</v>
      </c>
      <c r="EQG33">
        <v>62748</v>
      </c>
      <c r="EQH33">
        <v>62700</v>
      </c>
      <c r="EQI33">
        <v>62786</v>
      </c>
      <c r="EQJ33">
        <v>62795</v>
      </c>
      <c r="EQK33">
        <v>62843</v>
      </c>
      <c r="EQL33">
        <v>62869</v>
      </c>
      <c r="EQM33">
        <v>62857</v>
      </c>
      <c r="EQN33">
        <v>62915</v>
      </c>
      <c r="EQO33">
        <v>62820</v>
      </c>
      <c r="EQP33">
        <v>62836</v>
      </c>
      <c r="EQQ33">
        <v>62856</v>
      </c>
      <c r="EQR33">
        <v>62866</v>
      </c>
      <c r="EQS33">
        <v>62904</v>
      </c>
      <c r="EQT33">
        <v>62865</v>
      </c>
      <c r="EQU33">
        <v>62885</v>
      </c>
      <c r="EQV33">
        <v>62812</v>
      </c>
      <c r="EQW33">
        <v>62825</v>
      </c>
      <c r="EQX33">
        <v>62783</v>
      </c>
      <c r="EQY33">
        <v>62768</v>
      </c>
      <c r="EQZ33">
        <v>62761</v>
      </c>
      <c r="ERA33">
        <v>62725</v>
      </c>
      <c r="ERB33">
        <v>62745</v>
      </c>
      <c r="ERC33">
        <v>62677</v>
      </c>
      <c r="ERD33">
        <v>62688</v>
      </c>
      <c r="ERE33">
        <v>62712</v>
      </c>
      <c r="ERF33">
        <v>62715</v>
      </c>
      <c r="ERG33">
        <v>62735</v>
      </c>
      <c r="ERH33">
        <v>62675</v>
      </c>
      <c r="ERI33">
        <v>62748</v>
      </c>
      <c r="ERJ33">
        <v>62746</v>
      </c>
      <c r="ERK33">
        <v>62755</v>
      </c>
      <c r="ERL33">
        <v>62799</v>
      </c>
      <c r="ERM33">
        <v>62786</v>
      </c>
      <c r="ERN33">
        <v>62834</v>
      </c>
      <c r="ERO33">
        <v>62846</v>
      </c>
      <c r="ERP33">
        <v>62950</v>
      </c>
      <c r="ERQ33">
        <v>62916</v>
      </c>
      <c r="ERR33">
        <v>62960</v>
      </c>
      <c r="ERS33">
        <v>62949</v>
      </c>
      <c r="ERT33">
        <v>62920</v>
      </c>
      <c r="ERU33">
        <v>63013</v>
      </c>
      <c r="ERV33">
        <v>62943</v>
      </c>
      <c r="ERW33">
        <v>63048</v>
      </c>
      <c r="ERX33">
        <v>62983</v>
      </c>
      <c r="ERY33">
        <v>62987</v>
      </c>
      <c r="ERZ33">
        <v>63049</v>
      </c>
      <c r="ESA33">
        <v>62991</v>
      </c>
      <c r="ESB33">
        <v>63054</v>
      </c>
      <c r="ESC33">
        <v>63005</v>
      </c>
      <c r="ESD33">
        <v>63064</v>
      </c>
      <c r="ESE33">
        <v>63027</v>
      </c>
      <c r="ESF33">
        <v>63039</v>
      </c>
      <c r="ESG33">
        <v>63024</v>
      </c>
      <c r="ESH33">
        <v>62998</v>
      </c>
      <c r="ESI33">
        <v>63064</v>
      </c>
      <c r="ESJ33">
        <v>62983</v>
      </c>
      <c r="ESK33">
        <v>63016</v>
      </c>
      <c r="ESL33">
        <v>63025</v>
      </c>
      <c r="ESM33">
        <v>63062</v>
      </c>
      <c r="ESN33">
        <v>63140</v>
      </c>
      <c r="ESO33">
        <v>63078</v>
      </c>
      <c r="ESP33">
        <v>63144</v>
      </c>
      <c r="ESQ33">
        <v>63127</v>
      </c>
      <c r="ESR33">
        <v>63206</v>
      </c>
      <c r="ESS33">
        <v>63133</v>
      </c>
      <c r="EST33">
        <v>63170</v>
      </c>
      <c r="ESU33">
        <v>63177</v>
      </c>
      <c r="ESV33">
        <v>63077</v>
      </c>
      <c r="ESW33">
        <v>63122</v>
      </c>
      <c r="ESX33">
        <v>63146</v>
      </c>
      <c r="ESY33">
        <v>63125</v>
      </c>
      <c r="ESZ33">
        <v>63095</v>
      </c>
      <c r="ETA33">
        <v>63081</v>
      </c>
      <c r="ETB33">
        <v>63112</v>
      </c>
      <c r="ETC33">
        <v>63037</v>
      </c>
      <c r="ETD33">
        <v>63171</v>
      </c>
      <c r="ETE33">
        <v>63180</v>
      </c>
      <c r="ETF33">
        <v>63221</v>
      </c>
      <c r="ETG33">
        <v>63210</v>
      </c>
      <c r="ETH33">
        <v>63251</v>
      </c>
      <c r="ETI33">
        <v>63288</v>
      </c>
      <c r="ETJ33">
        <v>63215</v>
      </c>
      <c r="ETK33">
        <v>63269</v>
      </c>
      <c r="ETL33">
        <v>63217</v>
      </c>
      <c r="ETM33">
        <v>63312</v>
      </c>
      <c r="ETN33">
        <v>63248</v>
      </c>
      <c r="ETO33">
        <v>63253</v>
      </c>
      <c r="ETP33">
        <v>63316</v>
      </c>
      <c r="ETQ33">
        <v>63287</v>
      </c>
      <c r="ETR33">
        <v>63323</v>
      </c>
      <c r="ETS33">
        <v>63331</v>
      </c>
      <c r="ETT33">
        <v>63356</v>
      </c>
      <c r="ETU33">
        <v>63274</v>
      </c>
      <c r="ETV33">
        <v>63282</v>
      </c>
      <c r="ETW33">
        <v>63340</v>
      </c>
      <c r="ETX33">
        <v>63249</v>
      </c>
      <c r="ETY33">
        <v>63227</v>
      </c>
      <c r="ETZ33">
        <v>63203</v>
      </c>
      <c r="EUA33">
        <v>63213</v>
      </c>
      <c r="EUB33">
        <v>63198</v>
      </c>
      <c r="EUC33">
        <v>63207</v>
      </c>
      <c r="EUD33">
        <v>63253</v>
      </c>
      <c r="EUE33">
        <v>63151</v>
      </c>
      <c r="EUF33">
        <v>63196</v>
      </c>
      <c r="EUG33">
        <v>63176</v>
      </c>
      <c r="EUH33">
        <v>63251</v>
      </c>
      <c r="EUI33">
        <v>63166</v>
      </c>
      <c r="EUJ33">
        <v>63153</v>
      </c>
      <c r="EUK33">
        <v>63133</v>
      </c>
      <c r="EUL33">
        <v>63041</v>
      </c>
      <c r="EUM33">
        <v>63131</v>
      </c>
      <c r="EUN33">
        <v>63138</v>
      </c>
      <c r="EUO33">
        <v>63217</v>
      </c>
      <c r="EUP33">
        <v>63219</v>
      </c>
      <c r="EUQ33">
        <v>63239</v>
      </c>
      <c r="EUR33">
        <v>63320</v>
      </c>
      <c r="EUS33">
        <v>63289</v>
      </c>
      <c r="EUT33">
        <v>63342</v>
      </c>
      <c r="EUU33">
        <v>63382</v>
      </c>
      <c r="EUV33">
        <v>63405</v>
      </c>
      <c r="EUW33">
        <v>63381</v>
      </c>
      <c r="EUX33">
        <v>63375</v>
      </c>
      <c r="EUY33">
        <v>63390</v>
      </c>
      <c r="EUZ33">
        <v>63320</v>
      </c>
      <c r="EVA33">
        <v>63375</v>
      </c>
      <c r="EVB33">
        <v>63326</v>
      </c>
      <c r="EVC33">
        <v>63337</v>
      </c>
      <c r="EVD33">
        <v>63316</v>
      </c>
      <c r="EVE33">
        <v>63273</v>
      </c>
      <c r="EVF33">
        <v>63296</v>
      </c>
      <c r="EVG33">
        <v>63218</v>
      </c>
      <c r="EVH33">
        <v>63315</v>
      </c>
      <c r="EVI33">
        <v>63247</v>
      </c>
      <c r="EVJ33">
        <v>63254</v>
      </c>
      <c r="EVK33">
        <v>63225</v>
      </c>
      <c r="EVL33">
        <v>63174</v>
      </c>
      <c r="EVM33">
        <v>63202</v>
      </c>
      <c r="EVN33">
        <v>63153</v>
      </c>
      <c r="EVO33">
        <v>63213</v>
      </c>
      <c r="EVP33">
        <v>63197</v>
      </c>
      <c r="EVQ33">
        <v>63243</v>
      </c>
      <c r="EVR33">
        <v>63218</v>
      </c>
      <c r="EVS33">
        <v>63214</v>
      </c>
      <c r="EVT33">
        <v>63279</v>
      </c>
      <c r="EVU33">
        <v>63245</v>
      </c>
      <c r="EVV33">
        <v>63293</v>
      </c>
      <c r="EVW33">
        <v>63231</v>
      </c>
      <c r="EVX33">
        <v>63266</v>
      </c>
      <c r="EVY33">
        <v>63226</v>
      </c>
      <c r="EVZ33">
        <v>63191</v>
      </c>
      <c r="EWA33">
        <v>63304</v>
      </c>
      <c r="EWB33">
        <v>63198</v>
      </c>
      <c r="EWC33">
        <v>63215</v>
      </c>
      <c r="EWD33">
        <v>63148</v>
      </c>
      <c r="EWE33">
        <v>63218</v>
      </c>
      <c r="EWF33">
        <v>63175</v>
      </c>
      <c r="EWG33">
        <v>63179</v>
      </c>
      <c r="EWH33">
        <v>63196</v>
      </c>
      <c r="EWI33">
        <v>63153</v>
      </c>
      <c r="EWJ33">
        <v>63199</v>
      </c>
      <c r="EWK33">
        <v>63218</v>
      </c>
      <c r="EWL33">
        <v>63251</v>
      </c>
      <c r="EWM33">
        <v>63257</v>
      </c>
      <c r="EWN33">
        <v>63212</v>
      </c>
      <c r="EWO33">
        <v>63259</v>
      </c>
      <c r="EWP33">
        <v>63233</v>
      </c>
      <c r="EWQ33">
        <v>63310</v>
      </c>
      <c r="EWR33">
        <v>63228</v>
      </c>
      <c r="EWS33">
        <v>63252</v>
      </c>
      <c r="EWT33">
        <v>63306</v>
      </c>
      <c r="EWU33">
        <v>63254</v>
      </c>
      <c r="EWV33">
        <v>63288</v>
      </c>
      <c r="EWW33">
        <v>63232</v>
      </c>
      <c r="EWX33">
        <v>63275</v>
      </c>
      <c r="EWY33">
        <v>63220</v>
      </c>
      <c r="EWZ33">
        <v>63250</v>
      </c>
      <c r="EXA33">
        <v>63214</v>
      </c>
      <c r="EXB33">
        <v>63168</v>
      </c>
      <c r="EXC33">
        <v>63204</v>
      </c>
      <c r="EXD33">
        <v>63170</v>
      </c>
      <c r="EXE33">
        <v>63168</v>
      </c>
      <c r="EXF33">
        <v>63164</v>
      </c>
      <c r="EXG33">
        <v>63172</v>
      </c>
      <c r="EXH33">
        <v>63182</v>
      </c>
      <c r="EXI33">
        <v>63155</v>
      </c>
      <c r="EXJ33">
        <v>63205</v>
      </c>
      <c r="EXK33">
        <v>63142</v>
      </c>
      <c r="EXL33">
        <v>63184</v>
      </c>
      <c r="EXM33">
        <v>63160</v>
      </c>
      <c r="EXN33">
        <v>63214</v>
      </c>
      <c r="EXO33">
        <v>63233</v>
      </c>
      <c r="EXP33">
        <v>63218</v>
      </c>
      <c r="EXQ33">
        <v>63244</v>
      </c>
      <c r="EXR33">
        <v>63183</v>
      </c>
      <c r="EXS33">
        <v>63204</v>
      </c>
      <c r="EXT33">
        <v>63192</v>
      </c>
      <c r="EXU33">
        <v>63156</v>
      </c>
      <c r="EXV33">
        <v>63170</v>
      </c>
      <c r="EXW33">
        <v>63128</v>
      </c>
      <c r="EXX33">
        <v>63170</v>
      </c>
      <c r="EXY33">
        <v>63116</v>
      </c>
      <c r="EXZ33">
        <v>63129</v>
      </c>
      <c r="EYA33">
        <v>63083</v>
      </c>
      <c r="EYB33">
        <v>63072</v>
      </c>
      <c r="EYC33">
        <v>63103</v>
      </c>
      <c r="EYD33">
        <v>63009</v>
      </c>
      <c r="EYE33">
        <v>63036</v>
      </c>
      <c r="EYF33">
        <v>62951</v>
      </c>
      <c r="EYG33">
        <v>62942</v>
      </c>
      <c r="EYH33">
        <v>62950</v>
      </c>
      <c r="EYI33">
        <v>62956</v>
      </c>
      <c r="EYJ33">
        <v>63044</v>
      </c>
      <c r="EYK33">
        <v>63074</v>
      </c>
      <c r="EYL33">
        <v>63121</v>
      </c>
      <c r="EYM33">
        <v>63160</v>
      </c>
      <c r="EYN33">
        <v>63192</v>
      </c>
      <c r="EYO33">
        <v>63188</v>
      </c>
      <c r="EYP33">
        <v>63224</v>
      </c>
      <c r="EYQ33">
        <v>63295</v>
      </c>
      <c r="EYR33">
        <v>63199</v>
      </c>
      <c r="EYS33">
        <v>63306</v>
      </c>
      <c r="EYT33">
        <v>63216</v>
      </c>
      <c r="EYU33">
        <v>63230</v>
      </c>
      <c r="EYV33">
        <v>63236</v>
      </c>
      <c r="EYW33">
        <v>63172</v>
      </c>
      <c r="EYX33">
        <v>63253</v>
      </c>
      <c r="EYY33">
        <v>63198</v>
      </c>
      <c r="EYZ33">
        <v>63259</v>
      </c>
      <c r="EZA33">
        <v>63184</v>
      </c>
      <c r="EZB33">
        <v>63152</v>
      </c>
      <c r="EZC33">
        <v>63179</v>
      </c>
      <c r="EZD33">
        <v>63122</v>
      </c>
      <c r="EZE33">
        <v>63186</v>
      </c>
      <c r="EZF33">
        <v>63067</v>
      </c>
      <c r="EZG33">
        <v>63136</v>
      </c>
      <c r="EZH33">
        <v>63091</v>
      </c>
      <c r="EZI33">
        <v>63101</v>
      </c>
      <c r="EZJ33">
        <v>63090</v>
      </c>
      <c r="EZK33">
        <v>63019</v>
      </c>
      <c r="EZL33">
        <v>63105</v>
      </c>
      <c r="EZM33">
        <v>63050</v>
      </c>
      <c r="EZN33">
        <v>63106</v>
      </c>
      <c r="EZO33">
        <v>63013</v>
      </c>
      <c r="EZP33">
        <v>62986</v>
      </c>
      <c r="EZQ33">
        <v>63055</v>
      </c>
      <c r="EZR33">
        <v>62999</v>
      </c>
      <c r="EZS33">
        <v>63098</v>
      </c>
      <c r="EZT33">
        <v>62996</v>
      </c>
      <c r="EZU33">
        <v>63054</v>
      </c>
      <c r="EZV33">
        <v>63038</v>
      </c>
      <c r="EZW33">
        <v>63066</v>
      </c>
      <c r="EZX33">
        <v>63128</v>
      </c>
      <c r="EZY33">
        <v>63033</v>
      </c>
      <c r="EZZ33">
        <v>63158</v>
      </c>
      <c r="FAA33">
        <v>63120</v>
      </c>
      <c r="FAB33">
        <v>63138</v>
      </c>
      <c r="FAC33">
        <v>63088</v>
      </c>
      <c r="FAD33">
        <v>63110</v>
      </c>
      <c r="FAE33">
        <v>63077</v>
      </c>
      <c r="FAF33">
        <v>63056</v>
      </c>
      <c r="FAG33">
        <v>63106</v>
      </c>
      <c r="FAH33">
        <v>63025</v>
      </c>
      <c r="FAI33">
        <v>63114</v>
      </c>
      <c r="FAJ33">
        <v>62994</v>
      </c>
      <c r="FAK33">
        <v>62981</v>
      </c>
      <c r="FAL33">
        <v>63023</v>
      </c>
      <c r="FAM33">
        <v>62950</v>
      </c>
      <c r="FAN33">
        <v>63042</v>
      </c>
      <c r="FAO33">
        <v>62986</v>
      </c>
      <c r="FAP33">
        <v>63005</v>
      </c>
      <c r="FAQ33">
        <v>62974</v>
      </c>
      <c r="FAR33">
        <v>62962</v>
      </c>
      <c r="FAS33">
        <v>63049</v>
      </c>
      <c r="FAT33">
        <v>62976</v>
      </c>
      <c r="FAU33">
        <v>63062</v>
      </c>
      <c r="FAV33">
        <v>63025</v>
      </c>
      <c r="FAW33">
        <v>63108</v>
      </c>
      <c r="FAX33">
        <v>63034</v>
      </c>
      <c r="FAY33">
        <v>63058</v>
      </c>
      <c r="FAZ33">
        <v>63140</v>
      </c>
      <c r="FBA33">
        <v>63062</v>
      </c>
      <c r="FBB33">
        <v>63162</v>
      </c>
      <c r="FBC33">
        <v>63121</v>
      </c>
      <c r="FBD33">
        <v>63174</v>
      </c>
      <c r="FBE33">
        <v>63139</v>
      </c>
      <c r="FBF33">
        <v>63119</v>
      </c>
      <c r="FBG33">
        <v>63151</v>
      </c>
      <c r="FBH33">
        <v>63032</v>
      </c>
      <c r="FBI33">
        <v>63080</v>
      </c>
      <c r="FBJ33">
        <v>63006</v>
      </c>
      <c r="FBK33">
        <v>63036</v>
      </c>
      <c r="FBL33">
        <v>62978</v>
      </c>
      <c r="FBM33">
        <v>62946</v>
      </c>
      <c r="FBN33">
        <v>62966</v>
      </c>
      <c r="FBO33">
        <v>62884</v>
      </c>
      <c r="FBP33">
        <v>62969</v>
      </c>
      <c r="FBQ33">
        <v>62940</v>
      </c>
      <c r="FBR33">
        <v>63006</v>
      </c>
      <c r="FBS33">
        <v>62988</v>
      </c>
      <c r="FBT33">
        <v>62945</v>
      </c>
      <c r="FBU33">
        <v>63056</v>
      </c>
      <c r="FBV33">
        <v>63027</v>
      </c>
      <c r="FBW33">
        <v>63078</v>
      </c>
      <c r="FBX33">
        <v>63049</v>
      </c>
      <c r="FBY33">
        <v>63091</v>
      </c>
      <c r="FBZ33">
        <v>63049</v>
      </c>
      <c r="FCA33">
        <v>63015</v>
      </c>
      <c r="FCB33">
        <v>63056</v>
      </c>
      <c r="FCC33">
        <v>62954</v>
      </c>
      <c r="FCD33">
        <v>63036</v>
      </c>
      <c r="FCE33">
        <v>63018</v>
      </c>
      <c r="FCF33">
        <v>62964</v>
      </c>
      <c r="FCG33">
        <v>62919</v>
      </c>
      <c r="FCH33">
        <v>62840</v>
      </c>
      <c r="FCI33">
        <v>62880</v>
      </c>
      <c r="FCJ33">
        <v>62823</v>
      </c>
      <c r="FCK33">
        <v>62877</v>
      </c>
      <c r="FCL33">
        <v>62900</v>
      </c>
      <c r="FCM33">
        <v>62895</v>
      </c>
      <c r="FCN33">
        <v>62891</v>
      </c>
      <c r="FCO33">
        <v>62857</v>
      </c>
      <c r="FCP33">
        <v>62972</v>
      </c>
      <c r="FCQ33">
        <v>62877</v>
      </c>
      <c r="FCR33">
        <v>62910</v>
      </c>
      <c r="FCS33">
        <v>62923</v>
      </c>
      <c r="FCT33">
        <v>62969</v>
      </c>
      <c r="FCU33">
        <v>63005</v>
      </c>
      <c r="FCV33">
        <v>62952</v>
      </c>
      <c r="FCW33">
        <v>63036</v>
      </c>
      <c r="FCX33">
        <v>62977</v>
      </c>
      <c r="FCY33">
        <v>63008</v>
      </c>
      <c r="FCZ33">
        <v>62952</v>
      </c>
      <c r="FDA33">
        <v>63022</v>
      </c>
      <c r="FDB33">
        <v>63025</v>
      </c>
      <c r="FDC33">
        <v>62986</v>
      </c>
      <c r="FDD33">
        <v>63046</v>
      </c>
      <c r="FDE33">
        <v>62986</v>
      </c>
      <c r="FDF33">
        <v>63015</v>
      </c>
      <c r="FDG33">
        <v>62995</v>
      </c>
      <c r="FDH33">
        <v>63026</v>
      </c>
      <c r="FDI33">
        <v>63007</v>
      </c>
      <c r="FDJ33">
        <v>62979</v>
      </c>
      <c r="FDK33">
        <v>63022</v>
      </c>
      <c r="FDL33">
        <v>62965</v>
      </c>
      <c r="FDM33">
        <v>62943</v>
      </c>
      <c r="FDN33">
        <v>62917</v>
      </c>
      <c r="FDO33">
        <v>62956</v>
      </c>
      <c r="FDP33">
        <v>62962</v>
      </c>
      <c r="FDQ33">
        <v>62946</v>
      </c>
      <c r="FDR33">
        <v>62991</v>
      </c>
      <c r="FDS33">
        <v>62933</v>
      </c>
      <c r="FDT33">
        <v>62940</v>
      </c>
      <c r="FDU33">
        <v>62942</v>
      </c>
      <c r="FDV33">
        <v>62937</v>
      </c>
      <c r="FDW33">
        <v>63001</v>
      </c>
      <c r="FDX33">
        <v>62907</v>
      </c>
      <c r="FDY33">
        <v>62974</v>
      </c>
      <c r="FDZ33">
        <v>62918</v>
      </c>
      <c r="FEA33">
        <v>62916</v>
      </c>
      <c r="FEB33">
        <v>62992</v>
      </c>
      <c r="FEC33">
        <v>62934</v>
      </c>
      <c r="FED33">
        <v>62934</v>
      </c>
      <c r="FEE33">
        <v>62905</v>
      </c>
      <c r="FEF33">
        <v>62957</v>
      </c>
      <c r="FEG33">
        <v>62879</v>
      </c>
      <c r="FEH33">
        <v>62875</v>
      </c>
      <c r="FEI33">
        <v>62887</v>
      </c>
      <c r="FEJ33">
        <v>62865</v>
      </c>
      <c r="FEK33">
        <v>62960</v>
      </c>
      <c r="FEL33">
        <v>62881</v>
      </c>
      <c r="FEM33">
        <v>62936</v>
      </c>
      <c r="FEN33">
        <v>62925</v>
      </c>
      <c r="FEO33">
        <v>62901</v>
      </c>
      <c r="FEP33">
        <v>62903</v>
      </c>
      <c r="FEQ33">
        <v>62855</v>
      </c>
      <c r="FER33">
        <v>62923</v>
      </c>
      <c r="FES33">
        <v>62828</v>
      </c>
      <c r="FET33">
        <v>62838</v>
      </c>
      <c r="FEU33">
        <v>62798</v>
      </c>
      <c r="FEV33">
        <v>62845</v>
      </c>
      <c r="FEW33">
        <v>62901</v>
      </c>
      <c r="FEX33">
        <v>62883</v>
      </c>
      <c r="FEY33">
        <v>62926</v>
      </c>
      <c r="FEZ33">
        <v>62930</v>
      </c>
      <c r="FFA33">
        <v>62978</v>
      </c>
      <c r="FFB33">
        <v>62951</v>
      </c>
      <c r="FFC33">
        <v>62964</v>
      </c>
      <c r="FFD33">
        <v>63009</v>
      </c>
      <c r="FFE33">
        <v>63001</v>
      </c>
      <c r="FFF33">
        <v>63024</v>
      </c>
      <c r="FFG33">
        <v>63005</v>
      </c>
      <c r="FFH33">
        <v>63052</v>
      </c>
      <c r="FFI33">
        <v>62954</v>
      </c>
      <c r="FFJ33">
        <v>62925</v>
      </c>
      <c r="FFK33">
        <v>62971</v>
      </c>
      <c r="FFL33">
        <v>62863</v>
      </c>
      <c r="FFM33">
        <v>62901</v>
      </c>
      <c r="FFN33">
        <v>62875</v>
      </c>
      <c r="FFO33">
        <v>62911</v>
      </c>
      <c r="FFP33">
        <v>62865</v>
      </c>
      <c r="FFQ33">
        <v>62853</v>
      </c>
      <c r="FFR33">
        <v>62877</v>
      </c>
      <c r="FFS33">
        <v>62797</v>
      </c>
      <c r="FFT33">
        <v>62844</v>
      </c>
      <c r="FFU33">
        <v>62857</v>
      </c>
      <c r="FFV33">
        <v>62874</v>
      </c>
      <c r="FFW33">
        <v>62806</v>
      </c>
      <c r="FFX33">
        <v>62824</v>
      </c>
      <c r="FFY33">
        <v>62893</v>
      </c>
      <c r="FFZ33">
        <v>62844</v>
      </c>
      <c r="FGA33">
        <v>62970</v>
      </c>
      <c r="FGB33">
        <v>62927</v>
      </c>
      <c r="FGC33">
        <v>62939</v>
      </c>
      <c r="FGD33">
        <v>62900</v>
      </c>
      <c r="FGE33">
        <v>62900</v>
      </c>
      <c r="FGF33">
        <v>62884</v>
      </c>
      <c r="FGG33">
        <v>62854</v>
      </c>
      <c r="FGH33">
        <v>62934</v>
      </c>
      <c r="FGI33">
        <v>62844</v>
      </c>
      <c r="FGJ33">
        <v>62902</v>
      </c>
      <c r="FGK33">
        <v>62899</v>
      </c>
      <c r="FGL33">
        <v>62906</v>
      </c>
      <c r="FGM33">
        <v>62951</v>
      </c>
      <c r="FGN33">
        <v>62876</v>
      </c>
      <c r="FGO33">
        <v>62913</v>
      </c>
      <c r="FGP33">
        <v>62919</v>
      </c>
      <c r="FGQ33">
        <v>62970</v>
      </c>
      <c r="FGR33">
        <v>62960</v>
      </c>
      <c r="FGS33">
        <v>62924</v>
      </c>
      <c r="FGT33">
        <v>62965</v>
      </c>
      <c r="FGU33">
        <v>62900</v>
      </c>
      <c r="FGV33">
        <v>62971</v>
      </c>
      <c r="FGW33">
        <v>62901</v>
      </c>
      <c r="FGX33">
        <v>62982</v>
      </c>
      <c r="FGY33">
        <v>62906</v>
      </c>
      <c r="FGZ33">
        <v>62860</v>
      </c>
      <c r="FHA33">
        <v>62892</v>
      </c>
      <c r="FHB33">
        <v>62789</v>
      </c>
      <c r="FHC33">
        <v>62836</v>
      </c>
      <c r="FHD33">
        <v>62799</v>
      </c>
      <c r="FHE33">
        <v>62825</v>
      </c>
      <c r="FHF33">
        <v>62775</v>
      </c>
      <c r="FHG33">
        <v>62840</v>
      </c>
      <c r="FHH33">
        <v>62802</v>
      </c>
      <c r="FHI33">
        <v>62743</v>
      </c>
      <c r="FHJ33">
        <v>62825</v>
      </c>
      <c r="FHK33">
        <v>62773</v>
      </c>
      <c r="FHL33">
        <v>62870</v>
      </c>
      <c r="FHM33">
        <v>62835</v>
      </c>
      <c r="FHN33">
        <v>62874</v>
      </c>
      <c r="FHO33">
        <v>62864</v>
      </c>
      <c r="FHP33">
        <v>62779</v>
      </c>
      <c r="FHQ33">
        <v>62847</v>
      </c>
      <c r="FHR33">
        <v>62796</v>
      </c>
      <c r="FHS33">
        <v>62845</v>
      </c>
      <c r="FHT33">
        <v>62856</v>
      </c>
      <c r="FHU33">
        <v>62883</v>
      </c>
      <c r="FHV33">
        <v>62944</v>
      </c>
      <c r="FHW33">
        <v>62925</v>
      </c>
      <c r="FHX33">
        <v>63023</v>
      </c>
      <c r="FHY33">
        <v>62987</v>
      </c>
      <c r="FHZ33">
        <v>63020</v>
      </c>
      <c r="FIA33">
        <v>63005</v>
      </c>
      <c r="FIB33">
        <v>63033</v>
      </c>
      <c r="FIC33">
        <v>63017</v>
      </c>
      <c r="FID33">
        <v>62960</v>
      </c>
      <c r="FIE33">
        <v>63045</v>
      </c>
      <c r="FIF33">
        <v>62940</v>
      </c>
      <c r="FIG33">
        <v>62954</v>
      </c>
      <c r="FIH33">
        <v>62889</v>
      </c>
      <c r="FII33">
        <v>62830</v>
      </c>
      <c r="FIJ33">
        <v>62876</v>
      </c>
      <c r="FIK33">
        <v>62765</v>
      </c>
      <c r="FIL33">
        <v>62815</v>
      </c>
      <c r="FIM33">
        <v>62755</v>
      </c>
      <c r="FIN33">
        <v>62845</v>
      </c>
      <c r="FIO33">
        <v>62838</v>
      </c>
      <c r="FIP33">
        <v>62857</v>
      </c>
      <c r="FIQ33">
        <v>62911</v>
      </c>
      <c r="FIR33">
        <v>62832</v>
      </c>
      <c r="FIS33">
        <v>62904</v>
      </c>
      <c r="FIT33">
        <v>62877</v>
      </c>
      <c r="FIU33">
        <v>62927</v>
      </c>
      <c r="FIV33">
        <v>62940</v>
      </c>
      <c r="FIW33">
        <v>62889</v>
      </c>
      <c r="FIX33">
        <v>62870</v>
      </c>
      <c r="FIY33">
        <v>62760</v>
      </c>
      <c r="FIZ33">
        <v>62826</v>
      </c>
      <c r="FJA33">
        <v>62830</v>
      </c>
      <c r="FJB33">
        <v>62850</v>
      </c>
      <c r="FJC33">
        <v>62849</v>
      </c>
      <c r="FJD33">
        <v>62815</v>
      </c>
      <c r="FJE33">
        <v>62848</v>
      </c>
      <c r="FJF33">
        <v>62743</v>
      </c>
      <c r="FJG33">
        <v>62840</v>
      </c>
      <c r="FJH33">
        <v>62764</v>
      </c>
      <c r="FJI33">
        <v>62788</v>
      </c>
      <c r="FJJ33">
        <v>62801</v>
      </c>
      <c r="FJK33">
        <v>62718</v>
      </c>
      <c r="FJL33">
        <v>62773</v>
      </c>
      <c r="FJM33">
        <v>62728</v>
      </c>
      <c r="FJN33">
        <v>62810</v>
      </c>
      <c r="FJO33">
        <v>62753</v>
      </c>
      <c r="FJP33">
        <v>62774</v>
      </c>
      <c r="FJQ33">
        <v>62831</v>
      </c>
      <c r="FJR33">
        <v>62834</v>
      </c>
      <c r="FJS33">
        <v>62900</v>
      </c>
      <c r="FJT33">
        <v>62841</v>
      </c>
      <c r="FJU33">
        <v>62913</v>
      </c>
      <c r="FJV33">
        <v>62852</v>
      </c>
      <c r="FJW33">
        <v>62916</v>
      </c>
      <c r="FJX33">
        <v>62881</v>
      </c>
      <c r="FJY33">
        <v>62886</v>
      </c>
      <c r="FJZ33">
        <v>62901</v>
      </c>
      <c r="FKA33">
        <v>62805</v>
      </c>
      <c r="FKB33">
        <v>62864</v>
      </c>
      <c r="FKC33">
        <v>62819</v>
      </c>
      <c r="FKD33">
        <v>62851</v>
      </c>
      <c r="FKE33">
        <v>62868</v>
      </c>
      <c r="FKF33">
        <v>62816</v>
      </c>
      <c r="FKG33">
        <v>62890</v>
      </c>
      <c r="FKH33">
        <v>62821</v>
      </c>
      <c r="FKI33">
        <v>62865</v>
      </c>
      <c r="FKJ33">
        <v>62806</v>
      </c>
      <c r="FKK33">
        <v>62806</v>
      </c>
      <c r="FKL33">
        <v>62865</v>
      </c>
      <c r="FKM33">
        <v>62754</v>
      </c>
      <c r="FKN33">
        <v>62795</v>
      </c>
      <c r="FKO33">
        <v>62754</v>
      </c>
      <c r="FKP33">
        <v>62840</v>
      </c>
      <c r="FKQ33">
        <v>62859</v>
      </c>
      <c r="FKR33">
        <v>62892</v>
      </c>
      <c r="FKS33">
        <v>62908</v>
      </c>
      <c r="FKT33">
        <v>62902</v>
      </c>
      <c r="FKU33">
        <v>62986</v>
      </c>
      <c r="FKV33">
        <v>62942</v>
      </c>
      <c r="FKW33">
        <v>62961</v>
      </c>
      <c r="FKX33">
        <v>62937</v>
      </c>
      <c r="FKY33">
        <v>62903</v>
      </c>
      <c r="FKZ33">
        <v>62917</v>
      </c>
      <c r="FLA33">
        <v>62854</v>
      </c>
      <c r="FLB33">
        <v>62901</v>
      </c>
      <c r="FLC33">
        <v>62802</v>
      </c>
      <c r="FLD33">
        <v>62798</v>
      </c>
      <c r="FLE33">
        <v>62805</v>
      </c>
      <c r="FLF33">
        <v>62775</v>
      </c>
      <c r="FLG33">
        <v>62834</v>
      </c>
      <c r="FLH33">
        <v>62796</v>
      </c>
      <c r="FLI33">
        <v>62816</v>
      </c>
      <c r="FLJ33">
        <v>62722</v>
      </c>
      <c r="FLK33">
        <v>62741</v>
      </c>
      <c r="FLL33">
        <v>62742</v>
      </c>
      <c r="FLM33">
        <v>62718</v>
      </c>
      <c r="FLN33">
        <v>62777</v>
      </c>
      <c r="FLO33">
        <v>62755</v>
      </c>
      <c r="FLP33">
        <v>62799</v>
      </c>
      <c r="FLQ33">
        <v>62728</v>
      </c>
      <c r="FLR33">
        <v>62709</v>
      </c>
      <c r="FLS33">
        <v>62706</v>
      </c>
      <c r="FLT33">
        <v>62695</v>
      </c>
      <c r="FLU33">
        <v>62794</v>
      </c>
      <c r="FLV33">
        <v>62804</v>
      </c>
      <c r="FLW33">
        <v>62855</v>
      </c>
      <c r="FLX33">
        <v>62816</v>
      </c>
      <c r="FLY33">
        <v>62863</v>
      </c>
      <c r="FLZ33">
        <v>62851</v>
      </c>
      <c r="FMA33">
        <v>62826</v>
      </c>
      <c r="FMB33">
        <v>62903</v>
      </c>
      <c r="FMC33">
        <v>62808</v>
      </c>
      <c r="FMD33">
        <v>62828</v>
      </c>
      <c r="FME33">
        <v>62852</v>
      </c>
      <c r="FMF33">
        <v>62863</v>
      </c>
      <c r="FMG33">
        <v>62927</v>
      </c>
      <c r="FMH33">
        <v>62899</v>
      </c>
      <c r="FMI33">
        <v>63006</v>
      </c>
      <c r="FMJ33">
        <v>62963</v>
      </c>
      <c r="FMK33">
        <v>62959</v>
      </c>
      <c r="FML33">
        <v>62909</v>
      </c>
      <c r="FMM33">
        <v>62930</v>
      </c>
      <c r="FMN33">
        <v>62942</v>
      </c>
      <c r="FMO33">
        <v>62866</v>
      </c>
      <c r="FMP33">
        <v>62905</v>
      </c>
      <c r="FMQ33">
        <v>62812</v>
      </c>
      <c r="FMR33">
        <v>62798</v>
      </c>
      <c r="FMS33">
        <v>62760</v>
      </c>
      <c r="FMT33">
        <v>62763</v>
      </c>
      <c r="FMU33">
        <v>62764</v>
      </c>
      <c r="FMV33">
        <v>62679</v>
      </c>
      <c r="FMW33">
        <v>62801</v>
      </c>
      <c r="FMX33">
        <v>62743</v>
      </c>
      <c r="FMY33">
        <v>62755</v>
      </c>
      <c r="FMZ33">
        <v>62717</v>
      </c>
      <c r="FNA33">
        <v>62710</v>
      </c>
      <c r="FNB33">
        <v>62804</v>
      </c>
      <c r="FNC33">
        <v>62731</v>
      </c>
      <c r="FND33">
        <v>62809</v>
      </c>
      <c r="FNE33">
        <v>62723</v>
      </c>
      <c r="FNF33">
        <v>62817</v>
      </c>
      <c r="FNG33">
        <v>62817</v>
      </c>
      <c r="FNH33">
        <v>62824</v>
      </c>
      <c r="FNI33">
        <v>62820</v>
      </c>
      <c r="FNJ33">
        <v>62751</v>
      </c>
      <c r="FNK33">
        <v>62863</v>
      </c>
      <c r="FNL33">
        <v>62852</v>
      </c>
      <c r="FNM33">
        <v>62899</v>
      </c>
      <c r="FNN33">
        <v>62848</v>
      </c>
      <c r="FNO33">
        <v>62841</v>
      </c>
      <c r="FNP33">
        <v>62894</v>
      </c>
      <c r="FNQ33">
        <v>62854</v>
      </c>
      <c r="FNR33">
        <v>62859</v>
      </c>
      <c r="FNS33">
        <v>62825</v>
      </c>
      <c r="FNT33">
        <v>62874</v>
      </c>
      <c r="FNU33">
        <v>62809</v>
      </c>
      <c r="FNV33">
        <v>62791</v>
      </c>
      <c r="FNW33">
        <v>62844</v>
      </c>
      <c r="FNX33">
        <v>62718</v>
      </c>
      <c r="FNY33">
        <v>62767</v>
      </c>
      <c r="FNZ33">
        <v>62759</v>
      </c>
      <c r="FOA33">
        <v>62798</v>
      </c>
      <c r="FOB33">
        <v>62751</v>
      </c>
      <c r="FOC33">
        <v>62790</v>
      </c>
      <c r="FOD33">
        <v>62868</v>
      </c>
      <c r="FOE33">
        <v>62745</v>
      </c>
      <c r="FOF33">
        <v>62829</v>
      </c>
      <c r="FOG33">
        <v>62803</v>
      </c>
      <c r="FOH33">
        <v>62860</v>
      </c>
      <c r="FOI33">
        <v>62850</v>
      </c>
      <c r="FOJ33">
        <v>62855</v>
      </c>
      <c r="FOK33">
        <v>62872</v>
      </c>
      <c r="FOL33">
        <v>62820</v>
      </c>
      <c r="FOM33">
        <v>62834</v>
      </c>
      <c r="FON33">
        <v>62804</v>
      </c>
      <c r="FOO33">
        <v>62849</v>
      </c>
      <c r="FOP33">
        <v>62796</v>
      </c>
      <c r="FOQ33">
        <v>62853</v>
      </c>
      <c r="FOR33">
        <v>62828</v>
      </c>
      <c r="FOS33">
        <v>62740</v>
      </c>
      <c r="FOT33">
        <v>62825</v>
      </c>
      <c r="FOU33">
        <v>62770</v>
      </c>
      <c r="FOV33">
        <v>62860</v>
      </c>
      <c r="FOW33">
        <v>62837</v>
      </c>
      <c r="FOX33">
        <v>62807</v>
      </c>
      <c r="FOY33">
        <v>62869</v>
      </c>
      <c r="FOZ33">
        <v>62789</v>
      </c>
      <c r="FPA33">
        <v>62844</v>
      </c>
      <c r="FPB33">
        <v>62794</v>
      </c>
      <c r="FPC33">
        <v>62872</v>
      </c>
      <c r="FPD33">
        <v>62825</v>
      </c>
      <c r="FPE33">
        <v>62824</v>
      </c>
      <c r="FPF33">
        <v>62867</v>
      </c>
      <c r="FPG33">
        <v>62786</v>
      </c>
      <c r="FPH33">
        <v>62881</v>
      </c>
      <c r="FPI33">
        <v>62873</v>
      </c>
      <c r="FPJ33">
        <v>62966</v>
      </c>
      <c r="FPK33">
        <v>62964</v>
      </c>
      <c r="FPL33">
        <v>62926</v>
      </c>
      <c r="FPM33">
        <v>62966</v>
      </c>
      <c r="FPN33">
        <v>62938</v>
      </c>
      <c r="FPO33">
        <v>62993</v>
      </c>
      <c r="FPP33">
        <v>62999</v>
      </c>
      <c r="FPQ33">
        <v>63048</v>
      </c>
      <c r="FPR33">
        <v>62981</v>
      </c>
      <c r="FPS33">
        <v>62971</v>
      </c>
      <c r="FPT33">
        <v>62987</v>
      </c>
      <c r="FPU33">
        <v>62979</v>
      </c>
      <c r="FPV33">
        <v>63042</v>
      </c>
      <c r="FPW33">
        <v>62999</v>
      </c>
      <c r="FPX33">
        <v>63007</v>
      </c>
      <c r="FPY33">
        <v>62951</v>
      </c>
      <c r="FPZ33">
        <v>62994</v>
      </c>
      <c r="FQA33">
        <v>63020</v>
      </c>
      <c r="FQB33">
        <v>62953</v>
      </c>
      <c r="FQC33">
        <v>63019</v>
      </c>
      <c r="FQD33">
        <v>63006</v>
      </c>
      <c r="FQE33">
        <v>63056</v>
      </c>
      <c r="FQF33">
        <v>63109</v>
      </c>
      <c r="FQG33">
        <v>63093</v>
      </c>
      <c r="FQH33">
        <v>63188</v>
      </c>
      <c r="FQI33">
        <v>63112</v>
      </c>
      <c r="FQJ33">
        <v>63178</v>
      </c>
      <c r="FQK33">
        <v>63117</v>
      </c>
      <c r="FQL33">
        <v>63200</v>
      </c>
      <c r="FQM33">
        <v>63241</v>
      </c>
      <c r="FQN33">
        <v>63114</v>
      </c>
      <c r="FQO33">
        <v>63146</v>
      </c>
      <c r="FQP33">
        <v>63079</v>
      </c>
      <c r="FQQ33">
        <v>63147</v>
      </c>
      <c r="FQR33">
        <v>63125</v>
      </c>
      <c r="FQS33">
        <v>63180</v>
      </c>
      <c r="FQT33">
        <v>63177</v>
      </c>
      <c r="FQU33">
        <v>63110</v>
      </c>
      <c r="FQV33">
        <v>63161</v>
      </c>
      <c r="FQW33">
        <v>63138</v>
      </c>
      <c r="FQX33">
        <v>63253</v>
      </c>
      <c r="FQY33">
        <v>63242</v>
      </c>
      <c r="FQZ33">
        <v>63233</v>
      </c>
      <c r="FRA33">
        <v>63273</v>
      </c>
      <c r="FRB33">
        <v>63227</v>
      </c>
      <c r="FRC33">
        <v>63280</v>
      </c>
      <c r="FRD33">
        <v>63249</v>
      </c>
      <c r="FRE33">
        <v>63291</v>
      </c>
      <c r="FRF33">
        <v>63230</v>
      </c>
      <c r="FRG33">
        <v>63238</v>
      </c>
      <c r="FRH33">
        <v>63255</v>
      </c>
      <c r="FRI33">
        <v>63221</v>
      </c>
      <c r="FRJ33">
        <v>63283</v>
      </c>
      <c r="FRK33">
        <v>63200</v>
      </c>
      <c r="FRL33">
        <v>63193</v>
      </c>
      <c r="FRM33">
        <v>63157</v>
      </c>
      <c r="FRN33">
        <v>63199</v>
      </c>
      <c r="FRO33">
        <v>63281</v>
      </c>
      <c r="FRP33">
        <v>63249</v>
      </c>
      <c r="FRQ33">
        <v>63293</v>
      </c>
      <c r="FRR33">
        <v>63232</v>
      </c>
      <c r="FRS33">
        <v>63303</v>
      </c>
      <c r="FRT33">
        <v>63277</v>
      </c>
      <c r="FRU33">
        <v>63300</v>
      </c>
      <c r="FRV33">
        <v>63314</v>
      </c>
      <c r="FRW33">
        <v>63230</v>
      </c>
      <c r="FRX33">
        <v>63327</v>
      </c>
      <c r="FRY33">
        <v>63254</v>
      </c>
      <c r="FRZ33">
        <v>63309</v>
      </c>
      <c r="FSA33">
        <v>63303</v>
      </c>
      <c r="FSB33">
        <v>63251</v>
      </c>
      <c r="FSC33">
        <v>63352</v>
      </c>
      <c r="FSD33">
        <v>63318</v>
      </c>
      <c r="FSE33">
        <v>63369</v>
      </c>
      <c r="FSF33">
        <v>63294</v>
      </c>
      <c r="FSG33">
        <v>63308</v>
      </c>
      <c r="FSH33">
        <v>63312</v>
      </c>
      <c r="FSI33">
        <v>63351</v>
      </c>
      <c r="FSJ33">
        <v>63396</v>
      </c>
      <c r="FSK33">
        <v>63244</v>
      </c>
      <c r="FSL33">
        <v>63332</v>
      </c>
      <c r="FSM33">
        <v>63283</v>
      </c>
      <c r="FSN33">
        <v>63315</v>
      </c>
      <c r="FSO33">
        <v>63295</v>
      </c>
      <c r="FSP33">
        <v>63254</v>
      </c>
      <c r="FSQ33">
        <v>63317</v>
      </c>
      <c r="FSR33">
        <v>63214</v>
      </c>
      <c r="FSS33">
        <v>63329</v>
      </c>
      <c r="FST33">
        <v>63237</v>
      </c>
      <c r="FSU33">
        <v>63247</v>
      </c>
      <c r="FSV33">
        <v>63270</v>
      </c>
      <c r="FSW33">
        <v>63248</v>
      </c>
      <c r="FSX33">
        <v>63304</v>
      </c>
      <c r="FSY33">
        <v>63243</v>
      </c>
      <c r="FSZ33">
        <v>63357</v>
      </c>
      <c r="FTA33">
        <v>63314</v>
      </c>
      <c r="FTB33">
        <v>63310</v>
      </c>
      <c r="FTC33">
        <v>63345</v>
      </c>
      <c r="FTD33">
        <v>63261</v>
      </c>
      <c r="FTE33">
        <v>63271</v>
      </c>
      <c r="FTF33">
        <v>63231</v>
      </c>
      <c r="FTG33">
        <v>63323</v>
      </c>
      <c r="FTH33">
        <v>63272</v>
      </c>
      <c r="FTI33">
        <v>63325</v>
      </c>
      <c r="FTJ33">
        <v>63319</v>
      </c>
      <c r="FTK33">
        <v>63260</v>
      </c>
      <c r="FTL33">
        <v>63363</v>
      </c>
      <c r="FTM33">
        <v>63309</v>
      </c>
      <c r="FTN33">
        <v>63315</v>
      </c>
      <c r="FTO33">
        <v>63253</v>
      </c>
      <c r="FTP33">
        <v>63269</v>
      </c>
      <c r="FTQ33">
        <v>63319</v>
      </c>
      <c r="FTR33">
        <v>63232</v>
      </c>
      <c r="FTS33">
        <v>63245</v>
      </c>
      <c r="FTT33">
        <v>63204</v>
      </c>
      <c r="FTU33">
        <v>63227</v>
      </c>
      <c r="FTV33">
        <v>63173</v>
      </c>
      <c r="FTW33">
        <v>63136</v>
      </c>
      <c r="FTX33">
        <v>63162</v>
      </c>
      <c r="FTY33">
        <v>63151</v>
      </c>
      <c r="FTZ33">
        <v>63192</v>
      </c>
      <c r="FUA33">
        <v>63138</v>
      </c>
      <c r="FUB33">
        <v>63220</v>
      </c>
      <c r="FUC33">
        <v>63214</v>
      </c>
      <c r="FUD33">
        <v>63204</v>
      </c>
      <c r="FUE33">
        <v>63251</v>
      </c>
      <c r="FUF33">
        <v>63198</v>
      </c>
      <c r="FUG33">
        <v>63312</v>
      </c>
      <c r="FUH33">
        <v>63232</v>
      </c>
      <c r="FUI33">
        <v>63301</v>
      </c>
      <c r="FUJ33">
        <v>63278</v>
      </c>
      <c r="FUK33">
        <v>63285</v>
      </c>
      <c r="FUL33">
        <v>63307</v>
      </c>
      <c r="FUM33">
        <v>63214</v>
      </c>
      <c r="FUN33">
        <v>63272</v>
      </c>
      <c r="FUO33">
        <v>63247</v>
      </c>
      <c r="FUP33">
        <v>63274</v>
      </c>
      <c r="FUQ33">
        <v>63218</v>
      </c>
      <c r="FUR33">
        <v>63166</v>
      </c>
      <c r="FUS33">
        <v>63241</v>
      </c>
      <c r="FUT33">
        <v>63154</v>
      </c>
      <c r="FUU33">
        <v>63204</v>
      </c>
      <c r="FUV33">
        <v>63173</v>
      </c>
      <c r="FUW33">
        <v>63176</v>
      </c>
      <c r="FUX33">
        <v>63146</v>
      </c>
      <c r="FUY33">
        <v>63143</v>
      </c>
      <c r="FUZ33">
        <v>63149</v>
      </c>
      <c r="FVA33">
        <v>63084</v>
      </c>
      <c r="FVB33">
        <v>63195</v>
      </c>
      <c r="FVC33">
        <v>63126</v>
      </c>
      <c r="FVD33">
        <v>63174</v>
      </c>
      <c r="FVE33">
        <v>63159</v>
      </c>
      <c r="FVF33">
        <v>63172</v>
      </c>
      <c r="FVG33">
        <v>63198</v>
      </c>
      <c r="FVH33">
        <v>63178</v>
      </c>
      <c r="FVI33">
        <v>63307</v>
      </c>
      <c r="FVJ33">
        <v>63241</v>
      </c>
      <c r="FVK33">
        <v>63246</v>
      </c>
      <c r="FVL33">
        <v>63238</v>
      </c>
      <c r="FVM33">
        <v>63240</v>
      </c>
      <c r="FVN33">
        <v>63310</v>
      </c>
      <c r="FVO33">
        <v>63220</v>
      </c>
      <c r="FVP33">
        <v>63290</v>
      </c>
      <c r="FVQ33">
        <v>63269</v>
      </c>
      <c r="FVR33">
        <v>63256</v>
      </c>
      <c r="FVS33">
        <v>63162</v>
      </c>
      <c r="FVT33">
        <v>63193</v>
      </c>
      <c r="FVU33">
        <v>63226</v>
      </c>
      <c r="FVV33">
        <v>63118</v>
      </c>
      <c r="FVW33">
        <v>63182</v>
      </c>
      <c r="FVX33">
        <v>63118</v>
      </c>
      <c r="FVY33">
        <v>63219</v>
      </c>
      <c r="FVZ33">
        <v>63167</v>
      </c>
      <c r="FWA33">
        <v>63165</v>
      </c>
      <c r="FWB33">
        <v>63208</v>
      </c>
      <c r="FWC33">
        <v>63127</v>
      </c>
      <c r="FWD33">
        <v>63189</v>
      </c>
      <c r="FWE33">
        <v>63162</v>
      </c>
      <c r="FWF33">
        <v>63210</v>
      </c>
      <c r="FWG33">
        <v>63196</v>
      </c>
      <c r="FWH33">
        <v>63177</v>
      </c>
      <c r="FWI33">
        <v>63222</v>
      </c>
      <c r="FWJ33">
        <v>63098</v>
      </c>
      <c r="FWK33">
        <v>63150</v>
      </c>
      <c r="FWL33">
        <v>63070</v>
      </c>
      <c r="FWM33">
        <v>63150</v>
      </c>
      <c r="FWN33">
        <v>63087</v>
      </c>
      <c r="FWO33">
        <v>63088</v>
      </c>
      <c r="FWP33">
        <v>63159</v>
      </c>
      <c r="FWQ33">
        <v>63097</v>
      </c>
      <c r="FWR33">
        <v>63147</v>
      </c>
      <c r="FWS33">
        <v>63133</v>
      </c>
      <c r="FWT33">
        <v>63168</v>
      </c>
      <c r="FWU33">
        <v>63142</v>
      </c>
      <c r="FWV33">
        <v>63124</v>
      </c>
      <c r="FWW33">
        <v>63111</v>
      </c>
      <c r="FWX33">
        <v>63027</v>
      </c>
      <c r="FWY33">
        <v>63089</v>
      </c>
      <c r="FWZ33">
        <v>63038</v>
      </c>
      <c r="FXA33">
        <v>63046</v>
      </c>
      <c r="FXB33">
        <v>63011</v>
      </c>
      <c r="FXC33">
        <v>63014</v>
      </c>
      <c r="FXD33">
        <v>63044</v>
      </c>
      <c r="FXE33">
        <v>63029</v>
      </c>
      <c r="FXF33">
        <v>63148</v>
      </c>
      <c r="FXG33">
        <v>63119</v>
      </c>
      <c r="FXH33">
        <v>63142</v>
      </c>
      <c r="FXI33">
        <v>63157</v>
      </c>
      <c r="FXJ33">
        <v>63154</v>
      </c>
      <c r="FXK33">
        <v>63169</v>
      </c>
      <c r="FXL33">
        <v>63131</v>
      </c>
      <c r="FXM33">
        <v>63161</v>
      </c>
      <c r="FXN33">
        <v>63135</v>
      </c>
      <c r="FXO33">
        <v>63125</v>
      </c>
      <c r="FXP33">
        <v>63141</v>
      </c>
      <c r="FXQ33">
        <v>63093</v>
      </c>
      <c r="FXR33">
        <v>63103</v>
      </c>
      <c r="FXS33">
        <v>63016</v>
      </c>
      <c r="FXT33">
        <v>63022</v>
      </c>
      <c r="FXU33">
        <v>62972</v>
      </c>
      <c r="FXV33">
        <v>63034</v>
      </c>
      <c r="FXW33">
        <v>63048</v>
      </c>
      <c r="FXX33">
        <v>63017</v>
      </c>
      <c r="FXY33">
        <v>63057</v>
      </c>
      <c r="FXZ33">
        <v>62945</v>
      </c>
      <c r="FYA33">
        <v>63031</v>
      </c>
      <c r="FYB33">
        <v>62965</v>
      </c>
      <c r="FYC33">
        <v>63036</v>
      </c>
      <c r="FYD33">
        <v>63027</v>
      </c>
      <c r="FYE33">
        <v>62978</v>
      </c>
      <c r="FYF33">
        <v>63042</v>
      </c>
      <c r="FYG33">
        <v>62976</v>
      </c>
      <c r="FYH33">
        <v>62976</v>
      </c>
      <c r="FYI33">
        <v>62974</v>
      </c>
      <c r="FYJ33">
        <v>63055</v>
      </c>
      <c r="FYK33">
        <v>63069</v>
      </c>
      <c r="FYL33">
        <v>62993</v>
      </c>
      <c r="FYM33">
        <v>63062</v>
      </c>
      <c r="FYN33">
        <v>63054</v>
      </c>
      <c r="FYO33">
        <v>63127</v>
      </c>
      <c r="FYP33">
        <v>63069</v>
      </c>
      <c r="FYQ33">
        <v>63059</v>
      </c>
      <c r="FYR33">
        <v>63106</v>
      </c>
      <c r="FYS33">
        <v>63092</v>
      </c>
      <c r="FYT33">
        <v>63173</v>
      </c>
      <c r="FYU33">
        <v>63094</v>
      </c>
      <c r="FYV33">
        <v>63157</v>
      </c>
      <c r="FYW33">
        <v>63138</v>
      </c>
      <c r="FYX33">
        <v>63147</v>
      </c>
      <c r="FYY33">
        <v>63194</v>
      </c>
      <c r="FYZ33">
        <v>63098</v>
      </c>
      <c r="FZA33">
        <v>63143</v>
      </c>
      <c r="FZB33">
        <v>63127</v>
      </c>
      <c r="FZC33">
        <v>63135</v>
      </c>
      <c r="FZD33">
        <v>63047</v>
      </c>
      <c r="FZE33">
        <v>62987</v>
      </c>
      <c r="FZF33">
        <v>63004</v>
      </c>
      <c r="FZG33">
        <v>62983</v>
      </c>
      <c r="FZH33">
        <v>62995</v>
      </c>
      <c r="FZI33">
        <v>62911</v>
      </c>
      <c r="FZJ33">
        <v>62925</v>
      </c>
      <c r="FZK33">
        <v>62886</v>
      </c>
      <c r="FZL33">
        <v>62874</v>
      </c>
      <c r="FZM33">
        <v>62933</v>
      </c>
      <c r="FZN33">
        <v>62853</v>
      </c>
      <c r="FZO33">
        <v>62919</v>
      </c>
      <c r="FZP33">
        <v>62883</v>
      </c>
      <c r="FZQ33">
        <v>62930</v>
      </c>
      <c r="FZR33">
        <v>62984</v>
      </c>
      <c r="FZS33">
        <v>62939</v>
      </c>
      <c r="FZT33">
        <v>63033</v>
      </c>
      <c r="FZU33">
        <v>62970</v>
      </c>
      <c r="FZV33">
        <v>63008</v>
      </c>
      <c r="FZW33">
        <v>62947</v>
      </c>
      <c r="FZX33">
        <v>63006</v>
      </c>
      <c r="FZY33">
        <v>62982</v>
      </c>
      <c r="FZZ33">
        <v>62941</v>
      </c>
      <c r="GAA33">
        <v>63008</v>
      </c>
      <c r="GAB33">
        <v>62981</v>
      </c>
      <c r="GAC33">
        <v>63037</v>
      </c>
      <c r="GAD33">
        <v>62952</v>
      </c>
      <c r="GAE33">
        <v>63021</v>
      </c>
      <c r="GAF33">
        <v>63075</v>
      </c>
      <c r="GAG33">
        <v>63006</v>
      </c>
      <c r="GAH33">
        <v>63063</v>
      </c>
      <c r="GAI33">
        <v>63009</v>
      </c>
      <c r="GAJ33">
        <v>63048</v>
      </c>
      <c r="GAK33">
        <v>62965</v>
      </c>
      <c r="GAL33">
        <v>62982</v>
      </c>
      <c r="GAM33">
        <v>62943</v>
      </c>
      <c r="GAN33">
        <v>62892</v>
      </c>
      <c r="GAO33">
        <v>62982</v>
      </c>
      <c r="GAP33">
        <v>62986</v>
      </c>
      <c r="GAQ33">
        <v>62980</v>
      </c>
      <c r="GAR33">
        <v>62954</v>
      </c>
      <c r="GAS33">
        <v>62949</v>
      </c>
      <c r="GAT33">
        <v>62988</v>
      </c>
      <c r="GAU33">
        <v>62964</v>
      </c>
      <c r="GAV33">
        <v>63044</v>
      </c>
      <c r="GAW33">
        <v>62980</v>
      </c>
      <c r="GAX33">
        <v>63030</v>
      </c>
      <c r="GAY33">
        <v>62936</v>
      </c>
      <c r="GAZ33">
        <v>62926</v>
      </c>
      <c r="GBA33">
        <v>62952</v>
      </c>
      <c r="GBB33">
        <v>62958</v>
      </c>
      <c r="GBC33">
        <v>63063</v>
      </c>
      <c r="GBD33">
        <v>62999</v>
      </c>
      <c r="GBE33">
        <v>63057</v>
      </c>
      <c r="GBF33">
        <v>62960</v>
      </c>
      <c r="GBG33">
        <v>62937</v>
      </c>
      <c r="GBH33">
        <v>62964</v>
      </c>
      <c r="GBI33">
        <v>62890</v>
      </c>
      <c r="GBJ33">
        <v>62945</v>
      </c>
      <c r="GBK33">
        <v>62874</v>
      </c>
      <c r="GBL33">
        <v>62992</v>
      </c>
      <c r="GBM33">
        <v>62951</v>
      </c>
      <c r="GBN33">
        <v>62952</v>
      </c>
      <c r="GBO33">
        <v>62906</v>
      </c>
      <c r="GBP33">
        <v>62868</v>
      </c>
      <c r="GBQ33">
        <v>62966</v>
      </c>
      <c r="GBR33">
        <v>62876</v>
      </c>
      <c r="GBS33">
        <v>63000</v>
      </c>
      <c r="GBT33">
        <v>62929</v>
      </c>
      <c r="GBU33">
        <v>62945</v>
      </c>
      <c r="GBV33">
        <v>62975</v>
      </c>
      <c r="GBW33">
        <v>62895</v>
      </c>
      <c r="GBX33">
        <v>62984</v>
      </c>
      <c r="GBY33">
        <v>62919</v>
      </c>
      <c r="GBZ33">
        <v>62962</v>
      </c>
      <c r="GCA33">
        <v>62956</v>
      </c>
      <c r="GCB33">
        <v>62924</v>
      </c>
      <c r="GCC33">
        <v>62964</v>
      </c>
      <c r="GCD33">
        <v>62856</v>
      </c>
      <c r="GCE33">
        <v>62932</v>
      </c>
      <c r="GCF33">
        <v>62888</v>
      </c>
      <c r="GCG33">
        <v>62959</v>
      </c>
      <c r="GCH33">
        <v>62906</v>
      </c>
      <c r="GCI33">
        <v>62886</v>
      </c>
      <c r="GCJ33">
        <v>62966</v>
      </c>
      <c r="GCK33">
        <v>62913</v>
      </c>
      <c r="GCL33">
        <v>62987</v>
      </c>
      <c r="GCM33">
        <v>62911</v>
      </c>
      <c r="GCN33">
        <v>63006</v>
      </c>
      <c r="GCO33">
        <v>62993</v>
      </c>
      <c r="GCP33">
        <v>62964</v>
      </c>
      <c r="GCQ33">
        <v>63009</v>
      </c>
      <c r="GCR33">
        <v>62950</v>
      </c>
      <c r="GCS33">
        <v>62921</v>
      </c>
      <c r="GCT33">
        <v>62918</v>
      </c>
      <c r="GCU33">
        <v>62980</v>
      </c>
      <c r="GCV33">
        <v>62968</v>
      </c>
      <c r="GCW33">
        <v>62904</v>
      </c>
      <c r="GCX33">
        <v>62955</v>
      </c>
      <c r="GCY33">
        <v>62882</v>
      </c>
      <c r="GCZ33">
        <v>62944</v>
      </c>
      <c r="GDA33">
        <v>62909</v>
      </c>
      <c r="GDB33">
        <v>62945</v>
      </c>
      <c r="GDC33">
        <v>62907</v>
      </c>
      <c r="GDD33">
        <v>62825</v>
      </c>
      <c r="GDE33">
        <v>62913</v>
      </c>
      <c r="GDF33">
        <v>62852</v>
      </c>
      <c r="GDG33">
        <v>62927</v>
      </c>
      <c r="GDH33">
        <v>62927</v>
      </c>
      <c r="GDI33">
        <v>62947</v>
      </c>
      <c r="GDJ33">
        <v>62951</v>
      </c>
      <c r="GDK33">
        <v>62917</v>
      </c>
      <c r="GDL33">
        <v>63032</v>
      </c>
      <c r="GDM33">
        <v>62913</v>
      </c>
      <c r="GDN33">
        <v>63014</v>
      </c>
      <c r="GDO33">
        <v>62991</v>
      </c>
      <c r="GDP33">
        <v>63024</v>
      </c>
      <c r="GDQ33">
        <v>63026</v>
      </c>
      <c r="GDR33">
        <v>62960</v>
      </c>
      <c r="GDS33">
        <v>63009</v>
      </c>
      <c r="GDT33">
        <v>62943</v>
      </c>
      <c r="GDU33">
        <v>63000</v>
      </c>
      <c r="GDV33">
        <v>62958</v>
      </c>
      <c r="GDW33">
        <v>62943</v>
      </c>
      <c r="GDX33">
        <v>62912</v>
      </c>
      <c r="GDY33">
        <v>62852</v>
      </c>
      <c r="GDZ33">
        <v>62879</v>
      </c>
      <c r="GEA33">
        <v>62832</v>
      </c>
      <c r="GEB33">
        <v>62846</v>
      </c>
      <c r="GEC33">
        <v>62791</v>
      </c>
      <c r="GED33">
        <v>62800</v>
      </c>
      <c r="GEE33">
        <v>62793</v>
      </c>
      <c r="GEF33">
        <v>62755</v>
      </c>
      <c r="GEG33">
        <v>62841</v>
      </c>
      <c r="GEH33">
        <v>62754</v>
      </c>
      <c r="GEI33">
        <v>62815</v>
      </c>
      <c r="GEJ33">
        <v>62853</v>
      </c>
      <c r="GEK33">
        <v>62913</v>
      </c>
      <c r="GEL33">
        <v>62950</v>
      </c>
      <c r="GEM33">
        <v>62949</v>
      </c>
      <c r="GEN33">
        <v>63018</v>
      </c>
      <c r="GEO33">
        <v>62916</v>
      </c>
      <c r="GEP33">
        <v>62936</v>
      </c>
      <c r="GEQ33">
        <v>62934</v>
      </c>
      <c r="GER33">
        <v>62984</v>
      </c>
      <c r="GES33">
        <v>62996</v>
      </c>
      <c r="GET33">
        <v>62918</v>
      </c>
      <c r="GEU33">
        <v>62978</v>
      </c>
      <c r="GEV33">
        <v>62935</v>
      </c>
      <c r="GEW33">
        <v>62922</v>
      </c>
      <c r="GEX33">
        <v>62887</v>
      </c>
      <c r="GEY33">
        <v>62889</v>
      </c>
      <c r="GEZ33">
        <v>62866</v>
      </c>
      <c r="GFA33">
        <v>62824</v>
      </c>
      <c r="GFB33">
        <v>62869</v>
      </c>
      <c r="GFC33">
        <v>62811</v>
      </c>
      <c r="GFD33">
        <v>62856</v>
      </c>
      <c r="GFE33">
        <v>62843</v>
      </c>
      <c r="GFF33">
        <v>62800</v>
      </c>
      <c r="GFG33">
        <v>62859</v>
      </c>
      <c r="GFH33">
        <v>62822</v>
      </c>
      <c r="GFI33">
        <v>62912</v>
      </c>
      <c r="GFJ33">
        <v>62894</v>
      </c>
      <c r="GFK33">
        <v>62898</v>
      </c>
      <c r="GFL33">
        <v>62876</v>
      </c>
      <c r="GFM33">
        <v>62901</v>
      </c>
      <c r="GFN33">
        <v>62922</v>
      </c>
      <c r="GFO33">
        <v>62865</v>
      </c>
      <c r="GFP33">
        <v>62962</v>
      </c>
      <c r="GFQ33">
        <v>62920</v>
      </c>
      <c r="GFR33">
        <v>62961</v>
      </c>
      <c r="GFS33">
        <v>62958</v>
      </c>
      <c r="GFT33">
        <v>62913</v>
      </c>
      <c r="GFU33">
        <v>62994</v>
      </c>
      <c r="GFV33">
        <v>62982</v>
      </c>
      <c r="GFW33">
        <v>63027</v>
      </c>
      <c r="GFX33">
        <v>62915</v>
      </c>
      <c r="GFY33">
        <v>62883</v>
      </c>
      <c r="GFZ33">
        <v>62924</v>
      </c>
      <c r="GGA33">
        <v>62867</v>
      </c>
      <c r="GGB33">
        <v>62892</v>
      </c>
      <c r="GGC33">
        <v>62866</v>
      </c>
      <c r="GGD33">
        <v>62869</v>
      </c>
      <c r="GGE33">
        <v>62806</v>
      </c>
      <c r="GGF33">
        <v>62827</v>
      </c>
      <c r="GGG33">
        <v>62789</v>
      </c>
      <c r="GGH33">
        <v>62750</v>
      </c>
      <c r="GGI33">
        <v>62788</v>
      </c>
      <c r="GGJ33">
        <v>62756</v>
      </c>
      <c r="GGK33">
        <v>62749</v>
      </c>
      <c r="GGL33">
        <v>62751</v>
      </c>
      <c r="GGM33">
        <v>62758</v>
      </c>
      <c r="GGN33">
        <v>62804</v>
      </c>
      <c r="GGO33">
        <v>62753</v>
      </c>
      <c r="GGP33">
        <v>62781</v>
      </c>
      <c r="GGQ33">
        <v>62775</v>
      </c>
      <c r="GGR33">
        <v>62860</v>
      </c>
      <c r="GGS33">
        <v>62847</v>
      </c>
      <c r="GGT33">
        <v>62842</v>
      </c>
      <c r="GGU33">
        <v>62872</v>
      </c>
      <c r="GGV33">
        <v>62822</v>
      </c>
      <c r="GGW33">
        <v>62865</v>
      </c>
      <c r="GGX33">
        <v>62876</v>
      </c>
      <c r="GGY33">
        <v>62922</v>
      </c>
      <c r="GGZ33">
        <v>62877</v>
      </c>
      <c r="GHA33">
        <v>62853</v>
      </c>
      <c r="GHB33">
        <v>62885</v>
      </c>
      <c r="GHC33">
        <v>62799</v>
      </c>
      <c r="GHD33">
        <v>62866</v>
      </c>
      <c r="GHE33">
        <v>62827</v>
      </c>
      <c r="GHF33">
        <v>62918</v>
      </c>
      <c r="GHG33">
        <v>62869</v>
      </c>
      <c r="GHH33">
        <v>62885</v>
      </c>
      <c r="GHI33">
        <v>62941</v>
      </c>
      <c r="GHJ33">
        <v>62884</v>
      </c>
      <c r="GHK33">
        <v>62907</v>
      </c>
      <c r="GHL33">
        <v>62856</v>
      </c>
      <c r="GHM33">
        <v>62901</v>
      </c>
      <c r="GHN33">
        <v>62869</v>
      </c>
      <c r="GHO33">
        <v>62904</v>
      </c>
      <c r="GHP33">
        <v>62884</v>
      </c>
      <c r="GHQ33">
        <v>62814</v>
      </c>
      <c r="GHR33">
        <v>62849</v>
      </c>
      <c r="GHS33">
        <v>62803</v>
      </c>
      <c r="GHT33">
        <v>62854</v>
      </c>
      <c r="GHU33">
        <v>62823</v>
      </c>
      <c r="GHV33">
        <v>62826</v>
      </c>
      <c r="GHW33">
        <v>62841</v>
      </c>
      <c r="GHX33">
        <v>62801</v>
      </c>
      <c r="GHY33">
        <v>62894</v>
      </c>
      <c r="GHZ33">
        <v>62799</v>
      </c>
      <c r="GIA33">
        <v>62823</v>
      </c>
      <c r="GIB33">
        <v>62774</v>
      </c>
      <c r="GIC33">
        <v>62767</v>
      </c>
      <c r="GID33">
        <v>62805</v>
      </c>
      <c r="GIE33">
        <v>62772</v>
      </c>
      <c r="GIF33">
        <v>62874</v>
      </c>
      <c r="GIG33">
        <v>62785</v>
      </c>
      <c r="GIH33">
        <v>62841</v>
      </c>
      <c r="GII33">
        <v>62801</v>
      </c>
      <c r="GIJ33">
        <v>62801</v>
      </c>
      <c r="GIK33">
        <v>62870</v>
      </c>
      <c r="GIL33">
        <v>62818</v>
      </c>
      <c r="GIM33">
        <v>62883</v>
      </c>
      <c r="GIN33">
        <v>62853</v>
      </c>
      <c r="GIO33">
        <v>62940</v>
      </c>
      <c r="GIP33">
        <v>62880</v>
      </c>
      <c r="GIQ33">
        <v>62864</v>
      </c>
      <c r="GIR33">
        <v>62980</v>
      </c>
      <c r="GIS33">
        <v>62888</v>
      </c>
      <c r="GIT33">
        <v>62928</v>
      </c>
      <c r="GIU33">
        <v>62888</v>
      </c>
      <c r="GIV33">
        <v>62910</v>
      </c>
      <c r="GIW33">
        <v>62879</v>
      </c>
      <c r="GIX33">
        <v>62910</v>
      </c>
      <c r="GIY33">
        <v>62897</v>
      </c>
      <c r="GIZ33">
        <v>62811</v>
      </c>
      <c r="GJA33">
        <v>62910</v>
      </c>
      <c r="GJB33">
        <v>62843</v>
      </c>
      <c r="GJC33">
        <v>62873</v>
      </c>
      <c r="GJD33">
        <v>62832</v>
      </c>
      <c r="GJE33">
        <v>62785</v>
      </c>
      <c r="GJF33">
        <v>62846</v>
      </c>
      <c r="GJG33">
        <v>62785</v>
      </c>
      <c r="GJH33">
        <v>62865</v>
      </c>
      <c r="GJI33">
        <v>62836</v>
      </c>
      <c r="GJJ33">
        <v>62844</v>
      </c>
      <c r="GJK33">
        <v>62796</v>
      </c>
      <c r="GJL33">
        <v>62794</v>
      </c>
      <c r="GJM33">
        <v>62858</v>
      </c>
      <c r="GJN33">
        <v>62775</v>
      </c>
      <c r="GJO33">
        <v>62844</v>
      </c>
      <c r="GJP33">
        <v>62827</v>
      </c>
      <c r="GJQ33">
        <v>62892</v>
      </c>
      <c r="GJR33">
        <v>62818</v>
      </c>
      <c r="GJS33">
        <v>62794</v>
      </c>
      <c r="GJT33">
        <v>62840</v>
      </c>
      <c r="GJU33">
        <v>62804</v>
      </c>
      <c r="GJV33">
        <v>62842</v>
      </c>
      <c r="GJW33">
        <v>62793</v>
      </c>
      <c r="GJX33">
        <v>62863</v>
      </c>
      <c r="GJY33">
        <v>62824</v>
      </c>
      <c r="GJZ33">
        <v>62816</v>
      </c>
      <c r="GKA33">
        <v>62879</v>
      </c>
      <c r="GKB33">
        <v>62809</v>
      </c>
      <c r="GKC33">
        <v>62838</v>
      </c>
      <c r="GKD33">
        <v>62820</v>
      </c>
      <c r="GKE33">
        <v>62905</v>
      </c>
      <c r="GKF33">
        <v>62892</v>
      </c>
      <c r="GKG33">
        <v>62901</v>
      </c>
      <c r="GKH33">
        <v>62931</v>
      </c>
      <c r="GKI33">
        <v>62892</v>
      </c>
      <c r="GKJ33">
        <v>63003</v>
      </c>
      <c r="GKK33">
        <v>62962</v>
      </c>
      <c r="GKL33">
        <v>62972</v>
      </c>
      <c r="GKM33">
        <v>62948</v>
      </c>
      <c r="GKN33">
        <v>62883</v>
      </c>
      <c r="GKO33">
        <v>62919</v>
      </c>
      <c r="GKP33">
        <v>62824</v>
      </c>
      <c r="GKQ33">
        <v>62835</v>
      </c>
      <c r="GKR33">
        <v>62732</v>
      </c>
      <c r="GKS33">
        <v>62791</v>
      </c>
      <c r="GKT33">
        <v>62752</v>
      </c>
      <c r="GKU33">
        <v>62749</v>
      </c>
      <c r="GKV33">
        <v>62794</v>
      </c>
      <c r="GKW33">
        <v>62772</v>
      </c>
      <c r="GKX33">
        <v>62817</v>
      </c>
      <c r="GKY33">
        <v>62774</v>
      </c>
      <c r="GKZ33">
        <v>62858</v>
      </c>
      <c r="GLA33">
        <v>62882</v>
      </c>
      <c r="GLB33">
        <v>62861</v>
      </c>
      <c r="GLC33">
        <v>62914</v>
      </c>
      <c r="GLD33">
        <v>62815</v>
      </c>
      <c r="GLE33">
        <v>62829</v>
      </c>
      <c r="GLF33">
        <v>62777</v>
      </c>
      <c r="GLG33">
        <v>62820</v>
      </c>
      <c r="GLH33">
        <v>62818</v>
      </c>
      <c r="GLI33">
        <v>62759</v>
      </c>
      <c r="GLJ33">
        <v>62859</v>
      </c>
      <c r="GLK33">
        <v>62817</v>
      </c>
      <c r="GLL33">
        <v>62825</v>
      </c>
      <c r="GLM33">
        <v>62801</v>
      </c>
      <c r="GLN33">
        <v>62846</v>
      </c>
      <c r="GLO33">
        <v>62846</v>
      </c>
      <c r="GLP33">
        <v>62778</v>
      </c>
      <c r="GLQ33">
        <v>62816</v>
      </c>
      <c r="GLR33">
        <v>62773</v>
      </c>
      <c r="GLS33">
        <v>62821</v>
      </c>
      <c r="GLT33">
        <v>62808</v>
      </c>
      <c r="GLU33">
        <v>62833</v>
      </c>
      <c r="GLV33">
        <v>62860</v>
      </c>
      <c r="GLW33">
        <v>62817</v>
      </c>
      <c r="GLX33">
        <v>62845</v>
      </c>
      <c r="GLY33">
        <v>62781</v>
      </c>
      <c r="GLZ33">
        <v>62824</v>
      </c>
      <c r="GMA33">
        <v>62811</v>
      </c>
      <c r="GMB33">
        <v>62801</v>
      </c>
      <c r="GMC33">
        <v>62896</v>
      </c>
      <c r="GMD33">
        <v>62876</v>
      </c>
      <c r="GME33">
        <v>62917</v>
      </c>
      <c r="GMF33">
        <v>62841</v>
      </c>
      <c r="GMG33">
        <v>62897</v>
      </c>
      <c r="GMH33">
        <v>62858</v>
      </c>
      <c r="GMI33">
        <v>62841</v>
      </c>
      <c r="GMJ33">
        <v>62841</v>
      </c>
      <c r="GMK33">
        <v>62810</v>
      </c>
      <c r="GML33">
        <v>62860</v>
      </c>
      <c r="GMM33">
        <v>62831</v>
      </c>
      <c r="GMN33">
        <v>62865</v>
      </c>
      <c r="GMO33">
        <v>62894</v>
      </c>
      <c r="GMP33">
        <v>62851</v>
      </c>
      <c r="GMQ33">
        <v>62943</v>
      </c>
      <c r="GMR33">
        <v>62890</v>
      </c>
      <c r="GMS33">
        <v>62926</v>
      </c>
      <c r="GMT33">
        <v>62872</v>
      </c>
      <c r="GMU33">
        <v>62947</v>
      </c>
      <c r="GMV33">
        <v>62932</v>
      </c>
      <c r="GMW33">
        <v>62927</v>
      </c>
      <c r="GMX33">
        <v>62975</v>
      </c>
      <c r="GMY33">
        <v>62907</v>
      </c>
      <c r="GMZ33">
        <v>62966</v>
      </c>
      <c r="GNA33">
        <v>62940</v>
      </c>
      <c r="GNB33">
        <v>62938</v>
      </c>
      <c r="GNC33">
        <v>62923</v>
      </c>
      <c r="GND33">
        <v>62892</v>
      </c>
      <c r="GNE33">
        <v>62891</v>
      </c>
      <c r="GNF33">
        <v>62820</v>
      </c>
      <c r="GNG33">
        <v>62916</v>
      </c>
      <c r="GNH33">
        <v>62810</v>
      </c>
      <c r="GNI33">
        <v>62820</v>
      </c>
      <c r="GNJ33">
        <v>62825</v>
      </c>
      <c r="GNK33">
        <v>62855</v>
      </c>
      <c r="GNL33">
        <v>62897</v>
      </c>
      <c r="GNM33">
        <v>62874</v>
      </c>
      <c r="GNN33">
        <v>62941</v>
      </c>
      <c r="GNO33">
        <v>62952</v>
      </c>
      <c r="GNP33">
        <v>62917</v>
      </c>
      <c r="GNQ33">
        <v>62905</v>
      </c>
      <c r="GNR33">
        <v>62947</v>
      </c>
      <c r="GNS33">
        <v>63009</v>
      </c>
      <c r="GNT33">
        <v>62975</v>
      </c>
      <c r="GNU33">
        <v>63074</v>
      </c>
      <c r="GNV33">
        <v>63043</v>
      </c>
      <c r="GNW33">
        <v>63053</v>
      </c>
      <c r="GNX33">
        <v>63086</v>
      </c>
      <c r="GNY33">
        <v>63041</v>
      </c>
      <c r="GNZ33">
        <v>63154</v>
      </c>
      <c r="GOA33">
        <v>63187</v>
      </c>
      <c r="GOB33">
        <v>63195</v>
      </c>
      <c r="GOC33">
        <v>63169</v>
      </c>
      <c r="GOD33">
        <v>63207</v>
      </c>
      <c r="GOE33">
        <v>63256</v>
      </c>
      <c r="GOF33">
        <v>63215</v>
      </c>
      <c r="GOG33">
        <v>63287</v>
      </c>
      <c r="GOH33">
        <v>63222</v>
      </c>
      <c r="GOI33">
        <v>63259</v>
      </c>
      <c r="GOJ33">
        <v>63184</v>
      </c>
      <c r="GOK33">
        <v>63144</v>
      </c>
      <c r="GOL33">
        <v>63159</v>
      </c>
      <c r="GOM33">
        <v>63090</v>
      </c>
      <c r="GON33">
        <v>63128</v>
      </c>
      <c r="GOO33">
        <v>63092</v>
      </c>
      <c r="GOP33">
        <v>63148</v>
      </c>
      <c r="GOQ33">
        <v>63087</v>
      </c>
      <c r="GOR33">
        <v>63089</v>
      </c>
      <c r="GOS33">
        <v>63156</v>
      </c>
      <c r="GOT33">
        <v>63105</v>
      </c>
      <c r="GOU33">
        <v>63212</v>
      </c>
      <c r="GOV33">
        <v>63243</v>
      </c>
      <c r="GOW33">
        <v>63306</v>
      </c>
      <c r="GOX33">
        <v>63306</v>
      </c>
      <c r="GOY33">
        <v>63316</v>
      </c>
      <c r="GOZ33">
        <v>63350</v>
      </c>
      <c r="GPA33">
        <v>63285</v>
      </c>
      <c r="GPB33">
        <v>63362</v>
      </c>
      <c r="GPC33">
        <v>63366</v>
      </c>
      <c r="GPD33">
        <v>63346</v>
      </c>
      <c r="GPE33">
        <v>63228</v>
      </c>
      <c r="GPF33">
        <v>63253</v>
      </c>
      <c r="GPG33">
        <v>63268</v>
      </c>
      <c r="GPH33">
        <v>63201</v>
      </c>
      <c r="GPI33">
        <v>63215</v>
      </c>
      <c r="GPJ33">
        <v>63156</v>
      </c>
      <c r="GPK33">
        <v>63214</v>
      </c>
      <c r="GPL33">
        <v>63187</v>
      </c>
      <c r="GPM33">
        <v>63165</v>
      </c>
      <c r="GPN33">
        <v>63183</v>
      </c>
      <c r="GPO33">
        <v>63162</v>
      </c>
      <c r="GPP33">
        <v>63189</v>
      </c>
      <c r="GPQ33">
        <v>63166</v>
      </c>
      <c r="GPR33">
        <v>63223</v>
      </c>
      <c r="GPS33">
        <v>63232</v>
      </c>
      <c r="GPT33">
        <v>63274</v>
      </c>
      <c r="GPU33">
        <v>63291</v>
      </c>
      <c r="GPV33">
        <v>63306</v>
      </c>
      <c r="GPW33">
        <v>63349</v>
      </c>
      <c r="GPX33">
        <v>63320</v>
      </c>
      <c r="GPY33">
        <v>63343</v>
      </c>
      <c r="GPZ33">
        <v>63342</v>
      </c>
      <c r="GQA33">
        <v>63300</v>
      </c>
      <c r="GQB33">
        <v>63371</v>
      </c>
      <c r="GQC33">
        <v>63310</v>
      </c>
      <c r="GQD33">
        <v>63323</v>
      </c>
      <c r="GQE33">
        <v>63305</v>
      </c>
      <c r="GQF33">
        <v>63337</v>
      </c>
      <c r="GQG33">
        <v>63288</v>
      </c>
      <c r="GQH33">
        <v>63263</v>
      </c>
      <c r="GQI33">
        <v>63347</v>
      </c>
      <c r="GQJ33">
        <v>63269</v>
      </c>
      <c r="GQK33">
        <v>63292</v>
      </c>
      <c r="GQL33">
        <v>63276</v>
      </c>
      <c r="GQM33">
        <v>63298</v>
      </c>
      <c r="GQN33">
        <v>63265</v>
      </c>
      <c r="GQO33">
        <v>63235</v>
      </c>
      <c r="GQP33">
        <v>63287</v>
      </c>
      <c r="GQQ33">
        <v>63245</v>
      </c>
      <c r="GQR33">
        <v>63270</v>
      </c>
      <c r="GQS33">
        <v>63228</v>
      </c>
      <c r="GQT33">
        <v>63308</v>
      </c>
      <c r="GQU33">
        <v>63247</v>
      </c>
      <c r="GQV33">
        <v>63226</v>
      </c>
      <c r="GQW33">
        <v>63321</v>
      </c>
      <c r="GQX33">
        <v>63213</v>
      </c>
      <c r="GQY33">
        <v>63308</v>
      </c>
      <c r="GQZ33">
        <v>63272</v>
      </c>
      <c r="GRA33">
        <v>63307</v>
      </c>
      <c r="GRB33">
        <v>63329</v>
      </c>
      <c r="GRC33">
        <v>63321</v>
      </c>
      <c r="GRD33">
        <v>63301</v>
      </c>
      <c r="GRE33">
        <v>63273</v>
      </c>
      <c r="GRF33">
        <v>63277</v>
      </c>
      <c r="GRG33">
        <v>63251</v>
      </c>
      <c r="GRH33">
        <v>63300</v>
      </c>
      <c r="GRI33">
        <v>63275</v>
      </c>
      <c r="GRJ33">
        <v>63225</v>
      </c>
      <c r="GRK33">
        <v>63273</v>
      </c>
      <c r="GRL33">
        <v>63159</v>
      </c>
      <c r="GRM33">
        <v>63186</v>
      </c>
      <c r="GRN33">
        <v>63173</v>
      </c>
      <c r="GRO33">
        <v>63260</v>
      </c>
      <c r="GRP33">
        <v>63290</v>
      </c>
      <c r="GRQ33">
        <v>63283</v>
      </c>
      <c r="GRR33">
        <v>63332</v>
      </c>
      <c r="GRS33">
        <v>63269</v>
      </c>
      <c r="GRT33">
        <v>63365</v>
      </c>
      <c r="GRU33">
        <v>63320</v>
      </c>
      <c r="GRV33">
        <v>63334</v>
      </c>
      <c r="GRW33">
        <v>63374</v>
      </c>
      <c r="GRX33">
        <v>63344</v>
      </c>
      <c r="GRY33">
        <v>63389</v>
      </c>
      <c r="GRZ33">
        <v>63346</v>
      </c>
      <c r="GSA33">
        <v>63346</v>
      </c>
      <c r="GSB33">
        <v>63359</v>
      </c>
      <c r="GSC33">
        <v>63314</v>
      </c>
      <c r="GSD33">
        <v>63321</v>
      </c>
      <c r="GSE33">
        <v>63250</v>
      </c>
      <c r="GSF33">
        <v>63247</v>
      </c>
      <c r="GSG33">
        <v>63198</v>
      </c>
      <c r="GSH33">
        <v>63230</v>
      </c>
      <c r="GSI33">
        <v>63198</v>
      </c>
      <c r="GSJ33">
        <v>63253</v>
      </c>
      <c r="GSK33">
        <v>63224</v>
      </c>
      <c r="GSL33">
        <v>63232</v>
      </c>
      <c r="GSM33">
        <v>63267</v>
      </c>
      <c r="GSN33">
        <v>63215</v>
      </c>
      <c r="GSO33">
        <v>63224</v>
      </c>
      <c r="GSP33">
        <v>63193</v>
      </c>
      <c r="GSQ33">
        <v>63234</v>
      </c>
      <c r="GSR33">
        <v>63244</v>
      </c>
      <c r="GSS33">
        <v>63184</v>
      </c>
      <c r="GST33">
        <v>63244</v>
      </c>
      <c r="GSU33">
        <v>63187</v>
      </c>
      <c r="GSV33">
        <v>63203</v>
      </c>
      <c r="GSW33">
        <v>63103</v>
      </c>
      <c r="GSX33">
        <v>63147</v>
      </c>
      <c r="GSY33">
        <v>63082</v>
      </c>
      <c r="GSZ33">
        <v>63047</v>
      </c>
      <c r="GTA33">
        <v>63087</v>
      </c>
      <c r="GTB33">
        <v>63016</v>
      </c>
      <c r="GTC33">
        <v>63076</v>
      </c>
      <c r="GTD33">
        <v>63016</v>
      </c>
      <c r="GTE33">
        <v>63041</v>
      </c>
      <c r="GTF33">
        <v>63160</v>
      </c>
      <c r="GTG33">
        <v>63122</v>
      </c>
      <c r="GTH33">
        <v>63199</v>
      </c>
      <c r="GTI33">
        <v>63134</v>
      </c>
      <c r="GTJ33">
        <v>63211</v>
      </c>
      <c r="GTK33">
        <v>63188</v>
      </c>
      <c r="GTL33">
        <v>63181</v>
      </c>
      <c r="GTM33">
        <v>63255</v>
      </c>
      <c r="GTN33">
        <v>63209</v>
      </c>
      <c r="GTO33">
        <v>63284</v>
      </c>
      <c r="GTP33">
        <v>63251</v>
      </c>
      <c r="GTQ33">
        <v>63250</v>
      </c>
      <c r="GTR33">
        <v>63276</v>
      </c>
      <c r="GTS33">
        <v>63254</v>
      </c>
      <c r="GTT33">
        <v>63259</v>
      </c>
      <c r="GTU33">
        <v>63223</v>
      </c>
      <c r="GTV33">
        <v>63271</v>
      </c>
      <c r="GTW33">
        <v>63212</v>
      </c>
      <c r="GTX33">
        <v>63194</v>
      </c>
      <c r="GTY33">
        <v>63166</v>
      </c>
      <c r="GTZ33">
        <v>63178</v>
      </c>
      <c r="GUA33">
        <v>63143</v>
      </c>
      <c r="GUB33">
        <v>63135</v>
      </c>
      <c r="GUC33">
        <v>63209</v>
      </c>
      <c r="GUD33">
        <v>63148</v>
      </c>
      <c r="GUE33">
        <v>63171</v>
      </c>
      <c r="GUF33">
        <v>63183</v>
      </c>
      <c r="GUG33">
        <v>63142</v>
      </c>
      <c r="GUH33">
        <v>63199</v>
      </c>
      <c r="GUI33">
        <v>63082</v>
      </c>
      <c r="GUJ33">
        <v>63143</v>
      </c>
      <c r="GUK33">
        <v>63071</v>
      </c>
      <c r="GUL33">
        <v>63095</v>
      </c>
      <c r="GUM33">
        <v>63113</v>
      </c>
      <c r="GUN33">
        <v>63017</v>
      </c>
      <c r="GUO33">
        <v>63105</v>
      </c>
      <c r="GUP33">
        <v>63003</v>
      </c>
      <c r="GUQ33">
        <v>63052</v>
      </c>
      <c r="GUR33">
        <v>62999</v>
      </c>
      <c r="GUS33">
        <v>63035</v>
      </c>
      <c r="GUT33">
        <v>63057</v>
      </c>
      <c r="GUU33">
        <v>63025</v>
      </c>
      <c r="GUV33">
        <v>63110</v>
      </c>
      <c r="GUW33">
        <v>63032</v>
      </c>
      <c r="GUX33">
        <v>63130</v>
      </c>
      <c r="GUY33">
        <v>63096</v>
      </c>
      <c r="GUZ33">
        <v>63093</v>
      </c>
      <c r="GVA33">
        <v>63119</v>
      </c>
      <c r="GVB33">
        <v>63062</v>
      </c>
      <c r="GVC33">
        <v>63123</v>
      </c>
      <c r="GVD33">
        <v>63086</v>
      </c>
      <c r="GVE33">
        <v>63122</v>
      </c>
      <c r="GVF33">
        <v>63082</v>
      </c>
      <c r="GVG33">
        <v>63090</v>
      </c>
      <c r="GVH33">
        <v>63077</v>
      </c>
      <c r="GVI33">
        <v>62968</v>
      </c>
      <c r="GVJ33">
        <v>63040</v>
      </c>
      <c r="GVK33">
        <v>62997</v>
      </c>
      <c r="GVL33">
        <v>63048</v>
      </c>
      <c r="GVM33">
        <v>63069</v>
      </c>
      <c r="GVN33">
        <v>63087</v>
      </c>
      <c r="GVO33">
        <v>63113</v>
      </c>
      <c r="GVP33">
        <v>63060</v>
      </c>
      <c r="GVQ33">
        <v>63141</v>
      </c>
      <c r="GVR33">
        <v>63069</v>
      </c>
      <c r="GVS33">
        <v>63116</v>
      </c>
      <c r="GVT33">
        <v>63072</v>
      </c>
      <c r="GVU33">
        <v>63039</v>
      </c>
      <c r="GVV33">
        <v>63110</v>
      </c>
      <c r="GVW33">
        <v>63087</v>
      </c>
      <c r="GVX33">
        <v>63168</v>
      </c>
      <c r="GVY33">
        <v>63175</v>
      </c>
      <c r="GVZ33">
        <v>63176</v>
      </c>
      <c r="GWA33">
        <v>63096</v>
      </c>
      <c r="GWB33">
        <v>63108</v>
      </c>
      <c r="GWC33">
        <v>63150</v>
      </c>
      <c r="GWD33">
        <v>62993</v>
      </c>
      <c r="GWE33">
        <v>63058</v>
      </c>
      <c r="GWF33">
        <v>63009</v>
      </c>
      <c r="GWG33">
        <v>63071</v>
      </c>
      <c r="GWH33">
        <v>62998</v>
      </c>
      <c r="GWI33">
        <v>62946</v>
      </c>
      <c r="GWJ33">
        <v>62972</v>
      </c>
      <c r="GWK33">
        <v>62873</v>
      </c>
      <c r="GWL33">
        <v>62968</v>
      </c>
      <c r="GWM33">
        <v>62896</v>
      </c>
      <c r="GWN33">
        <v>63001</v>
      </c>
      <c r="GWO33">
        <v>62951</v>
      </c>
      <c r="GWP33">
        <v>62921</v>
      </c>
      <c r="GWQ33">
        <v>62985</v>
      </c>
      <c r="GWR33">
        <v>62922</v>
      </c>
      <c r="GWS33">
        <v>63071</v>
      </c>
      <c r="GWT33">
        <v>63024</v>
      </c>
      <c r="GWU33">
        <v>63059</v>
      </c>
      <c r="GWV33">
        <v>63070</v>
      </c>
      <c r="GWW33">
        <v>63039</v>
      </c>
      <c r="GWX33">
        <v>63064</v>
      </c>
      <c r="GWY33">
        <v>63002</v>
      </c>
      <c r="GWZ33">
        <v>63079</v>
      </c>
      <c r="GXA33">
        <v>63001</v>
      </c>
      <c r="GXB33">
        <v>63089</v>
      </c>
      <c r="GXC33">
        <v>63020</v>
      </c>
      <c r="GXD33">
        <v>63004</v>
      </c>
      <c r="GXE33">
        <v>63076</v>
      </c>
      <c r="GXF33">
        <v>63027</v>
      </c>
      <c r="GXG33">
        <v>63063</v>
      </c>
      <c r="GXH33">
        <v>63030</v>
      </c>
      <c r="GXI33">
        <v>63069</v>
      </c>
      <c r="GXJ33">
        <v>63058</v>
      </c>
      <c r="GXK33">
        <v>63017</v>
      </c>
      <c r="GXL33">
        <v>63021</v>
      </c>
      <c r="GXM33">
        <v>62973</v>
      </c>
      <c r="GXN33">
        <v>63033</v>
      </c>
      <c r="GXO33">
        <v>62951</v>
      </c>
      <c r="GXP33">
        <v>62984</v>
      </c>
      <c r="GXQ33">
        <v>63028</v>
      </c>
      <c r="GXR33">
        <v>62945</v>
      </c>
      <c r="GXS33">
        <v>62991</v>
      </c>
      <c r="GXT33">
        <v>62941</v>
      </c>
      <c r="GXU33">
        <v>62983</v>
      </c>
      <c r="GXV33">
        <v>62959</v>
      </c>
      <c r="GXW33">
        <v>63059</v>
      </c>
      <c r="GXX33">
        <v>62979</v>
      </c>
      <c r="GXY33">
        <v>62918</v>
      </c>
      <c r="GXZ33">
        <v>62938</v>
      </c>
      <c r="GYA33">
        <v>62885</v>
      </c>
      <c r="GYB33">
        <v>62943</v>
      </c>
      <c r="GYC33">
        <v>62932</v>
      </c>
      <c r="GYD33">
        <v>62955</v>
      </c>
      <c r="GYE33">
        <v>62982</v>
      </c>
      <c r="GYF33">
        <v>62932</v>
      </c>
      <c r="GYG33">
        <v>62993</v>
      </c>
      <c r="GYH33">
        <v>62923</v>
      </c>
      <c r="GYI33">
        <v>62998</v>
      </c>
      <c r="GYJ33">
        <v>62995</v>
      </c>
      <c r="GYK33">
        <v>63013</v>
      </c>
      <c r="GYL33">
        <v>62988</v>
      </c>
      <c r="GYM33">
        <v>62998</v>
      </c>
      <c r="GYN33">
        <v>63018</v>
      </c>
      <c r="GYO33">
        <v>62978</v>
      </c>
      <c r="GYP33">
        <v>63003</v>
      </c>
      <c r="GYQ33">
        <v>62925</v>
      </c>
      <c r="GYR33">
        <v>63008</v>
      </c>
      <c r="GYS33">
        <v>63011</v>
      </c>
      <c r="GYT33">
        <v>62952</v>
      </c>
      <c r="GYU33">
        <v>63002</v>
      </c>
      <c r="GYV33">
        <v>62937</v>
      </c>
      <c r="GYW33">
        <v>62952</v>
      </c>
      <c r="GYX33">
        <v>62894</v>
      </c>
      <c r="GYY33">
        <v>62921</v>
      </c>
      <c r="GYZ33">
        <v>62990</v>
      </c>
      <c r="GZA33">
        <v>62978</v>
      </c>
      <c r="GZB33">
        <v>63066</v>
      </c>
      <c r="GZC33">
        <v>62948</v>
      </c>
      <c r="GZD33">
        <v>63045</v>
      </c>
      <c r="GZE33">
        <v>63031</v>
      </c>
      <c r="GZF33">
        <v>63056</v>
      </c>
      <c r="GZG33">
        <v>63075</v>
      </c>
      <c r="GZH33">
        <v>62999</v>
      </c>
      <c r="GZI33">
        <v>63066</v>
      </c>
      <c r="GZJ33">
        <v>63010</v>
      </c>
      <c r="GZK33">
        <v>62973</v>
      </c>
      <c r="GZL33">
        <v>62970</v>
      </c>
      <c r="GZM33">
        <v>62966</v>
      </c>
      <c r="GZN33">
        <v>62968</v>
      </c>
      <c r="GZO33">
        <v>62900</v>
      </c>
      <c r="GZP33">
        <v>62882</v>
      </c>
      <c r="GZQ33">
        <v>62788</v>
      </c>
      <c r="GZR33">
        <v>62856</v>
      </c>
      <c r="GZS33">
        <v>62853</v>
      </c>
      <c r="GZT33">
        <v>62848</v>
      </c>
      <c r="GZU33">
        <v>62875</v>
      </c>
      <c r="GZV33">
        <v>62839</v>
      </c>
      <c r="GZW33">
        <v>62932</v>
      </c>
      <c r="GZX33">
        <v>62864</v>
      </c>
      <c r="GZY33">
        <v>62906</v>
      </c>
      <c r="GZZ33">
        <v>62912</v>
      </c>
      <c r="HAA33">
        <v>62897</v>
      </c>
      <c r="HAB33">
        <v>62952</v>
      </c>
      <c r="HAC33">
        <v>62906</v>
      </c>
      <c r="HAD33">
        <v>63000</v>
      </c>
      <c r="HAE33">
        <v>62963</v>
      </c>
      <c r="HAF33">
        <v>62942</v>
      </c>
      <c r="HAG33">
        <v>62938</v>
      </c>
      <c r="HAH33">
        <v>62912</v>
      </c>
      <c r="HAI33">
        <v>62992</v>
      </c>
      <c r="HAJ33">
        <v>62913</v>
      </c>
      <c r="HAK33">
        <v>62992</v>
      </c>
      <c r="HAL33">
        <v>62967</v>
      </c>
      <c r="HAM33">
        <v>62950</v>
      </c>
      <c r="HAN33">
        <v>62910</v>
      </c>
      <c r="HAO33">
        <v>62935</v>
      </c>
      <c r="HAP33">
        <v>62933</v>
      </c>
      <c r="HAQ33">
        <v>62878</v>
      </c>
      <c r="HAR33">
        <v>62963</v>
      </c>
      <c r="HAS33">
        <v>62912</v>
      </c>
      <c r="HAT33">
        <v>62892</v>
      </c>
      <c r="HAU33">
        <v>62921</v>
      </c>
      <c r="HAV33">
        <v>62865</v>
      </c>
      <c r="HAW33">
        <v>62950</v>
      </c>
      <c r="HAX33">
        <v>62866</v>
      </c>
      <c r="HAY33">
        <v>62933</v>
      </c>
      <c r="HAZ33">
        <v>62886</v>
      </c>
      <c r="HBA33">
        <v>62941</v>
      </c>
    </row>
    <row r="34" spans="1:5461" x14ac:dyDescent="0.25">
      <c r="A34">
        <v>255</v>
      </c>
      <c r="B34">
        <v>153</v>
      </c>
      <c r="C34">
        <v>100009</v>
      </c>
      <c r="D34">
        <v>5457</v>
      </c>
      <c r="E34">
        <v>63450</v>
      </c>
      <c r="F34">
        <v>63393</v>
      </c>
      <c r="G34">
        <v>63381</v>
      </c>
      <c r="H34">
        <v>63384</v>
      </c>
      <c r="I34">
        <v>63352</v>
      </c>
      <c r="J34">
        <v>63417</v>
      </c>
      <c r="K34">
        <v>63418</v>
      </c>
      <c r="L34">
        <v>63432</v>
      </c>
      <c r="M34">
        <v>63361</v>
      </c>
      <c r="N34">
        <v>63382</v>
      </c>
      <c r="O34">
        <v>63384</v>
      </c>
      <c r="P34">
        <v>63345</v>
      </c>
      <c r="Q34">
        <v>63400</v>
      </c>
      <c r="R34">
        <v>63367</v>
      </c>
      <c r="S34">
        <v>63366</v>
      </c>
      <c r="T34">
        <v>63276</v>
      </c>
      <c r="U34">
        <v>63339</v>
      </c>
      <c r="V34">
        <v>63305</v>
      </c>
      <c r="W34">
        <v>63289</v>
      </c>
      <c r="X34">
        <v>63324</v>
      </c>
      <c r="Y34">
        <v>63226</v>
      </c>
      <c r="Z34">
        <v>63329</v>
      </c>
      <c r="AA34">
        <v>63288</v>
      </c>
      <c r="AB34">
        <v>63290</v>
      </c>
      <c r="AC34">
        <v>63310</v>
      </c>
      <c r="AD34">
        <v>63340</v>
      </c>
      <c r="AE34">
        <v>63380</v>
      </c>
      <c r="AF34">
        <v>63372</v>
      </c>
      <c r="AG34">
        <v>63356</v>
      </c>
      <c r="AH34">
        <v>63280</v>
      </c>
      <c r="AI34">
        <v>63271</v>
      </c>
      <c r="AJ34">
        <v>63279</v>
      </c>
      <c r="AK34">
        <v>63214</v>
      </c>
      <c r="AL34">
        <v>63236</v>
      </c>
      <c r="AM34">
        <v>63217</v>
      </c>
      <c r="AN34">
        <v>63281</v>
      </c>
      <c r="AO34">
        <v>63221</v>
      </c>
      <c r="AP34">
        <v>63239</v>
      </c>
      <c r="AQ34">
        <v>63262</v>
      </c>
      <c r="AR34">
        <v>63248</v>
      </c>
      <c r="AS34">
        <v>63268</v>
      </c>
      <c r="AT34">
        <v>63265</v>
      </c>
      <c r="AU34">
        <v>63306</v>
      </c>
      <c r="AV34">
        <v>63256</v>
      </c>
      <c r="AW34">
        <v>63268</v>
      </c>
      <c r="AX34">
        <v>63304</v>
      </c>
      <c r="AY34">
        <v>63264</v>
      </c>
      <c r="AZ34">
        <v>63323</v>
      </c>
      <c r="BA34">
        <v>63257</v>
      </c>
      <c r="BB34">
        <v>63274</v>
      </c>
      <c r="BC34">
        <v>63239</v>
      </c>
      <c r="BD34">
        <v>63224</v>
      </c>
      <c r="BE34">
        <v>63235</v>
      </c>
      <c r="BF34">
        <v>63199</v>
      </c>
      <c r="BG34">
        <v>63166</v>
      </c>
      <c r="BH34">
        <v>63119</v>
      </c>
      <c r="BI34">
        <v>63159</v>
      </c>
      <c r="BJ34">
        <v>63087</v>
      </c>
      <c r="BK34">
        <v>63113</v>
      </c>
      <c r="BL34">
        <v>63108</v>
      </c>
      <c r="BM34">
        <v>63132</v>
      </c>
      <c r="BN34">
        <v>63203</v>
      </c>
      <c r="BO34">
        <v>63146</v>
      </c>
      <c r="BP34">
        <v>63216</v>
      </c>
      <c r="BQ34">
        <v>63229</v>
      </c>
      <c r="BR34">
        <v>63217</v>
      </c>
      <c r="BS34">
        <v>63280</v>
      </c>
      <c r="BT34">
        <v>63304</v>
      </c>
      <c r="BU34">
        <v>63349</v>
      </c>
      <c r="BV34">
        <v>63313</v>
      </c>
      <c r="BW34">
        <v>63348</v>
      </c>
      <c r="BX34">
        <v>63308</v>
      </c>
      <c r="BY34">
        <v>63260</v>
      </c>
      <c r="BZ34">
        <v>63230</v>
      </c>
      <c r="CA34">
        <v>63139</v>
      </c>
      <c r="CB34">
        <v>63220</v>
      </c>
      <c r="CC34">
        <v>63165</v>
      </c>
      <c r="CD34">
        <v>63143</v>
      </c>
      <c r="CE34">
        <v>63132</v>
      </c>
      <c r="CF34">
        <v>63096</v>
      </c>
      <c r="CG34">
        <v>63100</v>
      </c>
      <c r="CH34">
        <v>63026</v>
      </c>
      <c r="CI34">
        <v>63117</v>
      </c>
      <c r="CJ34">
        <v>63114</v>
      </c>
      <c r="CK34">
        <v>63147</v>
      </c>
      <c r="CL34">
        <v>63118</v>
      </c>
      <c r="CM34">
        <v>63123</v>
      </c>
      <c r="CN34">
        <v>63134</v>
      </c>
      <c r="CO34">
        <v>63055</v>
      </c>
      <c r="CP34">
        <v>63131</v>
      </c>
      <c r="CQ34">
        <v>63118</v>
      </c>
      <c r="CR34">
        <v>63189</v>
      </c>
      <c r="CS34">
        <v>63138</v>
      </c>
      <c r="CT34">
        <v>63125</v>
      </c>
      <c r="CU34">
        <v>63172</v>
      </c>
      <c r="CV34">
        <v>63098</v>
      </c>
      <c r="CW34">
        <v>63193</v>
      </c>
      <c r="CX34">
        <v>63135</v>
      </c>
      <c r="CY34">
        <v>63228</v>
      </c>
      <c r="CZ34">
        <v>63173</v>
      </c>
      <c r="DA34">
        <v>63144</v>
      </c>
      <c r="DB34">
        <v>63189</v>
      </c>
      <c r="DC34">
        <v>63111</v>
      </c>
      <c r="DD34">
        <v>63203</v>
      </c>
      <c r="DE34">
        <v>63097</v>
      </c>
      <c r="DF34">
        <v>63185</v>
      </c>
      <c r="DG34">
        <v>63174</v>
      </c>
      <c r="DH34">
        <v>63138</v>
      </c>
      <c r="DI34">
        <v>63152</v>
      </c>
      <c r="DJ34">
        <v>63099</v>
      </c>
      <c r="DK34">
        <v>63133</v>
      </c>
      <c r="DL34">
        <v>63045</v>
      </c>
      <c r="DM34">
        <v>63100</v>
      </c>
      <c r="DN34">
        <v>63076</v>
      </c>
      <c r="DO34">
        <v>62999</v>
      </c>
      <c r="DP34">
        <v>63068</v>
      </c>
      <c r="DQ34">
        <v>63032</v>
      </c>
      <c r="DR34">
        <v>63111</v>
      </c>
      <c r="DS34">
        <v>63021</v>
      </c>
      <c r="DT34">
        <v>63080</v>
      </c>
      <c r="DU34">
        <v>63025</v>
      </c>
      <c r="DV34">
        <v>63046</v>
      </c>
      <c r="DW34">
        <v>63084</v>
      </c>
      <c r="DX34">
        <v>63045</v>
      </c>
      <c r="DY34">
        <v>63097</v>
      </c>
      <c r="DZ34">
        <v>63031</v>
      </c>
      <c r="EA34">
        <v>63109</v>
      </c>
      <c r="EB34">
        <v>63099</v>
      </c>
      <c r="EC34">
        <v>63045</v>
      </c>
      <c r="ED34">
        <v>63095</v>
      </c>
      <c r="EE34">
        <v>63027</v>
      </c>
      <c r="EF34">
        <v>63066</v>
      </c>
      <c r="EG34">
        <v>63060</v>
      </c>
      <c r="EH34">
        <v>63078</v>
      </c>
      <c r="EI34">
        <v>63084</v>
      </c>
      <c r="EJ34">
        <v>63079</v>
      </c>
      <c r="EK34">
        <v>63172</v>
      </c>
      <c r="EL34">
        <v>63102</v>
      </c>
      <c r="EM34">
        <v>63171</v>
      </c>
      <c r="EN34">
        <v>63148</v>
      </c>
      <c r="EO34">
        <v>63208</v>
      </c>
      <c r="EP34">
        <v>63175</v>
      </c>
      <c r="EQ34">
        <v>63127</v>
      </c>
      <c r="ER34">
        <v>63130</v>
      </c>
      <c r="ES34">
        <v>63036</v>
      </c>
      <c r="ET34">
        <v>63066</v>
      </c>
      <c r="EU34">
        <v>63042</v>
      </c>
      <c r="EV34">
        <v>63116</v>
      </c>
      <c r="EW34">
        <v>63045</v>
      </c>
      <c r="EX34">
        <v>63003</v>
      </c>
      <c r="EY34">
        <v>62997</v>
      </c>
      <c r="EZ34">
        <v>62914</v>
      </c>
      <c r="FA34">
        <v>62985</v>
      </c>
      <c r="FB34">
        <v>62972</v>
      </c>
      <c r="FC34">
        <v>63012</v>
      </c>
      <c r="FD34">
        <v>63064</v>
      </c>
      <c r="FE34">
        <v>63046</v>
      </c>
      <c r="FF34">
        <v>63110</v>
      </c>
      <c r="FG34">
        <v>63068</v>
      </c>
      <c r="FH34">
        <v>63135</v>
      </c>
      <c r="FI34">
        <v>63134</v>
      </c>
      <c r="FJ34">
        <v>63159</v>
      </c>
      <c r="FK34">
        <v>63145</v>
      </c>
      <c r="FL34">
        <v>63022</v>
      </c>
      <c r="FM34">
        <v>63090</v>
      </c>
      <c r="FN34">
        <v>63015</v>
      </c>
      <c r="FO34">
        <v>63027</v>
      </c>
      <c r="FP34">
        <v>62951</v>
      </c>
      <c r="FQ34">
        <v>62971</v>
      </c>
      <c r="FR34">
        <v>62970</v>
      </c>
      <c r="FS34">
        <v>62951</v>
      </c>
      <c r="FT34">
        <v>62992</v>
      </c>
      <c r="FU34">
        <v>62929</v>
      </c>
      <c r="FV34">
        <v>62988</v>
      </c>
      <c r="FW34">
        <v>62948</v>
      </c>
      <c r="FX34">
        <v>62966</v>
      </c>
      <c r="FY34">
        <v>62933</v>
      </c>
      <c r="FZ34">
        <v>62890</v>
      </c>
      <c r="GA34">
        <v>62993</v>
      </c>
      <c r="GB34">
        <v>62912</v>
      </c>
      <c r="GC34">
        <v>62976</v>
      </c>
      <c r="GD34">
        <v>62977</v>
      </c>
      <c r="GE34">
        <v>62984</v>
      </c>
      <c r="GF34">
        <v>63023</v>
      </c>
      <c r="GG34">
        <v>63005</v>
      </c>
      <c r="GH34">
        <v>63088</v>
      </c>
      <c r="GI34">
        <v>62983</v>
      </c>
      <c r="GJ34">
        <v>63136</v>
      </c>
      <c r="GK34">
        <v>63093</v>
      </c>
      <c r="GL34">
        <v>63035</v>
      </c>
      <c r="GM34">
        <v>63091</v>
      </c>
      <c r="GN34">
        <v>63018</v>
      </c>
      <c r="GO34">
        <v>63081</v>
      </c>
      <c r="GP34">
        <v>62989</v>
      </c>
      <c r="GQ34">
        <v>62996</v>
      </c>
      <c r="GR34">
        <v>63031</v>
      </c>
      <c r="GS34">
        <v>62985</v>
      </c>
      <c r="GT34">
        <v>62982</v>
      </c>
      <c r="GU34">
        <v>62952</v>
      </c>
      <c r="GV34">
        <v>63058</v>
      </c>
      <c r="GW34">
        <v>62991</v>
      </c>
      <c r="GX34">
        <v>62972</v>
      </c>
      <c r="GY34">
        <v>62960</v>
      </c>
      <c r="GZ34">
        <v>63006</v>
      </c>
      <c r="HA34">
        <v>63083</v>
      </c>
      <c r="HB34">
        <v>62999</v>
      </c>
      <c r="HC34">
        <v>63046</v>
      </c>
      <c r="HD34">
        <v>63035</v>
      </c>
      <c r="HE34">
        <v>62987</v>
      </c>
      <c r="HF34">
        <v>63010</v>
      </c>
      <c r="HG34">
        <v>62954</v>
      </c>
      <c r="HH34">
        <v>62994</v>
      </c>
      <c r="HI34">
        <v>62942</v>
      </c>
      <c r="HJ34">
        <v>63008</v>
      </c>
      <c r="HK34">
        <v>62950</v>
      </c>
      <c r="HL34">
        <v>62937</v>
      </c>
      <c r="HM34">
        <v>62961</v>
      </c>
      <c r="HN34">
        <v>62893</v>
      </c>
      <c r="HO34">
        <v>62992</v>
      </c>
      <c r="HP34">
        <v>62838</v>
      </c>
      <c r="HQ34">
        <v>62891</v>
      </c>
      <c r="HR34">
        <v>62929</v>
      </c>
      <c r="HS34">
        <v>62873</v>
      </c>
      <c r="HT34">
        <v>62862</v>
      </c>
      <c r="HU34">
        <v>62850</v>
      </c>
      <c r="HV34">
        <v>62928</v>
      </c>
      <c r="HW34">
        <v>62868</v>
      </c>
      <c r="HX34">
        <v>62937</v>
      </c>
      <c r="HY34">
        <v>62945</v>
      </c>
      <c r="HZ34">
        <v>62938</v>
      </c>
      <c r="IA34">
        <v>62954</v>
      </c>
      <c r="IB34">
        <v>62946</v>
      </c>
      <c r="IC34">
        <v>63063</v>
      </c>
      <c r="ID34">
        <v>63045</v>
      </c>
      <c r="IE34">
        <v>63079</v>
      </c>
      <c r="IF34">
        <v>63057</v>
      </c>
      <c r="IG34">
        <v>63067</v>
      </c>
      <c r="IH34">
        <v>63106</v>
      </c>
      <c r="II34">
        <v>63013</v>
      </c>
      <c r="IJ34">
        <v>63043</v>
      </c>
      <c r="IK34">
        <v>63029</v>
      </c>
      <c r="IL34">
        <v>63009</v>
      </c>
      <c r="IM34">
        <v>62931</v>
      </c>
      <c r="IN34">
        <v>62968</v>
      </c>
      <c r="IO34">
        <v>62955</v>
      </c>
      <c r="IP34">
        <v>62867</v>
      </c>
      <c r="IQ34">
        <v>62944</v>
      </c>
      <c r="IR34">
        <v>62869</v>
      </c>
      <c r="IS34">
        <v>62889</v>
      </c>
      <c r="IT34">
        <v>62893</v>
      </c>
      <c r="IU34">
        <v>62871</v>
      </c>
      <c r="IV34">
        <v>62903</v>
      </c>
      <c r="IW34">
        <v>62842</v>
      </c>
      <c r="IX34">
        <v>62876</v>
      </c>
      <c r="IY34">
        <v>62843</v>
      </c>
      <c r="IZ34">
        <v>62868</v>
      </c>
      <c r="JA34">
        <v>62816</v>
      </c>
      <c r="JB34">
        <v>62837</v>
      </c>
      <c r="JC34">
        <v>62884</v>
      </c>
      <c r="JD34">
        <v>62850</v>
      </c>
      <c r="JE34">
        <v>62949</v>
      </c>
      <c r="JF34">
        <v>62896</v>
      </c>
      <c r="JG34">
        <v>62950</v>
      </c>
      <c r="JH34">
        <v>62908</v>
      </c>
      <c r="JI34">
        <v>62930</v>
      </c>
      <c r="JJ34">
        <v>63024</v>
      </c>
      <c r="JK34">
        <v>62949</v>
      </c>
      <c r="JL34">
        <v>62972</v>
      </c>
      <c r="JM34">
        <v>62934</v>
      </c>
      <c r="JN34">
        <v>63001</v>
      </c>
      <c r="JO34">
        <v>62957</v>
      </c>
      <c r="JP34">
        <v>62936</v>
      </c>
      <c r="JQ34">
        <v>62962</v>
      </c>
      <c r="JR34">
        <v>62918</v>
      </c>
      <c r="JS34">
        <v>62934</v>
      </c>
      <c r="JT34">
        <v>62902</v>
      </c>
      <c r="JU34">
        <v>62932</v>
      </c>
      <c r="JV34">
        <v>62906</v>
      </c>
      <c r="JW34">
        <v>62924</v>
      </c>
      <c r="JX34">
        <v>62960</v>
      </c>
      <c r="JY34">
        <v>62893</v>
      </c>
      <c r="JZ34">
        <v>62970</v>
      </c>
      <c r="KA34">
        <v>62908</v>
      </c>
      <c r="KB34">
        <v>62957</v>
      </c>
      <c r="KC34">
        <v>62928</v>
      </c>
      <c r="KD34">
        <v>62918</v>
      </c>
      <c r="KE34">
        <v>62996</v>
      </c>
      <c r="KF34">
        <v>62933</v>
      </c>
      <c r="KG34">
        <v>62952</v>
      </c>
      <c r="KH34">
        <v>62939</v>
      </c>
      <c r="KI34">
        <v>63011</v>
      </c>
      <c r="KJ34">
        <v>62950</v>
      </c>
      <c r="KK34">
        <v>62946</v>
      </c>
      <c r="KL34">
        <v>62940</v>
      </c>
      <c r="KM34">
        <v>62856</v>
      </c>
      <c r="KN34">
        <v>62928</v>
      </c>
      <c r="KO34">
        <v>62896</v>
      </c>
      <c r="KP34">
        <v>62945</v>
      </c>
      <c r="KQ34">
        <v>62908</v>
      </c>
      <c r="KR34">
        <v>62894</v>
      </c>
      <c r="KS34">
        <v>62906</v>
      </c>
      <c r="KT34">
        <v>62852</v>
      </c>
      <c r="KU34">
        <v>62888</v>
      </c>
      <c r="KV34">
        <v>62851</v>
      </c>
      <c r="KW34">
        <v>62903</v>
      </c>
      <c r="KX34">
        <v>62890</v>
      </c>
      <c r="KY34">
        <v>62887</v>
      </c>
      <c r="KZ34">
        <v>62940</v>
      </c>
      <c r="LA34">
        <v>62806</v>
      </c>
      <c r="LB34">
        <v>62819</v>
      </c>
      <c r="LC34">
        <v>62831</v>
      </c>
      <c r="LD34">
        <v>62854</v>
      </c>
      <c r="LE34">
        <v>62804</v>
      </c>
      <c r="LF34">
        <v>62812</v>
      </c>
      <c r="LG34">
        <v>62851</v>
      </c>
      <c r="LH34">
        <v>62826</v>
      </c>
      <c r="LI34">
        <v>62868</v>
      </c>
      <c r="LJ34">
        <v>62843</v>
      </c>
      <c r="LK34">
        <v>62924</v>
      </c>
      <c r="LL34">
        <v>62874</v>
      </c>
      <c r="LM34">
        <v>62891</v>
      </c>
      <c r="LN34">
        <v>62959</v>
      </c>
      <c r="LO34">
        <v>62910</v>
      </c>
      <c r="LP34">
        <v>62994</v>
      </c>
      <c r="LQ34">
        <v>62983</v>
      </c>
      <c r="LR34">
        <v>63012</v>
      </c>
      <c r="LS34">
        <v>62984</v>
      </c>
      <c r="LT34">
        <v>62983</v>
      </c>
      <c r="LU34">
        <v>62980</v>
      </c>
      <c r="LV34">
        <v>62861</v>
      </c>
      <c r="LW34">
        <v>62897</v>
      </c>
      <c r="LX34">
        <v>62841</v>
      </c>
      <c r="LY34">
        <v>62862</v>
      </c>
      <c r="LZ34">
        <v>62840</v>
      </c>
      <c r="MA34">
        <v>62838</v>
      </c>
      <c r="MB34">
        <v>62906</v>
      </c>
      <c r="MC34">
        <v>62836</v>
      </c>
      <c r="MD34">
        <v>62940</v>
      </c>
      <c r="ME34">
        <v>62889</v>
      </c>
      <c r="MF34">
        <v>62916</v>
      </c>
      <c r="MG34">
        <v>62977</v>
      </c>
      <c r="MH34">
        <v>62980</v>
      </c>
      <c r="MI34">
        <v>63006</v>
      </c>
      <c r="MJ34">
        <v>62944</v>
      </c>
      <c r="MK34">
        <v>62998</v>
      </c>
      <c r="ML34">
        <v>62930</v>
      </c>
      <c r="MM34">
        <v>62961</v>
      </c>
      <c r="MN34">
        <v>62922</v>
      </c>
      <c r="MO34">
        <v>62887</v>
      </c>
      <c r="MP34">
        <v>62917</v>
      </c>
      <c r="MQ34">
        <v>62831</v>
      </c>
      <c r="MR34">
        <v>62837</v>
      </c>
      <c r="MS34">
        <v>62800</v>
      </c>
      <c r="MT34">
        <v>62742</v>
      </c>
      <c r="MU34">
        <v>62734</v>
      </c>
      <c r="MV34">
        <v>62751</v>
      </c>
      <c r="MW34">
        <v>62782</v>
      </c>
      <c r="MX34">
        <v>62701</v>
      </c>
      <c r="MY34">
        <v>62723</v>
      </c>
      <c r="MZ34">
        <v>62718</v>
      </c>
      <c r="NA34">
        <v>62707</v>
      </c>
      <c r="NB34">
        <v>62750</v>
      </c>
      <c r="NC34">
        <v>62802</v>
      </c>
      <c r="ND34">
        <v>62871</v>
      </c>
      <c r="NE34">
        <v>62820</v>
      </c>
      <c r="NF34">
        <v>62849</v>
      </c>
      <c r="NG34">
        <v>62882</v>
      </c>
      <c r="NH34">
        <v>62915</v>
      </c>
      <c r="NI34">
        <v>62986</v>
      </c>
      <c r="NJ34">
        <v>62929</v>
      </c>
      <c r="NK34">
        <v>62923</v>
      </c>
      <c r="NL34">
        <v>62923</v>
      </c>
      <c r="NM34">
        <v>62969</v>
      </c>
      <c r="NN34">
        <v>62938</v>
      </c>
      <c r="NO34">
        <v>62903</v>
      </c>
      <c r="NP34">
        <v>62976</v>
      </c>
      <c r="NQ34">
        <v>62940</v>
      </c>
      <c r="NR34">
        <v>62982</v>
      </c>
      <c r="NS34">
        <v>62951</v>
      </c>
      <c r="NT34">
        <v>62966</v>
      </c>
      <c r="NU34">
        <v>62974</v>
      </c>
      <c r="NV34">
        <v>62916</v>
      </c>
      <c r="NW34">
        <v>62921</v>
      </c>
      <c r="NX34">
        <v>62833</v>
      </c>
      <c r="NY34">
        <v>62835</v>
      </c>
      <c r="NZ34">
        <v>62797</v>
      </c>
      <c r="OA34">
        <v>62831</v>
      </c>
      <c r="OB34">
        <v>62846</v>
      </c>
      <c r="OC34">
        <v>62865</v>
      </c>
      <c r="OD34">
        <v>62926</v>
      </c>
      <c r="OE34">
        <v>62907</v>
      </c>
      <c r="OF34">
        <v>62954</v>
      </c>
      <c r="OG34">
        <v>62895</v>
      </c>
      <c r="OH34">
        <v>62940</v>
      </c>
      <c r="OI34">
        <v>62943</v>
      </c>
      <c r="OJ34">
        <v>62893</v>
      </c>
      <c r="OK34">
        <v>62914</v>
      </c>
      <c r="OL34">
        <v>62816</v>
      </c>
      <c r="OM34">
        <v>62939</v>
      </c>
      <c r="ON34">
        <v>62827</v>
      </c>
      <c r="OO34">
        <v>62837</v>
      </c>
      <c r="OP34">
        <v>62815</v>
      </c>
      <c r="OQ34">
        <v>62810</v>
      </c>
      <c r="OR34">
        <v>62858</v>
      </c>
      <c r="OS34">
        <v>62795</v>
      </c>
      <c r="OT34">
        <v>62818</v>
      </c>
      <c r="OU34">
        <v>62761</v>
      </c>
      <c r="OV34">
        <v>62767</v>
      </c>
      <c r="OW34">
        <v>62811</v>
      </c>
      <c r="OX34">
        <v>62749</v>
      </c>
      <c r="OY34">
        <v>62829</v>
      </c>
      <c r="OZ34">
        <v>62747</v>
      </c>
      <c r="PA34">
        <v>62846</v>
      </c>
      <c r="PB34">
        <v>62784</v>
      </c>
      <c r="PC34">
        <v>62819</v>
      </c>
      <c r="PD34">
        <v>62854</v>
      </c>
      <c r="PE34">
        <v>62837</v>
      </c>
      <c r="PF34">
        <v>62869</v>
      </c>
      <c r="PG34">
        <v>62876</v>
      </c>
      <c r="PH34">
        <v>62945</v>
      </c>
      <c r="PI34">
        <v>62955</v>
      </c>
      <c r="PJ34">
        <v>62962</v>
      </c>
      <c r="PK34">
        <v>63028</v>
      </c>
      <c r="PL34">
        <v>62963</v>
      </c>
      <c r="PM34">
        <v>62976</v>
      </c>
      <c r="PN34">
        <v>62949</v>
      </c>
      <c r="PO34">
        <v>62964</v>
      </c>
      <c r="PP34">
        <v>62904</v>
      </c>
      <c r="PQ34">
        <v>62908</v>
      </c>
      <c r="PR34">
        <v>62947</v>
      </c>
      <c r="PS34">
        <v>62861</v>
      </c>
      <c r="PT34">
        <v>62920</v>
      </c>
      <c r="PU34">
        <v>62882</v>
      </c>
      <c r="PV34">
        <v>62867</v>
      </c>
      <c r="PW34">
        <v>62812</v>
      </c>
      <c r="PX34">
        <v>62818</v>
      </c>
      <c r="PY34">
        <v>62790</v>
      </c>
      <c r="PZ34">
        <v>62728</v>
      </c>
      <c r="QA34">
        <v>62794</v>
      </c>
      <c r="QB34">
        <v>62703</v>
      </c>
      <c r="QC34">
        <v>62780</v>
      </c>
      <c r="QD34">
        <v>62746</v>
      </c>
      <c r="QE34">
        <v>62733</v>
      </c>
      <c r="QF34">
        <v>62781</v>
      </c>
      <c r="QG34">
        <v>62678</v>
      </c>
      <c r="QH34">
        <v>62785</v>
      </c>
      <c r="QI34">
        <v>62721</v>
      </c>
      <c r="QJ34">
        <v>62779</v>
      </c>
      <c r="QK34">
        <v>62736</v>
      </c>
      <c r="QL34">
        <v>62717</v>
      </c>
      <c r="QM34">
        <v>62830</v>
      </c>
      <c r="QN34">
        <v>62742</v>
      </c>
      <c r="QO34">
        <v>62832</v>
      </c>
      <c r="QP34">
        <v>62753</v>
      </c>
      <c r="QQ34">
        <v>62850</v>
      </c>
      <c r="QR34">
        <v>62818</v>
      </c>
      <c r="QS34">
        <v>62805</v>
      </c>
      <c r="QT34">
        <v>62856</v>
      </c>
      <c r="QU34">
        <v>62800</v>
      </c>
      <c r="QV34">
        <v>62898</v>
      </c>
      <c r="QW34">
        <v>62847</v>
      </c>
      <c r="QX34">
        <v>62892</v>
      </c>
      <c r="QY34">
        <v>62876</v>
      </c>
      <c r="QZ34">
        <v>62830</v>
      </c>
      <c r="RA34">
        <v>62943</v>
      </c>
      <c r="RB34">
        <v>62865</v>
      </c>
      <c r="RC34">
        <v>62954</v>
      </c>
      <c r="RD34">
        <v>62923</v>
      </c>
      <c r="RE34">
        <v>62976</v>
      </c>
      <c r="RF34">
        <v>62927</v>
      </c>
      <c r="RG34">
        <v>62899</v>
      </c>
      <c r="RH34">
        <v>62962</v>
      </c>
      <c r="RI34">
        <v>62844</v>
      </c>
      <c r="RJ34">
        <v>62920</v>
      </c>
      <c r="RK34">
        <v>62862</v>
      </c>
      <c r="RL34">
        <v>62916</v>
      </c>
      <c r="RM34">
        <v>62855</v>
      </c>
      <c r="RN34">
        <v>62815</v>
      </c>
      <c r="RO34">
        <v>62846</v>
      </c>
      <c r="RP34">
        <v>62772</v>
      </c>
      <c r="RQ34">
        <v>62783</v>
      </c>
      <c r="RR34">
        <v>62729</v>
      </c>
      <c r="RS34">
        <v>62763</v>
      </c>
      <c r="RT34">
        <v>62768</v>
      </c>
      <c r="RU34">
        <v>62764</v>
      </c>
      <c r="RV34">
        <v>62773</v>
      </c>
      <c r="RW34">
        <v>62651</v>
      </c>
      <c r="RX34">
        <v>62762</v>
      </c>
      <c r="RY34">
        <v>62744</v>
      </c>
      <c r="RZ34">
        <v>62817</v>
      </c>
      <c r="SA34">
        <v>62791</v>
      </c>
      <c r="SB34">
        <v>62810</v>
      </c>
      <c r="SC34">
        <v>62862</v>
      </c>
      <c r="SD34">
        <v>62769</v>
      </c>
      <c r="SE34">
        <v>62853</v>
      </c>
      <c r="SF34">
        <v>62818</v>
      </c>
      <c r="SG34">
        <v>62889</v>
      </c>
      <c r="SH34">
        <v>62856</v>
      </c>
      <c r="SI34">
        <v>62801</v>
      </c>
      <c r="SJ34">
        <v>62891</v>
      </c>
      <c r="SK34">
        <v>62807</v>
      </c>
      <c r="SL34">
        <v>62865</v>
      </c>
      <c r="SM34">
        <v>62792</v>
      </c>
      <c r="SN34">
        <v>62833</v>
      </c>
      <c r="SO34">
        <v>62824</v>
      </c>
      <c r="SP34">
        <v>62823</v>
      </c>
      <c r="SQ34">
        <v>62888</v>
      </c>
      <c r="SR34">
        <v>62855</v>
      </c>
      <c r="SS34">
        <v>62924</v>
      </c>
      <c r="ST34">
        <v>62899</v>
      </c>
      <c r="SU34">
        <v>62976</v>
      </c>
      <c r="SV34">
        <v>63021</v>
      </c>
      <c r="SW34">
        <v>62996</v>
      </c>
      <c r="SX34">
        <v>63004</v>
      </c>
      <c r="SY34">
        <v>62919</v>
      </c>
      <c r="SZ34">
        <v>63009</v>
      </c>
      <c r="TA34">
        <v>62922</v>
      </c>
      <c r="TB34">
        <v>62903</v>
      </c>
      <c r="TC34">
        <v>62896</v>
      </c>
      <c r="TD34">
        <v>62853</v>
      </c>
      <c r="TE34">
        <v>62874</v>
      </c>
      <c r="TF34">
        <v>62851</v>
      </c>
      <c r="TG34">
        <v>62927</v>
      </c>
      <c r="TH34">
        <v>62951</v>
      </c>
      <c r="TI34">
        <v>62993</v>
      </c>
      <c r="TJ34">
        <v>63035</v>
      </c>
      <c r="TK34">
        <v>63043</v>
      </c>
      <c r="TL34">
        <v>63121</v>
      </c>
      <c r="TM34">
        <v>63071</v>
      </c>
      <c r="TN34">
        <v>63145</v>
      </c>
      <c r="TO34">
        <v>63148</v>
      </c>
      <c r="TP34">
        <v>63178</v>
      </c>
      <c r="TQ34">
        <v>63169</v>
      </c>
      <c r="TR34">
        <v>63086</v>
      </c>
      <c r="TS34">
        <v>63160</v>
      </c>
      <c r="TT34">
        <v>63061</v>
      </c>
      <c r="TU34">
        <v>63029</v>
      </c>
      <c r="TV34">
        <v>63031</v>
      </c>
      <c r="TW34">
        <v>63017</v>
      </c>
      <c r="TX34">
        <v>63030</v>
      </c>
      <c r="TY34">
        <v>62957</v>
      </c>
      <c r="TZ34">
        <v>63024</v>
      </c>
      <c r="UA34">
        <v>63010</v>
      </c>
      <c r="UB34">
        <v>63052</v>
      </c>
      <c r="UC34">
        <v>63044</v>
      </c>
      <c r="UD34">
        <v>63094</v>
      </c>
      <c r="UE34">
        <v>63090</v>
      </c>
      <c r="UF34">
        <v>63063</v>
      </c>
      <c r="UG34">
        <v>63141</v>
      </c>
      <c r="UH34">
        <v>63108</v>
      </c>
      <c r="UI34">
        <v>63164</v>
      </c>
      <c r="UJ34">
        <v>63168</v>
      </c>
      <c r="UK34">
        <v>63212</v>
      </c>
      <c r="UL34">
        <v>63239</v>
      </c>
      <c r="UM34">
        <v>63263</v>
      </c>
      <c r="UN34">
        <v>63352</v>
      </c>
      <c r="UO34">
        <v>63245</v>
      </c>
      <c r="UP34">
        <v>63338</v>
      </c>
      <c r="UQ34">
        <v>63289</v>
      </c>
      <c r="UR34">
        <v>63282</v>
      </c>
      <c r="US34">
        <v>63333</v>
      </c>
      <c r="UT34">
        <v>63278</v>
      </c>
      <c r="UU34">
        <v>63310</v>
      </c>
      <c r="UV34">
        <v>63250</v>
      </c>
      <c r="UW34">
        <v>63315</v>
      </c>
      <c r="UX34">
        <v>63313</v>
      </c>
      <c r="UY34">
        <v>63296</v>
      </c>
      <c r="UZ34">
        <v>63389</v>
      </c>
      <c r="VA34">
        <v>63295</v>
      </c>
      <c r="VB34">
        <v>63308</v>
      </c>
      <c r="VC34">
        <v>63261</v>
      </c>
      <c r="VD34">
        <v>63285</v>
      </c>
      <c r="VE34">
        <v>63294</v>
      </c>
      <c r="VF34">
        <v>63266</v>
      </c>
      <c r="VG34">
        <v>63245</v>
      </c>
      <c r="VH34">
        <v>63207</v>
      </c>
      <c r="VI34">
        <v>63253</v>
      </c>
      <c r="VJ34">
        <v>63189</v>
      </c>
      <c r="VK34">
        <v>63249</v>
      </c>
      <c r="VL34">
        <v>63240</v>
      </c>
      <c r="VM34">
        <v>63147</v>
      </c>
      <c r="VN34">
        <v>63249</v>
      </c>
      <c r="VO34">
        <v>63193</v>
      </c>
      <c r="VP34">
        <v>63334</v>
      </c>
      <c r="VQ34">
        <v>63272</v>
      </c>
      <c r="VR34">
        <v>63328</v>
      </c>
      <c r="VS34">
        <v>63344</v>
      </c>
      <c r="VT34">
        <v>63292</v>
      </c>
      <c r="VU34">
        <v>63370</v>
      </c>
      <c r="VV34">
        <v>63316</v>
      </c>
      <c r="VW34">
        <v>63355</v>
      </c>
      <c r="VX34">
        <v>63300</v>
      </c>
      <c r="VY34">
        <v>63291</v>
      </c>
      <c r="VZ34">
        <v>63313</v>
      </c>
      <c r="WA34">
        <v>63272</v>
      </c>
      <c r="WB34">
        <v>63342</v>
      </c>
      <c r="WC34">
        <v>63253</v>
      </c>
      <c r="WD34">
        <v>63328</v>
      </c>
      <c r="WE34">
        <v>63228</v>
      </c>
      <c r="WF34">
        <v>63205</v>
      </c>
      <c r="WG34">
        <v>63247</v>
      </c>
      <c r="WH34">
        <v>63199</v>
      </c>
      <c r="WI34">
        <v>63241</v>
      </c>
      <c r="WJ34">
        <v>63212</v>
      </c>
      <c r="WK34">
        <v>63308</v>
      </c>
      <c r="WL34">
        <v>63284</v>
      </c>
      <c r="WM34">
        <v>63316</v>
      </c>
      <c r="WN34">
        <v>63367</v>
      </c>
      <c r="WO34">
        <v>63290</v>
      </c>
      <c r="WP34">
        <v>63369</v>
      </c>
      <c r="WQ34">
        <v>63330</v>
      </c>
      <c r="WR34">
        <v>63398</v>
      </c>
      <c r="WS34">
        <v>63381</v>
      </c>
      <c r="WT34">
        <v>63368</v>
      </c>
      <c r="WU34">
        <v>63422</v>
      </c>
      <c r="WV34">
        <v>63296</v>
      </c>
      <c r="WW34">
        <v>63402</v>
      </c>
      <c r="WX34">
        <v>63285</v>
      </c>
      <c r="WY34">
        <v>63345</v>
      </c>
      <c r="WZ34">
        <v>63304</v>
      </c>
      <c r="XA34">
        <v>63289</v>
      </c>
      <c r="XB34">
        <v>63289</v>
      </c>
      <c r="XC34">
        <v>63199</v>
      </c>
      <c r="XD34">
        <v>63254</v>
      </c>
      <c r="XE34">
        <v>63159</v>
      </c>
      <c r="XF34">
        <v>63254</v>
      </c>
      <c r="XG34">
        <v>63183</v>
      </c>
      <c r="XH34">
        <v>63127</v>
      </c>
      <c r="XI34">
        <v>63194</v>
      </c>
      <c r="XJ34">
        <v>63200</v>
      </c>
      <c r="XK34">
        <v>63272</v>
      </c>
      <c r="XL34">
        <v>63206</v>
      </c>
      <c r="XM34">
        <v>63297</v>
      </c>
      <c r="XN34">
        <v>63244</v>
      </c>
      <c r="XO34">
        <v>63229</v>
      </c>
      <c r="XP34">
        <v>63265</v>
      </c>
      <c r="XQ34">
        <v>63188</v>
      </c>
      <c r="XR34">
        <v>63296</v>
      </c>
      <c r="XS34">
        <v>63256</v>
      </c>
      <c r="XT34">
        <v>63325</v>
      </c>
      <c r="XU34">
        <v>63293</v>
      </c>
      <c r="XV34">
        <v>63284</v>
      </c>
      <c r="XW34">
        <v>63353</v>
      </c>
      <c r="XX34">
        <v>63275</v>
      </c>
      <c r="XY34">
        <v>63304</v>
      </c>
      <c r="XZ34">
        <v>63280</v>
      </c>
      <c r="YA34">
        <v>63341</v>
      </c>
      <c r="YB34">
        <v>63323</v>
      </c>
      <c r="YC34">
        <v>63334</v>
      </c>
      <c r="YD34">
        <v>63345</v>
      </c>
      <c r="YE34">
        <v>63202</v>
      </c>
      <c r="YF34">
        <v>63273</v>
      </c>
      <c r="YG34">
        <v>63254</v>
      </c>
      <c r="YH34">
        <v>63292</v>
      </c>
      <c r="YI34">
        <v>63213</v>
      </c>
      <c r="YJ34">
        <v>63163</v>
      </c>
      <c r="YK34">
        <v>63221</v>
      </c>
      <c r="YL34">
        <v>63185</v>
      </c>
      <c r="YM34">
        <v>63198</v>
      </c>
      <c r="YN34">
        <v>63200</v>
      </c>
      <c r="YO34">
        <v>63254</v>
      </c>
      <c r="YP34">
        <v>63174</v>
      </c>
      <c r="YQ34">
        <v>63163</v>
      </c>
      <c r="YR34">
        <v>63224</v>
      </c>
      <c r="YS34">
        <v>63139</v>
      </c>
      <c r="YT34">
        <v>63220</v>
      </c>
      <c r="YU34">
        <v>63196</v>
      </c>
      <c r="YV34">
        <v>63317</v>
      </c>
      <c r="YW34">
        <v>63283</v>
      </c>
      <c r="YX34">
        <v>63277</v>
      </c>
      <c r="YY34">
        <v>63304</v>
      </c>
      <c r="YZ34">
        <v>63240</v>
      </c>
      <c r="ZA34">
        <v>63289</v>
      </c>
      <c r="ZB34">
        <v>63237</v>
      </c>
      <c r="ZC34">
        <v>63264</v>
      </c>
      <c r="ZD34">
        <v>63191</v>
      </c>
      <c r="ZE34">
        <v>63177</v>
      </c>
      <c r="ZF34">
        <v>63187</v>
      </c>
      <c r="ZG34">
        <v>63148</v>
      </c>
      <c r="ZH34">
        <v>63193</v>
      </c>
      <c r="ZI34">
        <v>63162</v>
      </c>
      <c r="ZJ34">
        <v>63235</v>
      </c>
      <c r="ZK34">
        <v>63217</v>
      </c>
      <c r="ZL34">
        <v>63128</v>
      </c>
      <c r="ZM34">
        <v>63186</v>
      </c>
      <c r="ZN34">
        <v>63133</v>
      </c>
      <c r="ZO34">
        <v>63131</v>
      </c>
      <c r="ZP34">
        <v>63121</v>
      </c>
      <c r="ZQ34">
        <v>63199</v>
      </c>
      <c r="ZR34">
        <v>63144</v>
      </c>
      <c r="ZS34">
        <v>63107</v>
      </c>
      <c r="ZT34">
        <v>63180</v>
      </c>
      <c r="ZU34">
        <v>63092</v>
      </c>
      <c r="ZV34">
        <v>63114</v>
      </c>
      <c r="ZW34">
        <v>63117</v>
      </c>
      <c r="ZX34">
        <v>63143</v>
      </c>
      <c r="ZY34">
        <v>63162</v>
      </c>
      <c r="ZZ34">
        <v>63157</v>
      </c>
      <c r="AAA34">
        <v>63183</v>
      </c>
      <c r="AAB34">
        <v>63138</v>
      </c>
      <c r="AAC34">
        <v>63198</v>
      </c>
      <c r="AAD34">
        <v>63175</v>
      </c>
      <c r="AAE34">
        <v>63204</v>
      </c>
      <c r="AAF34">
        <v>63187</v>
      </c>
      <c r="AAG34">
        <v>63155</v>
      </c>
      <c r="AAH34">
        <v>63214</v>
      </c>
      <c r="AAI34">
        <v>63139</v>
      </c>
      <c r="AAJ34">
        <v>63198</v>
      </c>
      <c r="AAK34">
        <v>63169</v>
      </c>
      <c r="AAL34">
        <v>63216</v>
      </c>
      <c r="AAM34">
        <v>63179</v>
      </c>
      <c r="AAN34">
        <v>63145</v>
      </c>
      <c r="AAO34">
        <v>63223</v>
      </c>
      <c r="AAP34">
        <v>63144</v>
      </c>
      <c r="AAQ34">
        <v>63216</v>
      </c>
      <c r="AAR34">
        <v>63162</v>
      </c>
      <c r="AAS34">
        <v>63176</v>
      </c>
      <c r="AAT34">
        <v>63159</v>
      </c>
      <c r="AAU34">
        <v>63096</v>
      </c>
      <c r="AAV34">
        <v>63136</v>
      </c>
      <c r="AAW34">
        <v>63019</v>
      </c>
      <c r="AAX34">
        <v>63058</v>
      </c>
      <c r="AAY34">
        <v>62990</v>
      </c>
      <c r="AAZ34">
        <v>63042</v>
      </c>
      <c r="ABA34">
        <v>63057</v>
      </c>
      <c r="ABB34">
        <v>63017</v>
      </c>
      <c r="ABC34">
        <v>63059</v>
      </c>
      <c r="ABD34">
        <v>62947</v>
      </c>
      <c r="ABE34">
        <v>63014</v>
      </c>
      <c r="ABF34">
        <v>62999</v>
      </c>
      <c r="ABG34">
        <v>63045</v>
      </c>
      <c r="ABH34">
        <v>63055</v>
      </c>
      <c r="ABI34">
        <v>63023</v>
      </c>
      <c r="ABJ34">
        <v>63090</v>
      </c>
      <c r="ABK34">
        <v>63067</v>
      </c>
      <c r="ABL34">
        <v>63078</v>
      </c>
      <c r="ABM34">
        <v>63136</v>
      </c>
      <c r="ABN34">
        <v>63178</v>
      </c>
      <c r="ABO34">
        <v>63166</v>
      </c>
      <c r="ABP34">
        <v>63126</v>
      </c>
      <c r="ABQ34">
        <v>63165</v>
      </c>
      <c r="ABR34">
        <v>63135</v>
      </c>
      <c r="ABS34">
        <v>63165</v>
      </c>
      <c r="ABT34">
        <v>63167</v>
      </c>
      <c r="ABU34">
        <v>63114</v>
      </c>
      <c r="ABV34">
        <v>63113</v>
      </c>
      <c r="ABW34">
        <v>63076</v>
      </c>
      <c r="ABX34">
        <v>63130</v>
      </c>
      <c r="ABY34">
        <v>63051</v>
      </c>
      <c r="ABZ34">
        <v>63122</v>
      </c>
      <c r="ACA34">
        <v>63059</v>
      </c>
      <c r="ACB34">
        <v>63034</v>
      </c>
      <c r="ACC34">
        <v>62987</v>
      </c>
      <c r="ACD34">
        <v>62912</v>
      </c>
      <c r="ACE34">
        <v>62947</v>
      </c>
      <c r="ACF34">
        <v>62898</v>
      </c>
      <c r="ACG34">
        <v>62948</v>
      </c>
      <c r="ACH34">
        <v>62961</v>
      </c>
      <c r="ACI34">
        <v>62929</v>
      </c>
      <c r="ACJ34">
        <v>63071</v>
      </c>
      <c r="ACK34">
        <v>63062</v>
      </c>
      <c r="ACL34">
        <v>63133</v>
      </c>
      <c r="ACM34">
        <v>63082</v>
      </c>
      <c r="ACN34">
        <v>63133</v>
      </c>
      <c r="ACO34">
        <v>63146</v>
      </c>
      <c r="ACP34">
        <v>63132</v>
      </c>
      <c r="ACQ34">
        <v>63206</v>
      </c>
      <c r="ACR34">
        <v>63137</v>
      </c>
      <c r="ACS34">
        <v>63187</v>
      </c>
      <c r="ACT34">
        <v>63095</v>
      </c>
      <c r="ACU34">
        <v>63113</v>
      </c>
      <c r="ACV34">
        <v>63107</v>
      </c>
      <c r="ACW34">
        <v>63079</v>
      </c>
      <c r="ACX34">
        <v>63034</v>
      </c>
      <c r="ACY34">
        <v>62982</v>
      </c>
      <c r="ACZ34">
        <v>63051</v>
      </c>
      <c r="ADA34">
        <v>62955</v>
      </c>
      <c r="ADB34">
        <v>62967</v>
      </c>
      <c r="ADC34">
        <v>63002</v>
      </c>
      <c r="ADD34">
        <v>62927</v>
      </c>
      <c r="ADE34">
        <v>62953</v>
      </c>
      <c r="ADF34">
        <v>62949</v>
      </c>
      <c r="ADG34">
        <v>63012</v>
      </c>
      <c r="ADH34">
        <v>62943</v>
      </c>
      <c r="ADI34">
        <v>62985</v>
      </c>
      <c r="ADJ34">
        <v>62975</v>
      </c>
      <c r="ADK34">
        <v>62901</v>
      </c>
      <c r="ADL34">
        <v>62956</v>
      </c>
      <c r="ADM34">
        <v>62928</v>
      </c>
      <c r="ADN34">
        <v>62966</v>
      </c>
      <c r="ADO34">
        <v>62907</v>
      </c>
      <c r="ADP34">
        <v>62985</v>
      </c>
      <c r="ADQ34">
        <v>62972</v>
      </c>
      <c r="ADR34">
        <v>62921</v>
      </c>
      <c r="ADS34">
        <v>62985</v>
      </c>
      <c r="ADT34">
        <v>62987</v>
      </c>
      <c r="ADU34">
        <v>63026</v>
      </c>
      <c r="ADV34">
        <v>62976</v>
      </c>
      <c r="ADW34">
        <v>63007</v>
      </c>
      <c r="ADX34">
        <v>63059</v>
      </c>
      <c r="ADY34">
        <v>63084</v>
      </c>
      <c r="ADZ34">
        <v>63152</v>
      </c>
      <c r="AEA34">
        <v>63087</v>
      </c>
      <c r="AEB34">
        <v>63230</v>
      </c>
      <c r="AEC34">
        <v>63109</v>
      </c>
      <c r="AED34">
        <v>63091</v>
      </c>
      <c r="AEE34">
        <v>63107</v>
      </c>
      <c r="AEF34">
        <v>63047</v>
      </c>
      <c r="AEG34">
        <v>63087</v>
      </c>
      <c r="AEH34">
        <v>63082</v>
      </c>
      <c r="AEI34">
        <v>63062</v>
      </c>
      <c r="AEJ34">
        <v>62994</v>
      </c>
      <c r="AEK34">
        <v>62965</v>
      </c>
      <c r="AEL34">
        <v>62941</v>
      </c>
      <c r="AEM34">
        <v>62889</v>
      </c>
      <c r="AEN34">
        <v>62966</v>
      </c>
      <c r="AEO34">
        <v>62919</v>
      </c>
      <c r="AEP34">
        <v>62942</v>
      </c>
      <c r="AEQ34">
        <v>62843</v>
      </c>
      <c r="AER34">
        <v>62858</v>
      </c>
      <c r="AES34">
        <v>62944</v>
      </c>
      <c r="AET34">
        <v>62875</v>
      </c>
      <c r="AEU34">
        <v>62934</v>
      </c>
      <c r="AEV34">
        <v>62895</v>
      </c>
      <c r="AEW34">
        <v>62990</v>
      </c>
      <c r="AEX34">
        <v>62910</v>
      </c>
      <c r="AEY34">
        <v>62935</v>
      </c>
      <c r="AEZ34">
        <v>62937</v>
      </c>
      <c r="AFA34">
        <v>62913</v>
      </c>
      <c r="AFB34">
        <v>62983</v>
      </c>
      <c r="AFC34">
        <v>62911</v>
      </c>
      <c r="AFD34">
        <v>63003</v>
      </c>
      <c r="AFE34">
        <v>62921</v>
      </c>
      <c r="AFF34">
        <v>62928</v>
      </c>
      <c r="AFG34">
        <v>62959</v>
      </c>
      <c r="AFH34">
        <v>62889</v>
      </c>
      <c r="AFI34">
        <v>62987</v>
      </c>
      <c r="AFJ34">
        <v>62938</v>
      </c>
      <c r="AFK34">
        <v>62990</v>
      </c>
      <c r="AFL34">
        <v>62956</v>
      </c>
      <c r="AFM34">
        <v>62981</v>
      </c>
      <c r="AFN34">
        <v>62995</v>
      </c>
      <c r="AFO34">
        <v>62910</v>
      </c>
      <c r="AFP34">
        <v>62994</v>
      </c>
      <c r="AFQ34">
        <v>62923</v>
      </c>
      <c r="AFR34">
        <v>62979</v>
      </c>
      <c r="AFS34">
        <v>62940</v>
      </c>
      <c r="AFT34">
        <v>62922</v>
      </c>
      <c r="AFU34">
        <v>63020</v>
      </c>
      <c r="AFV34">
        <v>62920</v>
      </c>
      <c r="AFW34">
        <v>63011</v>
      </c>
      <c r="AFX34">
        <v>62970</v>
      </c>
      <c r="AFY34">
        <v>63030</v>
      </c>
      <c r="AFZ34">
        <v>62973</v>
      </c>
      <c r="AGA34">
        <v>62983</v>
      </c>
      <c r="AGB34">
        <v>63015</v>
      </c>
      <c r="AGC34">
        <v>62913</v>
      </c>
      <c r="AGD34">
        <v>62975</v>
      </c>
      <c r="AGE34">
        <v>62909</v>
      </c>
      <c r="AGF34">
        <v>62980</v>
      </c>
      <c r="AGG34">
        <v>62929</v>
      </c>
      <c r="AGH34">
        <v>62944</v>
      </c>
      <c r="AGI34">
        <v>62975</v>
      </c>
      <c r="AGJ34">
        <v>62870</v>
      </c>
      <c r="AGK34">
        <v>62973</v>
      </c>
      <c r="AGL34">
        <v>62927</v>
      </c>
      <c r="AGM34">
        <v>62970</v>
      </c>
      <c r="AGN34">
        <v>62921</v>
      </c>
      <c r="AGO34">
        <v>62928</v>
      </c>
      <c r="AGP34">
        <v>62986</v>
      </c>
      <c r="AGQ34">
        <v>62894</v>
      </c>
      <c r="AGR34">
        <v>62981</v>
      </c>
      <c r="AGS34">
        <v>62927</v>
      </c>
      <c r="AGT34">
        <v>62978</v>
      </c>
      <c r="AGU34">
        <v>63022</v>
      </c>
      <c r="AGV34">
        <v>62982</v>
      </c>
      <c r="AGW34">
        <v>63075</v>
      </c>
      <c r="AGX34">
        <v>62950</v>
      </c>
      <c r="AGY34">
        <v>62977</v>
      </c>
      <c r="AGZ34">
        <v>62909</v>
      </c>
      <c r="AHA34">
        <v>62971</v>
      </c>
      <c r="AHB34">
        <v>62869</v>
      </c>
      <c r="AHC34">
        <v>62850</v>
      </c>
      <c r="AHD34">
        <v>62828</v>
      </c>
      <c r="AHE34">
        <v>62800</v>
      </c>
      <c r="AHF34">
        <v>62835</v>
      </c>
      <c r="AHG34">
        <v>62802</v>
      </c>
      <c r="AHH34">
        <v>62875</v>
      </c>
      <c r="AHI34">
        <v>62869</v>
      </c>
      <c r="AHJ34">
        <v>62881</v>
      </c>
      <c r="AHK34">
        <v>62984</v>
      </c>
      <c r="AHL34">
        <v>62901</v>
      </c>
      <c r="AHM34">
        <v>62969</v>
      </c>
      <c r="AHN34">
        <v>62881</v>
      </c>
      <c r="AHO34">
        <v>62926</v>
      </c>
      <c r="AHP34">
        <v>62921</v>
      </c>
      <c r="AHQ34">
        <v>62870</v>
      </c>
      <c r="AHR34">
        <v>62903</v>
      </c>
      <c r="AHS34">
        <v>62912</v>
      </c>
      <c r="AHT34">
        <v>62951</v>
      </c>
      <c r="AHU34">
        <v>62937</v>
      </c>
      <c r="AHV34">
        <v>62929</v>
      </c>
      <c r="AHW34">
        <v>62907</v>
      </c>
      <c r="AHX34">
        <v>62838</v>
      </c>
      <c r="AHY34">
        <v>62911</v>
      </c>
      <c r="AHZ34">
        <v>62848</v>
      </c>
      <c r="AIA34">
        <v>62859</v>
      </c>
      <c r="AIB34">
        <v>62829</v>
      </c>
      <c r="AIC34">
        <v>62868</v>
      </c>
      <c r="AID34">
        <v>62874</v>
      </c>
      <c r="AIE34">
        <v>62835</v>
      </c>
      <c r="AIF34">
        <v>62891</v>
      </c>
      <c r="AIG34">
        <v>62830</v>
      </c>
      <c r="AIH34">
        <v>62893</v>
      </c>
      <c r="AII34">
        <v>62873</v>
      </c>
      <c r="AIJ34">
        <v>62907</v>
      </c>
      <c r="AIK34">
        <v>62905</v>
      </c>
      <c r="AIL34">
        <v>62892</v>
      </c>
      <c r="AIM34">
        <v>62957</v>
      </c>
      <c r="AIN34">
        <v>62864</v>
      </c>
      <c r="AIO34">
        <v>62921</v>
      </c>
      <c r="AIP34">
        <v>62878</v>
      </c>
      <c r="AIQ34">
        <v>62867</v>
      </c>
      <c r="AIR34">
        <v>62915</v>
      </c>
      <c r="AIS34">
        <v>62878</v>
      </c>
      <c r="AIT34">
        <v>62920</v>
      </c>
      <c r="AIU34">
        <v>62889</v>
      </c>
      <c r="AIV34">
        <v>62884</v>
      </c>
      <c r="AIW34">
        <v>62875</v>
      </c>
      <c r="AIX34">
        <v>62882</v>
      </c>
      <c r="AIY34">
        <v>62938</v>
      </c>
      <c r="AIZ34">
        <v>62910</v>
      </c>
      <c r="AJA34">
        <v>62949</v>
      </c>
      <c r="AJB34">
        <v>62916</v>
      </c>
      <c r="AJC34">
        <v>62955</v>
      </c>
      <c r="AJD34">
        <v>62920</v>
      </c>
      <c r="AJE34">
        <v>62893</v>
      </c>
      <c r="AJF34">
        <v>62943</v>
      </c>
      <c r="AJG34">
        <v>62859</v>
      </c>
      <c r="AJH34">
        <v>62891</v>
      </c>
      <c r="AJI34">
        <v>62834</v>
      </c>
      <c r="AJJ34">
        <v>62842</v>
      </c>
      <c r="AJK34">
        <v>62847</v>
      </c>
      <c r="AJL34">
        <v>62842</v>
      </c>
      <c r="AJM34">
        <v>62884</v>
      </c>
      <c r="AJN34">
        <v>62851</v>
      </c>
      <c r="AJO34">
        <v>62953</v>
      </c>
      <c r="AJP34">
        <v>62894</v>
      </c>
      <c r="AJQ34">
        <v>62919</v>
      </c>
      <c r="AJR34">
        <v>62953</v>
      </c>
      <c r="AJS34">
        <v>62968</v>
      </c>
      <c r="AJT34">
        <v>62971</v>
      </c>
      <c r="AJU34">
        <v>62927</v>
      </c>
      <c r="AJV34">
        <v>63007</v>
      </c>
      <c r="AJW34">
        <v>62940</v>
      </c>
      <c r="AJX34">
        <v>62935</v>
      </c>
      <c r="AJY34">
        <v>62916</v>
      </c>
      <c r="AJZ34">
        <v>62865</v>
      </c>
      <c r="AKA34">
        <v>62851</v>
      </c>
      <c r="AKB34">
        <v>62812</v>
      </c>
      <c r="AKC34">
        <v>62898</v>
      </c>
      <c r="AKD34">
        <v>62858</v>
      </c>
      <c r="AKE34">
        <v>62840</v>
      </c>
      <c r="AKF34">
        <v>62849</v>
      </c>
      <c r="AKG34">
        <v>62792</v>
      </c>
      <c r="AKH34">
        <v>62858</v>
      </c>
      <c r="AKI34">
        <v>62772</v>
      </c>
      <c r="AKJ34">
        <v>62794</v>
      </c>
      <c r="AKK34">
        <v>62754</v>
      </c>
      <c r="AKL34">
        <v>62802</v>
      </c>
      <c r="AKM34">
        <v>62861</v>
      </c>
      <c r="AKN34">
        <v>62807</v>
      </c>
      <c r="AKO34">
        <v>62884</v>
      </c>
      <c r="AKP34">
        <v>62833</v>
      </c>
      <c r="AKQ34">
        <v>62899</v>
      </c>
      <c r="AKR34">
        <v>62852</v>
      </c>
      <c r="AKS34">
        <v>62898</v>
      </c>
      <c r="AKT34">
        <v>62907</v>
      </c>
      <c r="AKU34">
        <v>62875</v>
      </c>
      <c r="AKV34">
        <v>62956</v>
      </c>
      <c r="AKW34">
        <v>62917</v>
      </c>
      <c r="AKX34">
        <v>62962</v>
      </c>
      <c r="AKY34">
        <v>62934</v>
      </c>
      <c r="AKZ34">
        <v>62931</v>
      </c>
      <c r="ALA34">
        <v>62920</v>
      </c>
      <c r="ALB34">
        <v>62844</v>
      </c>
      <c r="ALC34">
        <v>62898</v>
      </c>
      <c r="ALD34">
        <v>62881</v>
      </c>
      <c r="ALE34">
        <v>62905</v>
      </c>
      <c r="ALF34">
        <v>62808</v>
      </c>
      <c r="ALG34">
        <v>62790</v>
      </c>
      <c r="ALH34">
        <v>62858</v>
      </c>
      <c r="ALI34">
        <v>62784</v>
      </c>
      <c r="ALJ34">
        <v>62877</v>
      </c>
      <c r="ALK34">
        <v>62826</v>
      </c>
      <c r="ALL34">
        <v>62845</v>
      </c>
      <c r="ALM34">
        <v>62834</v>
      </c>
      <c r="ALN34">
        <v>62852</v>
      </c>
      <c r="ALO34">
        <v>62903</v>
      </c>
      <c r="ALP34">
        <v>62832</v>
      </c>
      <c r="ALQ34">
        <v>62888</v>
      </c>
      <c r="ALR34">
        <v>62806</v>
      </c>
      <c r="ALS34">
        <v>62856</v>
      </c>
      <c r="ALT34">
        <v>62831</v>
      </c>
      <c r="ALU34">
        <v>62861</v>
      </c>
      <c r="ALV34">
        <v>62855</v>
      </c>
      <c r="ALW34">
        <v>62840</v>
      </c>
      <c r="ALX34">
        <v>62867</v>
      </c>
      <c r="ALY34">
        <v>62853</v>
      </c>
      <c r="ALZ34">
        <v>62888</v>
      </c>
      <c r="AMA34">
        <v>62877</v>
      </c>
      <c r="AMB34">
        <v>62838</v>
      </c>
      <c r="AMC34">
        <v>62899</v>
      </c>
      <c r="AMD34">
        <v>62839</v>
      </c>
      <c r="AME34">
        <v>62924</v>
      </c>
      <c r="AMF34">
        <v>62872</v>
      </c>
      <c r="AMG34">
        <v>62912</v>
      </c>
      <c r="AMH34">
        <v>62876</v>
      </c>
      <c r="AMI34">
        <v>62883</v>
      </c>
      <c r="AMJ34">
        <v>62888</v>
      </c>
      <c r="AMK34">
        <v>62783</v>
      </c>
      <c r="AML34">
        <v>62899</v>
      </c>
      <c r="AMM34">
        <v>62819</v>
      </c>
      <c r="AMN34">
        <v>62881</v>
      </c>
      <c r="AMO34">
        <v>62842</v>
      </c>
      <c r="AMP34">
        <v>62840</v>
      </c>
      <c r="AMQ34">
        <v>62888</v>
      </c>
      <c r="AMR34">
        <v>62804</v>
      </c>
      <c r="AMS34">
        <v>62871</v>
      </c>
      <c r="AMT34">
        <v>62803</v>
      </c>
      <c r="AMU34">
        <v>62866</v>
      </c>
      <c r="AMV34">
        <v>62806</v>
      </c>
      <c r="AMW34">
        <v>62849</v>
      </c>
      <c r="AMX34">
        <v>62875</v>
      </c>
      <c r="AMY34">
        <v>62790</v>
      </c>
      <c r="AMZ34">
        <v>62869</v>
      </c>
      <c r="ANA34">
        <v>62824</v>
      </c>
      <c r="ANB34">
        <v>62887</v>
      </c>
      <c r="ANC34">
        <v>62838</v>
      </c>
      <c r="AND34">
        <v>62815</v>
      </c>
      <c r="ANE34">
        <v>62856</v>
      </c>
      <c r="ANF34">
        <v>62799</v>
      </c>
      <c r="ANG34">
        <v>62851</v>
      </c>
      <c r="ANH34">
        <v>62843</v>
      </c>
      <c r="ANI34">
        <v>62902</v>
      </c>
      <c r="ANJ34">
        <v>62871</v>
      </c>
      <c r="ANK34">
        <v>62853</v>
      </c>
      <c r="ANL34">
        <v>62890</v>
      </c>
      <c r="ANM34">
        <v>62863</v>
      </c>
      <c r="ANN34">
        <v>62972</v>
      </c>
      <c r="ANO34">
        <v>62917</v>
      </c>
      <c r="ANP34">
        <v>62966</v>
      </c>
      <c r="ANQ34">
        <v>62932</v>
      </c>
      <c r="ANR34">
        <v>62951</v>
      </c>
      <c r="ANS34">
        <v>63007</v>
      </c>
      <c r="ANT34">
        <v>62881</v>
      </c>
      <c r="ANU34">
        <v>62991</v>
      </c>
      <c r="ANV34">
        <v>62863</v>
      </c>
      <c r="ANW34">
        <v>62887</v>
      </c>
      <c r="ANX34">
        <v>62860</v>
      </c>
      <c r="ANY34">
        <v>62817</v>
      </c>
      <c r="ANZ34">
        <v>62875</v>
      </c>
      <c r="AOA34">
        <v>62788</v>
      </c>
      <c r="AOB34">
        <v>62842</v>
      </c>
      <c r="AOC34">
        <v>62788</v>
      </c>
      <c r="AOD34">
        <v>62810</v>
      </c>
      <c r="AOE34">
        <v>62841</v>
      </c>
      <c r="AOF34">
        <v>62805</v>
      </c>
      <c r="AOG34">
        <v>62853</v>
      </c>
      <c r="AOH34">
        <v>62796</v>
      </c>
      <c r="AOI34">
        <v>62842</v>
      </c>
      <c r="AOJ34">
        <v>62773</v>
      </c>
      <c r="AOK34">
        <v>62775</v>
      </c>
      <c r="AOL34">
        <v>62774</v>
      </c>
      <c r="AOM34">
        <v>62772</v>
      </c>
      <c r="AON34">
        <v>62828</v>
      </c>
      <c r="AOO34">
        <v>62741</v>
      </c>
      <c r="AOP34">
        <v>62834</v>
      </c>
      <c r="AOQ34">
        <v>62772</v>
      </c>
      <c r="AOR34">
        <v>62856</v>
      </c>
      <c r="AOS34">
        <v>62843</v>
      </c>
      <c r="AOT34">
        <v>62853</v>
      </c>
      <c r="AOU34">
        <v>62922</v>
      </c>
      <c r="AOV34">
        <v>62845</v>
      </c>
      <c r="AOW34">
        <v>62909</v>
      </c>
      <c r="AOX34">
        <v>62901</v>
      </c>
      <c r="AOY34">
        <v>62987</v>
      </c>
      <c r="AOZ34">
        <v>62933</v>
      </c>
      <c r="APA34">
        <v>62916</v>
      </c>
      <c r="APB34">
        <v>62975</v>
      </c>
      <c r="APC34">
        <v>62900</v>
      </c>
      <c r="APD34">
        <v>62943</v>
      </c>
      <c r="APE34">
        <v>62881</v>
      </c>
      <c r="APF34">
        <v>62903</v>
      </c>
      <c r="APG34">
        <v>62850</v>
      </c>
      <c r="APH34">
        <v>62750</v>
      </c>
      <c r="API34">
        <v>62817</v>
      </c>
      <c r="APJ34">
        <v>62735</v>
      </c>
      <c r="APK34">
        <v>62781</v>
      </c>
      <c r="APL34">
        <v>62690</v>
      </c>
      <c r="APM34">
        <v>62770</v>
      </c>
      <c r="APN34">
        <v>62764</v>
      </c>
      <c r="APO34">
        <v>62735</v>
      </c>
      <c r="APP34">
        <v>62768</v>
      </c>
      <c r="APQ34">
        <v>62748</v>
      </c>
      <c r="APR34">
        <v>62805</v>
      </c>
      <c r="APS34">
        <v>62798</v>
      </c>
      <c r="APT34">
        <v>62833</v>
      </c>
      <c r="APU34">
        <v>62829</v>
      </c>
      <c r="APV34">
        <v>62776</v>
      </c>
      <c r="APW34">
        <v>62869</v>
      </c>
      <c r="APX34">
        <v>62811</v>
      </c>
      <c r="APY34">
        <v>62891</v>
      </c>
      <c r="APZ34">
        <v>62900</v>
      </c>
      <c r="AQA34">
        <v>62865</v>
      </c>
      <c r="AQB34">
        <v>62911</v>
      </c>
      <c r="AQC34">
        <v>62855</v>
      </c>
      <c r="AQD34">
        <v>62909</v>
      </c>
      <c r="AQE34">
        <v>62835</v>
      </c>
      <c r="AQF34">
        <v>62903</v>
      </c>
      <c r="AQG34">
        <v>62882</v>
      </c>
      <c r="AQH34">
        <v>62858</v>
      </c>
      <c r="AQI34">
        <v>62918</v>
      </c>
      <c r="AQJ34">
        <v>62866</v>
      </c>
      <c r="AQK34">
        <v>62915</v>
      </c>
      <c r="AQL34">
        <v>62834</v>
      </c>
      <c r="AQM34">
        <v>62820</v>
      </c>
      <c r="AQN34">
        <v>62820</v>
      </c>
      <c r="AQO34">
        <v>62798</v>
      </c>
      <c r="AQP34">
        <v>62803</v>
      </c>
      <c r="AQQ34">
        <v>62759</v>
      </c>
      <c r="AQR34">
        <v>62818</v>
      </c>
      <c r="AQS34">
        <v>62822</v>
      </c>
      <c r="AQT34">
        <v>62905</v>
      </c>
      <c r="AQU34">
        <v>62930</v>
      </c>
      <c r="AQV34">
        <v>62910</v>
      </c>
      <c r="AQW34">
        <v>62962</v>
      </c>
      <c r="AQX34">
        <v>62967</v>
      </c>
      <c r="AQY34">
        <v>63051</v>
      </c>
      <c r="AQZ34">
        <v>63011</v>
      </c>
      <c r="ARA34">
        <v>63042</v>
      </c>
      <c r="ARB34">
        <v>63079</v>
      </c>
      <c r="ARC34">
        <v>63032</v>
      </c>
      <c r="ARD34">
        <v>63082</v>
      </c>
      <c r="ARE34">
        <v>63031</v>
      </c>
      <c r="ARF34">
        <v>63100</v>
      </c>
      <c r="ARG34">
        <v>63003</v>
      </c>
      <c r="ARH34">
        <v>63077</v>
      </c>
      <c r="ARI34">
        <v>63098</v>
      </c>
      <c r="ARJ34">
        <v>62989</v>
      </c>
      <c r="ARK34">
        <v>63042</v>
      </c>
      <c r="ARL34">
        <v>62982</v>
      </c>
      <c r="ARM34">
        <v>63012</v>
      </c>
      <c r="ARN34">
        <v>62965</v>
      </c>
      <c r="ARO34">
        <v>63009</v>
      </c>
      <c r="ARP34">
        <v>63005</v>
      </c>
      <c r="ARQ34">
        <v>62993</v>
      </c>
      <c r="ARR34">
        <v>63091</v>
      </c>
      <c r="ARS34">
        <v>63058</v>
      </c>
      <c r="ART34">
        <v>63135</v>
      </c>
      <c r="ARU34">
        <v>63074</v>
      </c>
      <c r="ARV34">
        <v>63078</v>
      </c>
      <c r="ARW34">
        <v>63196</v>
      </c>
      <c r="ARX34">
        <v>63201</v>
      </c>
      <c r="ARY34">
        <v>63276</v>
      </c>
      <c r="ARZ34">
        <v>63244</v>
      </c>
      <c r="ASA34">
        <v>63334</v>
      </c>
      <c r="ASB34">
        <v>63303</v>
      </c>
      <c r="ASC34">
        <v>63344</v>
      </c>
      <c r="ASD34">
        <v>63339</v>
      </c>
      <c r="ASE34">
        <v>63273</v>
      </c>
      <c r="ASF34">
        <v>63345</v>
      </c>
      <c r="ASG34">
        <v>63293</v>
      </c>
      <c r="ASH34">
        <v>63292</v>
      </c>
      <c r="ASI34">
        <v>63216</v>
      </c>
      <c r="ASJ34">
        <v>63217</v>
      </c>
      <c r="ASK34">
        <v>63308</v>
      </c>
      <c r="ASL34">
        <v>63189</v>
      </c>
      <c r="ASM34">
        <v>63242</v>
      </c>
      <c r="ASN34">
        <v>63169</v>
      </c>
      <c r="ASO34">
        <v>63197</v>
      </c>
      <c r="ASP34">
        <v>63142</v>
      </c>
      <c r="ASQ34">
        <v>63160</v>
      </c>
      <c r="ASR34">
        <v>63261</v>
      </c>
      <c r="ASS34">
        <v>63209</v>
      </c>
      <c r="AST34">
        <v>63322</v>
      </c>
      <c r="ASU34">
        <v>63275</v>
      </c>
      <c r="ASV34">
        <v>63324</v>
      </c>
      <c r="ASW34">
        <v>63315</v>
      </c>
      <c r="ASX34">
        <v>63314</v>
      </c>
      <c r="ASY34">
        <v>63347</v>
      </c>
      <c r="ASZ34">
        <v>63283</v>
      </c>
      <c r="ATA34">
        <v>63326</v>
      </c>
      <c r="ATB34">
        <v>63318</v>
      </c>
      <c r="ATC34">
        <v>63363</v>
      </c>
      <c r="ATD34">
        <v>63329</v>
      </c>
      <c r="ATE34">
        <v>63319</v>
      </c>
      <c r="ATF34">
        <v>63312</v>
      </c>
      <c r="ATG34">
        <v>63240</v>
      </c>
      <c r="ATH34">
        <v>63331</v>
      </c>
      <c r="ATI34">
        <v>63288</v>
      </c>
      <c r="ATJ34">
        <v>63327</v>
      </c>
      <c r="ATK34">
        <v>63332</v>
      </c>
      <c r="ATL34">
        <v>63296</v>
      </c>
      <c r="ATM34">
        <v>63331</v>
      </c>
      <c r="ATN34">
        <v>63245</v>
      </c>
      <c r="ATO34">
        <v>63363</v>
      </c>
      <c r="ATP34">
        <v>63339</v>
      </c>
      <c r="ATQ34">
        <v>63322</v>
      </c>
      <c r="ATR34">
        <v>63274</v>
      </c>
      <c r="ATS34">
        <v>63277</v>
      </c>
      <c r="ATT34">
        <v>63304</v>
      </c>
      <c r="ATU34">
        <v>63243</v>
      </c>
      <c r="ATV34">
        <v>63341</v>
      </c>
      <c r="ATW34">
        <v>63275</v>
      </c>
      <c r="ATX34">
        <v>63329</v>
      </c>
      <c r="ATY34">
        <v>63274</v>
      </c>
      <c r="ATZ34">
        <v>63310</v>
      </c>
      <c r="AUA34">
        <v>63325</v>
      </c>
      <c r="AUB34">
        <v>63291</v>
      </c>
      <c r="AUC34">
        <v>63338</v>
      </c>
      <c r="AUD34">
        <v>63330</v>
      </c>
      <c r="AUE34">
        <v>63393</v>
      </c>
      <c r="AUF34">
        <v>63355</v>
      </c>
      <c r="AUG34">
        <v>63326</v>
      </c>
      <c r="AUH34">
        <v>63361</v>
      </c>
      <c r="AUI34">
        <v>63295</v>
      </c>
      <c r="AUJ34">
        <v>63384</v>
      </c>
      <c r="AUK34">
        <v>63338</v>
      </c>
      <c r="AUL34">
        <v>63395</v>
      </c>
      <c r="AUM34">
        <v>63324</v>
      </c>
      <c r="AUN34">
        <v>63289</v>
      </c>
      <c r="AUO34">
        <v>63342</v>
      </c>
      <c r="AUP34">
        <v>63287</v>
      </c>
      <c r="AUQ34">
        <v>63351</v>
      </c>
      <c r="AUR34">
        <v>63312</v>
      </c>
      <c r="AUS34">
        <v>63387</v>
      </c>
      <c r="AUT34">
        <v>63382</v>
      </c>
      <c r="AUU34">
        <v>63389</v>
      </c>
      <c r="AUV34">
        <v>63390</v>
      </c>
      <c r="AUW34">
        <v>63375</v>
      </c>
      <c r="AUX34">
        <v>63392</v>
      </c>
      <c r="AUY34">
        <v>63364</v>
      </c>
      <c r="AUZ34">
        <v>63324</v>
      </c>
      <c r="AVA34">
        <v>63292</v>
      </c>
      <c r="AVB34">
        <v>63249</v>
      </c>
      <c r="AVC34">
        <v>63276</v>
      </c>
      <c r="AVD34">
        <v>63192</v>
      </c>
      <c r="AVE34">
        <v>63241</v>
      </c>
      <c r="AVF34">
        <v>63225</v>
      </c>
      <c r="AVG34">
        <v>63283</v>
      </c>
      <c r="AVH34">
        <v>63268</v>
      </c>
      <c r="AVI34">
        <v>63244</v>
      </c>
      <c r="AVJ34">
        <v>63294</v>
      </c>
      <c r="AVK34">
        <v>63207</v>
      </c>
      <c r="AVL34">
        <v>63305</v>
      </c>
      <c r="AVM34">
        <v>63261</v>
      </c>
      <c r="AVN34">
        <v>63279</v>
      </c>
      <c r="AVO34">
        <v>63245</v>
      </c>
      <c r="AVP34">
        <v>63228</v>
      </c>
      <c r="AVQ34">
        <v>63271</v>
      </c>
      <c r="AVR34">
        <v>63180</v>
      </c>
      <c r="AVS34">
        <v>63293</v>
      </c>
      <c r="AVT34">
        <v>63286</v>
      </c>
      <c r="AVU34">
        <v>63318</v>
      </c>
      <c r="AVV34">
        <v>63326</v>
      </c>
      <c r="AVW34">
        <v>63339</v>
      </c>
      <c r="AVX34">
        <v>63371</v>
      </c>
      <c r="AVY34">
        <v>63389</v>
      </c>
      <c r="AVZ34">
        <v>63369</v>
      </c>
      <c r="AWA34">
        <v>63365</v>
      </c>
      <c r="AWB34">
        <v>63355</v>
      </c>
      <c r="AWC34">
        <v>63357</v>
      </c>
      <c r="AWD34">
        <v>63303</v>
      </c>
      <c r="AWE34">
        <v>63320</v>
      </c>
      <c r="AWF34">
        <v>63230</v>
      </c>
      <c r="AWG34">
        <v>63271</v>
      </c>
      <c r="AWH34">
        <v>63226</v>
      </c>
      <c r="AWI34">
        <v>63205</v>
      </c>
      <c r="AWJ34">
        <v>63219</v>
      </c>
      <c r="AWK34">
        <v>63165</v>
      </c>
      <c r="AWL34">
        <v>63184</v>
      </c>
      <c r="AWM34">
        <v>63119</v>
      </c>
      <c r="AWN34">
        <v>63123</v>
      </c>
      <c r="AWO34">
        <v>63125</v>
      </c>
      <c r="AWP34">
        <v>63141</v>
      </c>
      <c r="AWQ34">
        <v>63196</v>
      </c>
      <c r="AWR34">
        <v>63178</v>
      </c>
      <c r="AWS34">
        <v>63238</v>
      </c>
      <c r="AWT34">
        <v>63216</v>
      </c>
      <c r="AWU34">
        <v>63284</v>
      </c>
      <c r="AWV34">
        <v>63315</v>
      </c>
      <c r="AWW34">
        <v>63307</v>
      </c>
      <c r="AWX34">
        <v>63304</v>
      </c>
      <c r="AWY34">
        <v>63292</v>
      </c>
      <c r="AWZ34">
        <v>63315</v>
      </c>
      <c r="AXA34">
        <v>63278</v>
      </c>
      <c r="AXB34">
        <v>63329</v>
      </c>
      <c r="AXC34">
        <v>63261</v>
      </c>
      <c r="AXD34">
        <v>63212</v>
      </c>
      <c r="AXE34">
        <v>63246</v>
      </c>
      <c r="AXF34">
        <v>63243</v>
      </c>
      <c r="AXG34">
        <v>63244</v>
      </c>
      <c r="AXH34">
        <v>63207</v>
      </c>
      <c r="AXI34">
        <v>63199</v>
      </c>
      <c r="AXJ34">
        <v>63151</v>
      </c>
      <c r="AXK34">
        <v>63070</v>
      </c>
      <c r="AXL34">
        <v>63106</v>
      </c>
      <c r="AXM34">
        <v>63027</v>
      </c>
      <c r="AXN34">
        <v>63053</v>
      </c>
      <c r="AXO34">
        <v>63062</v>
      </c>
      <c r="AXP34">
        <v>63119</v>
      </c>
      <c r="AXQ34">
        <v>63174</v>
      </c>
      <c r="AXR34">
        <v>63164</v>
      </c>
      <c r="AXS34">
        <v>63171</v>
      </c>
      <c r="AXT34">
        <v>63206</v>
      </c>
      <c r="AXU34">
        <v>63282</v>
      </c>
      <c r="AXV34">
        <v>63249</v>
      </c>
      <c r="AXW34">
        <v>63244</v>
      </c>
      <c r="AXX34">
        <v>63250</v>
      </c>
      <c r="AXY34">
        <v>63249</v>
      </c>
      <c r="AXZ34">
        <v>63280</v>
      </c>
      <c r="AYA34">
        <v>63243</v>
      </c>
      <c r="AYB34">
        <v>63305</v>
      </c>
      <c r="AYC34">
        <v>63165</v>
      </c>
      <c r="AYD34">
        <v>63190</v>
      </c>
      <c r="AYE34">
        <v>63225</v>
      </c>
      <c r="AYF34">
        <v>63214</v>
      </c>
      <c r="AYG34">
        <v>63186</v>
      </c>
      <c r="AYH34">
        <v>63137</v>
      </c>
      <c r="AYI34">
        <v>63158</v>
      </c>
      <c r="AYJ34">
        <v>63102</v>
      </c>
      <c r="AYK34">
        <v>63110</v>
      </c>
      <c r="AYL34">
        <v>63104</v>
      </c>
      <c r="AYM34">
        <v>63042</v>
      </c>
      <c r="AYN34">
        <v>63108</v>
      </c>
      <c r="AYO34">
        <v>63062</v>
      </c>
      <c r="AYP34">
        <v>63152</v>
      </c>
      <c r="AYQ34">
        <v>63148</v>
      </c>
      <c r="AYR34">
        <v>63115</v>
      </c>
      <c r="AYS34">
        <v>63178</v>
      </c>
      <c r="AYT34">
        <v>63137</v>
      </c>
      <c r="AYU34">
        <v>63203</v>
      </c>
      <c r="AYV34">
        <v>63164</v>
      </c>
      <c r="AYW34">
        <v>63211</v>
      </c>
      <c r="AYX34">
        <v>63166</v>
      </c>
      <c r="AYY34">
        <v>63228</v>
      </c>
      <c r="AYZ34">
        <v>63164</v>
      </c>
      <c r="AZA34">
        <v>63134</v>
      </c>
      <c r="AZB34">
        <v>63217</v>
      </c>
      <c r="AZC34">
        <v>63138</v>
      </c>
      <c r="AZD34">
        <v>63108</v>
      </c>
      <c r="AZE34">
        <v>63032</v>
      </c>
      <c r="AZF34">
        <v>63056</v>
      </c>
      <c r="AZG34">
        <v>63076</v>
      </c>
      <c r="AZH34">
        <v>63008</v>
      </c>
      <c r="AZI34">
        <v>63075</v>
      </c>
      <c r="AZJ34">
        <v>62988</v>
      </c>
      <c r="AZK34">
        <v>63073</v>
      </c>
      <c r="AZL34">
        <v>63012</v>
      </c>
      <c r="AZM34">
        <v>62996</v>
      </c>
      <c r="AZN34">
        <v>63084</v>
      </c>
      <c r="AZO34">
        <v>63023</v>
      </c>
      <c r="AZP34">
        <v>63056</v>
      </c>
      <c r="AZQ34">
        <v>63009</v>
      </c>
      <c r="AZR34">
        <v>63090</v>
      </c>
      <c r="AZS34">
        <v>63073</v>
      </c>
      <c r="AZT34">
        <v>63080</v>
      </c>
      <c r="AZU34">
        <v>63126</v>
      </c>
      <c r="AZV34">
        <v>63097</v>
      </c>
      <c r="AZW34">
        <v>63158</v>
      </c>
      <c r="AZX34">
        <v>63140</v>
      </c>
      <c r="AZY34">
        <v>63182</v>
      </c>
      <c r="AZZ34">
        <v>63161</v>
      </c>
      <c r="BAA34">
        <v>63124</v>
      </c>
      <c r="BAB34">
        <v>63199</v>
      </c>
      <c r="BAC34">
        <v>63081</v>
      </c>
      <c r="BAD34">
        <v>63142</v>
      </c>
      <c r="BAE34">
        <v>63075</v>
      </c>
      <c r="BAF34">
        <v>63089</v>
      </c>
      <c r="BAG34">
        <v>63068</v>
      </c>
      <c r="BAH34">
        <v>62999</v>
      </c>
      <c r="BAI34">
        <v>63123</v>
      </c>
      <c r="BAJ34">
        <v>63015</v>
      </c>
      <c r="BAK34">
        <v>63079</v>
      </c>
      <c r="BAL34">
        <v>63020</v>
      </c>
      <c r="BAM34">
        <v>63086</v>
      </c>
      <c r="BAN34">
        <v>63068</v>
      </c>
      <c r="BAO34">
        <v>63002</v>
      </c>
      <c r="BAP34">
        <v>63087</v>
      </c>
      <c r="BAQ34">
        <v>62995</v>
      </c>
      <c r="BAR34">
        <v>63044</v>
      </c>
      <c r="BAS34">
        <v>63025</v>
      </c>
      <c r="BAT34">
        <v>63034</v>
      </c>
      <c r="BAU34">
        <v>62964</v>
      </c>
      <c r="BAV34">
        <v>62928</v>
      </c>
      <c r="BAW34">
        <v>63034</v>
      </c>
      <c r="BAX34">
        <v>62930</v>
      </c>
      <c r="BAY34">
        <v>63004</v>
      </c>
      <c r="BAZ34">
        <v>62970</v>
      </c>
      <c r="BBA34">
        <v>63011</v>
      </c>
      <c r="BBB34">
        <v>63010</v>
      </c>
      <c r="BBC34">
        <v>62989</v>
      </c>
      <c r="BBD34">
        <v>63083</v>
      </c>
      <c r="BBE34">
        <v>63015</v>
      </c>
      <c r="BBF34">
        <v>63100</v>
      </c>
      <c r="BBG34">
        <v>63043</v>
      </c>
      <c r="BBH34">
        <v>63077</v>
      </c>
      <c r="BBI34">
        <v>63064</v>
      </c>
      <c r="BBJ34">
        <v>62986</v>
      </c>
      <c r="BBK34">
        <v>63057</v>
      </c>
      <c r="BBL34">
        <v>63006</v>
      </c>
      <c r="BBM34">
        <v>63061</v>
      </c>
      <c r="BBN34">
        <v>62992</v>
      </c>
      <c r="BBO34">
        <v>63082</v>
      </c>
      <c r="BBP34">
        <v>63038</v>
      </c>
      <c r="BBQ34">
        <v>63012</v>
      </c>
      <c r="BBR34">
        <v>63085</v>
      </c>
      <c r="BBS34">
        <v>63026</v>
      </c>
      <c r="BBT34">
        <v>63107</v>
      </c>
      <c r="BBU34">
        <v>63084</v>
      </c>
      <c r="BBV34">
        <v>63079</v>
      </c>
      <c r="BBW34">
        <v>63077</v>
      </c>
      <c r="BBX34">
        <v>63026</v>
      </c>
      <c r="BBY34">
        <v>63064</v>
      </c>
      <c r="BBZ34">
        <v>62990</v>
      </c>
      <c r="BCA34">
        <v>63057</v>
      </c>
      <c r="BCB34">
        <v>62976</v>
      </c>
      <c r="BCC34">
        <v>63000</v>
      </c>
      <c r="BCD34">
        <v>63003</v>
      </c>
      <c r="BCE34">
        <v>62953</v>
      </c>
      <c r="BCF34">
        <v>63010</v>
      </c>
      <c r="BCG34">
        <v>62915</v>
      </c>
      <c r="BCH34">
        <v>62910</v>
      </c>
      <c r="BCI34">
        <v>62905</v>
      </c>
      <c r="BCJ34">
        <v>62932</v>
      </c>
      <c r="BCK34">
        <v>62903</v>
      </c>
      <c r="BCL34">
        <v>62945</v>
      </c>
      <c r="BCM34">
        <v>63015</v>
      </c>
      <c r="BCN34">
        <v>62944</v>
      </c>
      <c r="BCO34">
        <v>63004</v>
      </c>
      <c r="BCP34">
        <v>62995</v>
      </c>
      <c r="BCQ34">
        <v>63065</v>
      </c>
      <c r="BCR34">
        <v>63053</v>
      </c>
      <c r="BCS34">
        <v>62996</v>
      </c>
      <c r="BCT34">
        <v>63006</v>
      </c>
      <c r="BCU34">
        <v>62920</v>
      </c>
      <c r="BCV34">
        <v>62983</v>
      </c>
      <c r="BCW34">
        <v>62902</v>
      </c>
      <c r="BCX34">
        <v>62952</v>
      </c>
      <c r="BCY34">
        <v>62979</v>
      </c>
      <c r="BCZ34">
        <v>62919</v>
      </c>
      <c r="BDA34">
        <v>62971</v>
      </c>
      <c r="BDB34">
        <v>62891</v>
      </c>
      <c r="BDC34">
        <v>62946</v>
      </c>
      <c r="BDD34">
        <v>62915</v>
      </c>
      <c r="BDE34">
        <v>62929</v>
      </c>
      <c r="BDF34">
        <v>62947</v>
      </c>
      <c r="BDG34">
        <v>62934</v>
      </c>
      <c r="BDH34">
        <v>62977</v>
      </c>
      <c r="BDI34">
        <v>62899</v>
      </c>
      <c r="BDJ34">
        <v>62959</v>
      </c>
      <c r="BDK34">
        <v>62955</v>
      </c>
      <c r="BDL34">
        <v>62977</v>
      </c>
      <c r="BDM34">
        <v>63021</v>
      </c>
      <c r="BDN34">
        <v>62980</v>
      </c>
      <c r="BDO34">
        <v>63082</v>
      </c>
      <c r="BDP34">
        <v>63006</v>
      </c>
      <c r="BDQ34">
        <v>62971</v>
      </c>
      <c r="BDR34">
        <v>62963</v>
      </c>
      <c r="BDS34">
        <v>63000</v>
      </c>
      <c r="BDT34">
        <v>63003</v>
      </c>
      <c r="BDU34">
        <v>62966</v>
      </c>
      <c r="BDV34">
        <v>62946</v>
      </c>
      <c r="BDW34">
        <v>62875</v>
      </c>
      <c r="BDX34">
        <v>62917</v>
      </c>
      <c r="BDY34">
        <v>62900</v>
      </c>
      <c r="BDZ34">
        <v>62902</v>
      </c>
      <c r="BEA34">
        <v>62959</v>
      </c>
      <c r="BEB34">
        <v>62938</v>
      </c>
      <c r="BEC34">
        <v>62922</v>
      </c>
      <c r="BED34">
        <v>62894</v>
      </c>
      <c r="BEE34">
        <v>62915</v>
      </c>
      <c r="BEF34">
        <v>62915</v>
      </c>
      <c r="BEG34">
        <v>62913</v>
      </c>
      <c r="BEH34">
        <v>62981</v>
      </c>
      <c r="BEI34">
        <v>62979</v>
      </c>
      <c r="BEJ34">
        <v>62972</v>
      </c>
      <c r="BEK34">
        <v>62922</v>
      </c>
      <c r="BEL34">
        <v>63003</v>
      </c>
      <c r="BEM34">
        <v>63008</v>
      </c>
      <c r="BEN34">
        <v>62966</v>
      </c>
      <c r="BEO34">
        <v>62979</v>
      </c>
      <c r="BEP34">
        <v>62964</v>
      </c>
      <c r="BEQ34">
        <v>62995</v>
      </c>
      <c r="BER34">
        <v>62908</v>
      </c>
      <c r="BES34">
        <v>62938</v>
      </c>
      <c r="BET34">
        <v>62942</v>
      </c>
      <c r="BEU34">
        <v>62899</v>
      </c>
      <c r="BEV34">
        <v>62975</v>
      </c>
      <c r="BEW34">
        <v>62939</v>
      </c>
      <c r="BEX34">
        <v>62963</v>
      </c>
      <c r="BEY34">
        <v>62898</v>
      </c>
      <c r="BEZ34">
        <v>62982</v>
      </c>
      <c r="BFA34">
        <v>62983</v>
      </c>
      <c r="BFB34">
        <v>62943</v>
      </c>
      <c r="BFC34">
        <v>62956</v>
      </c>
      <c r="BFD34">
        <v>62900</v>
      </c>
      <c r="BFE34">
        <v>62940</v>
      </c>
      <c r="BFF34">
        <v>62894</v>
      </c>
      <c r="BFG34">
        <v>62880</v>
      </c>
      <c r="BFH34">
        <v>62897</v>
      </c>
      <c r="BFI34">
        <v>62807</v>
      </c>
      <c r="BFJ34">
        <v>62912</v>
      </c>
      <c r="BFK34">
        <v>62857</v>
      </c>
      <c r="BFL34">
        <v>62891</v>
      </c>
      <c r="BFM34">
        <v>62841</v>
      </c>
      <c r="BFN34">
        <v>62845</v>
      </c>
      <c r="BFO34">
        <v>62830</v>
      </c>
      <c r="BFP34">
        <v>62793</v>
      </c>
      <c r="BFQ34">
        <v>62833</v>
      </c>
      <c r="BFR34">
        <v>62802</v>
      </c>
      <c r="BFS34">
        <v>62891</v>
      </c>
      <c r="BFT34">
        <v>62872</v>
      </c>
      <c r="BFU34">
        <v>62857</v>
      </c>
      <c r="BFV34">
        <v>62903</v>
      </c>
      <c r="BFW34">
        <v>62866</v>
      </c>
      <c r="BFX34">
        <v>62942</v>
      </c>
      <c r="BFY34">
        <v>62975</v>
      </c>
      <c r="BFZ34">
        <v>63009</v>
      </c>
      <c r="BGA34">
        <v>62952</v>
      </c>
      <c r="BGB34">
        <v>63012</v>
      </c>
      <c r="BGC34">
        <v>63030</v>
      </c>
      <c r="BGD34">
        <v>62975</v>
      </c>
      <c r="BGE34">
        <v>63030</v>
      </c>
      <c r="BGF34">
        <v>62981</v>
      </c>
      <c r="BGG34">
        <v>63032</v>
      </c>
      <c r="BGH34">
        <v>62936</v>
      </c>
      <c r="BGI34">
        <v>62924</v>
      </c>
      <c r="BGJ34">
        <v>62976</v>
      </c>
      <c r="BGK34">
        <v>62895</v>
      </c>
      <c r="BGL34">
        <v>62911</v>
      </c>
      <c r="BGM34">
        <v>62858</v>
      </c>
      <c r="BGN34">
        <v>62856</v>
      </c>
      <c r="BGO34">
        <v>62819</v>
      </c>
      <c r="BGP34">
        <v>62818</v>
      </c>
      <c r="BGQ34">
        <v>62869</v>
      </c>
      <c r="BGR34">
        <v>62756</v>
      </c>
      <c r="BGS34">
        <v>62851</v>
      </c>
      <c r="BGT34">
        <v>62815</v>
      </c>
      <c r="BGU34">
        <v>62883</v>
      </c>
      <c r="BGV34">
        <v>62806</v>
      </c>
      <c r="BGW34">
        <v>62797</v>
      </c>
      <c r="BGX34">
        <v>62855</v>
      </c>
      <c r="BGY34">
        <v>62832</v>
      </c>
      <c r="BGZ34">
        <v>62923</v>
      </c>
      <c r="BHA34">
        <v>62882</v>
      </c>
      <c r="BHB34">
        <v>62911</v>
      </c>
      <c r="BHC34">
        <v>62851</v>
      </c>
      <c r="BHD34">
        <v>62894</v>
      </c>
      <c r="BHE34">
        <v>62941</v>
      </c>
      <c r="BHF34">
        <v>62868</v>
      </c>
      <c r="BHG34">
        <v>62968</v>
      </c>
      <c r="BHH34">
        <v>62899</v>
      </c>
      <c r="BHI34">
        <v>62983</v>
      </c>
      <c r="BHJ34">
        <v>62953</v>
      </c>
      <c r="BHK34">
        <v>62926</v>
      </c>
      <c r="BHL34">
        <v>62979</v>
      </c>
      <c r="BHM34">
        <v>62895</v>
      </c>
      <c r="BHN34">
        <v>62994</v>
      </c>
      <c r="BHO34">
        <v>62900</v>
      </c>
      <c r="BHP34">
        <v>62948</v>
      </c>
      <c r="BHQ34">
        <v>62946</v>
      </c>
      <c r="BHR34">
        <v>62897</v>
      </c>
      <c r="BHS34">
        <v>62939</v>
      </c>
      <c r="BHT34">
        <v>62830</v>
      </c>
      <c r="BHU34">
        <v>62930</v>
      </c>
      <c r="BHV34">
        <v>62858</v>
      </c>
      <c r="BHW34">
        <v>62909</v>
      </c>
      <c r="BHX34">
        <v>62854</v>
      </c>
      <c r="BHY34">
        <v>62850</v>
      </c>
      <c r="BHZ34">
        <v>62907</v>
      </c>
      <c r="BIA34">
        <v>62821</v>
      </c>
      <c r="BIB34">
        <v>62883</v>
      </c>
      <c r="BIC34">
        <v>62816</v>
      </c>
      <c r="BID34">
        <v>62886</v>
      </c>
      <c r="BIE34">
        <v>62816</v>
      </c>
      <c r="BIF34">
        <v>62863</v>
      </c>
      <c r="BIG34">
        <v>62905</v>
      </c>
      <c r="BIH34">
        <v>62826</v>
      </c>
      <c r="BII34">
        <v>62859</v>
      </c>
      <c r="BIJ34">
        <v>62823</v>
      </c>
      <c r="BIK34">
        <v>62852</v>
      </c>
      <c r="BIL34">
        <v>62813</v>
      </c>
      <c r="BIM34">
        <v>62817</v>
      </c>
      <c r="BIN34">
        <v>62913</v>
      </c>
      <c r="BIO34">
        <v>62806</v>
      </c>
      <c r="BIP34">
        <v>62916</v>
      </c>
      <c r="BIQ34">
        <v>62888</v>
      </c>
      <c r="BIR34">
        <v>62925</v>
      </c>
      <c r="BIS34">
        <v>62953</v>
      </c>
      <c r="BIT34">
        <v>62909</v>
      </c>
      <c r="BIU34">
        <v>62975</v>
      </c>
      <c r="BIV34">
        <v>62971</v>
      </c>
      <c r="BIW34">
        <v>63103</v>
      </c>
      <c r="BIX34">
        <v>63039</v>
      </c>
      <c r="BIY34">
        <v>63114</v>
      </c>
      <c r="BIZ34">
        <v>63084</v>
      </c>
      <c r="BJA34">
        <v>63004</v>
      </c>
      <c r="BJB34">
        <v>63026</v>
      </c>
      <c r="BJC34">
        <v>62892</v>
      </c>
      <c r="BJD34">
        <v>62918</v>
      </c>
      <c r="BJE34">
        <v>62831</v>
      </c>
      <c r="BJF34">
        <v>62845</v>
      </c>
      <c r="BJG34">
        <v>62825</v>
      </c>
      <c r="BJH34">
        <v>62773</v>
      </c>
      <c r="BJI34">
        <v>62825</v>
      </c>
      <c r="BJJ34">
        <v>62759</v>
      </c>
      <c r="BJK34">
        <v>62843</v>
      </c>
      <c r="BJL34">
        <v>62780</v>
      </c>
      <c r="BJM34">
        <v>62858</v>
      </c>
      <c r="BJN34">
        <v>62858</v>
      </c>
      <c r="BJO34">
        <v>62824</v>
      </c>
      <c r="BJP34">
        <v>62889</v>
      </c>
      <c r="BJQ34">
        <v>62823</v>
      </c>
      <c r="BJR34">
        <v>62917</v>
      </c>
      <c r="BJS34">
        <v>62878</v>
      </c>
      <c r="BJT34">
        <v>62894</v>
      </c>
      <c r="BJU34">
        <v>62858</v>
      </c>
      <c r="BJV34">
        <v>62823</v>
      </c>
      <c r="BJW34">
        <v>62871</v>
      </c>
      <c r="BJX34">
        <v>62735</v>
      </c>
      <c r="BJY34">
        <v>62810</v>
      </c>
      <c r="BJZ34">
        <v>62724</v>
      </c>
      <c r="BKA34">
        <v>62808</v>
      </c>
      <c r="BKB34">
        <v>62832</v>
      </c>
      <c r="BKC34">
        <v>62787</v>
      </c>
      <c r="BKD34">
        <v>62893</v>
      </c>
      <c r="BKE34">
        <v>62815</v>
      </c>
      <c r="BKF34">
        <v>62882</v>
      </c>
      <c r="BKG34">
        <v>62907</v>
      </c>
      <c r="BKH34">
        <v>62943</v>
      </c>
      <c r="BKI34">
        <v>62969</v>
      </c>
      <c r="BKJ34">
        <v>62937</v>
      </c>
      <c r="BKK34">
        <v>62995</v>
      </c>
      <c r="BKL34">
        <v>62947</v>
      </c>
      <c r="BKM34">
        <v>62951</v>
      </c>
      <c r="BKN34">
        <v>62961</v>
      </c>
      <c r="BKO34">
        <v>62945</v>
      </c>
      <c r="BKP34">
        <v>62917</v>
      </c>
      <c r="BKQ34">
        <v>62891</v>
      </c>
      <c r="BKR34">
        <v>62931</v>
      </c>
      <c r="BKS34">
        <v>62880</v>
      </c>
      <c r="BKT34">
        <v>62881</v>
      </c>
      <c r="BKU34">
        <v>62849</v>
      </c>
      <c r="BKV34">
        <v>62887</v>
      </c>
      <c r="BKW34">
        <v>62931</v>
      </c>
      <c r="BKX34">
        <v>62874</v>
      </c>
      <c r="BKY34">
        <v>62904</v>
      </c>
      <c r="BKZ34">
        <v>62849</v>
      </c>
      <c r="BLA34">
        <v>62892</v>
      </c>
      <c r="BLB34">
        <v>62866</v>
      </c>
      <c r="BLC34">
        <v>62834</v>
      </c>
      <c r="BLD34">
        <v>62886</v>
      </c>
      <c r="BLE34">
        <v>62858</v>
      </c>
      <c r="BLF34">
        <v>62884</v>
      </c>
      <c r="BLG34">
        <v>62834</v>
      </c>
      <c r="BLH34">
        <v>62892</v>
      </c>
      <c r="BLI34">
        <v>62870</v>
      </c>
      <c r="BLJ34">
        <v>62897</v>
      </c>
      <c r="BLK34">
        <v>62940</v>
      </c>
      <c r="BLL34">
        <v>62852</v>
      </c>
      <c r="BLM34">
        <v>62907</v>
      </c>
      <c r="BLN34">
        <v>62884</v>
      </c>
      <c r="BLO34">
        <v>62935</v>
      </c>
      <c r="BLP34">
        <v>62979</v>
      </c>
      <c r="BLQ34">
        <v>62958</v>
      </c>
      <c r="BLR34">
        <v>62944</v>
      </c>
      <c r="BLS34">
        <v>62904</v>
      </c>
      <c r="BLT34">
        <v>62959</v>
      </c>
      <c r="BLU34">
        <v>62882</v>
      </c>
      <c r="BLV34">
        <v>62868</v>
      </c>
      <c r="BLW34">
        <v>62816</v>
      </c>
      <c r="BLX34">
        <v>62850</v>
      </c>
      <c r="BLY34">
        <v>62906</v>
      </c>
      <c r="BLZ34">
        <v>62836</v>
      </c>
      <c r="BMA34">
        <v>62871</v>
      </c>
      <c r="BMB34">
        <v>62780</v>
      </c>
      <c r="BMC34">
        <v>62788</v>
      </c>
      <c r="BMD34">
        <v>62834</v>
      </c>
      <c r="BME34">
        <v>62800</v>
      </c>
      <c r="BMF34">
        <v>62877</v>
      </c>
      <c r="BMG34">
        <v>62836</v>
      </c>
      <c r="BMH34">
        <v>62868</v>
      </c>
      <c r="BMI34">
        <v>62849</v>
      </c>
      <c r="BMJ34">
        <v>62897</v>
      </c>
      <c r="BMK34">
        <v>62883</v>
      </c>
      <c r="BML34">
        <v>62876</v>
      </c>
      <c r="BMM34">
        <v>62942</v>
      </c>
      <c r="BMN34">
        <v>62891</v>
      </c>
      <c r="BMO34">
        <v>62896</v>
      </c>
      <c r="BMP34">
        <v>62830</v>
      </c>
      <c r="BMQ34">
        <v>62816</v>
      </c>
      <c r="BMR34">
        <v>62831</v>
      </c>
      <c r="BMS34">
        <v>62778</v>
      </c>
      <c r="BMT34">
        <v>62858</v>
      </c>
      <c r="BMU34">
        <v>62795</v>
      </c>
      <c r="BMV34">
        <v>62838</v>
      </c>
      <c r="BMW34">
        <v>62835</v>
      </c>
      <c r="BMX34">
        <v>62870</v>
      </c>
      <c r="BMY34">
        <v>62886</v>
      </c>
      <c r="BMZ34">
        <v>62864</v>
      </c>
      <c r="BNA34">
        <v>62901</v>
      </c>
      <c r="BNB34">
        <v>62861</v>
      </c>
      <c r="BNC34">
        <v>62887</v>
      </c>
      <c r="BND34">
        <v>62833</v>
      </c>
      <c r="BNE34">
        <v>62860</v>
      </c>
      <c r="BNF34">
        <v>62902</v>
      </c>
      <c r="BNG34">
        <v>62892</v>
      </c>
      <c r="BNH34">
        <v>62959</v>
      </c>
      <c r="BNI34">
        <v>62929</v>
      </c>
      <c r="BNJ34">
        <v>62980</v>
      </c>
      <c r="BNK34">
        <v>62974</v>
      </c>
      <c r="BNL34">
        <v>62960</v>
      </c>
      <c r="BNM34">
        <v>62974</v>
      </c>
      <c r="BNN34">
        <v>62855</v>
      </c>
      <c r="BNO34">
        <v>62865</v>
      </c>
      <c r="BNP34">
        <v>62830</v>
      </c>
      <c r="BNQ34">
        <v>62861</v>
      </c>
      <c r="BNR34">
        <v>62805</v>
      </c>
      <c r="BNS34">
        <v>62855</v>
      </c>
      <c r="BNT34">
        <v>62823</v>
      </c>
      <c r="BNU34">
        <v>62738</v>
      </c>
      <c r="BNV34">
        <v>62765</v>
      </c>
      <c r="BNW34">
        <v>62691</v>
      </c>
      <c r="BNX34">
        <v>62809</v>
      </c>
      <c r="BNY34">
        <v>62793</v>
      </c>
      <c r="BNZ34">
        <v>62797</v>
      </c>
      <c r="BOA34">
        <v>62802</v>
      </c>
      <c r="BOB34">
        <v>62821</v>
      </c>
      <c r="BOC34">
        <v>62887</v>
      </c>
      <c r="BOD34">
        <v>62846</v>
      </c>
      <c r="BOE34">
        <v>62917</v>
      </c>
      <c r="BOF34">
        <v>62889</v>
      </c>
      <c r="BOG34">
        <v>62914</v>
      </c>
      <c r="BOH34">
        <v>62924</v>
      </c>
      <c r="BOI34">
        <v>62888</v>
      </c>
      <c r="BOJ34">
        <v>62999</v>
      </c>
      <c r="BOK34">
        <v>62948</v>
      </c>
      <c r="BOL34">
        <v>63049</v>
      </c>
      <c r="BOM34">
        <v>63030</v>
      </c>
      <c r="BON34">
        <v>63072</v>
      </c>
      <c r="BOO34">
        <v>63129</v>
      </c>
      <c r="BOP34">
        <v>63098</v>
      </c>
      <c r="BOQ34">
        <v>63198</v>
      </c>
      <c r="BOR34">
        <v>63165</v>
      </c>
      <c r="BOS34">
        <v>63222</v>
      </c>
      <c r="BOT34">
        <v>63150</v>
      </c>
      <c r="BOU34">
        <v>63114</v>
      </c>
      <c r="BOV34">
        <v>63198</v>
      </c>
      <c r="BOW34">
        <v>63112</v>
      </c>
      <c r="BOX34">
        <v>63178</v>
      </c>
      <c r="BOY34">
        <v>63145</v>
      </c>
      <c r="BOZ34">
        <v>63213</v>
      </c>
      <c r="BPA34">
        <v>63133</v>
      </c>
      <c r="BPB34">
        <v>63126</v>
      </c>
      <c r="BPC34">
        <v>63175</v>
      </c>
      <c r="BPD34">
        <v>63103</v>
      </c>
      <c r="BPE34">
        <v>63172</v>
      </c>
      <c r="BPF34">
        <v>63126</v>
      </c>
      <c r="BPG34">
        <v>63176</v>
      </c>
      <c r="BPH34">
        <v>63118</v>
      </c>
      <c r="BPI34">
        <v>63036</v>
      </c>
      <c r="BPJ34">
        <v>63064</v>
      </c>
      <c r="BPK34">
        <v>63002</v>
      </c>
      <c r="BPL34">
        <v>63003</v>
      </c>
      <c r="BPM34">
        <v>62930</v>
      </c>
      <c r="BPN34">
        <v>62940</v>
      </c>
      <c r="BPO34">
        <v>62874</v>
      </c>
      <c r="BPP34">
        <v>62835</v>
      </c>
      <c r="BPQ34">
        <v>62895</v>
      </c>
      <c r="BPR34">
        <v>62733</v>
      </c>
      <c r="BPS34">
        <v>62809</v>
      </c>
      <c r="BPT34">
        <v>62660</v>
      </c>
      <c r="BPU34">
        <v>62690</v>
      </c>
      <c r="BPV34">
        <v>62640</v>
      </c>
      <c r="BPW34">
        <v>62589</v>
      </c>
      <c r="BPX34">
        <v>62569</v>
      </c>
      <c r="BPY34">
        <v>62466</v>
      </c>
      <c r="BPZ34">
        <v>62494</v>
      </c>
      <c r="BQA34">
        <v>62368</v>
      </c>
      <c r="BQB34">
        <v>62412</v>
      </c>
      <c r="BQC34">
        <v>62331</v>
      </c>
      <c r="BQD34">
        <v>62308</v>
      </c>
      <c r="BQE34">
        <v>62348</v>
      </c>
      <c r="BQF34">
        <v>62245</v>
      </c>
      <c r="BQG34">
        <v>62223</v>
      </c>
      <c r="BQH34">
        <v>62153</v>
      </c>
      <c r="BQI34">
        <v>62165</v>
      </c>
      <c r="BQJ34">
        <v>62032</v>
      </c>
      <c r="BQK34">
        <v>61959</v>
      </c>
      <c r="BQL34">
        <v>62019</v>
      </c>
      <c r="BQM34">
        <v>61933</v>
      </c>
      <c r="BQN34">
        <v>61923</v>
      </c>
      <c r="BQO34">
        <v>61807</v>
      </c>
      <c r="BQP34">
        <v>61848</v>
      </c>
      <c r="BQQ34">
        <v>61723</v>
      </c>
      <c r="BQR34">
        <v>61571</v>
      </c>
      <c r="BQS34">
        <v>61578</v>
      </c>
      <c r="BQT34">
        <v>61507</v>
      </c>
      <c r="BQU34">
        <v>61484</v>
      </c>
      <c r="BQV34">
        <v>61390</v>
      </c>
      <c r="BQW34">
        <v>61392</v>
      </c>
      <c r="BQX34">
        <v>61365</v>
      </c>
      <c r="BQY34">
        <v>61321</v>
      </c>
      <c r="BQZ34">
        <v>61308</v>
      </c>
      <c r="BRA34">
        <v>61197</v>
      </c>
      <c r="BRB34">
        <v>61202</v>
      </c>
      <c r="BRC34">
        <v>61104</v>
      </c>
      <c r="BRD34">
        <v>61133</v>
      </c>
      <c r="BRE34">
        <v>61062</v>
      </c>
      <c r="BRF34">
        <v>60956</v>
      </c>
      <c r="BRG34">
        <v>60921</v>
      </c>
      <c r="BRH34">
        <v>60826</v>
      </c>
      <c r="BRI34">
        <v>60840</v>
      </c>
      <c r="BRJ34">
        <v>60688</v>
      </c>
      <c r="BRK34">
        <v>60650</v>
      </c>
      <c r="BRL34">
        <v>60575</v>
      </c>
      <c r="BRM34">
        <v>60432</v>
      </c>
      <c r="BRN34">
        <v>60379</v>
      </c>
      <c r="BRO34">
        <v>60233</v>
      </c>
      <c r="BRP34">
        <v>60209</v>
      </c>
      <c r="BRQ34">
        <v>60094</v>
      </c>
      <c r="BRR34">
        <v>60104</v>
      </c>
      <c r="BRS34">
        <v>60065</v>
      </c>
      <c r="BRT34">
        <v>59916</v>
      </c>
      <c r="BRU34">
        <v>59930</v>
      </c>
      <c r="BRV34">
        <v>59802</v>
      </c>
      <c r="BRW34">
        <v>59778</v>
      </c>
      <c r="BRX34">
        <v>59678</v>
      </c>
      <c r="BRY34">
        <v>59658</v>
      </c>
      <c r="BRZ34">
        <v>59638</v>
      </c>
      <c r="BSA34">
        <v>59467</v>
      </c>
      <c r="BSB34">
        <v>59474</v>
      </c>
      <c r="BSC34">
        <v>59405</v>
      </c>
      <c r="BSD34">
        <v>59374</v>
      </c>
      <c r="BSE34">
        <v>59325</v>
      </c>
      <c r="BSF34">
        <v>59318</v>
      </c>
      <c r="BSG34">
        <v>59293</v>
      </c>
      <c r="BSH34">
        <v>59163</v>
      </c>
      <c r="BSI34">
        <v>59193</v>
      </c>
      <c r="BSJ34">
        <v>59036</v>
      </c>
      <c r="BSK34">
        <v>59038</v>
      </c>
      <c r="BSL34">
        <v>58888</v>
      </c>
      <c r="BSM34">
        <v>58819</v>
      </c>
      <c r="BSN34">
        <v>58816</v>
      </c>
      <c r="BSO34">
        <v>58692</v>
      </c>
      <c r="BSP34">
        <v>58706</v>
      </c>
      <c r="BSQ34">
        <v>58524</v>
      </c>
      <c r="BSR34">
        <v>58505</v>
      </c>
      <c r="BSS34">
        <v>58382</v>
      </c>
      <c r="BST34">
        <v>58331</v>
      </c>
      <c r="BSU34">
        <v>58309</v>
      </c>
      <c r="BSV34">
        <v>58185</v>
      </c>
      <c r="BSW34">
        <v>58131</v>
      </c>
      <c r="BSX34">
        <v>57979</v>
      </c>
      <c r="BSY34">
        <v>57900</v>
      </c>
      <c r="BSZ34">
        <v>57805</v>
      </c>
      <c r="BTA34">
        <v>57685</v>
      </c>
      <c r="BTB34">
        <v>57683</v>
      </c>
      <c r="BTC34">
        <v>57505</v>
      </c>
      <c r="BTD34">
        <v>57515</v>
      </c>
      <c r="BTE34">
        <v>57414</v>
      </c>
      <c r="BTF34">
        <v>57392</v>
      </c>
      <c r="BTG34">
        <v>57419</v>
      </c>
      <c r="BTH34">
        <v>57334</v>
      </c>
      <c r="BTI34">
        <v>57331</v>
      </c>
      <c r="BTJ34">
        <v>57266</v>
      </c>
      <c r="BTK34">
        <v>57275</v>
      </c>
      <c r="BTL34">
        <v>57232</v>
      </c>
      <c r="BTM34">
        <v>57193</v>
      </c>
      <c r="BTN34">
        <v>57082</v>
      </c>
      <c r="BTO34">
        <v>57006</v>
      </c>
      <c r="BTP34">
        <v>56985</v>
      </c>
      <c r="BTQ34">
        <v>56866</v>
      </c>
      <c r="BTR34">
        <v>56834</v>
      </c>
      <c r="BTS34">
        <v>56691</v>
      </c>
      <c r="BTT34">
        <v>56572</v>
      </c>
      <c r="BTU34">
        <v>56514</v>
      </c>
      <c r="BTV34">
        <v>56379</v>
      </c>
      <c r="BTW34">
        <v>56321</v>
      </c>
      <c r="BTX34">
        <v>56174</v>
      </c>
      <c r="BTY34">
        <v>56166</v>
      </c>
      <c r="BTZ34">
        <v>56077</v>
      </c>
      <c r="BUA34">
        <v>55965</v>
      </c>
      <c r="BUB34">
        <v>55915</v>
      </c>
      <c r="BUC34">
        <v>55799</v>
      </c>
      <c r="BUD34">
        <v>55849</v>
      </c>
      <c r="BUE34">
        <v>55721</v>
      </c>
      <c r="BUF34">
        <v>55718</v>
      </c>
      <c r="BUG34">
        <v>55664</v>
      </c>
      <c r="BUH34">
        <v>55620</v>
      </c>
      <c r="BUI34">
        <v>55580</v>
      </c>
      <c r="BUJ34">
        <v>55498</v>
      </c>
      <c r="BUK34">
        <v>55518</v>
      </c>
      <c r="BUL34">
        <v>55384</v>
      </c>
      <c r="BUM34">
        <v>55362</v>
      </c>
      <c r="BUN34">
        <v>55291</v>
      </c>
      <c r="BUO34">
        <v>55228</v>
      </c>
      <c r="BUP34">
        <v>55187</v>
      </c>
      <c r="BUQ34">
        <v>55066</v>
      </c>
      <c r="BUR34">
        <v>55029</v>
      </c>
      <c r="BUS34">
        <v>54889</v>
      </c>
      <c r="BUT34">
        <v>54812</v>
      </c>
      <c r="BUU34">
        <v>54682</v>
      </c>
      <c r="BUV34">
        <v>54590</v>
      </c>
      <c r="BUW34">
        <v>54537</v>
      </c>
      <c r="BUX34">
        <v>54401</v>
      </c>
      <c r="BUY34">
        <v>54405</v>
      </c>
      <c r="BUZ34">
        <v>54296</v>
      </c>
      <c r="BVA34">
        <v>54252</v>
      </c>
      <c r="BVB34">
        <v>54192</v>
      </c>
      <c r="BVC34">
        <v>54082</v>
      </c>
      <c r="BVD34">
        <v>54060</v>
      </c>
      <c r="BVE34">
        <v>53965</v>
      </c>
      <c r="BVF34">
        <v>53994</v>
      </c>
      <c r="BVG34">
        <v>53885</v>
      </c>
      <c r="BVH34">
        <v>53815</v>
      </c>
      <c r="BVI34">
        <v>53755</v>
      </c>
      <c r="BVJ34">
        <v>53702</v>
      </c>
      <c r="BVK34">
        <v>53630</v>
      </c>
      <c r="BVL34">
        <v>53449</v>
      </c>
      <c r="BVM34">
        <v>53491</v>
      </c>
      <c r="BVN34">
        <v>53379</v>
      </c>
      <c r="BVO34">
        <v>53325</v>
      </c>
      <c r="BVP34">
        <v>53277</v>
      </c>
      <c r="BVQ34">
        <v>53239</v>
      </c>
      <c r="BVR34">
        <v>53203</v>
      </c>
      <c r="BVS34">
        <v>53161</v>
      </c>
      <c r="BVT34">
        <v>53146</v>
      </c>
      <c r="BVU34">
        <v>53084</v>
      </c>
      <c r="BVV34">
        <v>53055</v>
      </c>
      <c r="BVW34">
        <v>52928</v>
      </c>
      <c r="BVX34">
        <v>52807</v>
      </c>
      <c r="BVY34">
        <v>52780</v>
      </c>
      <c r="BVZ34">
        <v>52633</v>
      </c>
      <c r="BWA34">
        <v>52633</v>
      </c>
      <c r="BWB34">
        <v>52523</v>
      </c>
      <c r="BWC34">
        <v>52480</v>
      </c>
      <c r="BWD34">
        <v>52401</v>
      </c>
      <c r="BWE34">
        <v>52297</v>
      </c>
      <c r="BWF34">
        <v>52280</v>
      </c>
      <c r="BWG34">
        <v>52184</v>
      </c>
      <c r="BWH34">
        <v>52156</v>
      </c>
      <c r="BWI34">
        <v>52062</v>
      </c>
      <c r="BWJ34">
        <v>52004</v>
      </c>
      <c r="BWK34">
        <v>51915</v>
      </c>
      <c r="BWL34">
        <v>51861</v>
      </c>
      <c r="BWM34">
        <v>51828</v>
      </c>
      <c r="BWN34">
        <v>51696</v>
      </c>
      <c r="BWO34">
        <v>51637</v>
      </c>
      <c r="BWP34">
        <v>51561</v>
      </c>
      <c r="BWQ34">
        <v>51533</v>
      </c>
      <c r="BWR34">
        <v>51370</v>
      </c>
      <c r="BWS34">
        <v>51311</v>
      </c>
      <c r="BWT34">
        <v>51241</v>
      </c>
      <c r="BWU34">
        <v>51198</v>
      </c>
      <c r="BWV34">
        <v>51186</v>
      </c>
      <c r="BWW34">
        <v>51140</v>
      </c>
      <c r="BWX34">
        <v>51149</v>
      </c>
      <c r="BWY34">
        <v>51101</v>
      </c>
      <c r="BWZ34">
        <v>51104</v>
      </c>
      <c r="BXA34">
        <v>51058</v>
      </c>
      <c r="BXB34">
        <v>50979</v>
      </c>
      <c r="BXC34">
        <v>50969</v>
      </c>
      <c r="BXD34">
        <v>50858</v>
      </c>
      <c r="BXE34">
        <v>50839</v>
      </c>
      <c r="BXF34">
        <v>50734</v>
      </c>
      <c r="BXG34">
        <v>50627</v>
      </c>
      <c r="BXH34">
        <v>50597</v>
      </c>
      <c r="BXI34">
        <v>50467</v>
      </c>
      <c r="BXJ34">
        <v>50446</v>
      </c>
      <c r="BXK34">
        <v>50336</v>
      </c>
      <c r="BXL34">
        <v>50302</v>
      </c>
      <c r="BXM34">
        <v>50193</v>
      </c>
      <c r="BXN34">
        <v>50105</v>
      </c>
      <c r="BXO34">
        <v>50081</v>
      </c>
      <c r="BXP34">
        <v>49947</v>
      </c>
      <c r="BXQ34">
        <v>49876</v>
      </c>
      <c r="BXR34">
        <v>49827</v>
      </c>
      <c r="BXS34">
        <v>49806</v>
      </c>
      <c r="BXT34">
        <v>49713</v>
      </c>
      <c r="BXU34">
        <v>49606</v>
      </c>
      <c r="BXV34">
        <v>49572</v>
      </c>
      <c r="BXW34">
        <v>49451</v>
      </c>
      <c r="BXX34">
        <v>49429</v>
      </c>
      <c r="BXY34">
        <v>49268</v>
      </c>
      <c r="BXZ34">
        <v>49259</v>
      </c>
      <c r="BYA34">
        <v>49177</v>
      </c>
      <c r="BYB34">
        <v>49171</v>
      </c>
      <c r="BYC34">
        <v>49177</v>
      </c>
      <c r="BYD34">
        <v>49075</v>
      </c>
      <c r="BYE34">
        <v>49087</v>
      </c>
      <c r="BYF34">
        <v>49085</v>
      </c>
      <c r="BYG34">
        <v>49040</v>
      </c>
      <c r="BYH34">
        <v>48981</v>
      </c>
      <c r="BYI34">
        <v>48936</v>
      </c>
      <c r="BYJ34">
        <v>48909</v>
      </c>
      <c r="BYK34">
        <v>48765</v>
      </c>
      <c r="BYL34">
        <v>48763</v>
      </c>
      <c r="BYM34">
        <v>48626</v>
      </c>
      <c r="BYN34">
        <v>48636</v>
      </c>
      <c r="BYO34">
        <v>48509</v>
      </c>
      <c r="BYP34">
        <v>48386</v>
      </c>
      <c r="BYQ34">
        <v>48386</v>
      </c>
      <c r="BYR34">
        <v>48264</v>
      </c>
      <c r="BYS34">
        <v>48213</v>
      </c>
      <c r="BYT34">
        <v>48098</v>
      </c>
      <c r="BYU34">
        <v>48068</v>
      </c>
      <c r="BYV34">
        <v>48030</v>
      </c>
      <c r="BYW34">
        <v>47974</v>
      </c>
      <c r="BYX34">
        <v>47941</v>
      </c>
      <c r="BYY34">
        <v>47834</v>
      </c>
      <c r="BYZ34">
        <v>47881</v>
      </c>
      <c r="BZA34">
        <v>47799</v>
      </c>
      <c r="BZB34">
        <v>47748</v>
      </c>
      <c r="BZC34">
        <v>47659</v>
      </c>
      <c r="BZD34">
        <v>47587</v>
      </c>
      <c r="BZE34">
        <v>47567</v>
      </c>
      <c r="BZF34">
        <v>47522</v>
      </c>
      <c r="BZG34">
        <v>47474</v>
      </c>
      <c r="BZH34">
        <v>47354</v>
      </c>
      <c r="BZI34">
        <v>47357</v>
      </c>
      <c r="BZJ34">
        <v>47299</v>
      </c>
      <c r="BZK34">
        <v>47176</v>
      </c>
      <c r="BZL34">
        <v>47160</v>
      </c>
      <c r="BZM34">
        <v>47117</v>
      </c>
      <c r="BZN34">
        <v>47102</v>
      </c>
      <c r="BZO34">
        <v>47051</v>
      </c>
      <c r="BZP34">
        <v>47018</v>
      </c>
      <c r="BZQ34">
        <v>46985</v>
      </c>
      <c r="BZR34">
        <v>46858</v>
      </c>
      <c r="BZS34">
        <v>46850</v>
      </c>
      <c r="BZT34">
        <v>46682</v>
      </c>
      <c r="BZU34">
        <v>46666</v>
      </c>
      <c r="BZV34">
        <v>46611</v>
      </c>
      <c r="BZW34">
        <v>46595</v>
      </c>
      <c r="BZX34">
        <v>46557</v>
      </c>
      <c r="BZY34">
        <v>46507</v>
      </c>
      <c r="BZZ34">
        <v>46467</v>
      </c>
      <c r="CAA34">
        <v>46347</v>
      </c>
      <c r="CAB34">
        <v>46340</v>
      </c>
      <c r="CAC34">
        <v>46237</v>
      </c>
      <c r="CAD34">
        <v>46214</v>
      </c>
      <c r="CAE34">
        <v>46200</v>
      </c>
      <c r="CAF34">
        <v>46113</v>
      </c>
      <c r="CAG34">
        <v>46063</v>
      </c>
      <c r="CAH34">
        <v>45959</v>
      </c>
      <c r="CAI34">
        <v>45941</v>
      </c>
      <c r="CAJ34">
        <v>45856</v>
      </c>
      <c r="CAK34">
        <v>45773</v>
      </c>
      <c r="CAL34">
        <v>45726</v>
      </c>
      <c r="CAM34">
        <v>45639</v>
      </c>
      <c r="CAN34">
        <v>45567</v>
      </c>
      <c r="CAO34">
        <v>45467</v>
      </c>
      <c r="CAP34">
        <v>45476</v>
      </c>
      <c r="CAQ34">
        <v>45378</v>
      </c>
      <c r="CAR34">
        <v>45314</v>
      </c>
      <c r="CAS34">
        <v>45279</v>
      </c>
      <c r="CAT34">
        <v>45196</v>
      </c>
      <c r="CAU34">
        <v>45191</v>
      </c>
      <c r="CAV34">
        <v>45116</v>
      </c>
      <c r="CAW34">
        <v>45106</v>
      </c>
      <c r="CAX34">
        <v>45113</v>
      </c>
      <c r="CAY34">
        <v>45089</v>
      </c>
      <c r="CAZ34">
        <v>45092</v>
      </c>
      <c r="CBA34">
        <v>44987</v>
      </c>
      <c r="CBB34">
        <v>45024</v>
      </c>
      <c r="CBC34">
        <v>44967</v>
      </c>
      <c r="CBD34">
        <v>44955</v>
      </c>
      <c r="CBE34">
        <v>44940</v>
      </c>
      <c r="CBF34">
        <v>44839</v>
      </c>
      <c r="CBG34">
        <v>44841</v>
      </c>
      <c r="CBH34">
        <v>44727</v>
      </c>
      <c r="CBI34">
        <v>44691</v>
      </c>
      <c r="CBJ34">
        <v>44639</v>
      </c>
      <c r="CBK34">
        <v>44578</v>
      </c>
      <c r="CBL34">
        <v>44537</v>
      </c>
      <c r="CBM34">
        <v>44455</v>
      </c>
      <c r="CBN34">
        <v>44492</v>
      </c>
      <c r="CBO34">
        <v>44388</v>
      </c>
      <c r="CBP34">
        <v>44323</v>
      </c>
      <c r="CBQ34">
        <v>44248</v>
      </c>
      <c r="CBR34">
        <v>44118</v>
      </c>
      <c r="CBS34">
        <v>44109</v>
      </c>
      <c r="CBT34">
        <v>43983</v>
      </c>
      <c r="CBU34">
        <v>43966</v>
      </c>
      <c r="CBV34">
        <v>43858</v>
      </c>
      <c r="CBW34">
        <v>43814</v>
      </c>
      <c r="CBX34">
        <v>43704</v>
      </c>
      <c r="CBY34">
        <v>43667</v>
      </c>
      <c r="CBZ34">
        <v>43612</v>
      </c>
      <c r="CCA34">
        <v>43498</v>
      </c>
      <c r="CCB34">
        <v>43517</v>
      </c>
      <c r="CCC34">
        <v>43426</v>
      </c>
      <c r="CCD34">
        <v>43456</v>
      </c>
      <c r="CCE34">
        <v>43388</v>
      </c>
      <c r="CCF34">
        <v>43313</v>
      </c>
      <c r="CCG34">
        <v>43320</v>
      </c>
      <c r="CCH34">
        <v>43230</v>
      </c>
      <c r="CCI34">
        <v>43270</v>
      </c>
      <c r="CCJ34">
        <v>43154</v>
      </c>
      <c r="CCK34">
        <v>43163</v>
      </c>
      <c r="CCL34">
        <v>43098</v>
      </c>
      <c r="CCM34">
        <v>43047</v>
      </c>
      <c r="CCN34">
        <v>43067</v>
      </c>
      <c r="CCO34">
        <v>43026</v>
      </c>
      <c r="CCP34">
        <v>43019</v>
      </c>
      <c r="CCQ34">
        <v>42952</v>
      </c>
      <c r="CCR34">
        <v>42932</v>
      </c>
      <c r="CCS34">
        <v>42928</v>
      </c>
      <c r="CCT34">
        <v>42880</v>
      </c>
      <c r="CCU34">
        <v>42804</v>
      </c>
      <c r="CCV34">
        <v>42689</v>
      </c>
      <c r="CCW34">
        <v>42709</v>
      </c>
      <c r="CCX34">
        <v>42628</v>
      </c>
      <c r="CCY34">
        <v>42650</v>
      </c>
      <c r="CCZ34">
        <v>42537</v>
      </c>
      <c r="CDA34">
        <v>42472</v>
      </c>
      <c r="CDB34">
        <v>42439</v>
      </c>
      <c r="CDC34">
        <v>42372</v>
      </c>
      <c r="CDD34">
        <v>42387</v>
      </c>
      <c r="CDE34">
        <v>42268</v>
      </c>
      <c r="CDF34">
        <v>42286</v>
      </c>
      <c r="CDG34">
        <v>42242</v>
      </c>
      <c r="CDH34">
        <v>42211</v>
      </c>
      <c r="CDI34">
        <v>42208</v>
      </c>
      <c r="CDJ34">
        <v>42061</v>
      </c>
      <c r="CDK34">
        <v>42116</v>
      </c>
      <c r="CDL34">
        <v>41970</v>
      </c>
      <c r="CDM34">
        <v>41963</v>
      </c>
      <c r="CDN34">
        <v>41883</v>
      </c>
      <c r="CDO34">
        <v>41790</v>
      </c>
      <c r="CDP34">
        <v>41779</v>
      </c>
      <c r="CDQ34">
        <v>41698</v>
      </c>
      <c r="CDR34">
        <v>41654</v>
      </c>
      <c r="CDS34">
        <v>41577</v>
      </c>
      <c r="CDT34">
        <v>41561</v>
      </c>
      <c r="CDU34">
        <v>41505</v>
      </c>
      <c r="CDV34">
        <v>41423</v>
      </c>
      <c r="CDW34">
        <v>41402</v>
      </c>
      <c r="CDX34">
        <v>41321</v>
      </c>
      <c r="CDY34">
        <v>41311</v>
      </c>
      <c r="CDZ34">
        <v>41204</v>
      </c>
      <c r="CEA34">
        <v>41181</v>
      </c>
      <c r="CEB34">
        <v>41151</v>
      </c>
      <c r="CEC34">
        <v>41084</v>
      </c>
      <c r="CED34">
        <v>41094</v>
      </c>
      <c r="CEE34">
        <v>41037</v>
      </c>
      <c r="CEF34">
        <v>41016</v>
      </c>
      <c r="CEG34">
        <v>41024</v>
      </c>
      <c r="CEH34">
        <v>41035</v>
      </c>
      <c r="CEI34">
        <v>40982</v>
      </c>
      <c r="CEJ34">
        <v>41006</v>
      </c>
      <c r="CEK34">
        <v>40993</v>
      </c>
      <c r="CEL34">
        <v>40937</v>
      </c>
      <c r="CEM34">
        <v>40898</v>
      </c>
      <c r="CEN34">
        <v>40885</v>
      </c>
      <c r="CEO34">
        <v>40844</v>
      </c>
      <c r="CEP34">
        <v>40808</v>
      </c>
      <c r="CEQ34">
        <v>40690</v>
      </c>
      <c r="CER34">
        <v>40660</v>
      </c>
      <c r="CES34">
        <v>40596</v>
      </c>
      <c r="CET34">
        <v>40640</v>
      </c>
      <c r="CEU34">
        <v>40565</v>
      </c>
      <c r="CEV34">
        <v>40552</v>
      </c>
      <c r="CEW34">
        <v>40502</v>
      </c>
      <c r="CEX34">
        <v>40466</v>
      </c>
      <c r="CEY34">
        <v>40450</v>
      </c>
      <c r="CEZ34">
        <v>40378</v>
      </c>
      <c r="CFA34">
        <v>40334</v>
      </c>
      <c r="CFB34">
        <v>40252</v>
      </c>
      <c r="CFC34">
        <v>40237</v>
      </c>
      <c r="CFD34">
        <v>40154</v>
      </c>
      <c r="CFE34">
        <v>40062</v>
      </c>
      <c r="CFF34">
        <v>39993</v>
      </c>
      <c r="CFG34">
        <v>39896</v>
      </c>
      <c r="CFH34">
        <v>39843</v>
      </c>
      <c r="CFI34">
        <v>39772</v>
      </c>
      <c r="CFJ34">
        <v>39720</v>
      </c>
      <c r="CFK34">
        <v>39684</v>
      </c>
      <c r="CFL34">
        <v>39587</v>
      </c>
      <c r="CFM34">
        <v>39578</v>
      </c>
      <c r="CFN34">
        <v>39520</v>
      </c>
      <c r="CFO34">
        <v>39483</v>
      </c>
      <c r="CFP34">
        <v>39482</v>
      </c>
      <c r="CFQ34">
        <v>39460</v>
      </c>
      <c r="CFR34">
        <v>39400</v>
      </c>
      <c r="CFS34">
        <v>39434</v>
      </c>
      <c r="CFT34">
        <v>39387</v>
      </c>
      <c r="CFU34">
        <v>39324</v>
      </c>
      <c r="CFV34">
        <v>39338</v>
      </c>
      <c r="CFW34">
        <v>39316</v>
      </c>
      <c r="CFX34">
        <v>39264</v>
      </c>
      <c r="CFY34">
        <v>39223</v>
      </c>
      <c r="CFZ34">
        <v>39199</v>
      </c>
      <c r="CGA34">
        <v>39172</v>
      </c>
      <c r="CGB34">
        <v>39093</v>
      </c>
      <c r="CGC34">
        <v>39069</v>
      </c>
      <c r="CGD34">
        <v>38962</v>
      </c>
      <c r="CGE34">
        <v>38988</v>
      </c>
      <c r="CGF34">
        <v>38952</v>
      </c>
      <c r="CGG34">
        <v>38952</v>
      </c>
      <c r="CGH34">
        <v>38930</v>
      </c>
      <c r="CGI34">
        <v>38855</v>
      </c>
      <c r="CGJ34">
        <v>38862</v>
      </c>
      <c r="CGK34">
        <v>38863</v>
      </c>
      <c r="CGL34">
        <v>38836</v>
      </c>
      <c r="CGM34">
        <v>38810</v>
      </c>
      <c r="CGN34">
        <v>38729</v>
      </c>
      <c r="CGO34">
        <v>38718</v>
      </c>
      <c r="CGP34">
        <v>38663</v>
      </c>
      <c r="CGQ34">
        <v>38687</v>
      </c>
      <c r="CGR34">
        <v>38582</v>
      </c>
      <c r="CGS34">
        <v>38610</v>
      </c>
      <c r="CGT34">
        <v>38556</v>
      </c>
      <c r="CGU34">
        <v>38538</v>
      </c>
      <c r="CGV34">
        <v>38529</v>
      </c>
      <c r="CGW34">
        <v>38457</v>
      </c>
      <c r="CGX34">
        <v>38456</v>
      </c>
      <c r="CGY34">
        <v>38432</v>
      </c>
      <c r="CGZ34">
        <v>38401</v>
      </c>
      <c r="CHA34">
        <v>38324</v>
      </c>
      <c r="CHB34">
        <v>38235</v>
      </c>
      <c r="CHC34">
        <v>38261</v>
      </c>
      <c r="CHD34">
        <v>38138</v>
      </c>
      <c r="CHE34">
        <v>38110</v>
      </c>
      <c r="CHF34">
        <v>38010</v>
      </c>
      <c r="CHG34">
        <v>37931</v>
      </c>
      <c r="CHH34">
        <v>37888</v>
      </c>
      <c r="CHI34">
        <v>37804</v>
      </c>
      <c r="CHJ34">
        <v>37811</v>
      </c>
      <c r="CHK34">
        <v>37743</v>
      </c>
      <c r="CHL34">
        <v>37692</v>
      </c>
      <c r="CHM34">
        <v>37665</v>
      </c>
      <c r="CHN34">
        <v>37637</v>
      </c>
      <c r="CHO34">
        <v>37602</v>
      </c>
      <c r="CHP34">
        <v>37585</v>
      </c>
      <c r="CHQ34">
        <v>37572</v>
      </c>
      <c r="CHR34">
        <v>37540</v>
      </c>
      <c r="CHS34">
        <v>37523</v>
      </c>
      <c r="CHT34">
        <v>37472</v>
      </c>
      <c r="CHU34">
        <v>37488</v>
      </c>
      <c r="CHV34">
        <v>37467</v>
      </c>
      <c r="CHW34">
        <v>37389</v>
      </c>
      <c r="CHX34">
        <v>37391</v>
      </c>
      <c r="CHY34">
        <v>37328</v>
      </c>
      <c r="CHZ34">
        <v>37328</v>
      </c>
      <c r="CIA34">
        <v>37230</v>
      </c>
      <c r="CIB34">
        <v>37219</v>
      </c>
      <c r="CIC34">
        <v>37168</v>
      </c>
      <c r="CID34">
        <v>37102</v>
      </c>
      <c r="CIE34">
        <v>37110</v>
      </c>
      <c r="CIF34">
        <v>37102</v>
      </c>
      <c r="CIG34">
        <v>37088</v>
      </c>
      <c r="CIH34">
        <v>37011</v>
      </c>
      <c r="CII34">
        <v>37002</v>
      </c>
      <c r="CIJ34">
        <v>36982</v>
      </c>
      <c r="CIK34">
        <v>36912</v>
      </c>
      <c r="CIL34">
        <v>36924</v>
      </c>
      <c r="CIM34">
        <v>36884</v>
      </c>
      <c r="CIN34">
        <v>36833</v>
      </c>
      <c r="CIO34">
        <v>36839</v>
      </c>
      <c r="CIP34">
        <v>36805</v>
      </c>
      <c r="CIQ34">
        <v>36803</v>
      </c>
      <c r="CIR34">
        <v>36699</v>
      </c>
      <c r="CIS34">
        <v>36731</v>
      </c>
      <c r="CIT34">
        <v>36652</v>
      </c>
      <c r="CIU34">
        <v>36624</v>
      </c>
      <c r="CIV34">
        <v>36625</v>
      </c>
      <c r="CIW34">
        <v>36624</v>
      </c>
      <c r="CIX34">
        <v>36598</v>
      </c>
      <c r="CIY34">
        <v>36549</v>
      </c>
      <c r="CIZ34">
        <v>36582</v>
      </c>
      <c r="CJA34">
        <v>36504</v>
      </c>
      <c r="CJB34">
        <v>36471</v>
      </c>
      <c r="CJC34">
        <v>36426</v>
      </c>
      <c r="CJD34">
        <v>36394</v>
      </c>
      <c r="CJE34">
        <v>36359</v>
      </c>
      <c r="CJF34">
        <v>36251</v>
      </c>
      <c r="CJG34">
        <v>36263</v>
      </c>
      <c r="CJH34">
        <v>36208</v>
      </c>
      <c r="CJI34">
        <v>36176</v>
      </c>
      <c r="CJJ34">
        <v>36132</v>
      </c>
      <c r="CJK34">
        <v>36085</v>
      </c>
      <c r="CJL34">
        <v>36047</v>
      </c>
      <c r="CJM34">
        <v>35978</v>
      </c>
      <c r="CJN34">
        <v>35998</v>
      </c>
      <c r="CJO34">
        <v>35954</v>
      </c>
      <c r="CJP34">
        <v>35922</v>
      </c>
      <c r="CJQ34">
        <v>35902</v>
      </c>
      <c r="CJR34">
        <v>35862</v>
      </c>
      <c r="CJS34">
        <v>35858</v>
      </c>
      <c r="CJT34">
        <v>35762</v>
      </c>
      <c r="CJU34">
        <v>35768</v>
      </c>
      <c r="CJV34">
        <v>35728</v>
      </c>
      <c r="CJW34">
        <v>35693</v>
      </c>
      <c r="CJX34">
        <v>35681</v>
      </c>
      <c r="CJY34">
        <v>35647</v>
      </c>
      <c r="CJZ34">
        <v>35653</v>
      </c>
      <c r="CKA34">
        <v>35549</v>
      </c>
      <c r="CKB34">
        <v>35529</v>
      </c>
      <c r="CKC34">
        <v>35505</v>
      </c>
      <c r="CKD34">
        <v>35502</v>
      </c>
      <c r="CKE34">
        <v>35455</v>
      </c>
      <c r="CKF34">
        <v>35361</v>
      </c>
      <c r="CKG34">
        <v>35374</v>
      </c>
      <c r="CKH34">
        <v>35346</v>
      </c>
      <c r="CKI34">
        <v>35336</v>
      </c>
      <c r="CKJ34">
        <v>35300</v>
      </c>
      <c r="CKK34">
        <v>35232</v>
      </c>
      <c r="CKL34">
        <v>35246</v>
      </c>
      <c r="CKM34">
        <v>35230</v>
      </c>
      <c r="CKN34">
        <v>35223</v>
      </c>
      <c r="CKO34">
        <v>35135</v>
      </c>
      <c r="CKP34">
        <v>35161</v>
      </c>
      <c r="CKQ34">
        <v>35110</v>
      </c>
      <c r="CKR34">
        <v>35068</v>
      </c>
      <c r="CKS34">
        <v>35044</v>
      </c>
      <c r="CKT34">
        <v>34994</v>
      </c>
      <c r="CKU34">
        <v>35005</v>
      </c>
      <c r="CKV34">
        <v>34922</v>
      </c>
      <c r="CKW34">
        <v>34914</v>
      </c>
      <c r="CKX34">
        <v>34876</v>
      </c>
      <c r="CKY34">
        <v>34853</v>
      </c>
      <c r="CKZ34">
        <v>34837</v>
      </c>
      <c r="CLA34">
        <v>34828</v>
      </c>
      <c r="CLB34">
        <v>34830</v>
      </c>
      <c r="CLC34">
        <v>34782</v>
      </c>
      <c r="CLD34">
        <v>34762</v>
      </c>
      <c r="CLE34">
        <v>34755</v>
      </c>
      <c r="CLF34">
        <v>34723</v>
      </c>
      <c r="CLG34">
        <v>34691</v>
      </c>
      <c r="CLH34">
        <v>34673</v>
      </c>
      <c r="CLI34">
        <v>34681</v>
      </c>
      <c r="CLJ34">
        <v>34651</v>
      </c>
      <c r="CLK34">
        <v>34646</v>
      </c>
      <c r="CLL34">
        <v>34621</v>
      </c>
      <c r="CLM34">
        <v>34576</v>
      </c>
      <c r="CLN34">
        <v>34558</v>
      </c>
      <c r="CLO34">
        <v>34535</v>
      </c>
      <c r="CLP34">
        <v>34581</v>
      </c>
      <c r="CLQ34">
        <v>34509</v>
      </c>
      <c r="CLR34">
        <v>34472</v>
      </c>
      <c r="CLS34">
        <v>34437</v>
      </c>
      <c r="CLT34">
        <v>34373</v>
      </c>
      <c r="CLU34">
        <v>34360</v>
      </c>
      <c r="CLV34">
        <v>34317</v>
      </c>
      <c r="CLW34">
        <v>34347</v>
      </c>
      <c r="CLX34">
        <v>34271</v>
      </c>
      <c r="CLY34">
        <v>34268</v>
      </c>
      <c r="CLZ34">
        <v>34228</v>
      </c>
      <c r="CMA34">
        <v>34174</v>
      </c>
      <c r="CMB34">
        <v>34175</v>
      </c>
      <c r="CMC34">
        <v>34090</v>
      </c>
      <c r="CMD34">
        <v>34095</v>
      </c>
      <c r="CME34">
        <v>33996</v>
      </c>
      <c r="CMF34">
        <v>33960</v>
      </c>
      <c r="CMG34">
        <v>33905</v>
      </c>
      <c r="CMH34">
        <v>33865</v>
      </c>
      <c r="CMI34">
        <v>33887</v>
      </c>
      <c r="CMJ34">
        <v>33852</v>
      </c>
      <c r="CMK34">
        <v>33870</v>
      </c>
      <c r="CML34">
        <v>33842</v>
      </c>
      <c r="CMM34">
        <v>33830</v>
      </c>
      <c r="CMN34">
        <v>33800</v>
      </c>
      <c r="CMO34">
        <v>33765</v>
      </c>
      <c r="CMP34">
        <v>33769</v>
      </c>
      <c r="CMQ34">
        <v>33719</v>
      </c>
      <c r="CMR34">
        <v>33671</v>
      </c>
      <c r="CMS34">
        <v>33645</v>
      </c>
      <c r="CMT34">
        <v>33682</v>
      </c>
      <c r="CMU34">
        <v>33637</v>
      </c>
      <c r="CMV34">
        <v>33535</v>
      </c>
      <c r="CMW34">
        <v>33544</v>
      </c>
      <c r="CMX34">
        <v>33482</v>
      </c>
      <c r="CMY34">
        <v>33459</v>
      </c>
      <c r="CMZ34">
        <v>33389</v>
      </c>
      <c r="CNA34">
        <v>33401</v>
      </c>
      <c r="CNB34">
        <v>33401</v>
      </c>
      <c r="CNC34">
        <v>33315</v>
      </c>
      <c r="CND34">
        <v>33312</v>
      </c>
      <c r="CNE34">
        <v>33276</v>
      </c>
      <c r="CNF34">
        <v>33311</v>
      </c>
      <c r="CNG34">
        <v>33249</v>
      </c>
      <c r="CNH34">
        <v>33273</v>
      </c>
      <c r="CNI34">
        <v>33228</v>
      </c>
      <c r="CNJ34">
        <v>33190</v>
      </c>
      <c r="CNK34">
        <v>33161</v>
      </c>
      <c r="CNL34">
        <v>33128</v>
      </c>
      <c r="CNM34">
        <v>33098</v>
      </c>
      <c r="CNN34">
        <v>33064</v>
      </c>
      <c r="CNO34">
        <v>33057</v>
      </c>
      <c r="CNP34">
        <v>33030</v>
      </c>
      <c r="CNQ34">
        <v>32973</v>
      </c>
      <c r="CNR34">
        <v>32983</v>
      </c>
      <c r="CNS34">
        <v>32908</v>
      </c>
      <c r="CNT34">
        <v>32922</v>
      </c>
      <c r="CNU34">
        <v>32895</v>
      </c>
      <c r="CNV34">
        <v>32867</v>
      </c>
      <c r="CNW34">
        <v>32872</v>
      </c>
      <c r="CNX34">
        <v>32879</v>
      </c>
      <c r="CNY34">
        <v>32845</v>
      </c>
      <c r="CNZ34">
        <v>32777</v>
      </c>
      <c r="COA34">
        <v>32817</v>
      </c>
      <c r="COB34">
        <v>32814</v>
      </c>
      <c r="COC34">
        <v>32784</v>
      </c>
      <c r="COD34">
        <v>32752</v>
      </c>
      <c r="COE34">
        <v>32739</v>
      </c>
      <c r="COF34">
        <v>32711</v>
      </c>
      <c r="COG34">
        <v>32724</v>
      </c>
      <c r="COH34">
        <v>32707</v>
      </c>
      <c r="COI34">
        <v>32702</v>
      </c>
      <c r="COJ34">
        <v>32676</v>
      </c>
      <c r="COK34">
        <v>32659</v>
      </c>
      <c r="COL34">
        <v>32572</v>
      </c>
      <c r="COM34">
        <v>32537</v>
      </c>
      <c r="CON34">
        <v>32470</v>
      </c>
      <c r="COO34">
        <v>32514</v>
      </c>
      <c r="COP34">
        <v>32432</v>
      </c>
      <c r="COQ34">
        <v>32461</v>
      </c>
      <c r="COR34">
        <v>32438</v>
      </c>
      <c r="COS34">
        <v>32399</v>
      </c>
      <c r="COT34">
        <v>32427</v>
      </c>
      <c r="COU34">
        <v>32363</v>
      </c>
      <c r="COV34">
        <v>32359</v>
      </c>
      <c r="COW34">
        <v>32305</v>
      </c>
      <c r="COX34">
        <v>32294</v>
      </c>
      <c r="COY34">
        <v>32262</v>
      </c>
      <c r="COZ34">
        <v>32201</v>
      </c>
      <c r="CPA34">
        <v>32212</v>
      </c>
      <c r="CPB34">
        <v>32214</v>
      </c>
      <c r="CPC34">
        <v>32170</v>
      </c>
      <c r="CPD34">
        <v>32139</v>
      </c>
      <c r="CPE34">
        <v>32139</v>
      </c>
      <c r="CPF34">
        <v>32106</v>
      </c>
      <c r="CPG34">
        <v>32087</v>
      </c>
      <c r="CPH34">
        <v>32111</v>
      </c>
      <c r="CPI34">
        <v>32092</v>
      </c>
      <c r="CPJ34">
        <v>32075</v>
      </c>
      <c r="CPK34">
        <v>32006</v>
      </c>
      <c r="CPL34">
        <v>32029</v>
      </c>
      <c r="CPM34">
        <v>31978</v>
      </c>
      <c r="CPN34">
        <v>31924</v>
      </c>
      <c r="CPO34">
        <v>31887</v>
      </c>
      <c r="CPP34">
        <v>31829</v>
      </c>
      <c r="CPQ34">
        <v>31846</v>
      </c>
      <c r="CPR34">
        <v>31786</v>
      </c>
      <c r="CPS34">
        <v>31758</v>
      </c>
      <c r="CPT34">
        <v>31725</v>
      </c>
      <c r="CPU34">
        <v>31689</v>
      </c>
      <c r="CPV34">
        <v>31669</v>
      </c>
      <c r="CPW34">
        <v>31636</v>
      </c>
      <c r="CPX34">
        <v>31612</v>
      </c>
      <c r="CPY34">
        <v>31564</v>
      </c>
      <c r="CPZ34">
        <v>31582</v>
      </c>
      <c r="CQA34">
        <v>31570</v>
      </c>
      <c r="CQB34">
        <v>31527</v>
      </c>
      <c r="CQC34">
        <v>31499</v>
      </c>
      <c r="CQD34">
        <v>31471</v>
      </c>
      <c r="CQE34">
        <v>31510</v>
      </c>
      <c r="CQF34">
        <v>31494</v>
      </c>
      <c r="CQG34">
        <v>31459</v>
      </c>
      <c r="CQH34">
        <v>31494</v>
      </c>
      <c r="CQI34">
        <v>31427</v>
      </c>
      <c r="CQJ34">
        <v>31441</v>
      </c>
      <c r="CQK34">
        <v>31399</v>
      </c>
      <c r="CQL34">
        <v>31369</v>
      </c>
      <c r="CQM34">
        <v>31385</v>
      </c>
      <c r="CQN34">
        <v>31409</v>
      </c>
      <c r="CQO34">
        <v>31347</v>
      </c>
      <c r="CQP34">
        <v>31291</v>
      </c>
      <c r="CQQ34">
        <v>31324</v>
      </c>
      <c r="CQR34">
        <v>31270</v>
      </c>
      <c r="CQS34">
        <v>31237</v>
      </c>
      <c r="CQT34">
        <v>31167</v>
      </c>
      <c r="CQU34">
        <v>31171</v>
      </c>
      <c r="CQV34">
        <v>31173</v>
      </c>
      <c r="CQW34">
        <v>31117</v>
      </c>
      <c r="CQX34">
        <v>31092</v>
      </c>
      <c r="CQY34">
        <v>31070</v>
      </c>
      <c r="CQZ34">
        <v>31005</v>
      </c>
      <c r="CRA34">
        <v>30990</v>
      </c>
      <c r="CRB34">
        <v>30969</v>
      </c>
      <c r="CRC34">
        <v>30960</v>
      </c>
      <c r="CRD34">
        <v>30924</v>
      </c>
      <c r="CRE34">
        <v>30896</v>
      </c>
      <c r="CRF34">
        <v>30874</v>
      </c>
      <c r="CRG34">
        <v>30890</v>
      </c>
      <c r="CRH34">
        <v>30857</v>
      </c>
      <c r="CRI34">
        <v>30851</v>
      </c>
      <c r="CRJ34">
        <v>30858</v>
      </c>
      <c r="CRK34">
        <v>30791</v>
      </c>
      <c r="CRL34">
        <v>30801</v>
      </c>
      <c r="CRM34">
        <v>30776</v>
      </c>
      <c r="CRN34">
        <v>30746</v>
      </c>
      <c r="CRO34">
        <v>30767</v>
      </c>
      <c r="CRP34">
        <v>30757</v>
      </c>
      <c r="CRQ34">
        <v>30758</v>
      </c>
      <c r="CRR34">
        <v>30728</v>
      </c>
      <c r="CRS34">
        <v>30711</v>
      </c>
      <c r="CRT34">
        <v>30701</v>
      </c>
      <c r="CRU34">
        <v>30662</v>
      </c>
      <c r="CRV34">
        <v>30675</v>
      </c>
      <c r="CRW34">
        <v>30672</v>
      </c>
      <c r="CRX34">
        <v>30674</v>
      </c>
      <c r="CRY34">
        <v>30669</v>
      </c>
      <c r="CRZ34">
        <v>30677</v>
      </c>
      <c r="CSA34">
        <v>30646</v>
      </c>
      <c r="CSB34">
        <v>30662</v>
      </c>
      <c r="CSC34">
        <v>30664</v>
      </c>
      <c r="CSD34">
        <v>30586</v>
      </c>
      <c r="CSE34">
        <v>30611</v>
      </c>
      <c r="CSF34">
        <v>30588</v>
      </c>
      <c r="CSG34">
        <v>30571</v>
      </c>
      <c r="CSH34">
        <v>30550</v>
      </c>
      <c r="CSI34">
        <v>30503</v>
      </c>
      <c r="CSJ34">
        <v>30502</v>
      </c>
      <c r="CSK34">
        <v>30511</v>
      </c>
      <c r="CSL34">
        <v>30490</v>
      </c>
      <c r="CSM34">
        <v>30440</v>
      </c>
      <c r="CSN34">
        <v>30479</v>
      </c>
      <c r="CSO34">
        <v>30420</v>
      </c>
      <c r="CSP34">
        <v>30408</v>
      </c>
      <c r="CSQ34">
        <v>30425</v>
      </c>
      <c r="CSR34">
        <v>30326</v>
      </c>
      <c r="CSS34">
        <v>30313</v>
      </c>
      <c r="CST34">
        <v>30261</v>
      </c>
      <c r="CSU34">
        <v>30280</v>
      </c>
      <c r="CSV34">
        <v>30239</v>
      </c>
      <c r="CSW34">
        <v>30158</v>
      </c>
      <c r="CSX34">
        <v>30159</v>
      </c>
      <c r="CSY34">
        <v>30171</v>
      </c>
      <c r="CSZ34">
        <v>30159</v>
      </c>
      <c r="CTA34">
        <v>30115</v>
      </c>
      <c r="CTB34">
        <v>30161</v>
      </c>
      <c r="CTC34">
        <v>30119</v>
      </c>
      <c r="CTD34">
        <v>30030</v>
      </c>
      <c r="CTE34">
        <v>30052</v>
      </c>
      <c r="CTF34">
        <v>30010</v>
      </c>
      <c r="CTG34">
        <v>29978</v>
      </c>
      <c r="CTH34">
        <v>29948</v>
      </c>
      <c r="CTI34">
        <v>29934</v>
      </c>
      <c r="CTJ34">
        <v>29931</v>
      </c>
      <c r="CTK34">
        <v>29920</v>
      </c>
      <c r="CTL34">
        <v>29926</v>
      </c>
      <c r="CTM34">
        <v>29926</v>
      </c>
      <c r="CTN34">
        <v>29953</v>
      </c>
      <c r="CTO34">
        <v>29957</v>
      </c>
      <c r="CTP34">
        <v>29970</v>
      </c>
      <c r="CTQ34">
        <v>29971</v>
      </c>
      <c r="CTR34">
        <v>29932</v>
      </c>
      <c r="CTS34">
        <v>29950</v>
      </c>
      <c r="CTT34">
        <v>29904</v>
      </c>
      <c r="CTU34">
        <v>29865</v>
      </c>
      <c r="CTV34">
        <v>29801</v>
      </c>
      <c r="CTW34">
        <v>29837</v>
      </c>
      <c r="CTX34">
        <v>29778</v>
      </c>
      <c r="CTY34">
        <v>29692</v>
      </c>
      <c r="CTZ34">
        <v>29676</v>
      </c>
      <c r="CUA34">
        <v>29613</v>
      </c>
      <c r="CUB34">
        <v>29606</v>
      </c>
      <c r="CUC34">
        <v>29532</v>
      </c>
      <c r="CUD34">
        <v>29535</v>
      </c>
      <c r="CUE34">
        <v>29499</v>
      </c>
      <c r="CUF34">
        <v>29449</v>
      </c>
      <c r="CUG34">
        <v>29462</v>
      </c>
      <c r="CUH34">
        <v>29430</v>
      </c>
      <c r="CUI34">
        <v>29439</v>
      </c>
      <c r="CUJ34">
        <v>29372</v>
      </c>
      <c r="CUK34">
        <v>29441</v>
      </c>
      <c r="CUL34">
        <v>29425</v>
      </c>
      <c r="CUM34">
        <v>29419</v>
      </c>
      <c r="CUN34">
        <v>29433</v>
      </c>
      <c r="CUO34">
        <v>29399</v>
      </c>
      <c r="CUP34">
        <v>29459</v>
      </c>
      <c r="CUQ34">
        <v>29389</v>
      </c>
      <c r="CUR34">
        <v>29423</v>
      </c>
      <c r="CUS34">
        <v>29396</v>
      </c>
      <c r="CUT34">
        <v>29328</v>
      </c>
      <c r="CUU34">
        <v>29366</v>
      </c>
      <c r="CUV34">
        <v>29353</v>
      </c>
      <c r="CUW34">
        <v>29337</v>
      </c>
      <c r="CUX34">
        <v>29299</v>
      </c>
      <c r="CUY34">
        <v>29287</v>
      </c>
      <c r="CUZ34">
        <v>29302</v>
      </c>
      <c r="CVA34">
        <v>29228</v>
      </c>
      <c r="CVB34">
        <v>29265</v>
      </c>
      <c r="CVC34">
        <v>29244</v>
      </c>
      <c r="CVD34">
        <v>29191</v>
      </c>
      <c r="CVE34">
        <v>29204</v>
      </c>
      <c r="CVF34">
        <v>29224</v>
      </c>
      <c r="CVG34">
        <v>29202</v>
      </c>
      <c r="CVH34">
        <v>29162</v>
      </c>
      <c r="CVI34">
        <v>29206</v>
      </c>
      <c r="CVJ34">
        <v>29147</v>
      </c>
      <c r="CVK34">
        <v>29083</v>
      </c>
      <c r="CVL34">
        <v>29015</v>
      </c>
      <c r="CVM34">
        <v>29039</v>
      </c>
      <c r="CVN34">
        <v>28975</v>
      </c>
      <c r="CVO34">
        <v>28949</v>
      </c>
      <c r="CVP34">
        <v>28950</v>
      </c>
      <c r="CVQ34">
        <v>28929</v>
      </c>
      <c r="CVR34">
        <v>28865</v>
      </c>
      <c r="CVS34">
        <v>28850</v>
      </c>
      <c r="CVT34">
        <v>28892</v>
      </c>
      <c r="CVU34">
        <v>28795</v>
      </c>
      <c r="CVV34">
        <v>28709</v>
      </c>
      <c r="CVW34">
        <v>28716</v>
      </c>
      <c r="CVX34">
        <v>28735</v>
      </c>
      <c r="CVY34">
        <v>28720</v>
      </c>
      <c r="CVZ34">
        <v>28702</v>
      </c>
      <c r="CWA34">
        <v>28725</v>
      </c>
      <c r="CWB34">
        <v>28697</v>
      </c>
      <c r="CWC34">
        <v>28711</v>
      </c>
      <c r="CWD34">
        <v>28706</v>
      </c>
      <c r="CWE34">
        <v>28720</v>
      </c>
      <c r="CWF34">
        <v>28714</v>
      </c>
      <c r="CWG34">
        <v>28717</v>
      </c>
      <c r="CWH34">
        <v>28702</v>
      </c>
      <c r="CWI34">
        <v>28726</v>
      </c>
      <c r="CWJ34">
        <v>28716</v>
      </c>
      <c r="CWK34">
        <v>28721</v>
      </c>
      <c r="CWL34">
        <v>28696</v>
      </c>
      <c r="CWM34">
        <v>28703</v>
      </c>
      <c r="CWN34">
        <v>28700</v>
      </c>
      <c r="CWO34">
        <v>28714</v>
      </c>
      <c r="CWP34">
        <v>28683</v>
      </c>
      <c r="CWQ34">
        <v>28636</v>
      </c>
      <c r="CWR34">
        <v>28630</v>
      </c>
      <c r="CWS34">
        <v>28621</v>
      </c>
      <c r="CWT34">
        <v>28625</v>
      </c>
      <c r="CWU34">
        <v>28617</v>
      </c>
      <c r="CWV34">
        <v>28619</v>
      </c>
      <c r="CWW34">
        <v>28563</v>
      </c>
      <c r="CWX34">
        <v>28523</v>
      </c>
      <c r="CWY34">
        <v>28560</v>
      </c>
      <c r="CWZ34">
        <v>28530</v>
      </c>
      <c r="CXA34">
        <v>28575</v>
      </c>
      <c r="CXB34">
        <v>28549</v>
      </c>
      <c r="CXC34">
        <v>28578</v>
      </c>
      <c r="CXD34">
        <v>28597</v>
      </c>
      <c r="CXE34">
        <v>28541</v>
      </c>
      <c r="CXF34">
        <v>28512</v>
      </c>
      <c r="CXG34">
        <v>28486</v>
      </c>
      <c r="CXH34">
        <v>28502</v>
      </c>
      <c r="CXI34">
        <v>28432</v>
      </c>
      <c r="CXJ34">
        <v>28414</v>
      </c>
      <c r="CXK34">
        <v>28375</v>
      </c>
      <c r="CXL34">
        <v>28287</v>
      </c>
      <c r="CXM34">
        <v>28346</v>
      </c>
      <c r="CXN34">
        <v>28348</v>
      </c>
      <c r="CXO34">
        <v>28328</v>
      </c>
      <c r="CXP34">
        <v>28291</v>
      </c>
      <c r="CXQ34">
        <v>28297</v>
      </c>
      <c r="CXR34">
        <v>28302</v>
      </c>
      <c r="CXS34">
        <v>28233</v>
      </c>
      <c r="CXT34">
        <v>28256</v>
      </c>
      <c r="CXU34">
        <v>28198</v>
      </c>
      <c r="CXV34">
        <v>28174</v>
      </c>
      <c r="CXW34">
        <v>28148</v>
      </c>
      <c r="CXX34">
        <v>28173</v>
      </c>
      <c r="CXY34">
        <v>28159</v>
      </c>
      <c r="CXZ34">
        <v>28132</v>
      </c>
      <c r="CYA34">
        <v>28126</v>
      </c>
      <c r="CYB34">
        <v>28083</v>
      </c>
      <c r="CYC34">
        <v>28111</v>
      </c>
      <c r="CYD34">
        <v>28150</v>
      </c>
      <c r="CYE34">
        <v>28143</v>
      </c>
      <c r="CYF34">
        <v>28143</v>
      </c>
      <c r="CYG34">
        <v>28109</v>
      </c>
      <c r="CYH34">
        <v>28157</v>
      </c>
      <c r="CYI34">
        <v>28110</v>
      </c>
      <c r="CYJ34">
        <v>28090</v>
      </c>
      <c r="CYK34">
        <v>28075</v>
      </c>
      <c r="CYL34">
        <v>28092</v>
      </c>
      <c r="CYM34">
        <v>28051</v>
      </c>
      <c r="CYN34">
        <v>28000</v>
      </c>
      <c r="CYO34">
        <v>28035</v>
      </c>
      <c r="CYP34">
        <v>28005</v>
      </c>
      <c r="CYQ34">
        <v>27996</v>
      </c>
      <c r="CYR34">
        <v>27919</v>
      </c>
      <c r="CYS34">
        <v>27920</v>
      </c>
      <c r="CYT34">
        <v>27993</v>
      </c>
      <c r="CYU34">
        <v>27868</v>
      </c>
      <c r="CYV34">
        <v>27882</v>
      </c>
      <c r="CYW34">
        <v>27856</v>
      </c>
      <c r="CYX34">
        <v>27831</v>
      </c>
      <c r="CYY34">
        <v>27808</v>
      </c>
      <c r="CYZ34">
        <v>27827</v>
      </c>
      <c r="CZA34">
        <v>27791</v>
      </c>
      <c r="CZB34">
        <v>27758</v>
      </c>
      <c r="CZC34">
        <v>27792</v>
      </c>
      <c r="CZD34">
        <v>27775</v>
      </c>
      <c r="CZE34">
        <v>27725</v>
      </c>
      <c r="CZF34">
        <v>27791</v>
      </c>
      <c r="CZG34">
        <v>27764</v>
      </c>
      <c r="CZH34">
        <v>27748</v>
      </c>
      <c r="CZI34">
        <v>27680</v>
      </c>
      <c r="CZJ34">
        <v>27713</v>
      </c>
      <c r="CZK34">
        <v>27705</v>
      </c>
      <c r="CZL34">
        <v>27677</v>
      </c>
      <c r="CZM34">
        <v>27674</v>
      </c>
      <c r="CZN34">
        <v>27651</v>
      </c>
      <c r="CZO34">
        <v>27725</v>
      </c>
      <c r="CZP34">
        <v>27694</v>
      </c>
      <c r="CZQ34">
        <v>27709</v>
      </c>
      <c r="CZR34">
        <v>27660</v>
      </c>
      <c r="CZS34">
        <v>27662</v>
      </c>
      <c r="CZT34">
        <v>27649</v>
      </c>
      <c r="CZU34">
        <v>27648</v>
      </c>
      <c r="CZV34">
        <v>27651</v>
      </c>
      <c r="CZW34">
        <v>27603</v>
      </c>
      <c r="CZX34">
        <v>27599</v>
      </c>
      <c r="CZY34">
        <v>27519</v>
      </c>
      <c r="CZZ34">
        <v>27501</v>
      </c>
      <c r="DAA34">
        <v>27473</v>
      </c>
      <c r="DAB34">
        <v>27449</v>
      </c>
      <c r="DAC34">
        <v>27415</v>
      </c>
      <c r="DAD34">
        <v>27359</v>
      </c>
      <c r="DAE34">
        <v>27406</v>
      </c>
      <c r="DAF34">
        <v>27324</v>
      </c>
      <c r="DAG34">
        <v>27264</v>
      </c>
      <c r="DAH34">
        <v>27262</v>
      </c>
      <c r="DAI34">
        <v>27315</v>
      </c>
      <c r="DAJ34">
        <v>27362</v>
      </c>
      <c r="DAK34">
        <v>27306</v>
      </c>
      <c r="DAL34">
        <v>27390</v>
      </c>
      <c r="DAM34">
        <v>27369</v>
      </c>
      <c r="DAN34">
        <v>27398</v>
      </c>
      <c r="DAO34">
        <v>27405</v>
      </c>
      <c r="DAP34">
        <v>27402</v>
      </c>
      <c r="DAQ34">
        <v>27412</v>
      </c>
      <c r="DAR34">
        <v>27326</v>
      </c>
      <c r="DAS34">
        <v>27322</v>
      </c>
      <c r="DAT34">
        <v>27280</v>
      </c>
      <c r="DAU34">
        <v>27216</v>
      </c>
      <c r="DAV34">
        <v>27185</v>
      </c>
      <c r="DAW34">
        <v>27147</v>
      </c>
      <c r="DAX34">
        <v>27141</v>
      </c>
      <c r="DAY34">
        <v>27130</v>
      </c>
      <c r="DAZ34">
        <v>27103</v>
      </c>
      <c r="DBA34">
        <v>27076</v>
      </c>
      <c r="DBB34">
        <v>27044</v>
      </c>
      <c r="DBC34">
        <v>27105</v>
      </c>
      <c r="DBD34">
        <v>27085</v>
      </c>
      <c r="DBE34">
        <v>27110</v>
      </c>
      <c r="DBF34">
        <v>27037</v>
      </c>
      <c r="DBG34">
        <v>27095</v>
      </c>
      <c r="DBH34">
        <v>27056</v>
      </c>
      <c r="DBI34">
        <v>27089</v>
      </c>
      <c r="DBJ34">
        <v>27092</v>
      </c>
      <c r="DBK34">
        <v>27006</v>
      </c>
      <c r="DBL34">
        <v>27036</v>
      </c>
      <c r="DBM34">
        <v>26999</v>
      </c>
      <c r="DBN34">
        <v>27023</v>
      </c>
      <c r="DBO34">
        <v>27025</v>
      </c>
      <c r="DBP34">
        <v>26973</v>
      </c>
      <c r="DBQ34">
        <v>26996</v>
      </c>
      <c r="DBR34">
        <v>26939</v>
      </c>
      <c r="DBS34">
        <v>26982</v>
      </c>
      <c r="DBT34">
        <v>26938</v>
      </c>
      <c r="DBU34">
        <v>26917</v>
      </c>
      <c r="DBV34">
        <v>26878</v>
      </c>
      <c r="DBW34">
        <v>26848</v>
      </c>
      <c r="DBX34">
        <v>26894</v>
      </c>
      <c r="DBY34">
        <v>26854</v>
      </c>
      <c r="DBZ34">
        <v>26836</v>
      </c>
      <c r="DCA34">
        <v>26791</v>
      </c>
      <c r="DCB34">
        <v>26818</v>
      </c>
      <c r="DCC34">
        <v>26805</v>
      </c>
      <c r="DCD34">
        <v>26785</v>
      </c>
      <c r="DCE34">
        <v>26789</v>
      </c>
      <c r="DCF34">
        <v>26789</v>
      </c>
      <c r="DCG34">
        <v>26806</v>
      </c>
      <c r="DCH34">
        <v>26769</v>
      </c>
      <c r="DCI34">
        <v>26844</v>
      </c>
      <c r="DCJ34">
        <v>26815</v>
      </c>
      <c r="DCK34">
        <v>26776</v>
      </c>
      <c r="DCL34">
        <v>26792</v>
      </c>
      <c r="DCM34">
        <v>26754</v>
      </c>
      <c r="DCN34">
        <v>26730</v>
      </c>
      <c r="DCO34">
        <v>26701</v>
      </c>
      <c r="DCP34">
        <v>26668</v>
      </c>
      <c r="DCQ34">
        <v>26668</v>
      </c>
      <c r="DCR34">
        <v>26667</v>
      </c>
      <c r="DCS34">
        <v>26660</v>
      </c>
      <c r="DCT34">
        <v>26649</v>
      </c>
      <c r="DCU34">
        <v>26664</v>
      </c>
      <c r="DCV34">
        <v>26663</v>
      </c>
      <c r="DCW34">
        <v>26658</v>
      </c>
      <c r="DCX34">
        <v>26655</v>
      </c>
      <c r="DCY34">
        <v>26644</v>
      </c>
      <c r="DCZ34">
        <v>26647</v>
      </c>
      <c r="DDA34">
        <v>26619</v>
      </c>
      <c r="DDB34">
        <v>26613</v>
      </c>
      <c r="DDC34">
        <v>26608</v>
      </c>
      <c r="DDD34">
        <v>26609</v>
      </c>
      <c r="DDE34">
        <v>26604</v>
      </c>
      <c r="DDF34">
        <v>26557</v>
      </c>
      <c r="DDG34">
        <v>26598</v>
      </c>
      <c r="DDH34">
        <v>26582</v>
      </c>
      <c r="DDI34">
        <v>26562</v>
      </c>
      <c r="DDJ34">
        <v>26580</v>
      </c>
      <c r="DDK34">
        <v>26579</v>
      </c>
      <c r="DDL34">
        <v>26561</v>
      </c>
      <c r="DDM34">
        <v>26537</v>
      </c>
      <c r="DDN34">
        <v>26549</v>
      </c>
      <c r="DDO34">
        <v>26569</v>
      </c>
      <c r="DDP34">
        <v>26531</v>
      </c>
      <c r="DDQ34">
        <v>26551</v>
      </c>
      <c r="DDR34">
        <v>26550</v>
      </c>
      <c r="DDS34">
        <v>26549</v>
      </c>
      <c r="DDT34">
        <v>26569</v>
      </c>
      <c r="DDU34">
        <v>26564</v>
      </c>
      <c r="DDV34">
        <v>26553</v>
      </c>
      <c r="DDW34">
        <v>26553</v>
      </c>
      <c r="DDX34">
        <v>26539</v>
      </c>
      <c r="DDY34">
        <v>26536</v>
      </c>
      <c r="DDZ34">
        <v>26529</v>
      </c>
      <c r="DEA34">
        <v>26470</v>
      </c>
      <c r="DEB34">
        <v>26465</v>
      </c>
      <c r="DEC34">
        <v>26405</v>
      </c>
      <c r="DED34">
        <v>26375</v>
      </c>
      <c r="DEE34">
        <v>26364</v>
      </c>
      <c r="DEF34">
        <v>26372</v>
      </c>
      <c r="DEG34">
        <v>26378</v>
      </c>
      <c r="DEH34">
        <v>26374</v>
      </c>
      <c r="DEI34">
        <v>26361</v>
      </c>
      <c r="DEJ34">
        <v>26360</v>
      </c>
      <c r="DEK34">
        <v>26338</v>
      </c>
      <c r="DEL34">
        <v>26378</v>
      </c>
      <c r="DEM34">
        <v>26388</v>
      </c>
      <c r="DEN34">
        <v>26390</v>
      </c>
      <c r="DEO34">
        <v>26323</v>
      </c>
      <c r="DEP34">
        <v>26365</v>
      </c>
      <c r="DEQ34">
        <v>26352</v>
      </c>
      <c r="DER34">
        <v>26325</v>
      </c>
      <c r="DES34">
        <v>26301</v>
      </c>
      <c r="DET34">
        <v>26340</v>
      </c>
      <c r="DEU34">
        <v>26313</v>
      </c>
      <c r="DEV34">
        <v>26263</v>
      </c>
      <c r="DEW34">
        <v>26289</v>
      </c>
      <c r="DEX34">
        <v>26217</v>
      </c>
      <c r="DEY34">
        <v>26196</v>
      </c>
      <c r="DEZ34">
        <v>26189</v>
      </c>
      <c r="DFA34">
        <v>26172</v>
      </c>
      <c r="DFB34">
        <v>26182</v>
      </c>
      <c r="DFC34">
        <v>26183</v>
      </c>
      <c r="DFD34">
        <v>26184</v>
      </c>
      <c r="DFE34">
        <v>26134</v>
      </c>
      <c r="DFF34">
        <v>26169</v>
      </c>
      <c r="DFG34">
        <v>26133</v>
      </c>
      <c r="DFH34">
        <v>26114</v>
      </c>
      <c r="DFI34">
        <v>26148</v>
      </c>
      <c r="DFJ34">
        <v>26100</v>
      </c>
      <c r="DFK34">
        <v>26146</v>
      </c>
      <c r="DFL34">
        <v>26108</v>
      </c>
      <c r="DFM34">
        <v>26066</v>
      </c>
      <c r="DFN34">
        <v>26077</v>
      </c>
      <c r="DFO34">
        <v>26096</v>
      </c>
      <c r="DFP34">
        <v>26069</v>
      </c>
      <c r="DFQ34">
        <v>26048</v>
      </c>
      <c r="DFR34">
        <v>26061</v>
      </c>
      <c r="DFS34">
        <v>26038</v>
      </c>
      <c r="DFT34">
        <v>26008</v>
      </c>
      <c r="DFU34">
        <v>26006</v>
      </c>
      <c r="DFV34">
        <v>25950</v>
      </c>
      <c r="DFW34">
        <v>25950</v>
      </c>
      <c r="DFX34">
        <v>25957</v>
      </c>
      <c r="DFY34">
        <v>26002</v>
      </c>
      <c r="DFZ34">
        <v>25965</v>
      </c>
      <c r="DGA34">
        <v>25995</v>
      </c>
      <c r="DGB34">
        <v>25960</v>
      </c>
      <c r="DGC34">
        <v>25976</v>
      </c>
      <c r="DGD34">
        <v>25956</v>
      </c>
      <c r="DGE34">
        <v>25955</v>
      </c>
      <c r="DGF34">
        <v>25998</v>
      </c>
      <c r="DGG34">
        <v>25959</v>
      </c>
      <c r="DGH34">
        <v>25949</v>
      </c>
      <c r="DGI34">
        <v>25907</v>
      </c>
      <c r="DGJ34">
        <v>25911</v>
      </c>
      <c r="DGK34">
        <v>25922</v>
      </c>
      <c r="DGL34">
        <v>25839</v>
      </c>
      <c r="DGM34">
        <v>25844</v>
      </c>
      <c r="DGN34">
        <v>25806</v>
      </c>
      <c r="DGO34">
        <v>25797</v>
      </c>
      <c r="DGP34">
        <v>25826</v>
      </c>
      <c r="DGQ34">
        <v>25813</v>
      </c>
      <c r="DGR34">
        <v>25854</v>
      </c>
      <c r="DGS34">
        <v>25822</v>
      </c>
      <c r="DGT34">
        <v>25855</v>
      </c>
      <c r="DGU34">
        <v>25849</v>
      </c>
      <c r="DGV34">
        <v>25841</v>
      </c>
      <c r="DGW34">
        <v>25840</v>
      </c>
      <c r="DGX34">
        <v>25817</v>
      </c>
      <c r="DGY34">
        <v>25816</v>
      </c>
      <c r="DGZ34">
        <v>25783</v>
      </c>
      <c r="DHA34">
        <v>25802</v>
      </c>
      <c r="DHB34">
        <v>25769</v>
      </c>
      <c r="DHC34">
        <v>25712</v>
      </c>
      <c r="DHD34">
        <v>25665</v>
      </c>
      <c r="DHE34">
        <v>25620</v>
      </c>
      <c r="DHF34">
        <v>25634</v>
      </c>
      <c r="DHG34">
        <v>25556</v>
      </c>
      <c r="DHH34">
        <v>25649</v>
      </c>
      <c r="DHI34">
        <v>25625</v>
      </c>
      <c r="DHJ34">
        <v>25646</v>
      </c>
      <c r="DHK34">
        <v>25660</v>
      </c>
      <c r="DHL34">
        <v>25679</v>
      </c>
      <c r="DHM34">
        <v>25685</v>
      </c>
      <c r="DHN34">
        <v>25659</v>
      </c>
      <c r="DHO34">
        <v>25752</v>
      </c>
      <c r="DHP34">
        <v>25733</v>
      </c>
      <c r="DHQ34">
        <v>25773</v>
      </c>
      <c r="DHR34">
        <v>25767</v>
      </c>
      <c r="DHS34">
        <v>25767</v>
      </c>
      <c r="DHT34">
        <v>25761</v>
      </c>
      <c r="DHU34">
        <v>25705</v>
      </c>
      <c r="DHV34">
        <v>25725</v>
      </c>
      <c r="DHW34">
        <v>25668</v>
      </c>
      <c r="DHX34">
        <v>25643</v>
      </c>
      <c r="DHY34">
        <v>25637</v>
      </c>
      <c r="DHZ34">
        <v>25541</v>
      </c>
      <c r="DIA34">
        <v>25574</v>
      </c>
      <c r="DIB34">
        <v>25477</v>
      </c>
      <c r="DIC34">
        <v>25490</v>
      </c>
      <c r="DID34">
        <v>25431</v>
      </c>
      <c r="DIE34">
        <v>25359</v>
      </c>
      <c r="DIF34">
        <v>25361</v>
      </c>
      <c r="DIG34">
        <v>25330</v>
      </c>
      <c r="DIH34">
        <v>25330</v>
      </c>
      <c r="DII34">
        <v>25297</v>
      </c>
      <c r="DIJ34">
        <v>25340</v>
      </c>
      <c r="DIK34">
        <v>25290</v>
      </c>
      <c r="DIL34">
        <v>25292</v>
      </c>
      <c r="DIM34">
        <v>25284</v>
      </c>
      <c r="DIN34">
        <v>25261</v>
      </c>
      <c r="DIO34">
        <v>25334</v>
      </c>
      <c r="DIP34">
        <v>25318</v>
      </c>
      <c r="DIQ34">
        <v>25371</v>
      </c>
      <c r="DIR34">
        <v>25349</v>
      </c>
      <c r="DIS34">
        <v>25388</v>
      </c>
      <c r="DIT34">
        <v>25445</v>
      </c>
      <c r="DIU34">
        <v>25411</v>
      </c>
      <c r="DIV34">
        <v>25474</v>
      </c>
      <c r="DIW34">
        <v>25437</v>
      </c>
      <c r="DIX34">
        <v>25447</v>
      </c>
      <c r="DIY34">
        <v>25457</v>
      </c>
      <c r="DIZ34">
        <v>25420</v>
      </c>
      <c r="DJA34">
        <v>25348</v>
      </c>
      <c r="DJB34">
        <v>25338</v>
      </c>
      <c r="DJC34">
        <v>25351</v>
      </c>
      <c r="DJD34">
        <v>25278</v>
      </c>
      <c r="DJE34">
        <v>25333</v>
      </c>
      <c r="DJF34">
        <v>25282</v>
      </c>
      <c r="DJG34">
        <v>25248</v>
      </c>
      <c r="DJH34">
        <v>25252</v>
      </c>
      <c r="DJI34">
        <v>25267</v>
      </c>
      <c r="DJJ34">
        <v>25264</v>
      </c>
      <c r="DJK34">
        <v>25212</v>
      </c>
      <c r="DJL34">
        <v>25264</v>
      </c>
      <c r="DJM34">
        <v>25234</v>
      </c>
      <c r="DJN34">
        <v>25236</v>
      </c>
      <c r="DJO34">
        <v>25268</v>
      </c>
      <c r="DJP34">
        <v>25255</v>
      </c>
      <c r="DJQ34">
        <v>25267</v>
      </c>
      <c r="DJR34">
        <v>25239</v>
      </c>
      <c r="DJS34">
        <v>25277</v>
      </c>
      <c r="DJT34">
        <v>25223</v>
      </c>
      <c r="DJU34">
        <v>25166</v>
      </c>
      <c r="DJV34">
        <v>25143</v>
      </c>
      <c r="DJW34">
        <v>25105</v>
      </c>
      <c r="DJX34">
        <v>25136</v>
      </c>
      <c r="DJY34">
        <v>25105</v>
      </c>
      <c r="DJZ34">
        <v>25137</v>
      </c>
      <c r="DKA34">
        <v>25126</v>
      </c>
      <c r="DKB34">
        <v>25066</v>
      </c>
      <c r="DKC34">
        <v>25079</v>
      </c>
      <c r="DKD34">
        <v>25068</v>
      </c>
      <c r="DKE34">
        <v>25074</v>
      </c>
      <c r="DKF34">
        <v>25064</v>
      </c>
      <c r="DKG34">
        <v>25069</v>
      </c>
      <c r="DKH34">
        <v>25023</v>
      </c>
      <c r="DKI34">
        <v>25001</v>
      </c>
      <c r="DKJ34">
        <v>25000</v>
      </c>
      <c r="DKK34">
        <v>24978</v>
      </c>
      <c r="DKL34">
        <v>24995</v>
      </c>
      <c r="DKM34">
        <v>25022</v>
      </c>
      <c r="DKN34">
        <v>25024</v>
      </c>
      <c r="DKO34">
        <v>24990</v>
      </c>
      <c r="DKP34">
        <v>25020</v>
      </c>
      <c r="DKQ34">
        <v>25072</v>
      </c>
      <c r="DKR34">
        <v>25022</v>
      </c>
      <c r="DKS34">
        <v>25055</v>
      </c>
      <c r="DKT34">
        <v>25006</v>
      </c>
      <c r="DKU34">
        <v>24992</v>
      </c>
      <c r="DKV34">
        <v>25006</v>
      </c>
      <c r="DKW34">
        <v>24983</v>
      </c>
      <c r="DKX34">
        <v>24937</v>
      </c>
      <c r="DKY34">
        <v>24949</v>
      </c>
      <c r="DKZ34">
        <v>24921</v>
      </c>
      <c r="DLA34">
        <v>24885</v>
      </c>
      <c r="DLB34">
        <v>24907</v>
      </c>
      <c r="DLC34">
        <v>24846</v>
      </c>
      <c r="DLD34">
        <v>24760</v>
      </c>
      <c r="DLE34">
        <v>24764</v>
      </c>
      <c r="DLF34">
        <v>24777</v>
      </c>
      <c r="DLG34">
        <v>24766</v>
      </c>
      <c r="DLH34">
        <v>24802</v>
      </c>
      <c r="DLI34">
        <v>24812</v>
      </c>
      <c r="DLJ34">
        <v>24845</v>
      </c>
      <c r="DLK34">
        <v>24806</v>
      </c>
      <c r="DLL34">
        <v>24860</v>
      </c>
      <c r="DLM34">
        <v>24903</v>
      </c>
      <c r="DLN34">
        <v>24881</v>
      </c>
      <c r="DLO34">
        <v>24831</v>
      </c>
      <c r="DLP34">
        <v>24875</v>
      </c>
      <c r="DLQ34">
        <v>24868</v>
      </c>
      <c r="DLR34">
        <v>24818</v>
      </c>
      <c r="DLS34">
        <v>24834</v>
      </c>
      <c r="DLT34">
        <v>24799</v>
      </c>
      <c r="DLU34">
        <v>24795</v>
      </c>
      <c r="DLV34">
        <v>24771</v>
      </c>
      <c r="DLW34">
        <v>24729</v>
      </c>
      <c r="DLX34">
        <v>24748</v>
      </c>
      <c r="DLY34">
        <v>24664</v>
      </c>
      <c r="DLZ34">
        <v>24693</v>
      </c>
      <c r="DMA34">
        <v>24673</v>
      </c>
      <c r="DMB34">
        <v>24648</v>
      </c>
      <c r="DMC34">
        <v>24668</v>
      </c>
      <c r="DMD34">
        <v>24624</v>
      </c>
      <c r="DME34">
        <v>24691</v>
      </c>
      <c r="DMF34">
        <v>24671</v>
      </c>
      <c r="DMG34">
        <v>24670</v>
      </c>
      <c r="DMH34">
        <v>24661</v>
      </c>
      <c r="DMI34">
        <v>24675</v>
      </c>
      <c r="DMJ34">
        <v>24625</v>
      </c>
      <c r="DMK34">
        <v>24673</v>
      </c>
      <c r="DML34">
        <v>24677</v>
      </c>
      <c r="DMM34">
        <v>24619</v>
      </c>
      <c r="DMN34">
        <v>24624</v>
      </c>
      <c r="DMO34">
        <v>24637</v>
      </c>
      <c r="DMP34">
        <v>24615</v>
      </c>
      <c r="DMQ34">
        <v>24610</v>
      </c>
      <c r="DMR34">
        <v>24603</v>
      </c>
      <c r="DMS34">
        <v>24638</v>
      </c>
      <c r="DMT34">
        <v>24631</v>
      </c>
      <c r="DMU34">
        <v>24643</v>
      </c>
      <c r="DMV34">
        <v>24637</v>
      </c>
      <c r="DMW34">
        <v>24627</v>
      </c>
      <c r="DMX34">
        <v>24632</v>
      </c>
      <c r="DMY34">
        <v>24616</v>
      </c>
      <c r="DMZ34">
        <v>24616</v>
      </c>
      <c r="DNA34">
        <v>24613</v>
      </c>
      <c r="DNB34">
        <v>24618</v>
      </c>
      <c r="DNC34">
        <v>24618</v>
      </c>
      <c r="DND34">
        <v>24620</v>
      </c>
      <c r="DNE34">
        <v>24625</v>
      </c>
      <c r="DNF34">
        <v>24622</v>
      </c>
      <c r="DNG34">
        <v>24610</v>
      </c>
      <c r="DNH34">
        <v>24628</v>
      </c>
      <c r="DNI34">
        <v>24622</v>
      </c>
      <c r="DNJ34">
        <v>24607</v>
      </c>
      <c r="DNK34">
        <v>24615</v>
      </c>
      <c r="DNL34">
        <v>24608</v>
      </c>
      <c r="DNM34">
        <v>24597</v>
      </c>
      <c r="DNN34">
        <v>24602</v>
      </c>
      <c r="DNO34">
        <v>24565</v>
      </c>
      <c r="DNP34">
        <v>24613</v>
      </c>
      <c r="DNQ34">
        <v>24557</v>
      </c>
      <c r="DNR34">
        <v>24523</v>
      </c>
      <c r="DNS34">
        <v>24566</v>
      </c>
      <c r="DNT34">
        <v>24524</v>
      </c>
      <c r="DNU34">
        <v>24539</v>
      </c>
      <c r="DNV34">
        <v>24523</v>
      </c>
      <c r="DNW34">
        <v>24532</v>
      </c>
      <c r="DNX34">
        <v>24538</v>
      </c>
      <c r="DNY34">
        <v>24523</v>
      </c>
      <c r="DNZ34">
        <v>24534</v>
      </c>
      <c r="DOA34">
        <v>24523</v>
      </c>
      <c r="DOB34">
        <v>24561</v>
      </c>
      <c r="DOC34">
        <v>24534</v>
      </c>
      <c r="DOD34">
        <v>24570</v>
      </c>
      <c r="DOE34">
        <v>24547</v>
      </c>
      <c r="DOF34">
        <v>24573</v>
      </c>
      <c r="DOG34">
        <v>24590</v>
      </c>
      <c r="DOH34">
        <v>24567</v>
      </c>
      <c r="DOI34">
        <v>24560</v>
      </c>
      <c r="DOJ34">
        <v>24521</v>
      </c>
      <c r="DOK34">
        <v>24555</v>
      </c>
      <c r="DOL34">
        <v>24550</v>
      </c>
      <c r="DOM34">
        <v>24519</v>
      </c>
      <c r="DON34">
        <v>24520</v>
      </c>
      <c r="DOO34">
        <v>24525</v>
      </c>
      <c r="DOP34">
        <v>24520</v>
      </c>
      <c r="DOQ34">
        <v>24518</v>
      </c>
      <c r="DOR34">
        <v>24531</v>
      </c>
      <c r="DOS34">
        <v>24528</v>
      </c>
      <c r="DOT34">
        <v>24522</v>
      </c>
      <c r="DOU34">
        <v>24529</v>
      </c>
      <c r="DOV34">
        <v>24504</v>
      </c>
      <c r="DOW34">
        <v>24525</v>
      </c>
      <c r="DOX34">
        <v>24522</v>
      </c>
      <c r="DOY34">
        <v>24532</v>
      </c>
      <c r="DOZ34">
        <v>24509</v>
      </c>
      <c r="DPA34">
        <v>24515</v>
      </c>
      <c r="DPB34">
        <v>24488</v>
      </c>
      <c r="DPC34">
        <v>24506</v>
      </c>
      <c r="DPD34">
        <v>24494</v>
      </c>
      <c r="DPE34">
        <v>24439</v>
      </c>
      <c r="DPF34">
        <v>24461</v>
      </c>
      <c r="DPG34">
        <v>24447</v>
      </c>
      <c r="DPH34">
        <v>24390</v>
      </c>
      <c r="DPI34">
        <v>24370</v>
      </c>
      <c r="DPJ34">
        <v>24390</v>
      </c>
      <c r="DPK34">
        <v>24366</v>
      </c>
      <c r="DPL34">
        <v>24342</v>
      </c>
      <c r="DPM34">
        <v>24398</v>
      </c>
      <c r="DPN34">
        <v>24379</v>
      </c>
      <c r="DPO34">
        <v>24315</v>
      </c>
      <c r="DPP34">
        <v>24350</v>
      </c>
      <c r="DPQ34">
        <v>24358</v>
      </c>
      <c r="DPR34">
        <v>24339</v>
      </c>
      <c r="DPS34">
        <v>24338</v>
      </c>
      <c r="DPT34">
        <v>24363</v>
      </c>
      <c r="DPU34">
        <v>24383</v>
      </c>
      <c r="DPV34">
        <v>24363</v>
      </c>
      <c r="DPW34">
        <v>24369</v>
      </c>
      <c r="DPX34">
        <v>24397</v>
      </c>
      <c r="DPY34">
        <v>24423</v>
      </c>
      <c r="DPZ34">
        <v>24413</v>
      </c>
      <c r="DQA34">
        <v>24421</v>
      </c>
      <c r="DQB34">
        <v>24422</v>
      </c>
      <c r="DQC34">
        <v>24378</v>
      </c>
      <c r="DQD34">
        <v>24350</v>
      </c>
      <c r="DQE34">
        <v>24359</v>
      </c>
      <c r="DQF34">
        <v>24365</v>
      </c>
      <c r="DQG34">
        <v>24338</v>
      </c>
      <c r="DQH34">
        <v>24363</v>
      </c>
      <c r="DQI34">
        <v>24360</v>
      </c>
      <c r="DQJ34">
        <v>24348</v>
      </c>
      <c r="DQK34">
        <v>24357</v>
      </c>
      <c r="DQL34">
        <v>24310</v>
      </c>
      <c r="DQM34">
        <v>24291</v>
      </c>
      <c r="DQN34">
        <v>24280</v>
      </c>
      <c r="DQO34">
        <v>24326</v>
      </c>
      <c r="DQP34">
        <v>24272</v>
      </c>
      <c r="DQQ34">
        <v>24248</v>
      </c>
      <c r="DQR34">
        <v>24302</v>
      </c>
      <c r="DQS34">
        <v>24295</v>
      </c>
      <c r="DQT34">
        <v>24299</v>
      </c>
      <c r="DQU34">
        <v>24291</v>
      </c>
      <c r="DQV34">
        <v>24303</v>
      </c>
      <c r="DQW34">
        <v>24283</v>
      </c>
      <c r="DQX34">
        <v>24300</v>
      </c>
      <c r="DQY34">
        <v>24280</v>
      </c>
      <c r="DQZ34">
        <v>24233</v>
      </c>
      <c r="DRA34">
        <v>24242</v>
      </c>
      <c r="DRB34">
        <v>24224</v>
      </c>
      <c r="DRC34">
        <v>24234</v>
      </c>
      <c r="DRD34">
        <v>24221</v>
      </c>
      <c r="DRE34">
        <v>24179</v>
      </c>
      <c r="DRF34">
        <v>24206</v>
      </c>
      <c r="DRG34">
        <v>24179</v>
      </c>
      <c r="DRH34">
        <v>24198</v>
      </c>
      <c r="DRI34">
        <v>24152</v>
      </c>
      <c r="DRJ34">
        <v>24165</v>
      </c>
      <c r="DRK34">
        <v>24179</v>
      </c>
      <c r="DRL34">
        <v>24135</v>
      </c>
      <c r="DRM34">
        <v>24118</v>
      </c>
      <c r="DRN34">
        <v>24148</v>
      </c>
      <c r="DRO34">
        <v>24165</v>
      </c>
      <c r="DRP34">
        <v>24131</v>
      </c>
      <c r="DRQ34">
        <v>24172</v>
      </c>
      <c r="DRR34">
        <v>24206</v>
      </c>
      <c r="DRS34">
        <v>24174</v>
      </c>
      <c r="DRT34">
        <v>24195</v>
      </c>
      <c r="DRU34">
        <v>24187</v>
      </c>
      <c r="DRV34">
        <v>24183</v>
      </c>
      <c r="DRW34">
        <v>24166</v>
      </c>
      <c r="DRX34">
        <v>24220</v>
      </c>
      <c r="DRY34">
        <v>24163</v>
      </c>
      <c r="DRZ34">
        <v>24142</v>
      </c>
      <c r="DSA34">
        <v>24128</v>
      </c>
      <c r="DSB34">
        <v>24113</v>
      </c>
      <c r="DSC34">
        <v>24091</v>
      </c>
      <c r="DSD34">
        <v>24025</v>
      </c>
      <c r="DSE34">
        <v>24017</v>
      </c>
      <c r="DSF34">
        <v>24004</v>
      </c>
      <c r="DSG34">
        <v>24007</v>
      </c>
      <c r="DSH34">
        <v>23986</v>
      </c>
      <c r="DSI34">
        <v>23987</v>
      </c>
      <c r="DSJ34">
        <v>24027</v>
      </c>
      <c r="DSK34">
        <v>24083</v>
      </c>
      <c r="DSL34">
        <v>24079</v>
      </c>
      <c r="DSM34">
        <v>24127</v>
      </c>
      <c r="DSN34">
        <v>24059</v>
      </c>
      <c r="DSO34">
        <v>24133</v>
      </c>
      <c r="DSP34">
        <v>24126</v>
      </c>
      <c r="DSQ34">
        <v>24128</v>
      </c>
      <c r="DSR34">
        <v>24060</v>
      </c>
      <c r="DSS34">
        <v>24096</v>
      </c>
      <c r="DST34">
        <v>24081</v>
      </c>
      <c r="DSU34">
        <v>24025</v>
      </c>
      <c r="DSV34">
        <v>24038</v>
      </c>
      <c r="DSW34">
        <v>24035</v>
      </c>
      <c r="DSX34">
        <v>23986</v>
      </c>
      <c r="DSY34">
        <v>23937</v>
      </c>
      <c r="DSZ34">
        <v>23987</v>
      </c>
      <c r="DTA34">
        <v>23990</v>
      </c>
      <c r="DTB34">
        <v>23961</v>
      </c>
      <c r="DTC34">
        <v>23956</v>
      </c>
      <c r="DTD34">
        <v>24000</v>
      </c>
      <c r="DTE34">
        <v>23956</v>
      </c>
      <c r="DTF34">
        <v>23946</v>
      </c>
      <c r="DTG34">
        <v>23987</v>
      </c>
      <c r="DTH34">
        <v>23993</v>
      </c>
      <c r="DTI34">
        <v>23961</v>
      </c>
      <c r="DTJ34">
        <v>23986</v>
      </c>
      <c r="DTK34">
        <v>23979</v>
      </c>
      <c r="DTL34">
        <v>23979</v>
      </c>
      <c r="DTM34">
        <v>23948</v>
      </c>
      <c r="DTN34">
        <v>23938</v>
      </c>
      <c r="DTO34">
        <v>24005</v>
      </c>
      <c r="DTP34">
        <v>23985</v>
      </c>
      <c r="DTQ34">
        <v>24002</v>
      </c>
      <c r="DTR34">
        <v>23948</v>
      </c>
      <c r="DTS34">
        <v>23944</v>
      </c>
      <c r="DTT34">
        <v>23919</v>
      </c>
      <c r="DTU34">
        <v>23938</v>
      </c>
      <c r="DTV34">
        <v>23963</v>
      </c>
      <c r="DTW34">
        <v>23900</v>
      </c>
      <c r="DTX34">
        <v>23903</v>
      </c>
      <c r="DTY34">
        <v>23839</v>
      </c>
      <c r="DTZ34">
        <v>23867</v>
      </c>
      <c r="DUA34">
        <v>23881</v>
      </c>
      <c r="DUB34">
        <v>23848</v>
      </c>
      <c r="DUC34">
        <v>23864</v>
      </c>
      <c r="DUD34">
        <v>23828</v>
      </c>
      <c r="DUE34">
        <v>23867</v>
      </c>
      <c r="DUF34">
        <v>23908</v>
      </c>
      <c r="DUG34">
        <v>23865</v>
      </c>
      <c r="DUH34">
        <v>23880</v>
      </c>
      <c r="DUI34">
        <v>23897</v>
      </c>
      <c r="DUJ34">
        <v>23865</v>
      </c>
      <c r="DUK34">
        <v>23863</v>
      </c>
      <c r="DUL34">
        <v>23886</v>
      </c>
      <c r="DUM34">
        <v>23811</v>
      </c>
      <c r="DUN34">
        <v>23837</v>
      </c>
      <c r="DUO34">
        <v>23823</v>
      </c>
      <c r="DUP34">
        <v>23822</v>
      </c>
      <c r="DUQ34">
        <v>23899</v>
      </c>
      <c r="DUR34">
        <v>23852</v>
      </c>
      <c r="DUS34">
        <v>23913</v>
      </c>
      <c r="DUT34">
        <v>23871</v>
      </c>
      <c r="DUU34">
        <v>23899</v>
      </c>
      <c r="DUV34">
        <v>23831</v>
      </c>
      <c r="DUW34">
        <v>23856</v>
      </c>
      <c r="DUX34">
        <v>23883</v>
      </c>
      <c r="DUY34">
        <v>23847</v>
      </c>
      <c r="DUZ34">
        <v>23875</v>
      </c>
      <c r="DVA34">
        <v>23876</v>
      </c>
      <c r="DVB34">
        <v>23869</v>
      </c>
      <c r="DVC34">
        <v>23867</v>
      </c>
      <c r="DVD34">
        <v>23888</v>
      </c>
      <c r="DVE34">
        <v>23868</v>
      </c>
      <c r="DVF34">
        <v>23823</v>
      </c>
      <c r="DVG34">
        <v>23835</v>
      </c>
      <c r="DVH34">
        <v>23790</v>
      </c>
      <c r="DVI34">
        <v>23771</v>
      </c>
      <c r="DVJ34">
        <v>23763</v>
      </c>
      <c r="DVK34">
        <v>23752</v>
      </c>
      <c r="DVL34">
        <v>23779</v>
      </c>
      <c r="DVM34">
        <v>23700</v>
      </c>
      <c r="DVN34">
        <v>23733</v>
      </c>
      <c r="DVO34">
        <v>23750</v>
      </c>
      <c r="DVP34">
        <v>23740</v>
      </c>
      <c r="DVQ34">
        <v>23719</v>
      </c>
      <c r="DVR34">
        <v>23781</v>
      </c>
      <c r="DVS34">
        <v>23792</v>
      </c>
      <c r="DVT34">
        <v>23754</v>
      </c>
      <c r="DVU34">
        <v>23758</v>
      </c>
      <c r="DVV34">
        <v>23763</v>
      </c>
      <c r="DVW34">
        <v>23734</v>
      </c>
      <c r="DVX34">
        <v>23765</v>
      </c>
      <c r="DVY34">
        <v>23734</v>
      </c>
      <c r="DVZ34">
        <v>23716</v>
      </c>
      <c r="DWA34">
        <v>23668</v>
      </c>
      <c r="DWB34">
        <v>23668</v>
      </c>
      <c r="DWC34">
        <v>23612</v>
      </c>
      <c r="DWD34">
        <v>23587</v>
      </c>
      <c r="DWE34">
        <v>23563</v>
      </c>
      <c r="DWF34">
        <v>23599</v>
      </c>
      <c r="DWG34">
        <v>23640</v>
      </c>
      <c r="DWH34">
        <v>23648</v>
      </c>
      <c r="DWI34">
        <v>23645</v>
      </c>
      <c r="DWJ34">
        <v>23684</v>
      </c>
      <c r="DWK34">
        <v>23631</v>
      </c>
      <c r="DWL34">
        <v>23685</v>
      </c>
      <c r="DWM34">
        <v>23705</v>
      </c>
      <c r="DWN34">
        <v>23708</v>
      </c>
      <c r="DWO34">
        <v>23691</v>
      </c>
      <c r="DWP34">
        <v>23729</v>
      </c>
      <c r="DWQ34">
        <v>23712</v>
      </c>
      <c r="DWR34">
        <v>23681</v>
      </c>
      <c r="DWS34">
        <v>23700</v>
      </c>
      <c r="DWT34">
        <v>23658</v>
      </c>
      <c r="DWU34">
        <v>23713</v>
      </c>
      <c r="DWV34">
        <v>23651</v>
      </c>
      <c r="DWW34">
        <v>23619</v>
      </c>
      <c r="DWX34">
        <v>23613</v>
      </c>
      <c r="DWY34">
        <v>23569</v>
      </c>
      <c r="DWZ34">
        <v>23530</v>
      </c>
      <c r="DXA34">
        <v>23514</v>
      </c>
      <c r="DXB34">
        <v>23545</v>
      </c>
      <c r="DXC34">
        <v>23512</v>
      </c>
      <c r="DXD34">
        <v>23473</v>
      </c>
      <c r="DXE34">
        <v>23551</v>
      </c>
      <c r="DXF34">
        <v>23488</v>
      </c>
      <c r="DXG34">
        <v>23538</v>
      </c>
      <c r="DXH34">
        <v>23542</v>
      </c>
      <c r="DXI34">
        <v>23568</v>
      </c>
      <c r="DXJ34">
        <v>23555</v>
      </c>
      <c r="DXK34">
        <v>23586</v>
      </c>
      <c r="DXL34">
        <v>23620</v>
      </c>
      <c r="DXM34">
        <v>23583</v>
      </c>
      <c r="DXN34">
        <v>23597</v>
      </c>
      <c r="DXO34">
        <v>23612</v>
      </c>
      <c r="DXP34">
        <v>23622</v>
      </c>
      <c r="DXQ34">
        <v>23591</v>
      </c>
      <c r="DXR34">
        <v>23627</v>
      </c>
      <c r="DXS34">
        <v>23644</v>
      </c>
      <c r="DXT34">
        <v>23610</v>
      </c>
      <c r="DXU34">
        <v>23635</v>
      </c>
      <c r="DXV34">
        <v>23610</v>
      </c>
      <c r="DXW34">
        <v>23640</v>
      </c>
      <c r="DXX34">
        <v>23623</v>
      </c>
      <c r="DXY34">
        <v>23625</v>
      </c>
      <c r="DXZ34">
        <v>23604</v>
      </c>
      <c r="DYA34">
        <v>23587</v>
      </c>
      <c r="DYB34">
        <v>23586</v>
      </c>
      <c r="DYC34">
        <v>23580</v>
      </c>
      <c r="DYD34">
        <v>23568</v>
      </c>
      <c r="DYE34">
        <v>23521</v>
      </c>
      <c r="DYF34">
        <v>23534</v>
      </c>
      <c r="DYG34">
        <v>23531</v>
      </c>
      <c r="DYH34">
        <v>23500</v>
      </c>
      <c r="DYI34">
        <v>23497</v>
      </c>
      <c r="DYJ34">
        <v>23488</v>
      </c>
      <c r="DYK34">
        <v>23469</v>
      </c>
      <c r="DYL34">
        <v>23394</v>
      </c>
      <c r="DYM34">
        <v>23476</v>
      </c>
      <c r="DYN34">
        <v>23492</v>
      </c>
      <c r="DYO34">
        <v>23428</v>
      </c>
      <c r="DYP34">
        <v>23429</v>
      </c>
      <c r="DYQ34">
        <v>23392</v>
      </c>
      <c r="DYR34">
        <v>23432</v>
      </c>
      <c r="DYS34">
        <v>23407</v>
      </c>
      <c r="DYT34">
        <v>23460</v>
      </c>
      <c r="DYU34">
        <v>23455</v>
      </c>
      <c r="DYV34">
        <v>23407</v>
      </c>
      <c r="DYW34">
        <v>23452</v>
      </c>
      <c r="DYX34">
        <v>23399</v>
      </c>
      <c r="DYY34">
        <v>23391</v>
      </c>
      <c r="DYZ34">
        <v>23451</v>
      </c>
      <c r="DZA34">
        <v>23467</v>
      </c>
      <c r="DZB34">
        <v>23469</v>
      </c>
      <c r="DZC34">
        <v>23481</v>
      </c>
      <c r="DZD34">
        <v>23510</v>
      </c>
      <c r="DZE34">
        <v>23485</v>
      </c>
      <c r="DZF34">
        <v>23508</v>
      </c>
      <c r="DZG34">
        <v>23519</v>
      </c>
      <c r="DZH34">
        <v>23506</v>
      </c>
      <c r="DZI34">
        <v>23484</v>
      </c>
      <c r="DZJ34">
        <v>23426</v>
      </c>
      <c r="DZK34">
        <v>23438</v>
      </c>
      <c r="DZL34">
        <v>23431</v>
      </c>
      <c r="DZM34">
        <v>23450</v>
      </c>
      <c r="DZN34">
        <v>23432</v>
      </c>
      <c r="DZO34">
        <v>23420</v>
      </c>
      <c r="DZP34">
        <v>23466</v>
      </c>
      <c r="DZQ34">
        <v>23411</v>
      </c>
      <c r="DZR34">
        <v>23406</v>
      </c>
      <c r="DZS34">
        <v>23396</v>
      </c>
      <c r="DZT34">
        <v>23400</v>
      </c>
      <c r="DZU34">
        <v>23341</v>
      </c>
      <c r="DZV34">
        <v>23358</v>
      </c>
      <c r="DZW34">
        <v>23377</v>
      </c>
      <c r="DZX34">
        <v>23333</v>
      </c>
      <c r="DZY34">
        <v>23331</v>
      </c>
      <c r="DZZ34">
        <v>23344</v>
      </c>
      <c r="EAA34">
        <v>23321</v>
      </c>
      <c r="EAB34">
        <v>23304</v>
      </c>
      <c r="EAC34">
        <v>23365</v>
      </c>
      <c r="EAD34">
        <v>23350</v>
      </c>
      <c r="EAE34">
        <v>23318</v>
      </c>
      <c r="EAF34">
        <v>23377</v>
      </c>
      <c r="EAG34">
        <v>23302</v>
      </c>
      <c r="EAH34">
        <v>23299</v>
      </c>
      <c r="EAI34">
        <v>23332</v>
      </c>
      <c r="EAJ34">
        <v>23382</v>
      </c>
      <c r="EAK34">
        <v>23359</v>
      </c>
      <c r="EAL34">
        <v>23347</v>
      </c>
      <c r="EAM34">
        <v>23346</v>
      </c>
      <c r="EAN34">
        <v>23349</v>
      </c>
      <c r="EAO34">
        <v>23364</v>
      </c>
      <c r="EAP34">
        <v>23351</v>
      </c>
      <c r="EAQ34">
        <v>23339</v>
      </c>
      <c r="EAR34">
        <v>23344</v>
      </c>
      <c r="EAS34">
        <v>23301</v>
      </c>
      <c r="EAT34">
        <v>23317</v>
      </c>
      <c r="EAU34">
        <v>23311</v>
      </c>
      <c r="EAV34">
        <v>23286</v>
      </c>
      <c r="EAW34">
        <v>23268</v>
      </c>
      <c r="EAX34">
        <v>23314</v>
      </c>
      <c r="EAY34">
        <v>23275</v>
      </c>
      <c r="EAZ34">
        <v>23277</v>
      </c>
      <c r="EBA34">
        <v>23312</v>
      </c>
      <c r="EBB34">
        <v>23270</v>
      </c>
      <c r="EBC34">
        <v>23251</v>
      </c>
      <c r="EBD34">
        <v>23250</v>
      </c>
      <c r="EBE34">
        <v>23240</v>
      </c>
      <c r="EBF34">
        <v>23249</v>
      </c>
      <c r="EBG34">
        <v>23251</v>
      </c>
      <c r="EBH34">
        <v>23258</v>
      </c>
      <c r="EBI34">
        <v>23300</v>
      </c>
      <c r="EBJ34">
        <v>23234</v>
      </c>
      <c r="EBK34">
        <v>23220</v>
      </c>
      <c r="EBL34">
        <v>23275</v>
      </c>
      <c r="EBM34">
        <v>23273</v>
      </c>
      <c r="EBN34">
        <v>23259</v>
      </c>
      <c r="EBO34">
        <v>23287</v>
      </c>
      <c r="EBP34">
        <v>23301</v>
      </c>
      <c r="EBQ34">
        <v>23273</v>
      </c>
      <c r="EBR34">
        <v>23252</v>
      </c>
      <c r="EBS34">
        <v>23287</v>
      </c>
      <c r="EBT34">
        <v>23304</v>
      </c>
      <c r="EBU34">
        <v>23244</v>
      </c>
      <c r="EBV34">
        <v>23240</v>
      </c>
      <c r="EBW34">
        <v>23274</v>
      </c>
      <c r="EBX34">
        <v>23287</v>
      </c>
      <c r="EBY34">
        <v>23234</v>
      </c>
      <c r="EBZ34">
        <v>23209</v>
      </c>
      <c r="ECA34">
        <v>23247</v>
      </c>
      <c r="ECB34">
        <v>23176</v>
      </c>
      <c r="ECC34">
        <v>23177</v>
      </c>
      <c r="ECD34">
        <v>23163</v>
      </c>
      <c r="ECE34">
        <v>23097</v>
      </c>
      <c r="ECF34">
        <v>23082</v>
      </c>
      <c r="ECG34">
        <v>23100</v>
      </c>
      <c r="ECH34">
        <v>23106</v>
      </c>
      <c r="ECI34">
        <v>23055</v>
      </c>
      <c r="ECJ34">
        <v>23146</v>
      </c>
      <c r="ECK34">
        <v>23127</v>
      </c>
      <c r="ECL34">
        <v>23144</v>
      </c>
      <c r="ECM34">
        <v>23189</v>
      </c>
      <c r="ECN34">
        <v>23182</v>
      </c>
      <c r="ECO34">
        <v>23233</v>
      </c>
      <c r="ECP34">
        <v>23180</v>
      </c>
      <c r="ECQ34">
        <v>23229</v>
      </c>
      <c r="ECR34">
        <v>23218</v>
      </c>
      <c r="ECS34">
        <v>23218</v>
      </c>
      <c r="ECT34">
        <v>23226</v>
      </c>
      <c r="ECU34">
        <v>23292</v>
      </c>
      <c r="ECV34">
        <v>23289</v>
      </c>
      <c r="ECW34">
        <v>23267</v>
      </c>
      <c r="ECX34">
        <v>23273</v>
      </c>
      <c r="ECY34">
        <v>23281</v>
      </c>
      <c r="ECZ34">
        <v>23211</v>
      </c>
      <c r="EDA34">
        <v>23184</v>
      </c>
      <c r="EDB34">
        <v>23165</v>
      </c>
      <c r="EDC34">
        <v>23141</v>
      </c>
      <c r="EDD34">
        <v>23113</v>
      </c>
      <c r="EDE34">
        <v>23123</v>
      </c>
      <c r="EDF34">
        <v>23105</v>
      </c>
      <c r="EDG34">
        <v>23055</v>
      </c>
      <c r="EDH34">
        <v>23027</v>
      </c>
      <c r="EDI34">
        <v>23021</v>
      </c>
      <c r="EDJ34">
        <v>23014</v>
      </c>
      <c r="EDK34">
        <v>23001</v>
      </c>
      <c r="EDL34">
        <v>23010</v>
      </c>
      <c r="EDM34">
        <v>23003</v>
      </c>
      <c r="EDN34">
        <v>23003</v>
      </c>
      <c r="EDO34">
        <v>23019</v>
      </c>
      <c r="EDP34">
        <v>23014</v>
      </c>
      <c r="EDQ34">
        <v>23052</v>
      </c>
      <c r="EDR34">
        <v>23011</v>
      </c>
      <c r="EDS34">
        <v>23040</v>
      </c>
      <c r="EDT34">
        <v>23068</v>
      </c>
      <c r="EDU34">
        <v>23045</v>
      </c>
      <c r="EDV34">
        <v>23070</v>
      </c>
      <c r="EDW34">
        <v>23014</v>
      </c>
      <c r="EDX34">
        <v>23020</v>
      </c>
      <c r="EDY34">
        <v>23010</v>
      </c>
      <c r="EDZ34">
        <v>23040</v>
      </c>
      <c r="EEA34">
        <v>23073</v>
      </c>
      <c r="EEB34">
        <v>23044</v>
      </c>
      <c r="EEC34">
        <v>23085</v>
      </c>
      <c r="EED34">
        <v>23081</v>
      </c>
      <c r="EEE34">
        <v>23068</v>
      </c>
      <c r="EEF34">
        <v>23041</v>
      </c>
      <c r="EEG34">
        <v>23083</v>
      </c>
      <c r="EEH34">
        <v>23065</v>
      </c>
      <c r="EEI34">
        <v>23058</v>
      </c>
      <c r="EEJ34">
        <v>23092</v>
      </c>
      <c r="EEK34">
        <v>23056</v>
      </c>
      <c r="EEL34">
        <v>23080</v>
      </c>
      <c r="EEM34">
        <v>23054</v>
      </c>
      <c r="EEN34">
        <v>23052</v>
      </c>
      <c r="EEO34">
        <v>23045</v>
      </c>
      <c r="EEP34">
        <v>23016</v>
      </c>
      <c r="EEQ34">
        <v>23016</v>
      </c>
      <c r="EER34">
        <v>22985</v>
      </c>
      <c r="EES34">
        <v>23012</v>
      </c>
      <c r="EET34">
        <v>23003</v>
      </c>
      <c r="EEU34">
        <v>23012</v>
      </c>
      <c r="EEV34">
        <v>22986</v>
      </c>
      <c r="EEW34">
        <v>22942</v>
      </c>
      <c r="EEX34">
        <v>22964</v>
      </c>
      <c r="EEY34">
        <v>22931</v>
      </c>
      <c r="EEZ34">
        <v>22929</v>
      </c>
      <c r="EFA34">
        <v>22933</v>
      </c>
      <c r="EFB34">
        <v>22957</v>
      </c>
      <c r="EFC34">
        <v>22950</v>
      </c>
      <c r="EFD34">
        <v>22952</v>
      </c>
      <c r="EFE34">
        <v>22990</v>
      </c>
      <c r="EFF34">
        <v>22997</v>
      </c>
      <c r="EFG34">
        <v>23080</v>
      </c>
      <c r="EFH34">
        <v>23012</v>
      </c>
      <c r="EFI34">
        <v>23110</v>
      </c>
      <c r="EFJ34">
        <v>23086</v>
      </c>
      <c r="EFK34">
        <v>23091</v>
      </c>
      <c r="EFL34">
        <v>23121</v>
      </c>
      <c r="EFM34">
        <v>23086</v>
      </c>
      <c r="EFN34">
        <v>23055</v>
      </c>
      <c r="EFO34">
        <v>23010</v>
      </c>
      <c r="EFP34">
        <v>23025</v>
      </c>
      <c r="EFQ34">
        <v>22993</v>
      </c>
      <c r="EFR34">
        <v>22957</v>
      </c>
      <c r="EFS34">
        <v>22960</v>
      </c>
      <c r="EFT34">
        <v>22927</v>
      </c>
      <c r="EFU34">
        <v>22861</v>
      </c>
      <c r="EFV34">
        <v>22829</v>
      </c>
      <c r="EFW34">
        <v>22837</v>
      </c>
      <c r="EFX34">
        <v>22804</v>
      </c>
      <c r="EFY34">
        <v>22786</v>
      </c>
      <c r="EFZ34">
        <v>22825</v>
      </c>
      <c r="EGA34">
        <v>22830</v>
      </c>
      <c r="EGB34">
        <v>22855</v>
      </c>
      <c r="EGC34">
        <v>22857</v>
      </c>
      <c r="EGD34">
        <v>22914</v>
      </c>
      <c r="EGE34">
        <v>22920</v>
      </c>
      <c r="EGF34">
        <v>22909</v>
      </c>
      <c r="EGG34">
        <v>22973</v>
      </c>
      <c r="EGH34">
        <v>22952</v>
      </c>
      <c r="EGI34">
        <v>22955</v>
      </c>
      <c r="EGJ34">
        <v>22863</v>
      </c>
      <c r="EGK34">
        <v>22902</v>
      </c>
      <c r="EGL34">
        <v>22888</v>
      </c>
      <c r="EGM34">
        <v>22821</v>
      </c>
      <c r="EGN34">
        <v>22846</v>
      </c>
      <c r="EGO34">
        <v>22863</v>
      </c>
      <c r="EGP34">
        <v>22903</v>
      </c>
      <c r="EGQ34">
        <v>22864</v>
      </c>
      <c r="EGR34">
        <v>22920</v>
      </c>
      <c r="EGS34">
        <v>22957</v>
      </c>
      <c r="EGT34">
        <v>22960</v>
      </c>
      <c r="EGU34">
        <v>22944</v>
      </c>
      <c r="EGV34">
        <v>22951</v>
      </c>
      <c r="EGW34">
        <v>22972</v>
      </c>
      <c r="EGX34">
        <v>22927</v>
      </c>
      <c r="EGY34">
        <v>22904</v>
      </c>
      <c r="EGZ34">
        <v>22894</v>
      </c>
      <c r="EHA34">
        <v>22882</v>
      </c>
      <c r="EHB34">
        <v>22846</v>
      </c>
      <c r="EHC34">
        <v>22801</v>
      </c>
      <c r="EHD34">
        <v>22774</v>
      </c>
      <c r="EHE34">
        <v>22744</v>
      </c>
      <c r="EHF34">
        <v>22735</v>
      </c>
      <c r="EHG34">
        <v>22736</v>
      </c>
      <c r="EHH34">
        <v>22718</v>
      </c>
      <c r="EHI34">
        <v>22757</v>
      </c>
      <c r="EHJ34">
        <v>22748</v>
      </c>
      <c r="EHK34">
        <v>22692</v>
      </c>
      <c r="EHL34">
        <v>22678</v>
      </c>
      <c r="EHM34">
        <v>22750</v>
      </c>
      <c r="EHN34">
        <v>22774</v>
      </c>
      <c r="EHO34">
        <v>22743</v>
      </c>
      <c r="EHP34">
        <v>22817</v>
      </c>
      <c r="EHQ34">
        <v>22830</v>
      </c>
      <c r="EHR34">
        <v>22815</v>
      </c>
      <c r="EHS34">
        <v>22848</v>
      </c>
      <c r="EHT34">
        <v>22905</v>
      </c>
      <c r="EHU34">
        <v>22898</v>
      </c>
      <c r="EHV34">
        <v>22836</v>
      </c>
      <c r="EHW34">
        <v>22908</v>
      </c>
      <c r="EHX34">
        <v>22908</v>
      </c>
      <c r="EHY34">
        <v>22858</v>
      </c>
      <c r="EHZ34">
        <v>22804</v>
      </c>
      <c r="EIA34">
        <v>22822</v>
      </c>
      <c r="EIB34">
        <v>22812</v>
      </c>
      <c r="EIC34">
        <v>22791</v>
      </c>
      <c r="EID34">
        <v>22816</v>
      </c>
      <c r="EIE34">
        <v>22796</v>
      </c>
      <c r="EIF34">
        <v>22773</v>
      </c>
      <c r="EIG34">
        <v>22751</v>
      </c>
      <c r="EIH34">
        <v>22792</v>
      </c>
      <c r="EII34">
        <v>22792</v>
      </c>
      <c r="EIJ34">
        <v>22757</v>
      </c>
      <c r="EIK34">
        <v>22789</v>
      </c>
      <c r="EIL34">
        <v>22763</v>
      </c>
      <c r="EIM34">
        <v>22718</v>
      </c>
      <c r="EIN34">
        <v>22713</v>
      </c>
      <c r="EIO34">
        <v>22706</v>
      </c>
      <c r="EIP34">
        <v>22756</v>
      </c>
      <c r="EIQ34">
        <v>22746</v>
      </c>
      <c r="EIR34">
        <v>22734</v>
      </c>
      <c r="EIS34">
        <v>22708</v>
      </c>
      <c r="EIT34">
        <v>22757</v>
      </c>
      <c r="EIU34">
        <v>22744</v>
      </c>
      <c r="EIV34">
        <v>22740</v>
      </c>
      <c r="EIW34">
        <v>22774</v>
      </c>
      <c r="EIX34">
        <v>22749</v>
      </c>
      <c r="EIY34">
        <v>22764</v>
      </c>
      <c r="EIZ34">
        <v>22711</v>
      </c>
      <c r="EJA34">
        <v>22722</v>
      </c>
      <c r="EJB34">
        <v>22733</v>
      </c>
      <c r="EJC34">
        <v>22723</v>
      </c>
      <c r="EJD34">
        <v>22727</v>
      </c>
      <c r="EJE34">
        <v>22706</v>
      </c>
      <c r="EJF34">
        <v>22719</v>
      </c>
      <c r="EJG34">
        <v>22720</v>
      </c>
      <c r="EJH34">
        <v>22749</v>
      </c>
      <c r="EJI34">
        <v>22750</v>
      </c>
      <c r="EJJ34">
        <v>22730</v>
      </c>
      <c r="EJK34">
        <v>22735</v>
      </c>
      <c r="EJL34">
        <v>22760</v>
      </c>
      <c r="EJM34">
        <v>22768</v>
      </c>
      <c r="EJN34">
        <v>22757</v>
      </c>
      <c r="EJO34">
        <v>22751</v>
      </c>
      <c r="EJP34">
        <v>22700</v>
      </c>
      <c r="EJQ34">
        <v>22689</v>
      </c>
      <c r="EJR34">
        <v>22693</v>
      </c>
      <c r="EJS34">
        <v>22659</v>
      </c>
      <c r="EJT34">
        <v>22680</v>
      </c>
      <c r="EJU34">
        <v>22683</v>
      </c>
      <c r="EJV34">
        <v>22691</v>
      </c>
      <c r="EJW34">
        <v>22690</v>
      </c>
      <c r="EJX34">
        <v>22685</v>
      </c>
      <c r="EJY34">
        <v>22721</v>
      </c>
      <c r="EJZ34">
        <v>22659</v>
      </c>
      <c r="EKA34">
        <v>22728</v>
      </c>
      <c r="EKB34">
        <v>22688</v>
      </c>
      <c r="EKC34">
        <v>22680</v>
      </c>
      <c r="EKD34">
        <v>22656</v>
      </c>
      <c r="EKE34">
        <v>22618</v>
      </c>
      <c r="EKF34">
        <v>22595</v>
      </c>
      <c r="EKG34">
        <v>22574</v>
      </c>
      <c r="EKH34">
        <v>22580</v>
      </c>
      <c r="EKI34">
        <v>22562</v>
      </c>
      <c r="EKJ34">
        <v>22565</v>
      </c>
      <c r="EKK34">
        <v>22583</v>
      </c>
      <c r="EKL34">
        <v>22580</v>
      </c>
      <c r="EKM34">
        <v>22672</v>
      </c>
      <c r="EKN34">
        <v>22618</v>
      </c>
      <c r="EKO34">
        <v>22652</v>
      </c>
      <c r="EKP34">
        <v>22650</v>
      </c>
      <c r="EKQ34">
        <v>22643</v>
      </c>
      <c r="EKR34">
        <v>22675</v>
      </c>
      <c r="EKS34">
        <v>22683</v>
      </c>
      <c r="EKT34">
        <v>22697</v>
      </c>
      <c r="EKU34">
        <v>22690</v>
      </c>
      <c r="EKV34">
        <v>22682</v>
      </c>
      <c r="EKW34">
        <v>22691</v>
      </c>
      <c r="EKX34">
        <v>22694</v>
      </c>
      <c r="EKY34">
        <v>22690</v>
      </c>
      <c r="EKZ34">
        <v>22633</v>
      </c>
      <c r="ELA34">
        <v>22625</v>
      </c>
      <c r="ELB34">
        <v>22607</v>
      </c>
      <c r="ELC34">
        <v>22634</v>
      </c>
      <c r="ELD34">
        <v>22655</v>
      </c>
      <c r="ELE34">
        <v>22627</v>
      </c>
      <c r="ELF34">
        <v>22628</v>
      </c>
      <c r="ELG34">
        <v>22620</v>
      </c>
      <c r="ELH34">
        <v>22629</v>
      </c>
      <c r="ELI34">
        <v>22573</v>
      </c>
      <c r="ELJ34">
        <v>22607</v>
      </c>
      <c r="ELK34">
        <v>22610</v>
      </c>
      <c r="ELL34">
        <v>22587</v>
      </c>
      <c r="ELM34">
        <v>22605</v>
      </c>
      <c r="ELN34">
        <v>22588</v>
      </c>
      <c r="ELO34">
        <v>22600</v>
      </c>
      <c r="ELP34">
        <v>22558</v>
      </c>
      <c r="ELQ34">
        <v>22628</v>
      </c>
      <c r="ELR34">
        <v>22593</v>
      </c>
      <c r="ELS34">
        <v>22593</v>
      </c>
      <c r="ELT34">
        <v>22613</v>
      </c>
      <c r="ELU34">
        <v>22596</v>
      </c>
      <c r="ELV34">
        <v>22634</v>
      </c>
      <c r="ELW34">
        <v>22612</v>
      </c>
      <c r="ELX34">
        <v>22651</v>
      </c>
      <c r="ELY34">
        <v>22626</v>
      </c>
      <c r="ELZ34">
        <v>22587</v>
      </c>
      <c r="EMA34">
        <v>22645</v>
      </c>
      <c r="EMB34">
        <v>22659</v>
      </c>
      <c r="EMC34">
        <v>22692</v>
      </c>
      <c r="EMD34">
        <v>22690</v>
      </c>
      <c r="EME34">
        <v>22694</v>
      </c>
      <c r="EMF34">
        <v>22703</v>
      </c>
      <c r="EMG34">
        <v>22637</v>
      </c>
      <c r="EMH34">
        <v>22664</v>
      </c>
      <c r="EMI34">
        <v>22661</v>
      </c>
      <c r="EMJ34">
        <v>22653</v>
      </c>
      <c r="EMK34">
        <v>22597</v>
      </c>
      <c r="EML34">
        <v>22593</v>
      </c>
      <c r="EMM34">
        <v>22571</v>
      </c>
      <c r="EMN34">
        <v>22555</v>
      </c>
      <c r="EMO34">
        <v>22579</v>
      </c>
      <c r="EMP34">
        <v>22560</v>
      </c>
      <c r="EMQ34">
        <v>22545</v>
      </c>
      <c r="EMR34">
        <v>22546</v>
      </c>
      <c r="EMS34">
        <v>22561</v>
      </c>
      <c r="EMT34">
        <v>22577</v>
      </c>
      <c r="EMU34">
        <v>22569</v>
      </c>
      <c r="EMV34">
        <v>22571</v>
      </c>
      <c r="EMW34">
        <v>22581</v>
      </c>
      <c r="EMX34">
        <v>22565</v>
      </c>
      <c r="EMY34">
        <v>22564</v>
      </c>
      <c r="EMZ34">
        <v>22582</v>
      </c>
      <c r="ENA34">
        <v>22612</v>
      </c>
      <c r="ENB34">
        <v>22581</v>
      </c>
      <c r="ENC34">
        <v>22622</v>
      </c>
      <c r="END34">
        <v>22618</v>
      </c>
      <c r="ENE34">
        <v>22668</v>
      </c>
      <c r="ENF34">
        <v>22642</v>
      </c>
      <c r="ENG34">
        <v>22683</v>
      </c>
      <c r="ENH34">
        <v>22648</v>
      </c>
      <c r="ENI34">
        <v>22623</v>
      </c>
      <c r="ENJ34">
        <v>22645</v>
      </c>
      <c r="ENK34">
        <v>22624</v>
      </c>
      <c r="ENL34">
        <v>22579</v>
      </c>
      <c r="ENM34">
        <v>22592</v>
      </c>
      <c r="ENN34">
        <v>22594</v>
      </c>
      <c r="ENO34">
        <v>22566</v>
      </c>
      <c r="ENP34">
        <v>22561</v>
      </c>
      <c r="ENQ34">
        <v>22575</v>
      </c>
      <c r="ENR34">
        <v>22561</v>
      </c>
      <c r="ENS34">
        <v>22575</v>
      </c>
      <c r="ENT34">
        <v>22576</v>
      </c>
      <c r="ENU34">
        <v>22570</v>
      </c>
      <c r="ENV34">
        <v>22557</v>
      </c>
      <c r="ENW34">
        <v>22544</v>
      </c>
      <c r="ENX34">
        <v>22547</v>
      </c>
      <c r="ENY34">
        <v>22550</v>
      </c>
      <c r="ENZ34">
        <v>22523</v>
      </c>
      <c r="EOA34">
        <v>22514</v>
      </c>
      <c r="EOB34">
        <v>22540</v>
      </c>
      <c r="EOC34">
        <v>22562</v>
      </c>
      <c r="EOD34">
        <v>22557</v>
      </c>
      <c r="EOE34">
        <v>22570</v>
      </c>
      <c r="EOF34">
        <v>22571</v>
      </c>
      <c r="EOG34">
        <v>22557</v>
      </c>
      <c r="EOH34">
        <v>22581</v>
      </c>
      <c r="EOI34">
        <v>22567</v>
      </c>
      <c r="EOJ34">
        <v>22568</v>
      </c>
      <c r="EOK34">
        <v>22581</v>
      </c>
      <c r="EOL34">
        <v>22607</v>
      </c>
      <c r="EOM34">
        <v>22600</v>
      </c>
      <c r="EON34">
        <v>22600</v>
      </c>
      <c r="EOO34">
        <v>22593</v>
      </c>
      <c r="EOP34">
        <v>22601</v>
      </c>
      <c r="EOQ34">
        <v>22605</v>
      </c>
      <c r="EOR34">
        <v>22567</v>
      </c>
      <c r="EOS34">
        <v>22622</v>
      </c>
      <c r="EOT34">
        <v>22573</v>
      </c>
      <c r="EOU34">
        <v>22553</v>
      </c>
      <c r="EOV34">
        <v>22558</v>
      </c>
      <c r="EOW34">
        <v>22565</v>
      </c>
      <c r="EOX34">
        <v>22566</v>
      </c>
      <c r="EOY34">
        <v>22537</v>
      </c>
      <c r="EOZ34">
        <v>22582</v>
      </c>
      <c r="EPA34">
        <v>22547</v>
      </c>
      <c r="EPB34">
        <v>22550</v>
      </c>
      <c r="EPC34">
        <v>22554</v>
      </c>
      <c r="EPD34">
        <v>22562</v>
      </c>
      <c r="EPE34">
        <v>22563</v>
      </c>
      <c r="EPF34">
        <v>22550</v>
      </c>
      <c r="EPG34">
        <v>22561</v>
      </c>
      <c r="EPH34">
        <v>22569</v>
      </c>
      <c r="EPI34">
        <v>22568</v>
      </c>
      <c r="EPJ34">
        <v>22569</v>
      </c>
      <c r="EPK34">
        <v>22568</v>
      </c>
      <c r="EPL34">
        <v>22566</v>
      </c>
      <c r="EPM34">
        <v>22552</v>
      </c>
      <c r="EPN34">
        <v>22574</v>
      </c>
      <c r="EPO34">
        <v>22563</v>
      </c>
      <c r="EPP34">
        <v>22569</v>
      </c>
      <c r="EPQ34">
        <v>22579</v>
      </c>
      <c r="EPR34">
        <v>22551</v>
      </c>
      <c r="EPS34">
        <v>22547</v>
      </c>
      <c r="EPT34">
        <v>22574</v>
      </c>
      <c r="EPU34">
        <v>22559</v>
      </c>
      <c r="EPV34">
        <v>22561</v>
      </c>
      <c r="EPW34">
        <v>22578</v>
      </c>
      <c r="EPX34">
        <v>22579</v>
      </c>
      <c r="EPY34">
        <v>22572</v>
      </c>
      <c r="EPZ34">
        <v>22570</v>
      </c>
      <c r="EQA34">
        <v>22568</v>
      </c>
      <c r="EQB34">
        <v>22567</v>
      </c>
      <c r="EQC34">
        <v>22556</v>
      </c>
      <c r="EQD34">
        <v>22573</v>
      </c>
      <c r="EQE34">
        <v>22568</v>
      </c>
      <c r="EQF34">
        <v>22567</v>
      </c>
      <c r="EQG34">
        <v>22565</v>
      </c>
      <c r="EQH34">
        <v>22559</v>
      </c>
      <c r="EQI34">
        <v>22566</v>
      </c>
      <c r="EQJ34">
        <v>22554</v>
      </c>
      <c r="EQK34">
        <v>22529</v>
      </c>
      <c r="EQL34">
        <v>22532</v>
      </c>
      <c r="EQM34">
        <v>22552</v>
      </c>
      <c r="EQN34">
        <v>22578</v>
      </c>
      <c r="EQO34">
        <v>22574</v>
      </c>
      <c r="EQP34">
        <v>22579</v>
      </c>
      <c r="EQQ34">
        <v>22578</v>
      </c>
      <c r="EQR34">
        <v>22583</v>
      </c>
      <c r="EQS34">
        <v>22563</v>
      </c>
      <c r="EQT34">
        <v>22566</v>
      </c>
      <c r="EQU34">
        <v>22583</v>
      </c>
      <c r="EQV34">
        <v>22567</v>
      </c>
      <c r="EQW34">
        <v>22573</v>
      </c>
      <c r="EQX34">
        <v>22562</v>
      </c>
      <c r="EQY34">
        <v>22581</v>
      </c>
      <c r="EQZ34">
        <v>22575</v>
      </c>
      <c r="ERA34">
        <v>22557</v>
      </c>
      <c r="ERB34">
        <v>22554</v>
      </c>
      <c r="ERC34">
        <v>22568</v>
      </c>
      <c r="ERD34">
        <v>22564</v>
      </c>
      <c r="ERE34">
        <v>22563</v>
      </c>
      <c r="ERF34">
        <v>22506</v>
      </c>
      <c r="ERG34">
        <v>22477</v>
      </c>
      <c r="ERH34">
        <v>22486</v>
      </c>
      <c r="ERI34">
        <v>22499</v>
      </c>
      <c r="ERJ34">
        <v>22476</v>
      </c>
      <c r="ERK34">
        <v>22498</v>
      </c>
      <c r="ERL34">
        <v>22496</v>
      </c>
      <c r="ERM34">
        <v>22544</v>
      </c>
      <c r="ERN34">
        <v>22559</v>
      </c>
      <c r="ERO34">
        <v>22573</v>
      </c>
      <c r="ERP34">
        <v>22574</v>
      </c>
      <c r="ERQ34">
        <v>22570</v>
      </c>
      <c r="ERR34">
        <v>22587</v>
      </c>
      <c r="ERS34">
        <v>22557</v>
      </c>
      <c r="ERT34">
        <v>22559</v>
      </c>
      <c r="ERU34">
        <v>22577</v>
      </c>
      <c r="ERV34">
        <v>22559</v>
      </c>
      <c r="ERW34">
        <v>22570</v>
      </c>
      <c r="ERX34">
        <v>22525</v>
      </c>
      <c r="ERY34">
        <v>22507</v>
      </c>
      <c r="ERZ34">
        <v>22501</v>
      </c>
      <c r="ESA34">
        <v>22475</v>
      </c>
      <c r="ESB34">
        <v>22474</v>
      </c>
      <c r="ESC34">
        <v>22487</v>
      </c>
      <c r="ESD34">
        <v>22476</v>
      </c>
      <c r="ESE34">
        <v>22473</v>
      </c>
      <c r="ESF34">
        <v>22505</v>
      </c>
      <c r="ESG34">
        <v>22516</v>
      </c>
      <c r="ESH34">
        <v>22479</v>
      </c>
      <c r="ESI34">
        <v>22480</v>
      </c>
      <c r="ESJ34">
        <v>22499</v>
      </c>
      <c r="ESK34">
        <v>22517</v>
      </c>
      <c r="ESL34">
        <v>22482</v>
      </c>
      <c r="ESM34">
        <v>22528</v>
      </c>
      <c r="ESN34">
        <v>22527</v>
      </c>
      <c r="ESO34">
        <v>22540</v>
      </c>
      <c r="ESP34">
        <v>22544</v>
      </c>
      <c r="ESQ34">
        <v>22539</v>
      </c>
      <c r="ESR34">
        <v>22548</v>
      </c>
      <c r="ESS34">
        <v>22567</v>
      </c>
      <c r="EST34">
        <v>22542</v>
      </c>
      <c r="ESU34">
        <v>22517</v>
      </c>
      <c r="ESV34">
        <v>22485</v>
      </c>
      <c r="ESW34">
        <v>22546</v>
      </c>
      <c r="ESX34">
        <v>22546</v>
      </c>
      <c r="ESY34">
        <v>22544</v>
      </c>
      <c r="ESZ34">
        <v>22523</v>
      </c>
      <c r="ETA34">
        <v>22509</v>
      </c>
      <c r="ETB34">
        <v>22526</v>
      </c>
      <c r="ETC34">
        <v>22468</v>
      </c>
      <c r="ETD34">
        <v>22529</v>
      </c>
      <c r="ETE34">
        <v>22524</v>
      </c>
      <c r="ETF34">
        <v>22524</v>
      </c>
      <c r="ETG34">
        <v>22502</v>
      </c>
      <c r="ETH34">
        <v>22538</v>
      </c>
      <c r="ETI34">
        <v>22550</v>
      </c>
      <c r="ETJ34">
        <v>22511</v>
      </c>
      <c r="ETK34">
        <v>22537</v>
      </c>
      <c r="ETL34">
        <v>22551</v>
      </c>
      <c r="ETM34">
        <v>22536</v>
      </c>
      <c r="ETN34">
        <v>22516</v>
      </c>
      <c r="ETO34">
        <v>22545</v>
      </c>
      <c r="ETP34">
        <v>22545</v>
      </c>
      <c r="ETQ34">
        <v>22465</v>
      </c>
      <c r="ETR34">
        <v>22485</v>
      </c>
      <c r="ETS34">
        <v>22468</v>
      </c>
      <c r="ETT34">
        <v>22475</v>
      </c>
      <c r="ETU34">
        <v>22468</v>
      </c>
      <c r="ETV34">
        <v>22484</v>
      </c>
      <c r="ETW34">
        <v>22492</v>
      </c>
      <c r="ETX34">
        <v>22461</v>
      </c>
      <c r="ETY34">
        <v>22484</v>
      </c>
      <c r="ETZ34">
        <v>22482</v>
      </c>
      <c r="EUA34">
        <v>22475</v>
      </c>
      <c r="EUB34">
        <v>22467</v>
      </c>
      <c r="EUC34">
        <v>22509</v>
      </c>
      <c r="EUD34">
        <v>22465</v>
      </c>
      <c r="EUE34">
        <v>22485</v>
      </c>
      <c r="EUF34">
        <v>22510</v>
      </c>
      <c r="EUG34">
        <v>22493</v>
      </c>
      <c r="EUH34">
        <v>22501</v>
      </c>
      <c r="EUI34">
        <v>22502</v>
      </c>
      <c r="EUJ34">
        <v>22517</v>
      </c>
      <c r="EUK34">
        <v>22498</v>
      </c>
      <c r="EUL34">
        <v>22467</v>
      </c>
      <c r="EUM34">
        <v>22488</v>
      </c>
      <c r="EUN34">
        <v>22519</v>
      </c>
      <c r="EUO34">
        <v>22513</v>
      </c>
      <c r="EUP34">
        <v>22504</v>
      </c>
      <c r="EUQ34">
        <v>22518</v>
      </c>
      <c r="EUR34">
        <v>22524</v>
      </c>
      <c r="EUS34">
        <v>22491</v>
      </c>
      <c r="EUT34">
        <v>22507</v>
      </c>
      <c r="EUU34">
        <v>22524</v>
      </c>
      <c r="EUV34">
        <v>22540</v>
      </c>
      <c r="EUW34">
        <v>22511</v>
      </c>
      <c r="EUX34">
        <v>22528</v>
      </c>
      <c r="EUY34">
        <v>22538</v>
      </c>
      <c r="EUZ34">
        <v>22526</v>
      </c>
      <c r="EVA34">
        <v>22518</v>
      </c>
      <c r="EVB34">
        <v>22497</v>
      </c>
      <c r="EVC34">
        <v>22493</v>
      </c>
      <c r="EVD34">
        <v>22485</v>
      </c>
      <c r="EVE34">
        <v>22477</v>
      </c>
      <c r="EVF34">
        <v>22474</v>
      </c>
      <c r="EVG34">
        <v>22482</v>
      </c>
      <c r="EVH34">
        <v>22481</v>
      </c>
      <c r="EVI34">
        <v>22461</v>
      </c>
      <c r="EVJ34">
        <v>22465</v>
      </c>
      <c r="EVK34">
        <v>22477</v>
      </c>
      <c r="EVL34">
        <v>22462</v>
      </c>
      <c r="EVM34">
        <v>22469</v>
      </c>
      <c r="EVN34">
        <v>22474</v>
      </c>
      <c r="EVO34">
        <v>22498</v>
      </c>
      <c r="EVP34">
        <v>22460</v>
      </c>
      <c r="EVQ34">
        <v>22467</v>
      </c>
      <c r="EVR34">
        <v>22476</v>
      </c>
      <c r="EVS34">
        <v>22477</v>
      </c>
      <c r="EVT34">
        <v>22467</v>
      </c>
      <c r="EVU34">
        <v>22477</v>
      </c>
      <c r="EVV34">
        <v>22478</v>
      </c>
      <c r="EVW34">
        <v>22485</v>
      </c>
      <c r="EVX34">
        <v>22477</v>
      </c>
      <c r="EVY34">
        <v>22480</v>
      </c>
      <c r="EVZ34">
        <v>22463</v>
      </c>
      <c r="EWA34">
        <v>22515</v>
      </c>
      <c r="EWB34">
        <v>22450</v>
      </c>
      <c r="EWC34">
        <v>22475</v>
      </c>
      <c r="EWD34">
        <v>22490</v>
      </c>
      <c r="EWE34">
        <v>22529</v>
      </c>
      <c r="EWF34">
        <v>22488</v>
      </c>
      <c r="EWG34">
        <v>22515</v>
      </c>
      <c r="EWH34">
        <v>22533</v>
      </c>
      <c r="EWI34">
        <v>22460</v>
      </c>
      <c r="EWJ34">
        <v>22491</v>
      </c>
      <c r="EWK34">
        <v>22496</v>
      </c>
      <c r="EWL34">
        <v>22481</v>
      </c>
      <c r="EWM34">
        <v>22479</v>
      </c>
      <c r="EWN34">
        <v>22500</v>
      </c>
      <c r="EWO34">
        <v>22482</v>
      </c>
      <c r="EWP34">
        <v>22490</v>
      </c>
      <c r="EWQ34">
        <v>22476</v>
      </c>
      <c r="EWR34">
        <v>22476</v>
      </c>
      <c r="EWS34">
        <v>22482</v>
      </c>
      <c r="EWT34">
        <v>22438</v>
      </c>
      <c r="EWU34">
        <v>22475</v>
      </c>
      <c r="EWV34">
        <v>22465</v>
      </c>
      <c r="EWW34">
        <v>22413</v>
      </c>
      <c r="EWX34">
        <v>22451</v>
      </c>
      <c r="EWY34">
        <v>22482</v>
      </c>
      <c r="EWZ34">
        <v>22456</v>
      </c>
      <c r="EXA34">
        <v>22454</v>
      </c>
      <c r="EXB34">
        <v>22461</v>
      </c>
      <c r="EXC34">
        <v>22455</v>
      </c>
      <c r="EXD34">
        <v>22446</v>
      </c>
      <c r="EXE34">
        <v>22476</v>
      </c>
      <c r="EXF34">
        <v>22477</v>
      </c>
      <c r="EXG34">
        <v>22457</v>
      </c>
      <c r="EXH34">
        <v>22488</v>
      </c>
      <c r="EXI34">
        <v>22474</v>
      </c>
      <c r="EXJ34">
        <v>22482</v>
      </c>
      <c r="EXK34">
        <v>22464</v>
      </c>
      <c r="EXL34">
        <v>22495</v>
      </c>
      <c r="EXM34">
        <v>22499</v>
      </c>
      <c r="EXN34">
        <v>22479</v>
      </c>
      <c r="EXO34">
        <v>22482</v>
      </c>
      <c r="EXP34">
        <v>22495</v>
      </c>
      <c r="EXQ34">
        <v>22537</v>
      </c>
      <c r="EXR34">
        <v>22485</v>
      </c>
      <c r="EXS34">
        <v>22517</v>
      </c>
      <c r="EXT34">
        <v>22477</v>
      </c>
      <c r="EXU34">
        <v>22472</v>
      </c>
      <c r="EXV34">
        <v>22483</v>
      </c>
      <c r="EXW34">
        <v>22492</v>
      </c>
      <c r="EXX34">
        <v>22467</v>
      </c>
      <c r="EXY34">
        <v>22468</v>
      </c>
      <c r="EXZ34">
        <v>22491</v>
      </c>
      <c r="EYA34">
        <v>22471</v>
      </c>
      <c r="EYB34">
        <v>22482</v>
      </c>
      <c r="EYC34">
        <v>22463</v>
      </c>
      <c r="EYD34">
        <v>22447</v>
      </c>
      <c r="EYE34">
        <v>22433</v>
      </c>
      <c r="EYF34">
        <v>22415</v>
      </c>
      <c r="EYG34">
        <v>22464</v>
      </c>
      <c r="EYH34">
        <v>22462</v>
      </c>
      <c r="EYI34">
        <v>22479</v>
      </c>
      <c r="EYJ34">
        <v>22492</v>
      </c>
      <c r="EYK34">
        <v>22464</v>
      </c>
      <c r="EYL34">
        <v>22477</v>
      </c>
      <c r="EYM34">
        <v>22490</v>
      </c>
      <c r="EYN34">
        <v>22461</v>
      </c>
      <c r="EYO34">
        <v>22481</v>
      </c>
      <c r="EYP34">
        <v>22451</v>
      </c>
      <c r="EYQ34">
        <v>22447</v>
      </c>
      <c r="EYR34">
        <v>22432</v>
      </c>
      <c r="EYS34">
        <v>22468</v>
      </c>
      <c r="EYT34">
        <v>22428</v>
      </c>
      <c r="EYU34">
        <v>22416</v>
      </c>
      <c r="EYV34">
        <v>22423</v>
      </c>
      <c r="EYW34">
        <v>22438</v>
      </c>
      <c r="EYX34">
        <v>22467</v>
      </c>
      <c r="EYY34">
        <v>22451</v>
      </c>
      <c r="EYZ34">
        <v>22484</v>
      </c>
      <c r="EZA34">
        <v>22484</v>
      </c>
      <c r="EZB34">
        <v>22470</v>
      </c>
      <c r="EZC34">
        <v>22476</v>
      </c>
      <c r="EZD34">
        <v>22470</v>
      </c>
      <c r="EZE34">
        <v>22469</v>
      </c>
      <c r="EZF34">
        <v>22472</v>
      </c>
      <c r="EZG34">
        <v>22459</v>
      </c>
      <c r="EZH34">
        <v>22422</v>
      </c>
      <c r="EZI34">
        <v>22445</v>
      </c>
      <c r="EZJ34">
        <v>22439</v>
      </c>
      <c r="EZK34">
        <v>22407</v>
      </c>
      <c r="EZL34">
        <v>22430</v>
      </c>
      <c r="EZM34">
        <v>22431</v>
      </c>
      <c r="EZN34">
        <v>22476</v>
      </c>
      <c r="EZO34">
        <v>22469</v>
      </c>
      <c r="EZP34">
        <v>22456</v>
      </c>
      <c r="EZQ34">
        <v>22468</v>
      </c>
      <c r="EZR34">
        <v>22445</v>
      </c>
      <c r="EZS34">
        <v>22475</v>
      </c>
      <c r="EZT34">
        <v>22458</v>
      </c>
      <c r="EZU34">
        <v>22484</v>
      </c>
      <c r="EZV34">
        <v>22481</v>
      </c>
      <c r="EZW34">
        <v>22480</v>
      </c>
      <c r="EZX34">
        <v>22457</v>
      </c>
      <c r="EZY34">
        <v>22481</v>
      </c>
      <c r="EZZ34">
        <v>22485</v>
      </c>
      <c r="FAA34">
        <v>22474</v>
      </c>
      <c r="FAB34">
        <v>22477</v>
      </c>
      <c r="FAC34">
        <v>22485</v>
      </c>
      <c r="FAD34">
        <v>22476</v>
      </c>
      <c r="FAE34">
        <v>22469</v>
      </c>
      <c r="FAF34">
        <v>22479</v>
      </c>
      <c r="FAG34">
        <v>22461</v>
      </c>
      <c r="FAH34">
        <v>22470</v>
      </c>
      <c r="FAI34">
        <v>22462</v>
      </c>
      <c r="FAJ34">
        <v>22417</v>
      </c>
      <c r="FAK34">
        <v>22458</v>
      </c>
      <c r="FAL34">
        <v>22455</v>
      </c>
      <c r="FAM34">
        <v>22412</v>
      </c>
      <c r="FAN34">
        <v>22452</v>
      </c>
      <c r="FAO34">
        <v>22463</v>
      </c>
      <c r="FAP34">
        <v>22446</v>
      </c>
      <c r="FAQ34">
        <v>22419</v>
      </c>
      <c r="FAR34">
        <v>22443</v>
      </c>
      <c r="FAS34">
        <v>22460</v>
      </c>
      <c r="FAT34">
        <v>22400</v>
      </c>
      <c r="FAU34">
        <v>22442</v>
      </c>
      <c r="FAV34">
        <v>22462</v>
      </c>
      <c r="FAW34">
        <v>22468</v>
      </c>
      <c r="FAX34">
        <v>22429</v>
      </c>
      <c r="FAY34">
        <v>22461</v>
      </c>
      <c r="FAZ34">
        <v>22471</v>
      </c>
      <c r="FBA34">
        <v>22458</v>
      </c>
      <c r="FBB34">
        <v>22448</v>
      </c>
      <c r="FBC34">
        <v>22423</v>
      </c>
      <c r="FBD34">
        <v>22443</v>
      </c>
      <c r="FBE34">
        <v>22394</v>
      </c>
      <c r="FBF34">
        <v>22436</v>
      </c>
      <c r="FBG34">
        <v>22434</v>
      </c>
      <c r="FBH34">
        <v>22379</v>
      </c>
      <c r="FBI34">
        <v>22408</v>
      </c>
      <c r="FBJ34">
        <v>22398</v>
      </c>
      <c r="FBK34">
        <v>22421</v>
      </c>
      <c r="FBL34">
        <v>22371</v>
      </c>
      <c r="FBM34">
        <v>22406</v>
      </c>
      <c r="FBN34">
        <v>22416</v>
      </c>
      <c r="FBO34">
        <v>22427</v>
      </c>
      <c r="FBP34">
        <v>22459</v>
      </c>
      <c r="FBQ34">
        <v>22449</v>
      </c>
      <c r="FBR34">
        <v>22469</v>
      </c>
      <c r="FBS34">
        <v>22433</v>
      </c>
      <c r="FBT34">
        <v>22450</v>
      </c>
      <c r="FBU34">
        <v>22469</v>
      </c>
      <c r="FBV34">
        <v>22454</v>
      </c>
      <c r="FBW34">
        <v>22481</v>
      </c>
      <c r="FBX34">
        <v>22455</v>
      </c>
      <c r="FBY34">
        <v>22423</v>
      </c>
      <c r="FBZ34">
        <v>22450</v>
      </c>
      <c r="FCA34">
        <v>22440</v>
      </c>
      <c r="FCB34">
        <v>22412</v>
      </c>
      <c r="FCC34">
        <v>22365</v>
      </c>
      <c r="FCD34">
        <v>22402</v>
      </c>
      <c r="FCE34">
        <v>22401</v>
      </c>
      <c r="FCF34">
        <v>22370</v>
      </c>
      <c r="FCG34">
        <v>22363</v>
      </c>
      <c r="FCH34">
        <v>22381</v>
      </c>
      <c r="FCI34">
        <v>22374</v>
      </c>
      <c r="FCJ34">
        <v>22360</v>
      </c>
      <c r="FCK34">
        <v>22337</v>
      </c>
      <c r="FCL34">
        <v>22370</v>
      </c>
      <c r="FCM34">
        <v>22375</v>
      </c>
      <c r="FCN34">
        <v>22423</v>
      </c>
      <c r="FCO34">
        <v>22394</v>
      </c>
      <c r="FCP34">
        <v>22419</v>
      </c>
      <c r="FCQ34">
        <v>22353</v>
      </c>
      <c r="FCR34">
        <v>22423</v>
      </c>
      <c r="FCS34">
        <v>22427</v>
      </c>
      <c r="FCT34">
        <v>22421</v>
      </c>
      <c r="FCU34">
        <v>22450</v>
      </c>
      <c r="FCV34">
        <v>22427</v>
      </c>
      <c r="FCW34">
        <v>22445</v>
      </c>
      <c r="FCX34">
        <v>22417</v>
      </c>
      <c r="FCY34">
        <v>22444</v>
      </c>
      <c r="FCZ34">
        <v>22424</v>
      </c>
      <c r="FDA34">
        <v>22395</v>
      </c>
      <c r="FDB34">
        <v>22382</v>
      </c>
      <c r="FDC34">
        <v>22412</v>
      </c>
      <c r="FDD34">
        <v>22433</v>
      </c>
      <c r="FDE34">
        <v>22410</v>
      </c>
      <c r="FDF34">
        <v>22412</v>
      </c>
      <c r="FDG34">
        <v>22386</v>
      </c>
      <c r="FDH34">
        <v>22378</v>
      </c>
      <c r="FDI34">
        <v>22353</v>
      </c>
      <c r="FDJ34">
        <v>22362</v>
      </c>
      <c r="FDK34">
        <v>22368</v>
      </c>
      <c r="FDL34">
        <v>22343</v>
      </c>
      <c r="FDM34">
        <v>22380</v>
      </c>
      <c r="FDN34">
        <v>22388</v>
      </c>
      <c r="FDO34">
        <v>22399</v>
      </c>
      <c r="FDP34">
        <v>22399</v>
      </c>
      <c r="FDQ34">
        <v>22427</v>
      </c>
      <c r="FDR34">
        <v>22470</v>
      </c>
      <c r="FDS34">
        <v>22424</v>
      </c>
      <c r="FDT34">
        <v>22462</v>
      </c>
      <c r="FDU34">
        <v>22460</v>
      </c>
      <c r="FDV34">
        <v>22472</v>
      </c>
      <c r="FDW34">
        <v>22464</v>
      </c>
      <c r="FDX34">
        <v>22471</v>
      </c>
      <c r="FDY34">
        <v>22468</v>
      </c>
      <c r="FDZ34">
        <v>22437</v>
      </c>
      <c r="FEA34">
        <v>22420</v>
      </c>
      <c r="FEB34">
        <v>22408</v>
      </c>
      <c r="FEC34">
        <v>22408</v>
      </c>
      <c r="FED34">
        <v>22386</v>
      </c>
      <c r="FEE34">
        <v>22352</v>
      </c>
      <c r="FEF34">
        <v>22356</v>
      </c>
      <c r="FEG34">
        <v>22293</v>
      </c>
      <c r="FEH34">
        <v>22301</v>
      </c>
      <c r="FEI34">
        <v>22303</v>
      </c>
      <c r="FEJ34">
        <v>22275</v>
      </c>
      <c r="FEK34">
        <v>22243</v>
      </c>
      <c r="FEL34">
        <v>22256</v>
      </c>
      <c r="FEM34">
        <v>22302</v>
      </c>
      <c r="FEN34">
        <v>22278</v>
      </c>
      <c r="FEO34">
        <v>22271</v>
      </c>
      <c r="FEP34">
        <v>22324</v>
      </c>
      <c r="FEQ34">
        <v>22289</v>
      </c>
      <c r="FER34">
        <v>22299</v>
      </c>
      <c r="FES34">
        <v>22272</v>
      </c>
      <c r="FET34">
        <v>22323</v>
      </c>
      <c r="FEU34">
        <v>22336</v>
      </c>
      <c r="FEV34">
        <v>22386</v>
      </c>
      <c r="FEW34">
        <v>22384</v>
      </c>
      <c r="FEX34">
        <v>22377</v>
      </c>
      <c r="FEY34">
        <v>22407</v>
      </c>
      <c r="FEZ34">
        <v>22409</v>
      </c>
      <c r="FFA34">
        <v>22440</v>
      </c>
      <c r="FFB34">
        <v>22416</v>
      </c>
      <c r="FFC34">
        <v>22433</v>
      </c>
      <c r="FFD34">
        <v>22441</v>
      </c>
      <c r="FFE34">
        <v>22483</v>
      </c>
      <c r="FFF34">
        <v>22443</v>
      </c>
      <c r="FFG34">
        <v>22466</v>
      </c>
      <c r="FFH34">
        <v>22437</v>
      </c>
      <c r="FFI34">
        <v>22438</v>
      </c>
      <c r="FFJ34">
        <v>22452</v>
      </c>
      <c r="FFK34">
        <v>22434</v>
      </c>
      <c r="FFL34">
        <v>22407</v>
      </c>
      <c r="FFM34">
        <v>22404</v>
      </c>
      <c r="FFN34">
        <v>22393</v>
      </c>
      <c r="FFO34">
        <v>22383</v>
      </c>
      <c r="FFP34">
        <v>22367</v>
      </c>
      <c r="FFQ34">
        <v>22393</v>
      </c>
      <c r="FFR34">
        <v>22377</v>
      </c>
      <c r="FFS34">
        <v>22301</v>
      </c>
      <c r="FFT34">
        <v>22304</v>
      </c>
      <c r="FFU34">
        <v>22253</v>
      </c>
      <c r="FFV34">
        <v>22247</v>
      </c>
      <c r="FFW34">
        <v>22190</v>
      </c>
      <c r="FFX34">
        <v>22239</v>
      </c>
      <c r="FFY34">
        <v>22240</v>
      </c>
      <c r="FFZ34">
        <v>22171</v>
      </c>
      <c r="FGA34">
        <v>22236</v>
      </c>
      <c r="FGB34">
        <v>22229</v>
      </c>
      <c r="FGC34">
        <v>22265</v>
      </c>
      <c r="FGD34">
        <v>22254</v>
      </c>
      <c r="FGE34">
        <v>22307</v>
      </c>
      <c r="FGF34">
        <v>22260</v>
      </c>
      <c r="FGG34">
        <v>22295</v>
      </c>
      <c r="FGH34">
        <v>22342</v>
      </c>
      <c r="FGI34">
        <v>22296</v>
      </c>
      <c r="FGJ34">
        <v>22326</v>
      </c>
      <c r="FGK34">
        <v>22317</v>
      </c>
      <c r="FGL34">
        <v>22324</v>
      </c>
      <c r="FGM34">
        <v>22324</v>
      </c>
      <c r="FGN34">
        <v>22258</v>
      </c>
      <c r="FGO34">
        <v>22304</v>
      </c>
      <c r="FGP34">
        <v>22283</v>
      </c>
      <c r="FGQ34">
        <v>22317</v>
      </c>
      <c r="FGR34">
        <v>22267</v>
      </c>
      <c r="FGS34">
        <v>22309</v>
      </c>
      <c r="FGT34">
        <v>22320</v>
      </c>
      <c r="FGU34">
        <v>22280</v>
      </c>
      <c r="FGV34">
        <v>22304</v>
      </c>
      <c r="FGW34">
        <v>22273</v>
      </c>
      <c r="FGX34">
        <v>22297</v>
      </c>
      <c r="FGY34">
        <v>22269</v>
      </c>
      <c r="FGZ34">
        <v>22318</v>
      </c>
      <c r="FHA34">
        <v>22293</v>
      </c>
      <c r="FHB34">
        <v>22249</v>
      </c>
      <c r="FHC34">
        <v>22316</v>
      </c>
      <c r="FHD34">
        <v>22268</v>
      </c>
      <c r="FHE34">
        <v>22345</v>
      </c>
      <c r="FHF34">
        <v>22306</v>
      </c>
      <c r="FHG34">
        <v>22321</v>
      </c>
      <c r="FHH34">
        <v>22337</v>
      </c>
      <c r="FHI34">
        <v>22293</v>
      </c>
      <c r="FHJ34">
        <v>22352</v>
      </c>
      <c r="FHK34">
        <v>22307</v>
      </c>
      <c r="FHL34">
        <v>22265</v>
      </c>
      <c r="FHM34">
        <v>22247</v>
      </c>
      <c r="FHN34">
        <v>22293</v>
      </c>
      <c r="FHO34">
        <v>22291</v>
      </c>
      <c r="FHP34">
        <v>22239</v>
      </c>
      <c r="FHQ34">
        <v>22293</v>
      </c>
      <c r="FHR34">
        <v>22308</v>
      </c>
      <c r="FHS34">
        <v>22322</v>
      </c>
      <c r="FHT34">
        <v>22302</v>
      </c>
      <c r="FHU34">
        <v>22319</v>
      </c>
      <c r="FHV34">
        <v>22314</v>
      </c>
      <c r="FHW34">
        <v>22300</v>
      </c>
      <c r="FHX34">
        <v>22363</v>
      </c>
      <c r="FHY34">
        <v>22342</v>
      </c>
      <c r="FHZ34">
        <v>22295</v>
      </c>
      <c r="FIA34">
        <v>22285</v>
      </c>
      <c r="FIB34">
        <v>22266</v>
      </c>
      <c r="FIC34">
        <v>22270</v>
      </c>
      <c r="FID34">
        <v>22213</v>
      </c>
      <c r="FIE34">
        <v>22228</v>
      </c>
      <c r="FIF34">
        <v>22226</v>
      </c>
      <c r="FIG34">
        <v>22198</v>
      </c>
      <c r="FIH34">
        <v>22158</v>
      </c>
      <c r="FII34">
        <v>22175</v>
      </c>
      <c r="FIJ34">
        <v>22171</v>
      </c>
      <c r="FIK34">
        <v>22163</v>
      </c>
      <c r="FIL34">
        <v>22173</v>
      </c>
      <c r="FIM34">
        <v>22166</v>
      </c>
      <c r="FIN34">
        <v>22208</v>
      </c>
      <c r="FIO34">
        <v>22188</v>
      </c>
      <c r="FIP34">
        <v>22256</v>
      </c>
      <c r="FIQ34">
        <v>22301</v>
      </c>
      <c r="FIR34">
        <v>22248</v>
      </c>
      <c r="FIS34">
        <v>22322</v>
      </c>
      <c r="FIT34">
        <v>22317</v>
      </c>
      <c r="FIU34">
        <v>22354</v>
      </c>
      <c r="FIV34">
        <v>22362</v>
      </c>
      <c r="FIW34">
        <v>22358</v>
      </c>
      <c r="FIX34">
        <v>22353</v>
      </c>
      <c r="FIY34">
        <v>22368</v>
      </c>
      <c r="FIZ34">
        <v>22349</v>
      </c>
      <c r="FJA34">
        <v>22301</v>
      </c>
      <c r="FJB34">
        <v>22299</v>
      </c>
      <c r="FJC34">
        <v>22248</v>
      </c>
      <c r="FJD34">
        <v>22265</v>
      </c>
      <c r="FJE34">
        <v>22253</v>
      </c>
      <c r="FJF34">
        <v>22199</v>
      </c>
      <c r="FJG34">
        <v>22186</v>
      </c>
      <c r="FJH34">
        <v>22175</v>
      </c>
      <c r="FJI34">
        <v>22160</v>
      </c>
      <c r="FJJ34">
        <v>22182</v>
      </c>
      <c r="FJK34">
        <v>22170</v>
      </c>
      <c r="FJL34">
        <v>22150</v>
      </c>
      <c r="FJM34">
        <v>22128</v>
      </c>
      <c r="FJN34">
        <v>22187</v>
      </c>
      <c r="FJO34">
        <v>22187</v>
      </c>
      <c r="FJP34">
        <v>22182</v>
      </c>
      <c r="FJQ34">
        <v>22187</v>
      </c>
      <c r="FJR34">
        <v>22242</v>
      </c>
      <c r="FJS34">
        <v>22293</v>
      </c>
      <c r="FJT34">
        <v>22237</v>
      </c>
      <c r="FJU34">
        <v>22284</v>
      </c>
      <c r="FJV34">
        <v>22284</v>
      </c>
      <c r="FJW34">
        <v>22293</v>
      </c>
      <c r="FJX34">
        <v>22285</v>
      </c>
      <c r="FJY34">
        <v>22292</v>
      </c>
      <c r="FJZ34">
        <v>22291</v>
      </c>
      <c r="FKA34">
        <v>22234</v>
      </c>
      <c r="FKB34">
        <v>22281</v>
      </c>
      <c r="FKC34">
        <v>22252</v>
      </c>
      <c r="FKD34">
        <v>22212</v>
      </c>
      <c r="FKE34">
        <v>22229</v>
      </c>
      <c r="FKF34">
        <v>22257</v>
      </c>
      <c r="FKG34">
        <v>22290</v>
      </c>
      <c r="FKH34">
        <v>22232</v>
      </c>
      <c r="FKI34">
        <v>22269</v>
      </c>
      <c r="FKJ34">
        <v>22263</v>
      </c>
      <c r="FKK34">
        <v>22246</v>
      </c>
      <c r="FKL34">
        <v>22246</v>
      </c>
      <c r="FKM34">
        <v>22297</v>
      </c>
      <c r="FKN34">
        <v>22310</v>
      </c>
      <c r="FKO34">
        <v>22255</v>
      </c>
      <c r="FKP34">
        <v>22310</v>
      </c>
      <c r="FKQ34">
        <v>22296</v>
      </c>
      <c r="FKR34">
        <v>22261</v>
      </c>
      <c r="FKS34">
        <v>22281</v>
      </c>
      <c r="FKT34">
        <v>22285</v>
      </c>
      <c r="FKU34">
        <v>22276</v>
      </c>
      <c r="FKV34">
        <v>22236</v>
      </c>
      <c r="FKW34">
        <v>22269</v>
      </c>
      <c r="FKX34">
        <v>22270</v>
      </c>
      <c r="FKY34">
        <v>22247</v>
      </c>
      <c r="FKZ34">
        <v>22278</v>
      </c>
      <c r="FLA34">
        <v>22279</v>
      </c>
      <c r="FLB34">
        <v>22306</v>
      </c>
      <c r="FLC34">
        <v>22267</v>
      </c>
      <c r="FLD34">
        <v>22210</v>
      </c>
      <c r="FLE34">
        <v>22262</v>
      </c>
      <c r="FLF34">
        <v>22243</v>
      </c>
      <c r="FLG34">
        <v>22233</v>
      </c>
      <c r="FLH34">
        <v>22238</v>
      </c>
      <c r="FLI34">
        <v>22256</v>
      </c>
      <c r="FLJ34">
        <v>22217</v>
      </c>
      <c r="FLK34">
        <v>22261</v>
      </c>
      <c r="FLL34">
        <v>22261</v>
      </c>
      <c r="FLM34">
        <v>22217</v>
      </c>
      <c r="FLN34">
        <v>22180</v>
      </c>
      <c r="FLO34">
        <v>22228</v>
      </c>
      <c r="FLP34">
        <v>22229</v>
      </c>
      <c r="FLQ34">
        <v>22185</v>
      </c>
      <c r="FLR34">
        <v>22187</v>
      </c>
      <c r="FLS34">
        <v>22211</v>
      </c>
      <c r="FLT34">
        <v>22165</v>
      </c>
      <c r="FLU34">
        <v>22169</v>
      </c>
      <c r="FLV34">
        <v>22218</v>
      </c>
      <c r="FLW34">
        <v>22266</v>
      </c>
      <c r="FLX34">
        <v>22229</v>
      </c>
      <c r="FLY34">
        <v>22300</v>
      </c>
      <c r="FLZ34">
        <v>22295</v>
      </c>
      <c r="FMA34">
        <v>22326</v>
      </c>
      <c r="FMB34">
        <v>22313</v>
      </c>
      <c r="FMC34">
        <v>22341</v>
      </c>
      <c r="FMD34">
        <v>22320</v>
      </c>
      <c r="FME34">
        <v>22295</v>
      </c>
      <c r="FMF34">
        <v>22301</v>
      </c>
      <c r="FMG34">
        <v>22310</v>
      </c>
      <c r="FMH34">
        <v>22295</v>
      </c>
      <c r="FMI34">
        <v>22329</v>
      </c>
      <c r="FMJ34">
        <v>22328</v>
      </c>
      <c r="FMK34">
        <v>22360</v>
      </c>
      <c r="FML34">
        <v>22324</v>
      </c>
      <c r="FMM34">
        <v>22371</v>
      </c>
      <c r="FMN34">
        <v>22343</v>
      </c>
      <c r="FMO34">
        <v>22326</v>
      </c>
      <c r="FMP34">
        <v>22256</v>
      </c>
      <c r="FMQ34">
        <v>22257</v>
      </c>
      <c r="FMR34">
        <v>22233</v>
      </c>
      <c r="FMS34">
        <v>22231</v>
      </c>
      <c r="FMT34">
        <v>22230</v>
      </c>
      <c r="FMU34">
        <v>22208</v>
      </c>
      <c r="FMV34">
        <v>22160</v>
      </c>
      <c r="FMW34">
        <v>22182</v>
      </c>
      <c r="FMX34">
        <v>22174</v>
      </c>
      <c r="FMY34">
        <v>22170</v>
      </c>
      <c r="FMZ34">
        <v>22146</v>
      </c>
      <c r="FNA34">
        <v>22148</v>
      </c>
      <c r="FNB34">
        <v>22153</v>
      </c>
      <c r="FNC34">
        <v>22165</v>
      </c>
      <c r="FND34">
        <v>22167</v>
      </c>
      <c r="FNE34">
        <v>22175</v>
      </c>
      <c r="FNF34">
        <v>22192</v>
      </c>
      <c r="FNG34">
        <v>22167</v>
      </c>
      <c r="FNH34">
        <v>22220</v>
      </c>
      <c r="FNI34">
        <v>22233</v>
      </c>
      <c r="FNJ34">
        <v>22267</v>
      </c>
      <c r="FNK34">
        <v>22273</v>
      </c>
      <c r="FNL34">
        <v>22245</v>
      </c>
      <c r="FNM34">
        <v>22243</v>
      </c>
      <c r="FNN34">
        <v>22234</v>
      </c>
      <c r="FNO34">
        <v>22308</v>
      </c>
      <c r="FNP34">
        <v>22276</v>
      </c>
      <c r="FNQ34">
        <v>22304</v>
      </c>
      <c r="FNR34">
        <v>22288</v>
      </c>
      <c r="FNS34">
        <v>22273</v>
      </c>
      <c r="FNT34">
        <v>22333</v>
      </c>
      <c r="FNU34">
        <v>22285</v>
      </c>
      <c r="FNV34">
        <v>22322</v>
      </c>
      <c r="FNW34">
        <v>22279</v>
      </c>
      <c r="FNX34">
        <v>22260</v>
      </c>
      <c r="FNY34">
        <v>22257</v>
      </c>
      <c r="FNZ34">
        <v>22269</v>
      </c>
      <c r="FOA34">
        <v>22290</v>
      </c>
      <c r="FOB34">
        <v>22249</v>
      </c>
      <c r="FOC34">
        <v>22238</v>
      </c>
      <c r="FOD34">
        <v>22208</v>
      </c>
      <c r="FOE34">
        <v>22243</v>
      </c>
      <c r="FOF34">
        <v>22245</v>
      </c>
      <c r="FOG34">
        <v>22195</v>
      </c>
      <c r="FOH34">
        <v>22242</v>
      </c>
      <c r="FOI34">
        <v>22222</v>
      </c>
      <c r="FOJ34">
        <v>22279</v>
      </c>
      <c r="FOK34">
        <v>22273</v>
      </c>
      <c r="FOL34">
        <v>22265</v>
      </c>
      <c r="FOM34">
        <v>22255</v>
      </c>
      <c r="FON34">
        <v>22274</v>
      </c>
      <c r="FOO34">
        <v>22323</v>
      </c>
      <c r="FOP34">
        <v>22279</v>
      </c>
      <c r="FOQ34">
        <v>22340</v>
      </c>
      <c r="FOR34">
        <v>22338</v>
      </c>
      <c r="FOS34">
        <v>22300</v>
      </c>
      <c r="FOT34">
        <v>22323</v>
      </c>
      <c r="FOU34">
        <v>22264</v>
      </c>
      <c r="FOV34">
        <v>22250</v>
      </c>
      <c r="FOW34">
        <v>22239</v>
      </c>
      <c r="FOX34">
        <v>22305</v>
      </c>
      <c r="FOY34">
        <v>22257</v>
      </c>
      <c r="FOZ34">
        <v>22181</v>
      </c>
      <c r="FPA34">
        <v>22224</v>
      </c>
      <c r="FPB34">
        <v>22191</v>
      </c>
      <c r="FPC34">
        <v>22187</v>
      </c>
      <c r="FPD34">
        <v>22204</v>
      </c>
      <c r="FPE34">
        <v>22205</v>
      </c>
      <c r="FPF34">
        <v>22220</v>
      </c>
      <c r="FPG34">
        <v>22146</v>
      </c>
      <c r="FPH34">
        <v>22206</v>
      </c>
      <c r="FPI34">
        <v>22165</v>
      </c>
      <c r="FPJ34">
        <v>22183</v>
      </c>
      <c r="FPK34">
        <v>22177</v>
      </c>
      <c r="FPL34">
        <v>22220</v>
      </c>
      <c r="FPM34">
        <v>22254</v>
      </c>
      <c r="FPN34">
        <v>22254</v>
      </c>
      <c r="FPO34">
        <v>22293</v>
      </c>
      <c r="FPP34">
        <v>22325</v>
      </c>
      <c r="FPQ34">
        <v>22312</v>
      </c>
      <c r="FPR34">
        <v>22305</v>
      </c>
      <c r="FPS34">
        <v>22296</v>
      </c>
      <c r="FPT34">
        <v>22286</v>
      </c>
      <c r="FPU34">
        <v>22262</v>
      </c>
      <c r="FPV34">
        <v>22314</v>
      </c>
      <c r="FPW34">
        <v>22267</v>
      </c>
      <c r="FPX34">
        <v>22260</v>
      </c>
      <c r="FPY34">
        <v>22243</v>
      </c>
      <c r="FPZ34">
        <v>22231</v>
      </c>
      <c r="FQA34">
        <v>22193</v>
      </c>
      <c r="FQB34">
        <v>22159</v>
      </c>
      <c r="FQC34">
        <v>22171</v>
      </c>
      <c r="FQD34">
        <v>22183</v>
      </c>
      <c r="FQE34">
        <v>22143</v>
      </c>
      <c r="FQF34">
        <v>22151</v>
      </c>
      <c r="FQG34">
        <v>22177</v>
      </c>
      <c r="FQH34">
        <v>22164</v>
      </c>
      <c r="FQI34">
        <v>22126</v>
      </c>
      <c r="FQJ34">
        <v>22205</v>
      </c>
      <c r="FQK34">
        <v>22182</v>
      </c>
      <c r="FQL34">
        <v>22175</v>
      </c>
      <c r="FQM34">
        <v>22150</v>
      </c>
      <c r="FQN34">
        <v>22189</v>
      </c>
      <c r="FQO34">
        <v>22234</v>
      </c>
      <c r="FQP34">
        <v>22207</v>
      </c>
      <c r="FQQ34">
        <v>22234</v>
      </c>
      <c r="FQR34">
        <v>22251</v>
      </c>
      <c r="FQS34">
        <v>22234</v>
      </c>
      <c r="FQT34">
        <v>22254</v>
      </c>
      <c r="FQU34">
        <v>22258</v>
      </c>
      <c r="FQV34">
        <v>22256</v>
      </c>
      <c r="FQW34">
        <v>22200</v>
      </c>
      <c r="FQX34">
        <v>22220</v>
      </c>
      <c r="FQY34">
        <v>22225</v>
      </c>
      <c r="FQZ34">
        <v>22213</v>
      </c>
      <c r="FRA34">
        <v>22198</v>
      </c>
      <c r="FRB34">
        <v>22240</v>
      </c>
      <c r="FRC34">
        <v>22243</v>
      </c>
      <c r="FRD34">
        <v>22253</v>
      </c>
      <c r="FRE34">
        <v>22289</v>
      </c>
      <c r="FRF34">
        <v>22265</v>
      </c>
      <c r="FRG34">
        <v>22283</v>
      </c>
      <c r="FRH34">
        <v>22289</v>
      </c>
      <c r="FRI34">
        <v>22295</v>
      </c>
      <c r="FRJ34">
        <v>22323</v>
      </c>
      <c r="FRK34">
        <v>22302</v>
      </c>
      <c r="FRL34">
        <v>22289</v>
      </c>
      <c r="FRM34">
        <v>22282</v>
      </c>
      <c r="FRN34">
        <v>22282</v>
      </c>
      <c r="FRO34">
        <v>22288</v>
      </c>
      <c r="FRP34">
        <v>22295</v>
      </c>
      <c r="FRQ34">
        <v>22311</v>
      </c>
      <c r="FRR34">
        <v>22266</v>
      </c>
      <c r="FRS34">
        <v>22307</v>
      </c>
      <c r="FRT34">
        <v>22294</v>
      </c>
      <c r="FRU34">
        <v>22247</v>
      </c>
      <c r="FRV34">
        <v>22245</v>
      </c>
      <c r="FRW34">
        <v>22248</v>
      </c>
      <c r="FRX34">
        <v>22238</v>
      </c>
      <c r="FRY34">
        <v>22190</v>
      </c>
      <c r="FRZ34">
        <v>22210</v>
      </c>
      <c r="FSA34">
        <v>22214</v>
      </c>
      <c r="FSB34">
        <v>22171</v>
      </c>
      <c r="FSC34">
        <v>22134</v>
      </c>
      <c r="FSD34">
        <v>22143</v>
      </c>
      <c r="FSE34">
        <v>22198</v>
      </c>
      <c r="FSF34">
        <v>22187</v>
      </c>
      <c r="FSG34">
        <v>22211</v>
      </c>
      <c r="FSH34">
        <v>22229</v>
      </c>
      <c r="FSI34">
        <v>22194</v>
      </c>
      <c r="FSJ34">
        <v>22194</v>
      </c>
      <c r="FSK34">
        <v>22227</v>
      </c>
      <c r="FSL34">
        <v>22251</v>
      </c>
      <c r="FSM34">
        <v>22242</v>
      </c>
      <c r="FSN34">
        <v>22262</v>
      </c>
      <c r="FSO34">
        <v>22209</v>
      </c>
      <c r="FSP34">
        <v>22179</v>
      </c>
      <c r="FSQ34">
        <v>22216</v>
      </c>
      <c r="FSR34">
        <v>22164</v>
      </c>
      <c r="FSS34">
        <v>22145</v>
      </c>
      <c r="FST34">
        <v>22126</v>
      </c>
      <c r="FSU34">
        <v>22151</v>
      </c>
      <c r="FSV34">
        <v>22159</v>
      </c>
      <c r="FSW34">
        <v>22141</v>
      </c>
      <c r="FSX34">
        <v>22148</v>
      </c>
      <c r="FSY34">
        <v>22181</v>
      </c>
      <c r="FSZ34">
        <v>22257</v>
      </c>
      <c r="FTA34">
        <v>22235</v>
      </c>
      <c r="FTB34">
        <v>22320</v>
      </c>
      <c r="FTC34">
        <v>22361</v>
      </c>
      <c r="FTD34">
        <v>22340</v>
      </c>
      <c r="FTE34">
        <v>22361</v>
      </c>
      <c r="FTF34">
        <v>22346</v>
      </c>
      <c r="FTG34">
        <v>22393</v>
      </c>
      <c r="FTH34">
        <v>22366</v>
      </c>
      <c r="FTI34">
        <v>22375</v>
      </c>
      <c r="FTJ34">
        <v>22348</v>
      </c>
      <c r="FTK34">
        <v>22348</v>
      </c>
      <c r="FTL34">
        <v>22305</v>
      </c>
      <c r="FTM34">
        <v>22290</v>
      </c>
      <c r="FTN34">
        <v>22305</v>
      </c>
      <c r="FTO34">
        <v>22265</v>
      </c>
      <c r="FTP34">
        <v>22250</v>
      </c>
      <c r="FTQ34">
        <v>22230</v>
      </c>
      <c r="FTR34">
        <v>22189</v>
      </c>
      <c r="FTS34">
        <v>22179</v>
      </c>
      <c r="FTT34">
        <v>22136</v>
      </c>
      <c r="FTU34">
        <v>22155</v>
      </c>
      <c r="FTV34">
        <v>22129</v>
      </c>
      <c r="FTW34">
        <v>22191</v>
      </c>
      <c r="FTX34">
        <v>22183</v>
      </c>
      <c r="FTY34">
        <v>22171</v>
      </c>
      <c r="FTZ34">
        <v>22185</v>
      </c>
      <c r="FUA34">
        <v>22139</v>
      </c>
      <c r="FUB34">
        <v>22176</v>
      </c>
      <c r="FUC34">
        <v>22186</v>
      </c>
      <c r="FUD34">
        <v>22188</v>
      </c>
      <c r="FUE34">
        <v>22207</v>
      </c>
      <c r="FUF34">
        <v>22180</v>
      </c>
      <c r="FUG34">
        <v>22178</v>
      </c>
      <c r="FUH34">
        <v>22167</v>
      </c>
      <c r="FUI34">
        <v>22238</v>
      </c>
      <c r="FUJ34">
        <v>22135</v>
      </c>
      <c r="FUK34">
        <v>22212</v>
      </c>
      <c r="FUL34">
        <v>22264</v>
      </c>
      <c r="FUM34">
        <v>22232</v>
      </c>
      <c r="FUN34">
        <v>22251</v>
      </c>
      <c r="FUO34">
        <v>22222</v>
      </c>
      <c r="FUP34">
        <v>22248</v>
      </c>
      <c r="FUQ34">
        <v>22272</v>
      </c>
      <c r="FUR34">
        <v>22294</v>
      </c>
      <c r="FUS34">
        <v>22291</v>
      </c>
      <c r="FUT34">
        <v>22259</v>
      </c>
      <c r="FUU34">
        <v>22279</v>
      </c>
      <c r="FUV34">
        <v>22255</v>
      </c>
      <c r="FUW34">
        <v>22288</v>
      </c>
      <c r="FUX34">
        <v>22288</v>
      </c>
      <c r="FUY34">
        <v>22262</v>
      </c>
      <c r="FUZ34">
        <v>22236</v>
      </c>
      <c r="FVA34">
        <v>22197</v>
      </c>
      <c r="FVB34">
        <v>22225</v>
      </c>
      <c r="FVC34">
        <v>22174</v>
      </c>
      <c r="FVD34">
        <v>22193</v>
      </c>
      <c r="FVE34">
        <v>22199</v>
      </c>
      <c r="FVF34">
        <v>22208</v>
      </c>
      <c r="FVG34">
        <v>22222</v>
      </c>
      <c r="FVH34">
        <v>22209</v>
      </c>
      <c r="FVI34">
        <v>22204</v>
      </c>
      <c r="FVJ34">
        <v>22195</v>
      </c>
      <c r="FVK34">
        <v>22181</v>
      </c>
      <c r="FVL34">
        <v>22153</v>
      </c>
      <c r="FVM34">
        <v>22204</v>
      </c>
      <c r="FVN34">
        <v>22169</v>
      </c>
      <c r="FVO34">
        <v>22173</v>
      </c>
      <c r="FVP34">
        <v>22181</v>
      </c>
      <c r="FVQ34">
        <v>22166</v>
      </c>
      <c r="FVR34">
        <v>22223</v>
      </c>
      <c r="FVS34">
        <v>22189</v>
      </c>
      <c r="FVT34">
        <v>22250</v>
      </c>
      <c r="FVU34">
        <v>22250</v>
      </c>
      <c r="FVV34">
        <v>22248</v>
      </c>
      <c r="FVW34">
        <v>22254</v>
      </c>
      <c r="FVX34">
        <v>22245</v>
      </c>
      <c r="FVY34">
        <v>22278</v>
      </c>
      <c r="FVZ34">
        <v>22270</v>
      </c>
      <c r="FWA34">
        <v>22275</v>
      </c>
      <c r="FWB34">
        <v>22280</v>
      </c>
      <c r="FWC34">
        <v>22283</v>
      </c>
      <c r="FWD34">
        <v>22257</v>
      </c>
      <c r="FWE34">
        <v>22262</v>
      </c>
      <c r="FWF34">
        <v>22266</v>
      </c>
      <c r="FWG34">
        <v>22227</v>
      </c>
      <c r="FWH34">
        <v>22253</v>
      </c>
      <c r="FWI34">
        <v>22240</v>
      </c>
      <c r="FWJ34">
        <v>22194</v>
      </c>
      <c r="FWK34">
        <v>22162</v>
      </c>
      <c r="FWL34">
        <v>22163</v>
      </c>
      <c r="FWM34">
        <v>22129</v>
      </c>
      <c r="FWN34">
        <v>22126</v>
      </c>
      <c r="FWO34">
        <v>22159</v>
      </c>
      <c r="FWP34">
        <v>22186</v>
      </c>
      <c r="FWQ34">
        <v>22172</v>
      </c>
      <c r="FWR34">
        <v>22242</v>
      </c>
      <c r="FWS34">
        <v>22234</v>
      </c>
      <c r="FWT34">
        <v>22253</v>
      </c>
      <c r="FWU34">
        <v>22240</v>
      </c>
      <c r="FWV34">
        <v>22250</v>
      </c>
      <c r="FWW34">
        <v>22239</v>
      </c>
      <c r="FWX34">
        <v>22198</v>
      </c>
      <c r="FWY34">
        <v>22247</v>
      </c>
      <c r="FWZ34">
        <v>22230</v>
      </c>
      <c r="FXA34">
        <v>22239</v>
      </c>
      <c r="FXB34">
        <v>22193</v>
      </c>
      <c r="FXC34">
        <v>22247</v>
      </c>
      <c r="FXD34">
        <v>22227</v>
      </c>
      <c r="FXE34">
        <v>22216</v>
      </c>
      <c r="FXF34">
        <v>22242</v>
      </c>
      <c r="FXG34">
        <v>22219</v>
      </c>
      <c r="FXH34">
        <v>22226</v>
      </c>
      <c r="FXI34">
        <v>22191</v>
      </c>
      <c r="FXJ34">
        <v>22178</v>
      </c>
      <c r="FXK34">
        <v>22211</v>
      </c>
      <c r="FXL34">
        <v>22202</v>
      </c>
      <c r="FXM34">
        <v>22202</v>
      </c>
      <c r="FXN34">
        <v>22172</v>
      </c>
      <c r="FXO34">
        <v>22156</v>
      </c>
      <c r="FXP34">
        <v>22129</v>
      </c>
      <c r="FXQ34">
        <v>22139</v>
      </c>
      <c r="FXR34">
        <v>22151</v>
      </c>
      <c r="FXS34">
        <v>22068</v>
      </c>
      <c r="FXT34">
        <v>22135</v>
      </c>
      <c r="FXU34">
        <v>22146</v>
      </c>
      <c r="FXV34">
        <v>22177</v>
      </c>
      <c r="FXW34">
        <v>22145</v>
      </c>
      <c r="FXX34">
        <v>22136</v>
      </c>
      <c r="FXY34">
        <v>22228</v>
      </c>
      <c r="FXZ34">
        <v>22203</v>
      </c>
      <c r="FYA34">
        <v>22223</v>
      </c>
      <c r="FYB34">
        <v>22205</v>
      </c>
      <c r="FYC34">
        <v>22227</v>
      </c>
      <c r="FYD34">
        <v>22174</v>
      </c>
      <c r="FYE34">
        <v>22177</v>
      </c>
      <c r="FYF34">
        <v>22204</v>
      </c>
      <c r="FYG34">
        <v>22157</v>
      </c>
      <c r="FYH34">
        <v>22205</v>
      </c>
      <c r="FYI34">
        <v>22179</v>
      </c>
      <c r="FYJ34">
        <v>22135</v>
      </c>
      <c r="FYK34">
        <v>22180</v>
      </c>
      <c r="FYL34">
        <v>22195</v>
      </c>
      <c r="FYM34">
        <v>22193</v>
      </c>
      <c r="FYN34">
        <v>22170</v>
      </c>
      <c r="FYO34">
        <v>22156</v>
      </c>
      <c r="FYP34">
        <v>22143</v>
      </c>
      <c r="FYQ34">
        <v>22166</v>
      </c>
      <c r="FYR34">
        <v>22193</v>
      </c>
      <c r="FYS34">
        <v>22173</v>
      </c>
      <c r="FYT34">
        <v>22172</v>
      </c>
      <c r="FYU34">
        <v>22153</v>
      </c>
      <c r="FYV34">
        <v>22190</v>
      </c>
      <c r="FYW34">
        <v>22245</v>
      </c>
      <c r="FYX34">
        <v>22213</v>
      </c>
      <c r="FYY34">
        <v>22162</v>
      </c>
      <c r="FYZ34">
        <v>22193</v>
      </c>
      <c r="FZA34">
        <v>22234</v>
      </c>
      <c r="FZB34">
        <v>22215</v>
      </c>
      <c r="FZC34">
        <v>22220</v>
      </c>
      <c r="FZD34">
        <v>22210</v>
      </c>
      <c r="FZE34">
        <v>22200</v>
      </c>
      <c r="FZF34">
        <v>22181</v>
      </c>
      <c r="FZG34">
        <v>22206</v>
      </c>
      <c r="FZH34">
        <v>22176</v>
      </c>
      <c r="FZI34">
        <v>22171</v>
      </c>
      <c r="FZJ34">
        <v>22194</v>
      </c>
      <c r="FZK34">
        <v>22204</v>
      </c>
      <c r="FZL34">
        <v>22160</v>
      </c>
      <c r="FZM34">
        <v>22181</v>
      </c>
      <c r="FZN34">
        <v>22177</v>
      </c>
      <c r="FZO34">
        <v>22152</v>
      </c>
      <c r="FZP34">
        <v>22152</v>
      </c>
      <c r="FZQ34">
        <v>22180</v>
      </c>
      <c r="FZR34">
        <v>22149</v>
      </c>
      <c r="FZS34">
        <v>22117</v>
      </c>
      <c r="FZT34">
        <v>22095</v>
      </c>
      <c r="FZU34">
        <v>22074</v>
      </c>
      <c r="FZV34">
        <v>22045</v>
      </c>
      <c r="FZW34">
        <v>22051</v>
      </c>
      <c r="FZX34">
        <v>22084</v>
      </c>
      <c r="FZY34">
        <v>22114</v>
      </c>
      <c r="FZZ34">
        <v>22136</v>
      </c>
      <c r="GAA34">
        <v>22164</v>
      </c>
      <c r="GAB34">
        <v>22192</v>
      </c>
      <c r="GAC34">
        <v>22267</v>
      </c>
      <c r="GAD34">
        <v>22287</v>
      </c>
      <c r="GAE34">
        <v>22317</v>
      </c>
      <c r="GAF34">
        <v>22312</v>
      </c>
      <c r="GAG34">
        <v>22267</v>
      </c>
      <c r="GAH34">
        <v>22301</v>
      </c>
      <c r="GAI34">
        <v>22303</v>
      </c>
      <c r="GAJ34">
        <v>22281</v>
      </c>
      <c r="GAK34">
        <v>22223</v>
      </c>
      <c r="GAL34">
        <v>22215</v>
      </c>
      <c r="GAM34">
        <v>22174</v>
      </c>
      <c r="GAN34">
        <v>22104</v>
      </c>
      <c r="GAO34">
        <v>22120</v>
      </c>
      <c r="GAP34">
        <v>22091</v>
      </c>
      <c r="GAQ34">
        <v>22033</v>
      </c>
      <c r="GAR34">
        <v>21996</v>
      </c>
      <c r="GAS34">
        <v>21986</v>
      </c>
      <c r="GAT34">
        <v>21935</v>
      </c>
      <c r="GAU34">
        <v>21929</v>
      </c>
      <c r="GAV34">
        <v>21989</v>
      </c>
      <c r="GAW34">
        <v>21991</v>
      </c>
      <c r="GAX34">
        <v>22026</v>
      </c>
      <c r="GAY34">
        <v>22034</v>
      </c>
      <c r="GAZ34">
        <v>22133</v>
      </c>
      <c r="GBA34">
        <v>22168</v>
      </c>
      <c r="GBB34">
        <v>22168</v>
      </c>
      <c r="GBC34">
        <v>22238</v>
      </c>
      <c r="GBD34">
        <v>22215</v>
      </c>
      <c r="GBE34">
        <v>22251</v>
      </c>
      <c r="GBF34">
        <v>22251</v>
      </c>
      <c r="GBG34">
        <v>22281</v>
      </c>
      <c r="GBH34">
        <v>22269</v>
      </c>
      <c r="GBI34">
        <v>22242</v>
      </c>
      <c r="GBJ34">
        <v>22251</v>
      </c>
      <c r="GBK34">
        <v>22218</v>
      </c>
      <c r="GBL34">
        <v>22213</v>
      </c>
      <c r="GBM34">
        <v>22189</v>
      </c>
      <c r="GBN34">
        <v>22172</v>
      </c>
      <c r="GBO34">
        <v>22143</v>
      </c>
      <c r="GBP34">
        <v>22117</v>
      </c>
      <c r="GBQ34">
        <v>22116</v>
      </c>
      <c r="GBR34">
        <v>22090</v>
      </c>
      <c r="GBS34">
        <v>22070</v>
      </c>
      <c r="GBT34">
        <v>22043</v>
      </c>
      <c r="GBU34">
        <v>22069</v>
      </c>
      <c r="GBV34">
        <v>22073</v>
      </c>
      <c r="GBW34">
        <v>22053</v>
      </c>
      <c r="GBX34">
        <v>22114</v>
      </c>
      <c r="GBY34">
        <v>22084</v>
      </c>
      <c r="GBZ34">
        <v>22087</v>
      </c>
      <c r="GCA34">
        <v>22062</v>
      </c>
      <c r="GCB34">
        <v>22155</v>
      </c>
      <c r="GCC34">
        <v>22091</v>
      </c>
      <c r="GCD34">
        <v>22108</v>
      </c>
      <c r="GCE34">
        <v>22148</v>
      </c>
      <c r="GCF34">
        <v>22132</v>
      </c>
      <c r="GCG34">
        <v>22154</v>
      </c>
      <c r="GCH34">
        <v>22168</v>
      </c>
      <c r="GCI34">
        <v>22213</v>
      </c>
      <c r="GCJ34">
        <v>22231</v>
      </c>
      <c r="GCK34">
        <v>22181</v>
      </c>
      <c r="GCL34">
        <v>22155</v>
      </c>
      <c r="GCM34">
        <v>22127</v>
      </c>
      <c r="GCN34">
        <v>22162</v>
      </c>
      <c r="GCO34">
        <v>22165</v>
      </c>
      <c r="GCP34">
        <v>22181</v>
      </c>
      <c r="GCQ34">
        <v>22200</v>
      </c>
      <c r="GCR34">
        <v>22134</v>
      </c>
      <c r="GCS34">
        <v>22171</v>
      </c>
      <c r="GCT34">
        <v>22198</v>
      </c>
      <c r="GCU34">
        <v>22176</v>
      </c>
      <c r="GCV34">
        <v>22205</v>
      </c>
      <c r="GCW34">
        <v>22201</v>
      </c>
      <c r="GCX34">
        <v>22208</v>
      </c>
      <c r="GCY34">
        <v>22178</v>
      </c>
      <c r="GCZ34">
        <v>22129</v>
      </c>
      <c r="GDA34">
        <v>22109</v>
      </c>
      <c r="GDB34">
        <v>22099</v>
      </c>
      <c r="GDC34">
        <v>22036</v>
      </c>
      <c r="GDD34">
        <v>22038</v>
      </c>
      <c r="GDE34">
        <v>22025</v>
      </c>
      <c r="GDF34">
        <v>22000</v>
      </c>
      <c r="GDG34">
        <v>22014</v>
      </c>
      <c r="GDH34">
        <v>22008</v>
      </c>
      <c r="GDI34">
        <v>22043</v>
      </c>
      <c r="GDJ34">
        <v>22072</v>
      </c>
      <c r="GDK34">
        <v>22116</v>
      </c>
      <c r="GDL34">
        <v>22138</v>
      </c>
      <c r="GDM34">
        <v>22094</v>
      </c>
      <c r="GDN34">
        <v>22147</v>
      </c>
      <c r="GDO34">
        <v>22114</v>
      </c>
      <c r="GDP34">
        <v>22159</v>
      </c>
      <c r="GDQ34">
        <v>22140</v>
      </c>
      <c r="GDR34">
        <v>22177</v>
      </c>
      <c r="GDS34">
        <v>22219</v>
      </c>
      <c r="GDT34">
        <v>22213</v>
      </c>
      <c r="GDU34">
        <v>22253</v>
      </c>
      <c r="GDV34">
        <v>22242</v>
      </c>
      <c r="GDW34">
        <v>22216</v>
      </c>
      <c r="GDX34">
        <v>22186</v>
      </c>
      <c r="GDY34">
        <v>22171</v>
      </c>
      <c r="GDZ34">
        <v>22177</v>
      </c>
      <c r="GEA34">
        <v>22102</v>
      </c>
      <c r="GEB34">
        <v>22134</v>
      </c>
      <c r="GEC34">
        <v>22111</v>
      </c>
      <c r="GED34">
        <v>22056</v>
      </c>
      <c r="GEE34">
        <v>22041</v>
      </c>
      <c r="GEF34">
        <v>22056</v>
      </c>
      <c r="GEG34">
        <v>22073</v>
      </c>
      <c r="GEH34">
        <v>22019</v>
      </c>
      <c r="GEI34">
        <v>22033</v>
      </c>
      <c r="GEJ34">
        <v>22032</v>
      </c>
      <c r="GEK34">
        <v>21997</v>
      </c>
      <c r="GEL34">
        <v>21998</v>
      </c>
      <c r="GEM34">
        <v>22019</v>
      </c>
      <c r="GEN34">
        <v>22007</v>
      </c>
      <c r="GEO34">
        <v>21997</v>
      </c>
      <c r="GEP34">
        <v>22043</v>
      </c>
      <c r="GEQ34">
        <v>21999</v>
      </c>
      <c r="GER34">
        <v>22020</v>
      </c>
      <c r="GES34">
        <v>22005</v>
      </c>
      <c r="GET34">
        <v>22048</v>
      </c>
      <c r="GEU34">
        <v>22084</v>
      </c>
      <c r="GEV34">
        <v>22055</v>
      </c>
      <c r="GEW34">
        <v>22105</v>
      </c>
      <c r="GEX34">
        <v>22087</v>
      </c>
      <c r="GEY34">
        <v>22090</v>
      </c>
      <c r="GEZ34">
        <v>22101</v>
      </c>
      <c r="GFA34">
        <v>22141</v>
      </c>
      <c r="GFB34">
        <v>22108</v>
      </c>
      <c r="GFC34">
        <v>22089</v>
      </c>
      <c r="GFD34">
        <v>22109</v>
      </c>
      <c r="GFE34">
        <v>22118</v>
      </c>
      <c r="GFF34">
        <v>22055</v>
      </c>
      <c r="GFG34">
        <v>22050</v>
      </c>
      <c r="GFH34">
        <v>22072</v>
      </c>
      <c r="GFI34">
        <v>22093</v>
      </c>
      <c r="GFJ34">
        <v>22052</v>
      </c>
      <c r="GFK34">
        <v>22065</v>
      </c>
      <c r="GFL34">
        <v>22062</v>
      </c>
      <c r="GFM34">
        <v>22098</v>
      </c>
      <c r="GFN34">
        <v>22085</v>
      </c>
      <c r="GFO34">
        <v>22055</v>
      </c>
      <c r="GFP34">
        <v>22087</v>
      </c>
      <c r="GFQ34">
        <v>22054</v>
      </c>
      <c r="GFR34">
        <v>22060</v>
      </c>
      <c r="GFS34">
        <v>22062</v>
      </c>
      <c r="GFT34">
        <v>22068</v>
      </c>
      <c r="GFU34">
        <v>22080</v>
      </c>
      <c r="GFV34">
        <v>22064</v>
      </c>
      <c r="GFW34">
        <v>22072</v>
      </c>
      <c r="GFX34">
        <v>22069</v>
      </c>
      <c r="GFY34">
        <v>22072</v>
      </c>
      <c r="GFZ34">
        <v>22062</v>
      </c>
      <c r="GGA34">
        <v>22040</v>
      </c>
      <c r="GGB34">
        <v>22071</v>
      </c>
      <c r="GGC34">
        <v>22087</v>
      </c>
      <c r="GGD34">
        <v>22070</v>
      </c>
      <c r="GGE34">
        <v>22008</v>
      </c>
      <c r="GGF34">
        <v>22071</v>
      </c>
      <c r="GGG34">
        <v>22047</v>
      </c>
      <c r="GGH34">
        <v>22049</v>
      </c>
      <c r="GGI34">
        <v>22067</v>
      </c>
      <c r="GGJ34">
        <v>22093</v>
      </c>
      <c r="GGK34">
        <v>22072</v>
      </c>
      <c r="GGL34">
        <v>22076</v>
      </c>
      <c r="GGM34">
        <v>22098</v>
      </c>
      <c r="GGN34">
        <v>22086</v>
      </c>
      <c r="GGO34">
        <v>22093</v>
      </c>
      <c r="GGP34">
        <v>22072</v>
      </c>
      <c r="GGQ34">
        <v>22070</v>
      </c>
      <c r="GGR34">
        <v>22085</v>
      </c>
      <c r="GGS34">
        <v>22051</v>
      </c>
      <c r="GGT34">
        <v>22053</v>
      </c>
      <c r="GGU34">
        <v>22082</v>
      </c>
      <c r="GGV34">
        <v>22093</v>
      </c>
      <c r="GGW34">
        <v>22108</v>
      </c>
      <c r="GGX34">
        <v>22057</v>
      </c>
      <c r="GGY34">
        <v>22101</v>
      </c>
      <c r="GGZ34">
        <v>22082</v>
      </c>
      <c r="GHA34">
        <v>22106</v>
      </c>
      <c r="GHB34">
        <v>22139</v>
      </c>
      <c r="GHC34">
        <v>22121</v>
      </c>
      <c r="GHD34">
        <v>22165</v>
      </c>
      <c r="GHE34">
        <v>22150</v>
      </c>
      <c r="GHF34">
        <v>22163</v>
      </c>
      <c r="GHG34">
        <v>22144</v>
      </c>
      <c r="GHH34">
        <v>22126</v>
      </c>
      <c r="GHI34">
        <v>22114</v>
      </c>
      <c r="GHJ34">
        <v>22125</v>
      </c>
      <c r="GHK34">
        <v>22127</v>
      </c>
      <c r="GHL34">
        <v>22129</v>
      </c>
      <c r="GHM34">
        <v>22154</v>
      </c>
      <c r="GHN34">
        <v>22095</v>
      </c>
      <c r="GHO34">
        <v>22121</v>
      </c>
      <c r="GHP34">
        <v>22124</v>
      </c>
      <c r="GHQ34">
        <v>22088</v>
      </c>
      <c r="GHR34">
        <v>22073</v>
      </c>
      <c r="GHS34">
        <v>22050</v>
      </c>
      <c r="GHT34">
        <v>22023</v>
      </c>
      <c r="GHU34">
        <v>22037</v>
      </c>
      <c r="GHV34">
        <v>22021</v>
      </c>
      <c r="GHW34">
        <v>22020</v>
      </c>
      <c r="GHX34">
        <v>21969</v>
      </c>
      <c r="GHY34">
        <v>21972</v>
      </c>
      <c r="GHZ34">
        <v>21969</v>
      </c>
      <c r="GIA34">
        <v>21985</v>
      </c>
      <c r="GIB34">
        <v>22011</v>
      </c>
      <c r="GIC34">
        <v>22093</v>
      </c>
      <c r="GID34">
        <v>22109</v>
      </c>
      <c r="GIE34">
        <v>22110</v>
      </c>
      <c r="GIF34">
        <v>22206</v>
      </c>
      <c r="GIG34">
        <v>22220</v>
      </c>
      <c r="GIH34">
        <v>22173</v>
      </c>
      <c r="GII34">
        <v>22154</v>
      </c>
      <c r="GIJ34">
        <v>22188</v>
      </c>
      <c r="GIK34">
        <v>22215</v>
      </c>
      <c r="GIL34">
        <v>22164</v>
      </c>
      <c r="GIM34">
        <v>22141</v>
      </c>
      <c r="GIN34">
        <v>22129</v>
      </c>
      <c r="GIO34">
        <v>22136</v>
      </c>
      <c r="GIP34">
        <v>22117</v>
      </c>
      <c r="GIQ34">
        <v>22099</v>
      </c>
      <c r="GIR34">
        <v>22138</v>
      </c>
      <c r="GIS34">
        <v>22083</v>
      </c>
      <c r="GIT34">
        <v>22068</v>
      </c>
      <c r="GIU34">
        <v>22068</v>
      </c>
      <c r="GIV34">
        <v>22077</v>
      </c>
      <c r="GIW34">
        <v>22043</v>
      </c>
      <c r="GIX34">
        <v>22087</v>
      </c>
      <c r="GIY34">
        <v>22071</v>
      </c>
      <c r="GIZ34">
        <v>22044</v>
      </c>
      <c r="GJA34">
        <v>22074</v>
      </c>
      <c r="GJB34">
        <v>22060</v>
      </c>
      <c r="GJC34">
        <v>22070</v>
      </c>
      <c r="GJD34">
        <v>22051</v>
      </c>
      <c r="GJE34">
        <v>22064</v>
      </c>
      <c r="GJF34">
        <v>22092</v>
      </c>
      <c r="GJG34">
        <v>22096</v>
      </c>
      <c r="GJH34">
        <v>22112</v>
      </c>
      <c r="GJI34">
        <v>22134</v>
      </c>
      <c r="GJJ34">
        <v>22162</v>
      </c>
      <c r="GJK34">
        <v>22125</v>
      </c>
      <c r="GJL34">
        <v>22162</v>
      </c>
      <c r="GJM34">
        <v>22184</v>
      </c>
      <c r="GJN34">
        <v>22143</v>
      </c>
      <c r="GJO34">
        <v>22147</v>
      </c>
      <c r="GJP34">
        <v>22196</v>
      </c>
      <c r="GJQ34">
        <v>22187</v>
      </c>
      <c r="GJR34">
        <v>22123</v>
      </c>
      <c r="GJS34">
        <v>22115</v>
      </c>
      <c r="GJT34">
        <v>22090</v>
      </c>
      <c r="GJU34">
        <v>22065</v>
      </c>
      <c r="GJV34">
        <v>22074</v>
      </c>
      <c r="GJW34">
        <v>22060</v>
      </c>
      <c r="GJX34">
        <v>22029</v>
      </c>
      <c r="GJY34">
        <v>22042</v>
      </c>
      <c r="GJZ34">
        <v>22092</v>
      </c>
      <c r="GKA34">
        <v>22120</v>
      </c>
      <c r="GKB34">
        <v>22093</v>
      </c>
      <c r="GKC34">
        <v>22124</v>
      </c>
      <c r="GKD34">
        <v>22142</v>
      </c>
      <c r="GKE34">
        <v>22144</v>
      </c>
      <c r="GKF34">
        <v>22135</v>
      </c>
      <c r="GKG34">
        <v>22158</v>
      </c>
      <c r="GKH34">
        <v>22136</v>
      </c>
      <c r="GKI34">
        <v>22136</v>
      </c>
      <c r="GKJ34">
        <v>22137</v>
      </c>
      <c r="GKK34">
        <v>22095</v>
      </c>
      <c r="GKL34">
        <v>22044</v>
      </c>
      <c r="GKM34">
        <v>22031</v>
      </c>
      <c r="GKN34">
        <v>22040</v>
      </c>
      <c r="GKO34">
        <v>22046</v>
      </c>
      <c r="GKP34">
        <v>22018</v>
      </c>
      <c r="GKQ34">
        <v>22028</v>
      </c>
      <c r="GKR34">
        <v>22087</v>
      </c>
      <c r="GKS34">
        <v>22089</v>
      </c>
      <c r="GKT34">
        <v>22062</v>
      </c>
      <c r="GKU34">
        <v>22100</v>
      </c>
      <c r="GKV34">
        <v>22147</v>
      </c>
      <c r="GKW34">
        <v>22131</v>
      </c>
      <c r="GKX34">
        <v>22176</v>
      </c>
      <c r="GKY34">
        <v>22174</v>
      </c>
      <c r="GKZ34">
        <v>22161</v>
      </c>
      <c r="GLA34">
        <v>22199</v>
      </c>
      <c r="GLB34">
        <v>22223</v>
      </c>
      <c r="GLC34">
        <v>22206</v>
      </c>
      <c r="GLD34">
        <v>22194</v>
      </c>
      <c r="GLE34">
        <v>22199</v>
      </c>
      <c r="GLF34">
        <v>22154</v>
      </c>
      <c r="GLG34">
        <v>22195</v>
      </c>
      <c r="GLH34">
        <v>22164</v>
      </c>
      <c r="GLI34">
        <v>22155</v>
      </c>
      <c r="GLJ34">
        <v>22125</v>
      </c>
      <c r="GLK34">
        <v>22050</v>
      </c>
      <c r="GLL34">
        <v>22055</v>
      </c>
      <c r="GLM34">
        <v>22026</v>
      </c>
      <c r="GLN34">
        <v>22025</v>
      </c>
      <c r="GLO34">
        <v>21994</v>
      </c>
      <c r="GLP34">
        <v>22019</v>
      </c>
      <c r="GLQ34">
        <v>22018</v>
      </c>
      <c r="GLR34">
        <v>22029</v>
      </c>
      <c r="GLS34">
        <v>22067</v>
      </c>
      <c r="GLT34">
        <v>22089</v>
      </c>
      <c r="GLU34">
        <v>22093</v>
      </c>
      <c r="GLV34">
        <v>22116</v>
      </c>
      <c r="GLW34">
        <v>22162</v>
      </c>
      <c r="GLX34">
        <v>22163</v>
      </c>
      <c r="GLY34">
        <v>22153</v>
      </c>
      <c r="GLZ34">
        <v>22175</v>
      </c>
      <c r="GMA34">
        <v>22176</v>
      </c>
      <c r="GMB34">
        <v>22160</v>
      </c>
      <c r="GMC34">
        <v>22160</v>
      </c>
      <c r="GMD34">
        <v>22107</v>
      </c>
      <c r="GME34">
        <v>22133</v>
      </c>
      <c r="GMF34">
        <v>22105</v>
      </c>
      <c r="GMG34">
        <v>22145</v>
      </c>
      <c r="GMH34">
        <v>22115</v>
      </c>
      <c r="GMI34">
        <v>22153</v>
      </c>
      <c r="GMJ34">
        <v>22140</v>
      </c>
      <c r="GMK34">
        <v>22077</v>
      </c>
      <c r="GML34">
        <v>22092</v>
      </c>
      <c r="GMM34">
        <v>22063</v>
      </c>
      <c r="GMN34">
        <v>22095</v>
      </c>
      <c r="GMO34">
        <v>22092</v>
      </c>
      <c r="GMP34">
        <v>22067</v>
      </c>
      <c r="GMQ34">
        <v>22089</v>
      </c>
      <c r="GMR34">
        <v>22093</v>
      </c>
      <c r="GMS34">
        <v>22085</v>
      </c>
      <c r="GMT34">
        <v>22099</v>
      </c>
      <c r="GMU34">
        <v>22083</v>
      </c>
      <c r="GMV34">
        <v>22089</v>
      </c>
      <c r="GMW34">
        <v>22101</v>
      </c>
      <c r="GMX34">
        <v>22114</v>
      </c>
      <c r="GMY34">
        <v>22132</v>
      </c>
      <c r="GMZ34">
        <v>22136</v>
      </c>
      <c r="GNA34">
        <v>22101</v>
      </c>
      <c r="GNB34">
        <v>22134</v>
      </c>
      <c r="GNC34">
        <v>22123</v>
      </c>
      <c r="GND34">
        <v>22109</v>
      </c>
      <c r="GNE34">
        <v>22138</v>
      </c>
      <c r="GNF34">
        <v>22124</v>
      </c>
      <c r="GNG34">
        <v>22160</v>
      </c>
      <c r="GNH34">
        <v>22122</v>
      </c>
      <c r="GNI34">
        <v>22161</v>
      </c>
      <c r="GNJ34">
        <v>22160</v>
      </c>
      <c r="GNK34">
        <v>22114</v>
      </c>
      <c r="GNL34">
        <v>22130</v>
      </c>
      <c r="GNM34">
        <v>22120</v>
      </c>
      <c r="GNN34">
        <v>22180</v>
      </c>
      <c r="GNO34">
        <v>22119</v>
      </c>
      <c r="GNP34">
        <v>22117</v>
      </c>
      <c r="GNQ34">
        <v>22095</v>
      </c>
      <c r="GNR34">
        <v>22139</v>
      </c>
      <c r="GNS34">
        <v>22138</v>
      </c>
      <c r="GNT34">
        <v>22157</v>
      </c>
      <c r="GNU34">
        <v>22186</v>
      </c>
      <c r="GNV34">
        <v>22156</v>
      </c>
      <c r="GNW34">
        <v>22159</v>
      </c>
      <c r="GNX34">
        <v>22157</v>
      </c>
      <c r="GNY34">
        <v>22144</v>
      </c>
      <c r="GNZ34">
        <v>22139</v>
      </c>
      <c r="GOA34">
        <v>22126</v>
      </c>
      <c r="GOB34">
        <v>22128</v>
      </c>
      <c r="GOC34">
        <v>22089</v>
      </c>
      <c r="GOD34">
        <v>22110</v>
      </c>
      <c r="GOE34">
        <v>22076</v>
      </c>
      <c r="GOF34">
        <v>22073</v>
      </c>
      <c r="GOG34">
        <v>22069</v>
      </c>
      <c r="GOH34">
        <v>22031</v>
      </c>
      <c r="GOI34">
        <v>22092</v>
      </c>
      <c r="GOJ34">
        <v>22075</v>
      </c>
      <c r="GOK34">
        <v>22138</v>
      </c>
      <c r="GOL34">
        <v>22139</v>
      </c>
      <c r="GOM34">
        <v>22152</v>
      </c>
      <c r="GON34">
        <v>22168</v>
      </c>
      <c r="GOO34">
        <v>22145</v>
      </c>
      <c r="GOP34">
        <v>22206</v>
      </c>
      <c r="GOQ34">
        <v>22208</v>
      </c>
      <c r="GOR34">
        <v>22229</v>
      </c>
      <c r="GOS34">
        <v>22198</v>
      </c>
      <c r="GOT34">
        <v>22184</v>
      </c>
      <c r="GOU34">
        <v>22170</v>
      </c>
      <c r="GOV34">
        <v>22174</v>
      </c>
      <c r="GOW34">
        <v>22100</v>
      </c>
      <c r="GOX34">
        <v>22045</v>
      </c>
      <c r="GOY34">
        <v>22077</v>
      </c>
      <c r="GOZ34">
        <v>22035</v>
      </c>
      <c r="GPA34">
        <v>21982</v>
      </c>
      <c r="GPB34">
        <v>22031</v>
      </c>
      <c r="GPC34">
        <v>22003</v>
      </c>
      <c r="GPD34">
        <v>22031</v>
      </c>
      <c r="GPE34">
        <v>22056</v>
      </c>
      <c r="GPF34">
        <v>22106</v>
      </c>
      <c r="GPG34">
        <v>22178</v>
      </c>
      <c r="GPH34">
        <v>22176</v>
      </c>
      <c r="GPI34">
        <v>22254</v>
      </c>
      <c r="GPJ34">
        <v>22258</v>
      </c>
      <c r="GPK34">
        <v>22324</v>
      </c>
      <c r="GPL34">
        <v>22279</v>
      </c>
      <c r="GPM34">
        <v>22274</v>
      </c>
      <c r="GPN34">
        <v>22252</v>
      </c>
      <c r="GPO34">
        <v>22239</v>
      </c>
      <c r="GPP34">
        <v>22273</v>
      </c>
      <c r="GPQ34">
        <v>22199</v>
      </c>
      <c r="GPR34">
        <v>22145</v>
      </c>
      <c r="GPS34">
        <v>22124</v>
      </c>
      <c r="GPT34">
        <v>22148</v>
      </c>
      <c r="GPU34">
        <v>22083</v>
      </c>
      <c r="GPV34">
        <v>22049</v>
      </c>
      <c r="GPW34">
        <v>22085</v>
      </c>
      <c r="GPX34">
        <v>22079</v>
      </c>
      <c r="GPY34">
        <v>22070</v>
      </c>
      <c r="GPZ34">
        <v>22006</v>
      </c>
      <c r="GQA34">
        <v>22102</v>
      </c>
      <c r="GQB34">
        <v>22102</v>
      </c>
      <c r="GQC34">
        <v>22087</v>
      </c>
      <c r="GQD34">
        <v>22092</v>
      </c>
      <c r="GQE34">
        <v>22124</v>
      </c>
      <c r="GQF34">
        <v>22148</v>
      </c>
      <c r="GQG34">
        <v>22119</v>
      </c>
      <c r="GQH34">
        <v>22167</v>
      </c>
      <c r="GQI34">
        <v>22154</v>
      </c>
      <c r="GQJ34">
        <v>22117</v>
      </c>
      <c r="GQK34">
        <v>22167</v>
      </c>
      <c r="GQL34">
        <v>22114</v>
      </c>
      <c r="GQM34">
        <v>22105</v>
      </c>
      <c r="GQN34">
        <v>22117</v>
      </c>
      <c r="GQO34">
        <v>22156</v>
      </c>
      <c r="GQP34">
        <v>22091</v>
      </c>
      <c r="GQQ34">
        <v>22077</v>
      </c>
      <c r="GQR34">
        <v>22105</v>
      </c>
      <c r="GQS34">
        <v>22110</v>
      </c>
      <c r="GQT34">
        <v>22159</v>
      </c>
      <c r="GQU34">
        <v>22106</v>
      </c>
      <c r="GQV34">
        <v>22152</v>
      </c>
      <c r="GQW34">
        <v>22201</v>
      </c>
      <c r="GQX34">
        <v>22165</v>
      </c>
      <c r="GQY34">
        <v>22237</v>
      </c>
      <c r="GQZ34">
        <v>22226</v>
      </c>
      <c r="GRA34">
        <v>22244</v>
      </c>
      <c r="GRB34">
        <v>22180</v>
      </c>
      <c r="GRC34">
        <v>22188</v>
      </c>
      <c r="GRD34">
        <v>22178</v>
      </c>
      <c r="GRE34">
        <v>22128</v>
      </c>
      <c r="GRF34">
        <v>22132</v>
      </c>
      <c r="GRG34">
        <v>22094</v>
      </c>
      <c r="GRH34">
        <v>22040</v>
      </c>
      <c r="GRI34">
        <v>21969</v>
      </c>
      <c r="GRJ34">
        <v>22033</v>
      </c>
      <c r="GRK34">
        <v>22002</v>
      </c>
      <c r="GRL34">
        <v>21993</v>
      </c>
      <c r="GRM34">
        <v>21998</v>
      </c>
      <c r="GRN34">
        <v>22028</v>
      </c>
      <c r="GRO34">
        <v>22015</v>
      </c>
      <c r="GRP34">
        <v>22023</v>
      </c>
      <c r="GRQ34">
        <v>22075</v>
      </c>
      <c r="GRR34">
        <v>22143</v>
      </c>
      <c r="GRS34">
        <v>22111</v>
      </c>
      <c r="GRT34">
        <v>22160</v>
      </c>
      <c r="GRU34">
        <v>22154</v>
      </c>
      <c r="GRV34">
        <v>22158</v>
      </c>
      <c r="GRW34">
        <v>22168</v>
      </c>
      <c r="GRX34">
        <v>22222</v>
      </c>
      <c r="GRY34">
        <v>22224</v>
      </c>
      <c r="GRZ34">
        <v>22199</v>
      </c>
      <c r="GSA34">
        <v>22229</v>
      </c>
      <c r="GSB34">
        <v>22216</v>
      </c>
      <c r="GSC34">
        <v>22188</v>
      </c>
      <c r="GSD34">
        <v>22141</v>
      </c>
      <c r="GSE34">
        <v>22184</v>
      </c>
      <c r="GSF34">
        <v>22148</v>
      </c>
      <c r="GSG34">
        <v>22107</v>
      </c>
      <c r="GSH34">
        <v>22135</v>
      </c>
      <c r="GSI34">
        <v>22062</v>
      </c>
      <c r="GSJ34">
        <v>22042</v>
      </c>
      <c r="GSK34">
        <v>22017</v>
      </c>
      <c r="GSL34">
        <v>22031</v>
      </c>
      <c r="GSM34">
        <v>22081</v>
      </c>
      <c r="GSN34">
        <v>22090</v>
      </c>
      <c r="GSO34">
        <v>22146</v>
      </c>
      <c r="GSP34">
        <v>22172</v>
      </c>
      <c r="GSQ34">
        <v>22187</v>
      </c>
      <c r="GSR34">
        <v>22195</v>
      </c>
      <c r="GSS34">
        <v>22214</v>
      </c>
      <c r="GST34">
        <v>22233</v>
      </c>
      <c r="GSU34">
        <v>22186</v>
      </c>
      <c r="GSV34">
        <v>22194</v>
      </c>
      <c r="GSW34">
        <v>22176</v>
      </c>
      <c r="GSX34">
        <v>22138</v>
      </c>
      <c r="GSY34">
        <v>22125</v>
      </c>
      <c r="GSZ34">
        <v>22106</v>
      </c>
      <c r="GTA34">
        <v>22071</v>
      </c>
      <c r="GTB34">
        <v>22016</v>
      </c>
      <c r="GTC34">
        <v>22021</v>
      </c>
      <c r="GTD34">
        <v>22003</v>
      </c>
      <c r="GTE34">
        <v>22009</v>
      </c>
      <c r="GTF34">
        <v>21977</v>
      </c>
      <c r="GTG34">
        <v>21993</v>
      </c>
      <c r="GTH34">
        <v>22069</v>
      </c>
      <c r="GTI34">
        <v>22023</v>
      </c>
      <c r="GTJ34">
        <v>22064</v>
      </c>
      <c r="GTK34">
        <v>22050</v>
      </c>
      <c r="GTL34">
        <v>22051</v>
      </c>
      <c r="GTM34">
        <v>22086</v>
      </c>
      <c r="GTN34">
        <v>22127</v>
      </c>
      <c r="GTO34">
        <v>22196</v>
      </c>
      <c r="GTP34">
        <v>22151</v>
      </c>
      <c r="GTQ34">
        <v>22204</v>
      </c>
      <c r="GTR34">
        <v>22161</v>
      </c>
      <c r="GTS34">
        <v>22149</v>
      </c>
      <c r="GTT34">
        <v>22207</v>
      </c>
      <c r="GTU34">
        <v>22166</v>
      </c>
      <c r="GTV34">
        <v>22215</v>
      </c>
      <c r="GTW34">
        <v>22156</v>
      </c>
      <c r="GTX34">
        <v>22172</v>
      </c>
      <c r="GTY34">
        <v>22180</v>
      </c>
      <c r="GTZ34">
        <v>22132</v>
      </c>
      <c r="GUA34">
        <v>22143</v>
      </c>
      <c r="GUB34">
        <v>22151</v>
      </c>
      <c r="GUC34">
        <v>22148</v>
      </c>
      <c r="GUD34">
        <v>22088</v>
      </c>
      <c r="GUE34">
        <v>22093</v>
      </c>
      <c r="GUF34">
        <v>22057</v>
      </c>
      <c r="GUG34">
        <v>22059</v>
      </c>
      <c r="GUH34">
        <v>22067</v>
      </c>
      <c r="GUI34">
        <v>22057</v>
      </c>
      <c r="GUJ34">
        <v>22104</v>
      </c>
      <c r="GUK34">
        <v>22037</v>
      </c>
      <c r="GUL34">
        <v>22043</v>
      </c>
      <c r="GUM34">
        <v>22070</v>
      </c>
      <c r="GUN34">
        <v>22065</v>
      </c>
      <c r="GUO34">
        <v>22114</v>
      </c>
      <c r="GUP34">
        <v>22105</v>
      </c>
      <c r="GUQ34">
        <v>22120</v>
      </c>
      <c r="GUR34">
        <v>22091</v>
      </c>
      <c r="GUS34">
        <v>22135</v>
      </c>
      <c r="GUT34">
        <v>22136</v>
      </c>
      <c r="GUU34">
        <v>22117</v>
      </c>
      <c r="GUV34">
        <v>22164</v>
      </c>
      <c r="GUW34">
        <v>22153</v>
      </c>
      <c r="GUX34">
        <v>22169</v>
      </c>
      <c r="GUY34">
        <v>22154</v>
      </c>
      <c r="GUZ34">
        <v>22180</v>
      </c>
      <c r="GVA34">
        <v>22129</v>
      </c>
      <c r="GVB34">
        <v>22100</v>
      </c>
      <c r="GVC34">
        <v>22094</v>
      </c>
      <c r="GVD34">
        <v>22116</v>
      </c>
      <c r="GVE34">
        <v>22096</v>
      </c>
      <c r="GVF34">
        <v>22061</v>
      </c>
      <c r="GVG34">
        <v>22077</v>
      </c>
      <c r="GVH34">
        <v>22103</v>
      </c>
      <c r="GVI34">
        <v>22087</v>
      </c>
      <c r="GVJ34">
        <v>22136</v>
      </c>
      <c r="GVK34">
        <v>22156</v>
      </c>
      <c r="GVL34">
        <v>22188</v>
      </c>
      <c r="GVM34">
        <v>22159</v>
      </c>
      <c r="GVN34">
        <v>22195</v>
      </c>
      <c r="GVO34">
        <v>22176</v>
      </c>
      <c r="GVP34">
        <v>22154</v>
      </c>
      <c r="GVQ34">
        <v>22147</v>
      </c>
      <c r="GVR34">
        <v>22186</v>
      </c>
      <c r="GVS34">
        <v>22166</v>
      </c>
      <c r="GVT34">
        <v>22144</v>
      </c>
      <c r="GVU34">
        <v>22169</v>
      </c>
      <c r="GVV34">
        <v>22176</v>
      </c>
      <c r="GVW34">
        <v>22123</v>
      </c>
      <c r="GVX34">
        <v>22125</v>
      </c>
      <c r="GVY34">
        <v>22071</v>
      </c>
      <c r="GVZ34">
        <v>22038</v>
      </c>
      <c r="GWA34">
        <v>22027</v>
      </c>
      <c r="GWB34">
        <v>22041</v>
      </c>
      <c r="GWC34">
        <v>22033</v>
      </c>
      <c r="GWD34">
        <v>22027</v>
      </c>
      <c r="GWE34">
        <v>22057</v>
      </c>
      <c r="GWF34">
        <v>22038</v>
      </c>
      <c r="GWG34">
        <v>22081</v>
      </c>
      <c r="GWH34">
        <v>22100</v>
      </c>
      <c r="GWI34">
        <v>22124</v>
      </c>
      <c r="GWJ34">
        <v>22184</v>
      </c>
      <c r="GWK34">
        <v>22189</v>
      </c>
      <c r="GWL34">
        <v>22237</v>
      </c>
      <c r="GWM34">
        <v>22236</v>
      </c>
      <c r="GWN34">
        <v>22209</v>
      </c>
      <c r="GWO34">
        <v>22172</v>
      </c>
      <c r="GWP34">
        <v>22205</v>
      </c>
      <c r="GWQ34">
        <v>22199</v>
      </c>
      <c r="GWR34">
        <v>22132</v>
      </c>
      <c r="GWS34">
        <v>22112</v>
      </c>
      <c r="GWT34">
        <v>22077</v>
      </c>
      <c r="GWU34">
        <v>22060</v>
      </c>
      <c r="GWV34">
        <v>22024</v>
      </c>
      <c r="GWW34">
        <v>22043</v>
      </c>
      <c r="GWX34">
        <v>22014</v>
      </c>
      <c r="GWY34">
        <v>22013</v>
      </c>
      <c r="GWZ34">
        <v>22034</v>
      </c>
      <c r="GXA34">
        <v>22007</v>
      </c>
      <c r="GXB34">
        <v>22031</v>
      </c>
      <c r="GXC34">
        <v>22007</v>
      </c>
      <c r="GXD34">
        <v>22052</v>
      </c>
      <c r="GXE34">
        <v>22062</v>
      </c>
      <c r="GXF34">
        <v>22063</v>
      </c>
      <c r="GXG34">
        <v>22073</v>
      </c>
      <c r="GXH34">
        <v>22106</v>
      </c>
      <c r="GXI34">
        <v>22102</v>
      </c>
      <c r="GXJ34">
        <v>22053</v>
      </c>
      <c r="GXK34">
        <v>22118</v>
      </c>
      <c r="GXL34">
        <v>22138</v>
      </c>
      <c r="GXM34">
        <v>22126</v>
      </c>
      <c r="GXN34">
        <v>22134</v>
      </c>
      <c r="GXO34">
        <v>22146</v>
      </c>
      <c r="GXP34">
        <v>22125</v>
      </c>
      <c r="GXQ34">
        <v>22085</v>
      </c>
      <c r="GXR34">
        <v>22113</v>
      </c>
      <c r="GXS34">
        <v>22102</v>
      </c>
      <c r="GXT34">
        <v>22101</v>
      </c>
      <c r="GXU34">
        <v>22141</v>
      </c>
      <c r="GXV34">
        <v>22113</v>
      </c>
      <c r="GXW34">
        <v>22128</v>
      </c>
      <c r="GXX34">
        <v>22107</v>
      </c>
      <c r="GXY34">
        <v>22110</v>
      </c>
      <c r="GXZ34">
        <v>22135</v>
      </c>
      <c r="GYA34">
        <v>22076</v>
      </c>
      <c r="GYB34">
        <v>22070</v>
      </c>
      <c r="GYC34">
        <v>22070</v>
      </c>
      <c r="GYD34">
        <v>22105</v>
      </c>
      <c r="GYE34">
        <v>22124</v>
      </c>
      <c r="GYF34">
        <v>22150</v>
      </c>
      <c r="GYG34">
        <v>22143</v>
      </c>
      <c r="GYH34">
        <v>22037</v>
      </c>
      <c r="GYI34">
        <v>22079</v>
      </c>
      <c r="GYJ34">
        <v>22115</v>
      </c>
      <c r="GYK34">
        <v>22058</v>
      </c>
      <c r="GYL34">
        <v>22054</v>
      </c>
      <c r="GYM34">
        <v>22077</v>
      </c>
      <c r="GYN34">
        <v>22035</v>
      </c>
      <c r="GYO34">
        <v>22006</v>
      </c>
      <c r="GYP34">
        <v>22041</v>
      </c>
      <c r="GYQ34">
        <v>22073</v>
      </c>
      <c r="GYR34">
        <v>22089</v>
      </c>
      <c r="GYS34">
        <v>22034</v>
      </c>
      <c r="GYT34">
        <v>22083</v>
      </c>
      <c r="GYU34">
        <v>22049</v>
      </c>
      <c r="GYV34">
        <v>22056</v>
      </c>
      <c r="GYW34">
        <v>22084</v>
      </c>
      <c r="GYX34">
        <v>22058</v>
      </c>
      <c r="GYY34">
        <v>22095</v>
      </c>
      <c r="GYZ34">
        <v>22101</v>
      </c>
      <c r="GZA34">
        <v>22146</v>
      </c>
      <c r="GZB34">
        <v>22137</v>
      </c>
      <c r="GZC34">
        <v>22133</v>
      </c>
      <c r="GZD34">
        <v>22190</v>
      </c>
      <c r="GZE34">
        <v>22125</v>
      </c>
      <c r="GZF34">
        <v>22134</v>
      </c>
      <c r="GZG34">
        <v>22104</v>
      </c>
      <c r="GZH34">
        <v>22116</v>
      </c>
      <c r="GZI34">
        <v>22097</v>
      </c>
      <c r="GZJ34">
        <v>22055</v>
      </c>
      <c r="GZK34">
        <v>22078</v>
      </c>
      <c r="GZL34">
        <v>22088</v>
      </c>
      <c r="GZM34">
        <v>22048</v>
      </c>
      <c r="GZN34">
        <v>21975</v>
      </c>
      <c r="GZO34">
        <v>21999</v>
      </c>
      <c r="GZP34">
        <v>21951</v>
      </c>
      <c r="GZQ34">
        <v>21941</v>
      </c>
      <c r="GZR34">
        <v>21936</v>
      </c>
      <c r="GZS34">
        <v>21930</v>
      </c>
      <c r="GZT34">
        <v>21944</v>
      </c>
      <c r="GZU34">
        <v>21990</v>
      </c>
      <c r="GZV34">
        <v>22058</v>
      </c>
      <c r="GZW34">
        <v>22049</v>
      </c>
      <c r="GZX34">
        <v>22050</v>
      </c>
      <c r="GZY34">
        <v>22093</v>
      </c>
      <c r="GZZ34">
        <v>22135</v>
      </c>
      <c r="HAA34">
        <v>22155</v>
      </c>
      <c r="HAB34">
        <v>22178</v>
      </c>
      <c r="HAC34">
        <v>22191</v>
      </c>
      <c r="HAD34">
        <v>22175</v>
      </c>
      <c r="HAE34">
        <v>22169</v>
      </c>
      <c r="HAF34">
        <v>22211</v>
      </c>
      <c r="HAG34">
        <v>22237</v>
      </c>
      <c r="HAH34">
        <v>22206</v>
      </c>
      <c r="HAI34">
        <v>22163</v>
      </c>
      <c r="HAJ34">
        <v>22169</v>
      </c>
      <c r="HAK34">
        <v>22151</v>
      </c>
      <c r="HAL34">
        <v>22136</v>
      </c>
      <c r="HAM34">
        <v>22134</v>
      </c>
      <c r="HAN34">
        <v>22089</v>
      </c>
      <c r="HAO34">
        <v>22044</v>
      </c>
      <c r="HAP34">
        <v>22057</v>
      </c>
      <c r="HAQ34">
        <v>22074</v>
      </c>
      <c r="HAR34">
        <v>22051</v>
      </c>
      <c r="HAS34">
        <v>21999</v>
      </c>
      <c r="HAT34">
        <v>22016</v>
      </c>
      <c r="HAU34">
        <v>22022</v>
      </c>
      <c r="HAV34">
        <v>22011</v>
      </c>
      <c r="HAW34">
        <v>21988</v>
      </c>
      <c r="HAX34">
        <v>21970</v>
      </c>
      <c r="HAY34">
        <v>22033</v>
      </c>
      <c r="HAZ34">
        <v>22024</v>
      </c>
      <c r="HBA34">
        <v>22030</v>
      </c>
    </row>
    <row r="35" spans="1:5461" x14ac:dyDescent="0.25">
      <c r="A35">
        <v>204</v>
      </c>
      <c r="B35">
        <v>255</v>
      </c>
      <c r="C35">
        <v>100012</v>
      </c>
      <c r="D35">
        <v>5457</v>
      </c>
      <c r="E35">
        <v>39583</v>
      </c>
      <c r="F35">
        <v>39545</v>
      </c>
      <c r="G35">
        <v>39429</v>
      </c>
      <c r="H35">
        <v>39470</v>
      </c>
      <c r="I35">
        <v>39460</v>
      </c>
      <c r="J35">
        <v>39471</v>
      </c>
      <c r="K35">
        <v>39541</v>
      </c>
      <c r="L35">
        <v>39523</v>
      </c>
      <c r="M35">
        <v>39614</v>
      </c>
      <c r="N35">
        <v>39540</v>
      </c>
      <c r="O35">
        <v>39587</v>
      </c>
      <c r="P35">
        <v>39570</v>
      </c>
      <c r="Q35">
        <v>39608</v>
      </c>
      <c r="R35">
        <v>39574</v>
      </c>
      <c r="S35">
        <v>39550</v>
      </c>
      <c r="T35">
        <v>39624</v>
      </c>
      <c r="U35">
        <v>39588</v>
      </c>
      <c r="V35">
        <v>39628</v>
      </c>
      <c r="W35">
        <v>39593</v>
      </c>
      <c r="X35">
        <v>39541</v>
      </c>
      <c r="Y35">
        <v>39603</v>
      </c>
      <c r="Z35">
        <v>39589</v>
      </c>
      <c r="AA35">
        <v>39572</v>
      </c>
      <c r="AB35">
        <v>39575</v>
      </c>
      <c r="AC35">
        <v>39603</v>
      </c>
      <c r="AD35">
        <v>39567</v>
      </c>
      <c r="AE35">
        <v>39553</v>
      </c>
      <c r="AF35">
        <v>39622</v>
      </c>
      <c r="AG35">
        <v>39572</v>
      </c>
      <c r="AH35">
        <v>39660</v>
      </c>
      <c r="AI35">
        <v>39617</v>
      </c>
      <c r="AJ35">
        <v>39632</v>
      </c>
      <c r="AK35">
        <v>39662</v>
      </c>
      <c r="AL35">
        <v>39608</v>
      </c>
      <c r="AM35">
        <v>39664</v>
      </c>
      <c r="AN35">
        <v>39593</v>
      </c>
      <c r="AO35">
        <v>39569</v>
      </c>
      <c r="AP35">
        <v>39547</v>
      </c>
      <c r="AQ35">
        <v>39578</v>
      </c>
      <c r="AR35">
        <v>39581</v>
      </c>
      <c r="AS35">
        <v>39504</v>
      </c>
      <c r="AT35">
        <v>39544</v>
      </c>
      <c r="AU35">
        <v>39513</v>
      </c>
      <c r="AV35">
        <v>39586</v>
      </c>
      <c r="AW35">
        <v>39553</v>
      </c>
      <c r="AX35">
        <v>39567</v>
      </c>
      <c r="AY35">
        <v>39547</v>
      </c>
      <c r="AZ35">
        <v>39477</v>
      </c>
      <c r="BA35">
        <v>39510</v>
      </c>
      <c r="BB35">
        <v>39500</v>
      </c>
      <c r="BC35">
        <v>39559</v>
      </c>
      <c r="BD35">
        <v>39514</v>
      </c>
      <c r="BE35">
        <v>39595</v>
      </c>
      <c r="BF35">
        <v>39679</v>
      </c>
      <c r="BG35">
        <v>39585</v>
      </c>
      <c r="BH35">
        <v>39607</v>
      </c>
      <c r="BI35">
        <v>39544</v>
      </c>
      <c r="BJ35">
        <v>39529</v>
      </c>
      <c r="BK35">
        <v>39506</v>
      </c>
      <c r="BL35">
        <v>39512</v>
      </c>
      <c r="BM35">
        <v>39518</v>
      </c>
      <c r="BN35">
        <v>39489</v>
      </c>
      <c r="BO35">
        <v>39524</v>
      </c>
      <c r="BP35">
        <v>39499</v>
      </c>
      <c r="BQ35">
        <v>39528</v>
      </c>
      <c r="BR35">
        <v>39539</v>
      </c>
      <c r="BS35">
        <v>39553</v>
      </c>
      <c r="BT35">
        <v>39582</v>
      </c>
      <c r="BU35">
        <v>39588</v>
      </c>
      <c r="BV35">
        <v>39611</v>
      </c>
      <c r="BW35">
        <v>39614</v>
      </c>
      <c r="BX35">
        <v>39625</v>
      </c>
      <c r="BY35">
        <v>39620</v>
      </c>
      <c r="BZ35">
        <v>39649</v>
      </c>
      <c r="CA35">
        <v>39654</v>
      </c>
      <c r="CB35">
        <v>39613</v>
      </c>
      <c r="CC35">
        <v>39644</v>
      </c>
      <c r="CD35">
        <v>39593</v>
      </c>
      <c r="CE35">
        <v>39629</v>
      </c>
      <c r="CF35">
        <v>39566</v>
      </c>
      <c r="CG35">
        <v>39565</v>
      </c>
      <c r="CH35">
        <v>39629</v>
      </c>
      <c r="CI35">
        <v>39513</v>
      </c>
      <c r="CJ35">
        <v>39588</v>
      </c>
      <c r="CK35">
        <v>39548</v>
      </c>
      <c r="CL35">
        <v>39535</v>
      </c>
      <c r="CM35">
        <v>39564</v>
      </c>
      <c r="CN35">
        <v>39568</v>
      </c>
      <c r="CO35">
        <v>39555</v>
      </c>
      <c r="CP35">
        <v>39559</v>
      </c>
      <c r="CQ35">
        <v>39613</v>
      </c>
      <c r="CR35">
        <v>39583</v>
      </c>
      <c r="CS35">
        <v>39563</v>
      </c>
      <c r="CT35">
        <v>39561</v>
      </c>
      <c r="CU35">
        <v>39593</v>
      </c>
      <c r="CV35">
        <v>39616</v>
      </c>
      <c r="CW35">
        <v>39588</v>
      </c>
      <c r="CX35">
        <v>39640</v>
      </c>
      <c r="CY35">
        <v>39646</v>
      </c>
      <c r="CZ35">
        <v>39661</v>
      </c>
      <c r="DA35">
        <v>39673</v>
      </c>
      <c r="DB35">
        <v>39659</v>
      </c>
      <c r="DC35">
        <v>39708</v>
      </c>
      <c r="DD35">
        <v>39664</v>
      </c>
      <c r="DE35">
        <v>39676</v>
      </c>
      <c r="DF35">
        <v>39632</v>
      </c>
      <c r="DG35">
        <v>39643</v>
      </c>
      <c r="DH35">
        <v>39631</v>
      </c>
      <c r="DI35">
        <v>39602</v>
      </c>
      <c r="DJ35">
        <v>39618</v>
      </c>
      <c r="DK35">
        <v>39570</v>
      </c>
      <c r="DL35">
        <v>39596</v>
      </c>
      <c r="DM35">
        <v>39553</v>
      </c>
      <c r="DN35">
        <v>39519</v>
      </c>
      <c r="DO35">
        <v>39493</v>
      </c>
      <c r="DP35">
        <v>39452</v>
      </c>
      <c r="DQ35">
        <v>39501</v>
      </c>
      <c r="DR35">
        <v>39449</v>
      </c>
      <c r="DS35">
        <v>39483</v>
      </c>
      <c r="DT35">
        <v>39475</v>
      </c>
      <c r="DU35">
        <v>39449</v>
      </c>
      <c r="DV35">
        <v>39463</v>
      </c>
      <c r="DW35">
        <v>39472</v>
      </c>
      <c r="DX35">
        <v>39513</v>
      </c>
      <c r="DY35">
        <v>39521</v>
      </c>
      <c r="DZ35">
        <v>39564</v>
      </c>
      <c r="EA35">
        <v>39567</v>
      </c>
      <c r="EB35">
        <v>39563</v>
      </c>
      <c r="EC35">
        <v>39626</v>
      </c>
      <c r="ED35">
        <v>39597</v>
      </c>
      <c r="EE35">
        <v>39625</v>
      </c>
      <c r="EF35">
        <v>39619</v>
      </c>
      <c r="EG35">
        <v>39611</v>
      </c>
      <c r="EH35">
        <v>39612</v>
      </c>
      <c r="EI35">
        <v>39528</v>
      </c>
      <c r="EJ35">
        <v>39557</v>
      </c>
      <c r="EK35">
        <v>39490</v>
      </c>
      <c r="EL35">
        <v>39530</v>
      </c>
      <c r="EM35">
        <v>39502</v>
      </c>
      <c r="EN35">
        <v>39507</v>
      </c>
      <c r="EO35">
        <v>39470</v>
      </c>
      <c r="EP35">
        <v>39472</v>
      </c>
      <c r="EQ35">
        <v>39458</v>
      </c>
      <c r="ER35">
        <v>39408</v>
      </c>
      <c r="ES35">
        <v>39468</v>
      </c>
      <c r="ET35">
        <v>39504</v>
      </c>
      <c r="EU35">
        <v>39526</v>
      </c>
      <c r="EV35">
        <v>39526</v>
      </c>
      <c r="EW35">
        <v>39559</v>
      </c>
      <c r="EX35">
        <v>39580</v>
      </c>
      <c r="EY35">
        <v>39563</v>
      </c>
      <c r="EZ35">
        <v>39615</v>
      </c>
      <c r="FA35">
        <v>39562</v>
      </c>
      <c r="FB35">
        <v>39592</v>
      </c>
      <c r="FC35">
        <v>39608</v>
      </c>
      <c r="FD35">
        <v>39587</v>
      </c>
      <c r="FE35">
        <v>39631</v>
      </c>
      <c r="FF35">
        <v>39590</v>
      </c>
      <c r="FG35">
        <v>39612</v>
      </c>
      <c r="FH35">
        <v>39567</v>
      </c>
      <c r="FI35">
        <v>39594</v>
      </c>
      <c r="FJ35">
        <v>39564</v>
      </c>
      <c r="FK35">
        <v>39580</v>
      </c>
      <c r="FL35">
        <v>39594</v>
      </c>
      <c r="FM35">
        <v>39536</v>
      </c>
      <c r="FN35">
        <v>39537</v>
      </c>
      <c r="FO35">
        <v>39468</v>
      </c>
      <c r="FP35">
        <v>39529</v>
      </c>
      <c r="FQ35">
        <v>39518</v>
      </c>
      <c r="FR35">
        <v>39486</v>
      </c>
      <c r="FS35">
        <v>39509</v>
      </c>
      <c r="FT35">
        <v>39497</v>
      </c>
      <c r="FU35">
        <v>39489</v>
      </c>
      <c r="FV35">
        <v>39505</v>
      </c>
      <c r="FW35">
        <v>39546</v>
      </c>
      <c r="FX35">
        <v>39529</v>
      </c>
      <c r="FY35">
        <v>39552</v>
      </c>
      <c r="FZ35">
        <v>39562</v>
      </c>
      <c r="GA35">
        <v>39508</v>
      </c>
      <c r="GB35">
        <v>39563</v>
      </c>
      <c r="GC35">
        <v>39528</v>
      </c>
      <c r="GD35">
        <v>39594</v>
      </c>
      <c r="GE35">
        <v>39571</v>
      </c>
      <c r="GF35">
        <v>39562</v>
      </c>
      <c r="GG35">
        <v>39565</v>
      </c>
      <c r="GH35">
        <v>39575</v>
      </c>
      <c r="GI35">
        <v>39604</v>
      </c>
      <c r="GJ35">
        <v>39542</v>
      </c>
      <c r="GK35">
        <v>39597</v>
      </c>
      <c r="GL35">
        <v>39579</v>
      </c>
      <c r="GM35">
        <v>39554</v>
      </c>
      <c r="GN35">
        <v>39591</v>
      </c>
      <c r="GO35">
        <v>39528</v>
      </c>
      <c r="GP35">
        <v>39579</v>
      </c>
      <c r="GQ35">
        <v>39508</v>
      </c>
      <c r="GR35">
        <v>39569</v>
      </c>
      <c r="GS35">
        <v>39543</v>
      </c>
      <c r="GT35">
        <v>39554</v>
      </c>
      <c r="GU35">
        <v>39588</v>
      </c>
      <c r="GV35">
        <v>39548</v>
      </c>
      <c r="GW35">
        <v>39548</v>
      </c>
      <c r="GX35">
        <v>39543</v>
      </c>
      <c r="GY35">
        <v>39518</v>
      </c>
      <c r="GZ35">
        <v>39530</v>
      </c>
      <c r="HA35">
        <v>39521</v>
      </c>
      <c r="HB35">
        <v>39584</v>
      </c>
      <c r="HC35">
        <v>39477</v>
      </c>
      <c r="HD35">
        <v>39502</v>
      </c>
      <c r="HE35">
        <v>39486</v>
      </c>
      <c r="HF35">
        <v>39505</v>
      </c>
      <c r="HG35">
        <v>39527</v>
      </c>
      <c r="HH35">
        <v>39515</v>
      </c>
      <c r="HI35">
        <v>39547</v>
      </c>
      <c r="HJ35">
        <v>39486</v>
      </c>
      <c r="HK35">
        <v>39570</v>
      </c>
      <c r="HL35">
        <v>39563</v>
      </c>
      <c r="HM35">
        <v>39617</v>
      </c>
      <c r="HN35">
        <v>39644</v>
      </c>
      <c r="HO35">
        <v>39611</v>
      </c>
      <c r="HP35">
        <v>39636</v>
      </c>
      <c r="HQ35">
        <v>39634</v>
      </c>
      <c r="HR35">
        <v>39652</v>
      </c>
      <c r="HS35">
        <v>39670</v>
      </c>
      <c r="HT35">
        <v>39667</v>
      </c>
      <c r="HU35">
        <v>39659</v>
      </c>
      <c r="HV35">
        <v>39570</v>
      </c>
      <c r="HW35">
        <v>39580</v>
      </c>
      <c r="HX35">
        <v>39495</v>
      </c>
      <c r="HY35">
        <v>39453</v>
      </c>
      <c r="HZ35">
        <v>39406</v>
      </c>
      <c r="IA35">
        <v>39401</v>
      </c>
      <c r="IB35">
        <v>39401</v>
      </c>
      <c r="IC35">
        <v>39362</v>
      </c>
      <c r="ID35">
        <v>39413</v>
      </c>
      <c r="IE35">
        <v>39386</v>
      </c>
      <c r="IF35">
        <v>39466</v>
      </c>
      <c r="IG35">
        <v>39493</v>
      </c>
      <c r="IH35">
        <v>39520</v>
      </c>
      <c r="II35">
        <v>39553</v>
      </c>
      <c r="IJ35">
        <v>39530</v>
      </c>
      <c r="IK35">
        <v>39565</v>
      </c>
      <c r="IL35">
        <v>39523</v>
      </c>
      <c r="IM35">
        <v>39556</v>
      </c>
      <c r="IN35">
        <v>39529</v>
      </c>
      <c r="IO35">
        <v>39576</v>
      </c>
      <c r="IP35">
        <v>39649</v>
      </c>
      <c r="IQ35">
        <v>39582</v>
      </c>
      <c r="IR35">
        <v>39640</v>
      </c>
      <c r="IS35">
        <v>39554</v>
      </c>
      <c r="IT35">
        <v>39566</v>
      </c>
      <c r="IU35">
        <v>39506</v>
      </c>
      <c r="IV35">
        <v>39529</v>
      </c>
      <c r="IW35">
        <v>39528</v>
      </c>
      <c r="IX35">
        <v>39458</v>
      </c>
      <c r="IY35">
        <v>39524</v>
      </c>
      <c r="IZ35">
        <v>39489</v>
      </c>
      <c r="JA35">
        <v>39477</v>
      </c>
      <c r="JB35">
        <v>39463</v>
      </c>
      <c r="JC35">
        <v>39452</v>
      </c>
      <c r="JD35">
        <v>39502</v>
      </c>
      <c r="JE35">
        <v>39470</v>
      </c>
      <c r="JF35">
        <v>39473</v>
      </c>
      <c r="JG35">
        <v>39469</v>
      </c>
      <c r="JH35">
        <v>39499</v>
      </c>
      <c r="JI35">
        <v>39466</v>
      </c>
      <c r="JJ35">
        <v>39491</v>
      </c>
      <c r="JK35">
        <v>39548</v>
      </c>
      <c r="JL35">
        <v>39508</v>
      </c>
      <c r="JM35">
        <v>39545</v>
      </c>
      <c r="JN35">
        <v>39564</v>
      </c>
      <c r="JO35">
        <v>39536</v>
      </c>
      <c r="JP35">
        <v>39533</v>
      </c>
      <c r="JQ35">
        <v>39521</v>
      </c>
      <c r="JR35">
        <v>39575</v>
      </c>
      <c r="JS35">
        <v>39535</v>
      </c>
      <c r="JT35">
        <v>39559</v>
      </c>
      <c r="JU35">
        <v>39533</v>
      </c>
      <c r="JV35">
        <v>39471</v>
      </c>
      <c r="JW35">
        <v>39541</v>
      </c>
      <c r="JX35">
        <v>39533</v>
      </c>
      <c r="JY35">
        <v>39559</v>
      </c>
      <c r="JZ35">
        <v>39471</v>
      </c>
      <c r="KA35">
        <v>39582</v>
      </c>
      <c r="KB35">
        <v>39525</v>
      </c>
      <c r="KC35">
        <v>39586</v>
      </c>
      <c r="KD35">
        <v>39564</v>
      </c>
      <c r="KE35">
        <v>39588</v>
      </c>
      <c r="KF35">
        <v>39646</v>
      </c>
      <c r="KG35">
        <v>39568</v>
      </c>
      <c r="KH35">
        <v>39613</v>
      </c>
      <c r="KI35">
        <v>39605</v>
      </c>
      <c r="KJ35">
        <v>39590</v>
      </c>
      <c r="KK35">
        <v>39624</v>
      </c>
      <c r="KL35">
        <v>39546</v>
      </c>
      <c r="KM35">
        <v>39554</v>
      </c>
      <c r="KN35">
        <v>39494</v>
      </c>
      <c r="KO35">
        <v>39502</v>
      </c>
      <c r="KP35">
        <v>39452</v>
      </c>
      <c r="KQ35">
        <v>39412</v>
      </c>
      <c r="KR35">
        <v>39443</v>
      </c>
      <c r="KS35">
        <v>39432</v>
      </c>
      <c r="KT35">
        <v>39463</v>
      </c>
      <c r="KU35">
        <v>39440</v>
      </c>
      <c r="KV35">
        <v>39427</v>
      </c>
      <c r="KW35">
        <v>39432</v>
      </c>
      <c r="KX35">
        <v>39414</v>
      </c>
      <c r="KY35">
        <v>39491</v>
      </c>
      <c r="KZ35">
        <v>39421</v>
      </c>
      <c r="LA35">
        <v>39508</v>
      </c>
      <c r="LB35">
        <v>39447</v>
      </c>
      <c r="LC35">
        <v>39465</v>
      </c>
      <c r="LD35">
        <v>39484</v>
      </c>
      <c r="LE35">
        <v>39482</v>
      </c>
      <c r="LF35">
        <v>39504</v>
      </c>
      <c r="LG35">
        <v>39482</v>
      </c>
      <c r="LH35">
        <v>39502</v>
      </c>
      <c r="LI35">
        <v>39427</v>
      </c>
      <c r="LJ35">
        <v>39470</v>
      </c>
      <c r="LK35">
        <v>39471</v>
      </c>
      <c r="LL35">
        <v>39451</v>
      </c>
      <c r="LM35">
        <v>39513</v>
      </c>
      <c r="LN35">
        <v>39503</v>
      </c>
      <c r="LO35">
        <v>39556</v>
      </c>
      <c r="LP35">
        <v>39520</v>
      </c>
      <c r="LQ35">
        <v>39573</v>
      </c>
      <c r="LR35">
        <v>39558</v>
      </c>
      <c r="LS35">
        <v>39542</v>
      </c>
      <c r="LT35">
        <v>39554</v>
      </c>
      <c r="LU35">
        <v>39520</v>
      </c>
      <c r="LV35">
        <v>39615</v>
      </c>
      <c r="LW35">
        <v>39611</v>
      </c>
      <c r="LX35">
        <v>39646</v>
      </c>
      <c r="LY35">
        <v>39676</v>
      </c>
      <c r="LZ35">
        <v>39637</v>
      </c>
      <c r="MA35">
        <v>39652</v>
      </c>
      <c r="MB35">
        <v>39571</v>
      </c>
      <c r="MC35">
        <v>39652</v>
      </c>
      <c r="MD35">
        <v>39563</v>
      </c>
      <c r="ME35">
        <v>39588</v>
      </c>
      <c r="MF35">
        <v>39517</v>
      </c>
      <c r="MG35">
        <v>39491</v>
      </c>
      <c r="MH35">
        <v>39548</v>
      </c>
      <c r="MI35">
        <v>39460</v>
      </c>
      <c r="MJ35">
        <v>39460</v>
      </c>
      <c r="MK35">
        <v>39471</v>
      </c>
      <c r="ML35">
        <v>39478</v>
      </c>
      <c r="MM35">
        <v>39411</v>
      </c>
      <c r="MN35">
        <v>39387</v>
      </c>
      <c r="MO35">
        <v>39410</v>
      </c>
      <c r="MP35">
        <v>39395</v>
      </c>
      <c r="MQ35">
        <v>39412</v>
      </c>
      <c r="MR35">
        <v>39384</v>
      </c>
      <c r="MS35">
        <v>39479</v>
      </c>
      <c r="MT35">
        <v>39521</v>
      </c>
      <c r="MU35">
        <v>39471</v>
      </c>
      <c r="MV35">
        <v>39501</v>
      </c>
      <c r="MW35">
        <v>39477</v>
      </c>
      <c r="MX35">
        <v>39528</v>
      </c>
      <c r="MY35">
        <v>39494</v>
      </c>
      <c r="MZ35">
        <v>39535</v>
      </c>
      <c r="NA35">
        <v>39507</v>
      </c>
      <c r="NB35">
        <v>39481</v>
      </c>
      <c r="NC35">
        <v>39526</v>
      </c>
      <c r="ND35">
        <v>39525</v>
      </c>
      <c r="NE35">
        <v>39562</v>
      </c>
      <c r="NF35">
        <v>39504</v>
      </c>
      <c r="NG35">
        <v>39528</v>
      </c>
      <c r="NH35">
        <v>39501</v>
      </c>
      <c r="NI35">
        <v>39470</v>
      </c>
      <c r="NJ35">
        <v>39520</v>
      </c>
      <c r="NK35">
        <v>39517</v>
      </c>
      <c r="NL35">
        <v>39571</v>
      </c>
      <c r="NM35">
        <v>39544</v>
      </c>
      <c r="NN35">
        <v>39552</v>
      </c>
      <c r="NO35">
        <v>39553</v>
      </c>
      <c r="NP35">
        <v>39539</v>
      </c>
      <c r="NQ35">
        <v>39528</v>
      </c>
      <c r="NR35">
        <v>39531</v>
      </c>
      <c r="NS35">
        <v>39523</v>
      </c>
      <c r="NT35">
        <v>39515</v>
      </c>
      <c r="NU35">
        <v>39508</v>
      </c>
      <c r="NV35">
        <v>39469</v>
      </c>
      <c r="NW35">
        <v>39460</v>
      </c>
      <c r="NX35">
        <v>39517</v>
      </c>
      <c r="NY35">
        <v>39527</v>
      </c>
      <c r="NZ35">
        <v>39532</v>
      </c>
      <c r="OA35">
        <v>39538</v>
      </c>
      <c r="OB35">
        <v>39546</v>
      </c>
      <c r="OC35">
        <v>39537</v>
      </c>
      <c r="OD35">
        <v>39486</v>
      </c>
      <c r="OE35">
        <v>39547</v>
      </c>
      <c r="OF35">
        <v>39480</v>
      </c>
      <c r="OG35">
        <v>39499</v>
      </c>
      <c r="OH35">
        <v>39488</v>
      </c>
      <c r="OI35">
        <v>39514</v>
      </c>
      <c r="OJ35">
        <v>39536</v>
      </c>
      <c r="OK35">
        <v>39503</v>
      </c>
      <c r="OL35">
        <v>39545</v>
      </c>
      <c r="OM35">
        <v>39472</v>
      </c>
      <c r="ON35">
        <v>39501</v>
      </c>
      <c r="OO35">
        <v>39501</v>
      </c>
      <c r="OP35">
        <v>39516</v>
      </c>
      <c r="OQ35">
        <v>39506</v>
      </c>
      <c r="OR35">
        <v>39493</v>
      </c>
      <c r="OS35">
        <v>39549</v>
      </c>
      <c r="OT35">
        <v>39515</v>
      </c>
      <c r="OU35">
        <v>39550</v>
      </c>
      <c r="OV35">
        <v>39509</v>
      </c>
      <c r="OW35">
        <v>39571</v>
      </c>
      <c r="OX35">
        <v>39577</v>
      </c>
      <c r="OY35">
        <v>39555</v>
      </c>
      <c r="OZ35">
        <v>39568</v>
      </c>
      <c r="PA35">
        <v>39517</v>
      </c>
      <c r="PB35">
        <v>39519</v>
      </c>
      <c r="PC35">
        <v>39537</v>
      </c>
      <c r="PD35">
        <v>39488</v>
      </c>
      <c r="PE35">
        <v>39522</v>
      </c>
      <c r="PF35">
        <v>39430</v>
      </c>
      <c r="PG35">
        <v>39450</v>
      </c>
      <c r="PH35">
        <v>39377</v>
      </c>
      <c r="PI35">
        <v>39346</v>
      </c>
      <c r="PJ35">
        <v>39339</v>
      </c>
      <c r="PK35">
        <v>39363</v>
      </c>
      <c r="PL35">
        <v>39393</v>
      </c>
      <c r="PM35">
        <v>39334</v>
      </c>
      <c r="PN35">
        <v>39418</v>
      </c>
      <c r="PO35">
        <v>39489</v>
      </c>
      <c r="PP35">
        <v>39542</v>
      </c>
      <c r="PQ35">
        <v>39541</v>
      </c>
      <c r="PR35">
        <v>39618</v>
      </c>
      <c r="PS35">
        <v>39630</v>
      </c>
      <c r="PT35">
        <v>39631</v>
      </c>
      <c r="PU35">
        <v>39639</v>
      </c>
      <c r="PV35">
        <v>39623</v>
      </c>
      <c r="PW35">
        <v>39559</v>
      </c>
      <c r="PX35">
        <v>39554</v>
      </c>
      <c r="PY35">
        <v>39511</v>
      </c>
      <c r="PZ35">
        <v>39490</v>
      </c>
      <c r="QA35">
        <v>39433</v>
      </c>
      <c r="QB35">
        <v>39452</v>
      </c>
      <c r="QC35">
        <v>39419</v>
      </c>
      <c r="QD35">
        <v>39443</v>
      </c>
      <c r="QE35">
        <v>39455</v>
      </c>
      <c r="QF35">
        <v>39392</v>
      </c>
      <c r="QG35">
        <v>39452</v>
      </c>
      <c r="QH35">
        <v>39403</v>
      </c>
      <c r="QI35">
        <v>39451</v>
      </c>
      <c r="QJ35">
        <v>39472</v>
      </c>
      <c r="QK35">
        <v>39460</v>
      </c>
      <c r="QL35">
        <v>39427</v>
      </c>
      <c r="QM35">
        <v>39425</v>
      </c>
      <c r="QN35">
        <v>39468</v>
      </c>
      <c r="QO35">
        <v>39437</v>
      </c>
      <c r="QP35">
        <v>39470</v>
      </c>
      <c r="QQ35">
        <v>39497</v>
      </c>
      <c r="QR35">
        <v>39467</v>
      </c>
      <c r="QS35">
        <v>39453</v>
      </c>
      <c r="QT35">
        <v>39447</v>
      </c>
      <c r="QU35">
        <v>39502</v>
      </c>
      <c r="QV35">
        <v>39459</v>
      </c>
      <c r="QW35">
        <v>39517</v>
      </c>
      <c r="QX35">
        <v>39471</v>
      </c>
      <c r="QY35">
        <v>39480</v>
      </c>
      <c r="QZ35">
        <v>39485</v>
      </c>
      <c r="RA35">
        <v>39436</v>
      </c>
      <c r="RB35">
        <v>39533</v>
      </c>
      <c r="RC35">
        <v>39484</v>
      </c>
      <c r="RD35">
        <v>39521</v>
      </c>
      <c r="RE35">
        <v>39514</v>
      </c>
      <c r="RF35">
        <v>39494</v>
      </c>
      <c r="RG35">
        <v>39477</v>
      </c>
      <c r="RH35">
        <v>39457</v>
      </c>
      <c r="RI35">
        <v>39486</v>
      </c>
      <c r="RJ35">
        <v>39427</v>
      </c>
      <c r="RK35">
        <v>39438</v>
      </c>
      <c r="RL35">
        <v>39407</v>
      </c>
      <c r="RM35">
        <v>39434</v>
      </c>
      <c r="RN35">
        <v>39532</v>
      </c>
      <c r="RO35">
        <v>39513</v>
      </c>
      <c r="RP35">
        <v>39513</v>
      </c>
      <c r="RQ35">
        <v>39504</v>
      </c>
      <c r="RR35">
        <v>39565</v>
      </c>
      <c r="RS35">
        <v>39533</v>
      </c>
      <c r="RT35">
        <v>39573</v>
      </c>
      <c r="RU35">
        <v>39573</v>
      </c>
      <c r="RV35">
        <v>39543</v>
      </c>
      <c r="RW35">
        <v>39612</v>
      </c>
      <c r="RX35">
        <v>39524</v>
      </c>
      <c r="RY35">
        <v>39533</v>
      </c>
      <c r="RZ35">
        <v>39552</v>
      </c>
      <c r="SA35">
        <v>39442</v>
      </c>
      <c r="SB35">
        <v>39487</v>
      </c>
      <c r="SC35">
        <v>39393</v>
      </c>
      <c r="SD35">
        <v>39409</v>
      </c>
      <c r="SE35">
        <v>39360</v>
      </c>
      <c r="SF35">
        <v>39412</v>
      </c>
      <c r="SG35">
        <v>39373</v>
      </c>
      <c r="SH35">
        <v>39356</v>
      </c>
      <c r="SI35">
        <v>39390</v>
      </c>
      <c r="SJ35">
        <v>39350</v>
      </c>
      <c r="SK35">
        <v>39413</v>
      </c>
      <c r="SL35">
        <v>39346</v>
      </c>
      <c r="SM35">
        <v>39418</v>
      </c>
      <c r="SN35">
        <v>39385</v>
      </c>
      <c r="SO35">
        <v>39357</v>
      </c>
      <c r="SP35">
        <v>39430</v>
      </c>
      <c r="SQ35">
        <v>39416</v>
      </c>
      <c r="SR35">
        <v>39444</v>
      </c>
      <c r="SS35">
        <v>39416</v>
      </c>
      <c r="ST35">
        <v>39461</v>
      </c>
      <c r="SU35">
        <v>39445</v>
      </c>
      <c r="SV35">
        <v>39411</v>
      </c>
      <c r="SW35">
        <v>39463</v>
      </c>
      <c r="SX35">
        <v>39422</v>
      </c>
      <c r="SY35">
        <v>39530</v>
      </c>
      <c r="SZ35">
        <v>39510</v>
      </c>
      <c r="TA35">
        <v>39549</v>
      </c>
      <c r="TB35">
        <v>39573</v>
      </c>
      <c r="TC35">
        <v>39610</v>
      </c>
      <c r="TD35">
        <v>39614</v>
      </c>
      <c r="TE35">
        <v>39598</v>
      </c>
      <c r="TF35">
        <v>39613</v>
      </c>
      <c r="TG35">
        <v>39546</v>
      </c>
      <c r="TH35">
        <v>39557</v>
      </c>
      <c r="TI35">
        <v>39521</v>
      </c>
      <c r="TJ35">
        <v>39492</v>
      </c>
      <c r="TK35">
        <v>39519</v>
      </c>
      <c r="TL35">
        <v>39429</v>
      </c>
      <c r="TM35">
        <v>39421</v>
      </c>
      <c r="TN35">
        <v>39364</v>
      </c>
      <c r="TO35">
        <v>39393</v>
      </c>
      <c r="TP35">
        <v>39397</v>
      </c>
      <c r="TQ35">
        <v>39343</v>
      </c>
      <c r="TR35">
        <v>39419</v>
      </c>
      <c r="TS35">
        <v>39337</v>
      </c>
      <c r="TT35">
        <v>39410</v>
      </c>
      <c r="TU35">
        <v>39411</v>
      </c>
      <c r="TV35">
        <v>39461</v>
      </c>
      <c r="TW35">
        <v>39493</v>
      </c>
      <c r="TX35">
        <v>39442</v>
      </c>
      <c r="TY35">
        <v>39549</v>
      </c>
      <c r="TZ35">
        <v>39538</v>
      </c>
      <c r="UA35">
        <v>39546</v>
      </c>
      <c r="UB35">
        <v>39498</v>
      </c>
      <c r="UC35">
        <v>39516</v>
      </c>
      <c r="UD35">
        <v>39501</v>
      </c>
      <c r="UE35">
        <v>39431</v>
      </c>
      <c r="UF35">
        <v>39468</v>
      </c>
      <c r="UG35">
        <v>39436</v>
      </c>
      <c r="UH35">
        <v>39449</v>
      </c>
      <c r="UI35">
        <v>39414</v>
      </c>
      <c r="UJ35">
        <v>39420</v>
      </c>
      <c r="UK35">
        <v>39439</v>
      </c>
      <c r="UL35">
        <v>39414</v>
      </c>
      <c r="UM35">
        <v>39444</v>
      </c>
      <c r="UN35">
        <v>39425</v>
      </c>
      <c r="UO35">
        <v>39453</v>
      </c>
      <c r="UP35">
        <v>39436</v>
      </c>
      <c r="UQ35">
        <v>39451</v>
      </c>
      <c r="UR35">
        <v>39450</v>
      </c>
      <c r="US35">
        <v>39403</v>
      </c>
      <c r="UT35">
        <v>39460</v>
      </c>
      <c r="UU35">
        <v>39423</v>
      </c>
      <c r="UV35">
        <v>39433</v>
      </c>
      <c r="UW35">
        <v>39468</v>
      </c>
      <c r="UX35">
        <v>39467</v>
      </c>
      <c r="UY35">
        <v>39500</v>
      </c>
      <c r="UZ35">
        <v>39446</v>
      </c>
      <c r="VA35">
        <v>39438</v>
      </c>
      <c r="VB35">
        <v>39444</v>
      </c>
      <c r="VC35">
        <v>39450</v>
      </c>
      <c r="VD35">
        <v>39428</v>
      </c>
      <c r="VE35">
        <v>39430</v>
      </c>
      <c r="VF35">
        <v>39467</v>
      </c>
      <c r="VG35">
        <v>39422</v>
      </c>
      <c r="VH35">
        <v>39452</v>
      </c>
      <c r="VI35">
        <v>39427</v>
      </c>
      <c r="VJ35">
        <v>39443</v>
      </c>
      <c r="VK35">
        <v>39423</v>
      </c>
      <c r="VL35">
        <v>39445</v>
      </c>
      <c r="VM35">
        <v>39454</v>
      </c>
      <c r="VN35">
        <v>39446</v>
      </c>
      <c r="VO35">
        <v>39516</v>
      </c>
      <c r="VP35">
        <v>39459</v>
      </c>
      <c r="VQ35">
        <v>39524</v>
      </c>
      <c r="VR35">
        <v>39581</v>
      </c>
      <c r="VS35">
        <v>39572</v>
      </c>
      <c r="VT35">
        <v>39572</v>
      </c>
      <c r="VU35">
        <v>39512</v>
      </c>
      <c r="VV35">
        <v>39588</v>
      </c>
      <c r="VW35">
        <v>39573</v>
      </c>
      <c r="VX35">
        <v>39546</v>
      </c>
      <c r="VY35">
        <v>39498</v>
      </c>
      <c r="VZ35">
        <v>39452</v>
      </c>
      <c r="WA35">
        <v>39481</v>
      </c>
      <c r="WB35">
        <v>39425</v>
      </c>
      <c r="WC35">
        <v>39462</v>
      </c>
      <c r="WD35">
        <v>39405</v>
      </c>
      <c r="WE35">
        <v>39389</v>
      </c>
      <c r="WF35">
        <v>39405</v>
      </c>
      <c r="WG35">
        <v>39365</v>
      </c>
      <c r="WH35">
        <v>39362</v>
      </c>
      <c r="WI35">
        <v>39289</v>
      </c>
      <c r="WJ35">
        <v>39363</v>
      </c>
      <c r="WK35">
        <v>39354</v>
      </c>
      <c r="WL35">
        <v>39367</v>
      </c>
      <c r="WM35">
        <v>39364</v>
      </c>
      <c r="WN35">
        <v>39391</v>
      </c>
      <c r="WO35">
        <v>39500</v>
      </c>
      <c r="WP35">
        <v>39466</v>
      </c>
      <c r="WQ35">
        <v>39517</v>
      </c>
      <c r="WR35">
        <v>39543</v>
      </c>
      <c r="WS35">
        <v>39567</v>
      </c>
      <c r="WT35">
        <v>39642</v>
      </c>
      <c r="WU35">
        <v>39598</v>
      </c>
      <c r="WV35">
        <v>39668</v>
      </c>
      <c r="WW35">
        <v>39647</v>
      </c>
      <c r="WX35">
        <v>39676</v>
      </c>
      <c r="WY35">
        <v>39641</v>
      </c>
      <c r="WZ35">
        <v>39616</v>
      </c>
      <c r="XA35">
        <v>39602</v>
      </c>
      <c r="XB35">
        <v>39560</v>
      </c>
      <c r="XC35">
        <v>39582</v>
      </c>
      <c r="XD35">
        <v>39487</v>
      </c>
      <c r="XE35">
        <v>39479</v>
      </c>
      <c r="XF35">
        <v>39449</v>
      </c>
      <c r="XG35">
        <v>39434</v>
      </c>
      <c r="XH35">
        <v>39456</v>
      </c>
      <c r="XI35">
        <v>39451</v>
      </c>
      <c r="XJ35">
        <v>39473</v>
      </c>
      <c r="XK35">
        <v>39419</v>
      </c>
      <c r="XL35">
        <v>39521</v>
      </c>
      <c r="XM35">
        <v>39457</v>
      </c>
      <c r="XN35">
        <v>39449</v>
      </c>
      <c r="XO35">
        <v>39484</v>
      </c>
      <c r="XP35">
        <v>39473</v>
      </c>
      <c r="XQ35">
        <v>39533</v>
      </c>
      <c r="XR35">
        <v>39530</v>
      </c>
      <c r="XS35">
        <v>39573</v>
      </c>
      <c r="XT35">
        <v>39550</v>
      </c>
      <c r="XU35">
        <v>39569</v>
      </c>
      <c r="XV35">
        <v>39595</v>
      </c>
      <c r="XW35">
        <v>39591</v>
      </c>
      <c r="XX35">
        <v>39633</v>
      </c>
      <c r="XY35">
        <v>39565</v>
      </c>
      <c r="XZ35">
        <v>39614</v>
      </c>
      <c r="YA35">
        <v>39601</v>
      </c>
      <c r="YB35">
        <v>39605</v>
      </c>
      <c r="YC35">
        <v>39608</v>
      </c>
      <c r="YD35">
        <v>39548</v>
      </c>
      <c r="YE35">
        <v>39592</v>
      </c>
      <c r="YF35">
        <v>39577</v>
      </c>
      <c r="YG35">
        <v>39624</v>
      </c>
      <c r="YH35">
        <v>39562</v>
      </c>
      <c r="YI35">
        <v>39566</v>
      </c>
      <c r="YJ35">
        <v>39608</v>
      </c>
      <c r="YK35">
        <v>39555</v>
      </c>
      <c r="YL35">
        <v>39619</v>
      </c>
      <c r="YM35">
        <v>39590</v>
      </c>
      <c r="YN35">
        <v>39639</v>
      </c>
      <c r="YO35">
        <v>39546</v>
      </c>
      <c r="YP35">
        <v>39580</v>
      </c>
      <c r="YQ35">
        <v>39543</v>
      </c>
      <c r="YR35">
        <v>39524</v>
      </c>
      <c r="YS35">
        <v>39550</v>
      </c>
      <c r="YT35">
        <v>39472</v>
      </c>
      <c r="YU35">
        <v>39533</v>
      </c>
      <c r="YV35">
        <v>39491</v>
      </c>
      <c r="YW35">
        <v>39443</v>
      </c>
      <c r="YX35">
        <v>39480</v>
      </c>
      <c r="YY35">
        <v>39492</v>
      </c>
      <c r="YZ35">
        <v>39561</v>
      </c>
      <c r="ZA35">
        <v>39490</v>
      </c>
      <c r="ZB35">
        <v>39559</v>
      </c>
      <c r="ZC35">
        <v>39583</v>
      </c>
      <c r="ZD35">
        <v>39580</v>
      </c>
      <c r="ZE35">
        <v>39580</v>
      </c>
      <c r="ZF35">
        <v>39577</v>
      </c>
      <c r="ZG35">
        <v>39626</v>
      </c>
      <c r="ZH35">
        <v>39660</v>
      </c>
      <c r="ZI35">
        <v>39674</v>
      </c>
      <c r="ZJ35">
        <v>39666</v>
      </c>
      <c r="ZK35">
        <v>39625</v>
      </c>
      <c r="ZL35">
        <v>39627</v>
      </c>
      <c r="ZM35">
        <v>39607</v>
      </c>
      <c r="ZN35">
        <v>39719</v>
      </c>
      <c r="ZO35">
        <v>39685</v>
      </c>
      <c r="ZP35">
        <v>39715</v>
      </c>
      <c r="ZQ35">
        <v>39684</v>
      </c>
      <c r="ZR35">
        <v>39652</v>
      </c>
      <c r="ZS35">
        <v>39661</v>
      </c>
      <c r="ZT35">
        <v>39600</v>
      </c>
      <c r="ZU35">
        <v>39626</v>
      </c>
      <c r="ZV35">
        <v>39571</v>
      </c>
      <c r="ZW35">
        <v>39618</v>
      </c>
      <c r="ZX35">
        <v>39590</v>
      </c>
      <c r="ZY35">
        <v>39562</v>
      </c>
      <c r="ZZ35">
        <v>39569</v>
      </c>
      <c r="AAA35">
        <v>39526</v>
      </c>
      <c r="AAB35">
        <v>39547</v>
      </c>
      <c r="AAC35">
        <v>39537</v>
      </c>
      <c r="AAD35">
        <v>39625</v>
      </c>
      <c r="AAE35">
        <v>39606</v>
      </c>
      <c r="AAF35">
        <v>39522</v>
      </c>
      <c r="AAG35">
        <v>39590</v>
      </c>
      <c r="AAH35">
        <v>39571</v>
      </c>
      <c r="AAI35">
        <v>39591</v>
      </c>
      <c r="AAJ35">
        <v>39558</v>
      </c>
      <c r="AAK35">
        <v>39558</v>
      </c>
      <c r="AAL35">
        <v>39542</v>
      </c>
      <c r="AAM35">
        <v>39534</v>
      </c>
      <c r="AAN35">
        <v>39544</v>
      </c>
      <c r="AAO35">
        <v>39466</v>
      </c>
      <c r="AAP35">
        <v>39483</v>
      </c>
      <c r="AAQ35">
        <v>39443</v>
      </c>
      <c r="AAR35">
        <v>39442</v>
      </c>
      <c r="AAS35">
        <v>39481</v>
      </c>
      <c r="AAT35">
        <v>39452</v>
      </c>
      <c r="AAU35">
        <v>39501</v>
      </c>
      <c r="AAV35">
        <v>39457</v>
      </c>
      <c r="AAW35">
        <v>39503</v>
      </c>
      <c r="AAX35">
        <v>39497</v>
      </c>
      <c r="AAY35">
        <v>39539</v>
      </c>
      <c r="AAZ35">
        <v>39587</v>
      </c>
      <c r="ABA35">
        <v>39584</v>
      </c>
      <c r="ABB35">
        <v>39595</v>
      </c>
      <c r="ABC35">
        <v>39591</v>
      </c>
      <c r="ABD35">
        <v>39624</v>
      </c>
      <c r="ABE35">
        <v>39628</v>
      </c>
      <c r="ABF35">
        <v>39576</v>
      </c>
      <c r="ABG35">
        <v>39577</v>
      </c>
      <c r="ABH35">
        <v>39547</v>
      </c>
      <c r="ABI35">
        <v>39644</v>
      </c>
      <c r="ABJ35">
        <v>39646</v>
      </c>
      <c r="ABK35">
        <v>39625</v>
      </c>
      <c r="ABL35">
        <v>39579</v>
      </c>
      <c r="ABM35">
        <v>39594</v>
      </c>
      <c r="ABN35">
        <v>39595</v>
      </c>
      <c r="ABO35">
        <v>39564</v>
      </c>
      <c r="ABP35">
        <v>39550</v>
      </c>
      <c r="ABQ35">
        <v>39624</v>
      </c>
      <c r="ABR35">
        <v>39605</v>
      </c>
      <c r="ABS35">
        <v>39558</v>
      </c>
      <c r="ABT35">
        <v>39556</v>
      </c>
      <c r="ABU35">
        <v>39600</v>
      </c>
      <c r="ABV35">
        <v>39547</v>
      </c>
      <c r="ABW35">
        <v>39591</v>
      </c>
      <c r="ABX35">
        <v>39529</v>
      </c>
      <c r="ABY35">
        <v>39577</v>
      </c>
      <c r="ABZ35">
        <v>39576</v>
      </c>
      <c r="ACA35">
        <v>39547</v>
      </c>
      <c r="ACB35">
        <v>39610</v>
      </c>
      <c r="ACC35">
        <v>39563</v>
      </c>
      <c r="ACD35">
        <v>39584</v>
      </c>
      <c r="ACE35">
        <v>39554</v>
      </c>
      <c r="ACF35">
        <v>39519</v>
      </c>
      <c r="ACG35">
        <v>39534</v>
      </c>
      <c r="ACH35">
        <v>39553</v>
      </c>
      <c r="ACI35">
        <v>39555</v>
      </c>
      <c r="ACJ35">
        <v>39500</v>
      </c>
      <c r="ACK35">
        <v>39550</v>
      </c>
      <c r="ACL35">
        <v>39541</v>
      </c>
      <c r="ACM35">
        <v>39537</v>
      </c>
      <c r="ACN35">
        <v>39551</v>
      </c>
      <c r="ACO35">
        <v>39545</v>
      </c>
      <c r="ACP35">
        <v>39564</v>
      </c>
      <c r="ACQ35">
        <v>39529</v>
      </c>
      <c r="ACR35">
        <v>39554</v>
      </c>
      <c r="ACS35">
        <v>39535</v>
      </c>
      <c r="ACT35">
        <v>39535</v>
      </c>
      <c r="ACU35">
        <v>39561</v>
      </c>
      <c r="ACV35">
        <v>39574</v>
      </c>
      <c r="ACW35">
        <v>39622</v>
      </c>
      <c r="ACX35">
        <v>39630</v>
      </c>
      <c r="ACY35">
        <v>39689</v>
      </c>
      <c r="ACZ35">
        <v>39684</v>
      </c>
      <c r="ADA35">
        <v>39684</v>
      </c>
      <c r="ADB35">
        <v>39673</v>
      </c>
      <c r="ADC35">
        <v>39638</v>
      </c>
      <c r="ADD35">
        <v>39685</v>
      </c>
      <c r="ADE35">
        <v>39599</v>
      </c>
      <c r="ADF35">
        <v>39604</v>
      </c>
      <c r="ADG35">
        <v>39583</v>
      </c>
      <c r="ADH35">
        <v>39542</v>
      </c>
      <c r="ADI35">
        <v>39573</v>
      </c>
      <c r="ADJ35">
        <v>39539</v>
      </c>
      <c r="ADK35">
        <v>39540</v>
      </c>
      <c r="ADL35">
        <v>39491</v>
      </c>
      <c r="ADM35">
        <v>39595</v>
      </c>
      <c r="ADN35">
        <v>39505</v>
      </c>
      <c r="ADO35">
        <v>39529</v>
      </c>
      <c r="ADP35">
        <v>39525</v>
      </c>
      <c r="ADQ35">
        <v>39524</v>
      </c>
      <c r="ADR35">
        <v>39588</v>
      </c>
      <c r="ADS35">
        <v>39560</v>
      </c>
      <c r="ADT35">
        <v>39606</v>
      </c>
      <c r="ADU35">
        <v>39577</v>
      </c>
      <c r="ADV35">
        <v>39584</v>
      </c>
      <c r="ADW35">
        <v>39596</v>
      </c>
      <c r="ADX35">
        <v>39508</v>
      </c>
      <c r="ADY35">
        <v>39545</v>
      </c>
      <c r="ADZ35">
        <v>39519</v>
      </c>
      <c r="AEA35">
        <v>39568</v>
      </c>
      <c r="AEB35">
        <v>39508</v>
      </c>
      <c r="AEC35">
        <v>39444</v>
      </c>
      <c r="AED35">
        <v>39512</v>
      </c>
      <c r="AEE35">
        <v>39467</v>
      </c>
      <c r="AEF35">
        <v>39500</v>
      </c>
      <c r="AEG35">
        <v>39444</v>
      </c>
      <c r="AEH35">
        <v>39509</v>
      </c>
      <c r="AEI35">
        <v>39515</v>
      </c>
      <c r="AEJ35">
        <v>39479</v>
      </c>
      <c r="AEK35">
        <v>39492</v>
      </c>
      <c r="AEL35">
        <v>39501</v>
      </c>
      <c r="AEM35">
        <v>39546</v>
      </c>
      <c r="AEN35">
        <v>39486</v>
      </c>
      <c r="AEO35">
        <v>39555</v>
      </c>
      <c r="AEP35">
        <v>39539</v>
      </c>
      <c r="AEQ35">
        <v>39519</v>
      </c>
      <c r="AER35">
        <v>39536</v>
      </c>
      <c r="AES35">
        <v>39487</v>
      </c>
      <c r="AET35">
        <v>39623</v>
      </c>
      <c r="AEU35">
        <v>39584</v>
      </c>
      <c r="AEV35">
        <v>39631</v>
      </c>
      <c r="AEW35">
        <v>39650</v>
      </c>
      <c r="AEX35">
        <v>39608</v>
      </c>
      <c r="AEY35">
        <v>39606</v>
      </c>
      <c r="AEZ35">
        <v>39563</v>
      </c>
      <c r="AFA35">
        <v>39631</v>
      </c>
      <c r="AFB35">
        <v>39587</v>
      </c>
      <c r="AFC35">
        <v>39572</v>
      </c>
      <c r="AFD35">
        <v>39553</v>
      </c>
      <c r="AFE35">
        <v>39562</v>
      </c>
      <c r="AFF35">
        <v>39610</v>
      </c>
      <c r="AFG35">
        <v>39569</v>
      </c>
      <c r="AFH35">
        <v>39631</v>
      </c>
      <c r="AFI35">
        <v>39567</v>
      </c>
      <c r="AFJ35">
        <v>39614</v>
      </c>
      <c r="AFK35">
        <v>39578</v>
      </c>
      <c r="AFL35">
        <v>39534</v>
      </c>
      <c r="AFM35">
        <v>39562</v>
      </c>
      <c r="AFN35">
        <v>39511</v>
      </c>
      <c r="AFO35">
        <v>39520</v>
      </c>
      <c r="AFP35">
        <v>39501</v>
      </c>
      <c r="AFQ35">
        <v>39529</v>
      </c>
      <c r="AFR35">
        <v>39525</v>
      </c>
      <c r="AFS35">
        <v>39475</v>
      </c>
      <c r="AFT35">
        <v>39485</v>
      </c>
      <c r="AFU35">
        <v>39440</v>
      </c>
      <c r="AFV35">
        <v>39475</v>
      </c>
      <c r="AFW35">
        <v>39450</v>
      </c>
      <c r="AFX35">
        <v>39518</v>
      </c>
      <c r="AFY35">
        <v>39493</v>
      </c>
      <c r="AFZ35">
        <v>39429</v>
      </c>
      <c r="AGA35">
        <v>39431</v>
      </c>
      <c r="AGB35">
        <v>39411</v>
      </c>
      <c r="AGC35">
        <v>39487</v>
      </c>
      <c r="AGD35">
        <v>39476</v>
      </c>
      <c r="AGE35">
        <v>39513</v>
      </c>
      <c r="AGF35">
        <v>39524</v>
      </c>
      <c r="AGG35">
        <v>39499</v>
      </c>
      <c r="AGH35">
        <v>39560</v>
      </c>
      <c r="AGI35">
        <v>39539</v>
      </c>
      <c r="AGJ35">
        <v>39562</v>
      </c>
      <c r="AGK35">
        <v>39548</v>
      </c>
      <c r="AGL35">
        <v>39613</v>
      </c>
      <c r="AGM35">
        <v>39554</v>
      </c>
      <c r="AGN35">
        <v>39525</v>
      </c>
      <c r="AGO35">
        <v>39618</v>
      </c>
      <c r="AGP35">
        <v>39558</v>
      </c>
      <c r="AGQ35">
        <v>39575</v>
      </c>
      <c r="AGR35">
        <v>39569</v>
      </c>
      <c r="AGS35">
        <v>39584</v>
      </c>
      <c r="AGT35">
        <v>39564</v>
      </c>
      <c r="AGU35">
        <v>39523</v>
      </c>
      <c r="AGV35">
        <v>39576</v>
      </c>
      <c r="AGW35">
        <v>39507</v>
      </c>
      <c r="AGX35">
        <v>39541</v>
      </c>
      <c r="AGY35">
        <v>39467</v>
      </c>
      <c r="AGZ35">
        <v>39413</v>
      </c>
      <c r="AHA35">
        <v>39467</v>
      </c>
      <c r="AHB35">
        <v>39462</v>
      </c>
      <c r="AHC35">
        <v>39504</v>
      </c>
      <c r="AHD35">
        <v>39480</v>
      </c>
      <c r="AHE35">
        <v>39479</v>
      </c>
      <c r="AHF35">
        <v>39467</v>
      </c>
      <c r="AHG35">
        <v>39558</v>
      </c>
      <c r="AHH35">
        <v>39554</v>
      </c>
      <c r="AHI35">
        <v>39519</v>
      </c>
      <c r="AHJ35">
        <v>39556</v>
      </c>
      <c r="AHK35">
        <v>39549</v>
      </c>
      <c r="AHL35">
        <v>39530</v>
      </c>
      <c r="AHM35">
        <v>39540</v>
      </c>
      <c r="AHN35">
        <v>39545</v>
      </c>
      <c r="AHO35">
        <v>39532</v>
      </c>
      <c r="AHP35">
        <v>39533</v>
      </c>
      <c r="AHQ35">
        <v>39582</v>
      </c>
      <c r="AHR35">
        <v>39494</v>
      </c>
      <c r="AHS35">
        <v>39517</v>
      </c>
      <c r="AHT35">
        <v>39467</v>
      </c>
      <c r="AHU35">
        <v>39491</v>
      </c>
      <c r="AHV35">
        <v>39509</v>
      </c>
      <c r="AHW35">
        <v>39457</v>
      </c>
      <c r="AHX35">
        <v>39502</v>
      </c>
      <c r="AHY35">
        <v>39463</v>
      </c>
      <c r="AHZ35">
        <v>39486</v>
      </c>
      <c r="AIA35">
        <v>39484</v>
      </c>
      <c r="AIB35">
        <v>39483</v>
      </c>
      <c r="AIC35">
        <v>39523</v>
      </c>
      <c r="AID35">
        <v>39520</v>
      </c>
      <c r="AIE35">
        <v>39526</v>
      </c>
      <c r="AIF35">
        <v>39508</v>
      </c>
      <c r="AIG35">
        <v>39517</v>
      </c>
      <c r="AIH35">
        <v>39495</v>
      </c>
      <c r="AII35">
        <v>39528</v>
      </c>
      <c r="AIJ35">
        <v>39592</v>
      </c>
      <c r="AIK35">
        <v>39557</v>
      </c>
      <c r="AIL35">
        <v>39579</v>
      </c>
      <c r="AIM35">
        <v>39534</v>
      </c>
      <c r="AIN35">
        <v>39554</v>
      </c>
      <c r="AIO35">
        <v>39537</v>
      </c>
      <c r="AIP35">
        <v>39550</v>
      </c>
      <c r="AIQ35">
        <v>39527</v>
      </c>
      <c r="AIR35">
        <v>39536</v>
      </c>
      <c r="AIS35">
        <v>39528</v>
      </c>
      <c r="AIT35">
        <v>39505</v>
      </c>
      <c r="AIU35">
        <v>39496</v>
      </c>
      <c r="AIV35">
        <v>39467</v>
      </c>
      <c r="AIW35">
        <v>39465</v>
      </c>
      <c r="AIX35">
        <v>39519</v>
      </c>
      <c r="AIY35">
        <v>39433</v>
      </c>
      <c r="AIZ35">
        <v>39526</v>
      </c>
      <c r="AJA35">
        <v>39519</v>
      </c>
      <c r="AJB35">
        <v>39512</v>
      </c>
      <c r="AJC35">
        <v>39523</v>
      </c>
      <c r="AJD35">
        <v>39508</v>
      </c>
      <c r="AJE35">
        <v>39609</v>
      </c>
      <c r="AJF35">
        <v>39532</v>
      </c>
      <c r="AJG35">
        <v>39586</v>
      </c>
      <c r="AJH35">
        <v>39561</v>
      </c>
      <c r="AJI35">
        <v>39533</v>
      </c>
      <c r="AJJ35">
        <v>39518</v>
      </c>
      <c r="AJK35">
        <v>39506</v>
      </c>
      <c r="AJL35">
        <v>39532</v>
      </c>
      <c r="AJM35">
        <v>39491</v>
      </c>
      <c r="AJN35">
        <v>39510</v>
      </c>
      <c r="AJO35">
        <v>39467</v>
      </c>
      <c r="AJP35">
        <v>39462</v>
      </c>
      <c r="AJQ35">
        <v>39491</v>
      </c>
      <c r="AJR35">
        <v>39482</v>
      </c>
      <c r="AJS35">
        <v>39501</v>
      </c>
      <c r="AJT35">
        <v>39473</v>
      </c>
      <c r="AJU35">
        <v>39537</v>
      </c>
      <c r="AJV35">
        <v>39505</v>
      </c>
      <c r="AJW35">
        <v>39527</v>
      </c>
      <c r="AJX35">
        <v>39580</v>
      </c>
      <c r="AJY35">
        <v>39540</v>
      </c>
      <c r="AJZ35">
        <v>39575</v>
      </c>
      <c r="AKA35">
        <v>39572</v>
      </c>
      <c r="AKB35">
        <v>39687</v>
      </c>
      <c r="AKC35">
        <v>39613</v>
      </c>
      <c r="AKD35">
        <v>39603</v>
      </c>
      <c r="AKE35">
        <v>39628</v>
      </c>
      <c r="AKF35">
        <v>39537</v>
      </c>
      <c r="AKG35">
        <v>39615</v>
      </c>
      <c r="AKH35">
        <v>39565</v>
      </c>
      <c r="AKI35">
        <v>39549</v>
      </c>
      <c r="AKJ35">
        <v>39521</v>
      </c>
      <c r="AKK35">
        <v>39482</v>
      </c>
      <c r="AKL35">
        <v>39435</v>
      </c>
      <c r="AKM35">
        <v>39428</v>
      </c>
      <c r="AKN35">
        <v>39414</v>
      </c>
      <c r="AKO35">
        <v>39415</v>
      </c>
      <c r="AKP35">
        <v>39405</v>
      </c>
      <c r="AKQ35">
        <v>39360</v>
      </c>
      <c r="AKR35">
        <v>39336</v>
      </c>
      <c r="AKS35">
        <v>39353</v>
      </c>
      <c r="AKT35">
        <v>39326</v>
      </c>
      <c r="AKU35">
        <v>39373</v>
      </c>
      <c r="AKV35">
        <v>39369</v>
      </c>
      <c r="AKW35">
        <v>39380</v>
      </c>
      <c r="AKX35">
        <v>39348</v>
      </c>
      <c r="AKY35">
        <v>39393</v>
      </c>
      <c r="AKZ35">
        <v>39454</v>
      </c>
      <c r="ALA35">
        <v>39438</v>
      </c>
      <c r="ALB35">
        <v>39507</v>
      </c>
      <c r="ALC35">
        <v>39498</v>
      </c>
      <c r="ALD35">
        <v>39563</v>
      </c>
      <c r="ALE35">
        <v>39616</v>
      </c>
      <c r="ALF35">
        <v>39622</v>
      </c>
      <c r="ALG35">
        <v>39681</v>
      </c>
      <c r="ALH35">
        <v>39662</v>
      </c>
      <c r="ALI35">
        <v>39745</v>
      </c>
      <c r="ALJ35">
        <v>39720</v>
      </c>
      <c r="ALK35">
        <v>39744</v>
      </c>
      <c r="ALL35">
        <v>39763</v>
      </c>
      <c r="ALM35">
        <v>39664</v>
      </c>
      <c r="ALN35">
        <v>39682</v>
      </c>
      <c r="ALO35">
        <v>39607</v>
      </c>
      <c r="ALP35">
        <v>39606</v>
      </c>
      <c r="ALQ35">
        <v>39566</v>
      </c>
      <c r="ALR35">
        <v>39576</v>
      </c>
      <c r="ALS35">
        <v>39518</v>
      </c>
      <c r="ALT35">
        <v>39494</v>
      </c>
      <c r="ALU35">
        <v>39493</v>
      </c>
      <c r="ALV35">
        <v>39421</v>
      </c>
      <c r="ALW35">
        <v>39468</v>
      </c>
      <c r="ALX35">
        <v>39406</v>
      </c>
      <c r="ALY35">
        <v>39446</v>
      </c>
      <c r="ALZ35">
        <v>39449</v>
      </c>
      <c r="AMA35">
        <v>39429</v>
      </c>
      <c r="AMB35">
        <v>39464</v>
      </c>
      <c r="AMC35">
        <v>39420</v>
      </c>
      <c r="AMD35">
        <v>39498</v>
      </c>
      <c r="AME35">
        <v>39416</v>
      </c>
      <c r="AMF35">
        <v>39506</v>
      </c>
      <c r="AMG35">
        <v>39506</v>
      </c>
      <c r="AMH35">
        <v>39496</v>
      </c>
      <c r="AMI35">
        <v>39551</v>
      </c>
      <c r="AMJ35">
        <v>39526</v>
      </c>
      <c r="AMK35">
        <v>39544</v>
      </c>
      <c r="AML35">
        <v>39501</v>
      </c>
      <c r="AMM35">
        <v>39509</v>
      </c>
      <c r="AMN35">
        <v>39510</v>
      </c>
      <c r="AMO35">
        <v>39455</v>
      </c>
      <c r="AMP35">
        <v>39545</v>
      </c>
      <c r="AMQ35">
        <v>39483</v>
      </c>
      <c r="AMR35">
        <v>39545</v>
      </c>
      <c r="AMS35">
        <v>39568</v>
      </c>
      <c r="AMT35">
        <v>39601</v>
      </c>
      <c r="AMU35">
        <v>39593</v>
      </c>
      <c r="AMV35">
        <v>39624</v>
      </c>
      <c r="AMW35">
        <v>39660</v>
      </c>
      <c r="AMX35">
        <v>39620</v>
      </c>
      <c r="AMY35">
        <v>39608</v>
      </c>
      <c r="AMZ35">
        <v>39545</v>
      </c>
      <c r="ANA35">
        <v>39588</v>
      </c>
      <c r="ANB35">
        <v>39580</v>
      </c>
      <c r="ANC35">
        <v>39524</v>
      </c>
      <c r="AND35">
        <v>39553</v>
      </c>
      <c r="ANE35">
        <v>39506</v>
      </c>
      <c r="ANF35">
        <v>39534</v>
      </c>
      <c r="ANG35">
        <v>39446</v>
      </c>
      <c r="ANH35">
        <v>39459</v>
      </c>
      <c r="ANI35">
        <v>39458</v>
      </c>
      <c r="ANJ35">
        <v>39403</v>
      </c>
      <c r="ANK35">
        <v>39414</v>
      </c>
      <c r="ANL35">
        <v>39336</v>
      </c>
      <c r="ANM35">
        <v>39364</v>
      </c>
      <c r="ANN35">
        <v>39357</v>
      </c>
      <c r="ANO35">
        <v>39365</v>
      </c>
      <c r="ANP35">
        <v>39374</v>
      </c>
      <c r="ANQ35">
        <v>39365</v>
      </c>
      <c r="ANR35">
        <v>39430</v>
      </c>
      <c r="ANS35">
        <v>39412</v>
      </c>
      <c r="ANT35">
        <v>39469</v>
      </c>
      <c r="ANU35">
        <v>39511</v>
      </c>
      <c r="ANV35">
        <v>39564</v>
      </c>
      <c r="ANW35">
        <v>39592</v>
      </c>
      <c r="ANX35">
        <v>39515</v>
      </c>
      <c r="ANY35">
        <v>39561</v>
      </c>
      <c r="ANZ35">
        <v>39566</v>
      </c>
      <c r="AOA35">
        <v>39577</v>
      </c>
      <c r="AOB35">
        <v>39597</v>
      </c>
      <c r="AOC35">
        <v>39610</v>
      </c>
      <c r="AOD35">
        <v>39619</v>
      </c>
      <c r="AOE35">
        <v>39539</v>
      </c>
      <c r="AOF35">
        <v>39555</v>
      </c>
      <c r="AOG35">
        <v>39454</v>
      </c>
      <c r="AOH35">
        <v>39436</v>
      </c>
      <c r="AOI35">
        <v>39429</v>
      </c>
      <c r="AOJ35">
        <v>39424</v>
      </c>
      <c r="AOK35">
        <v>39370</v>
      </c>
      <c r="AOL35">
        <v>39315</v>
      </c>
      <c r="AOM35">
        <v>39392</v>
      </c>
      <c r="AON35">
        <v>39375</v>
      </c>
      <c r="AOO35">
        <v>39402</v>
      </c>
      <c r="AOP35">
        <v>39387</v>
      </c>
      <c r="AOQ35">
        <v>39410</v>
      </c>
      <c r="AOR35">
        <v>39478</v>
      </c>
      <c r="AOS35">
        <v>39466</v>
      </c>
      <c r="AOT35">
        <v>39516</v>
      </c>
      <c r="AOU35">
        <v>39510</v>
      </c>
      <c r="AOV35">
        <v>39542</v>
      </c>
      <c r="AOW35">
        <v>39547</v>
      </c>
      <c r="AOX35">
        <v>39539</v>
      </c>
      <c r="AOY35">
        <v>39603</v>
      </c>
      <c r="AOZ35">
        <v>39586</v>
      </c>
      <c r="APA35">
        <v>39638</v>
      </c>
      <c r="APB35">
        <v>39554</v>
      </c>
      <c r="APC35">
        <v>39514</v>
      </c>
      <c r="APD35">
        <v>39474</v>
      </c>
      <c r="APE35">
        <v>39495</v>
      </c>
      <c r="APF35">
        <v>39507</v>
      </c>
      <c r="APG35">
        <v>39461</v>
      </c>
      <c r="APH35">
        <v>39501</v>
      </c>
      <c r="API35">
        <v>39454</v>
      </c>
      <c r="APJ35">
        <v>39453</v>
      </c>
      <c r="APK35">
        <v>39484</v>
      </c>
      <c r="APL35">
        <v>39472</v>
      </c>
      <c r="APM35">
        <v>39482</v>
      </c>
      <c r="APN35">
        <v>39445</v>
      </c>
      <c r="APO35">
        <v>39463</v>
      </c>
      <c r="APP35">
        <v>39451</v>
      </c>
      <c r="APQ35">
        <v>39429</v>
      </c>
      <c r="APR35">
        <v>39455</v>
      </c>
      <c r="APS35">
        <v>39431</v>
      </c>
      <c r="APT35">
        <v>39450</v>
      </c>
      <c r="APU35">
        <v>39444</v>
      </c>
      <c r="APV35">
        <v>39509</v>
      </c>
      <c r="APW35">
        <v>39473</v>
      </c>
      <c r="APX35">
        <v>39455</v>
      </c>
      <c r="APY35">
        <v>39508</v>
      </c>
      <c r="APZ35">
        <v>39481</v>
      </c>
      <c r="AQA35">
        <v>39540</v>
      </c>
      <c r="AQB35">
        <v>39473</v>
      </c>
      <c r="AQC35">
        <v>39508</v>
      </c>
      <c r="AQD35">
        <v>39501</v>
      </c>
      <c r="AQE35">
        <v>39459</v>
      </c>
      <c r="AQF35">
        <v>39441</v>
      </c>
      <c r="AQG35">
        <v>39415</v>
      </c>
      <c r="AQH35">
        <v>39470</v>
      </c>
      <c r="AQI35">
        <v>39404</v>
      </c>
      <c r="AQJ35">
        <v>39466</v>
      </c>
      <c r="AQK35">
        <v>39445</v>
      </c>
      <c r="AQL35">
        <v>39417</v>
      </c>
      <c r="AQM35">
        <v>39434</v>
      </c>
      <c r="AQN35">
        <v>39415</v>
      </c>
      <c r="AQO35">
        <v>39529</v>
      </c>
      <c r="AQP35">
        <v>39477</v>
      </c>
      <c r="AQQ35">
        <v>39506</v>
      </c>
      <c r="AQR35">
        <v>39503</v>
      </c>
      <c r="AQS35">
        <v>39495</v>
      </c>
      <c r="AQT35">
        <v>39525</v>
      </c>
      <c r="AQU35">
        <v>39487</v>
      </c>
      <c r="AQV35">
        <v>39540</v>
      </c>
      <c r="AQW35">
        <v>39503</v>
      </c>
      <c r="AQX35">
        <v>39564</v>
      </c>
      <c r="AQY35">
        <v>39533</v>
      </c>
      <c r="AQZ35">
        <v>39523</v>
      </c>
      <c r="ARA35">
        <v>39503</v>
      </c>
      <c r="ARB35">
        <v>39493</v>
      </c>
      <c r="ARC35">
        <v>39503</v>
      </c>
      <c r="ARD35">
        <v>39432</v>
      </c>
      <c r="ARE35">
        <v>39474</v>
      </c>
      <c r="ARF35">
        <v>39456</v>
      </c>
      <c r="ARG35">
        <v>39433</v>
      </c>
      <c r="ARH35">
        <v>39481</v>
      </c>
      <c r="ARI35">
        <v>39456</v>
      </c>
      <c r="ARJ35">
        <v>39454</v>
      </c>
      <c r="ARK35">
        <v>39405</v>
      </c>
      <c r="ARL35">
        <v>39412</v>
      </c>
      <c r="ARM35">
        <v>39363</v>
      </c>
      <c r="ARN35">
        <v>39376</v>
      </c>
      <c r="ARO35">
        <v>39431</v>
      </c>
      <c r="ARP35">
        <v>39423</v>
      </c>
      <c r="ARQ35">
        <v>39462</v>
      </c>
      <c r="ARR35">
        <v>39459</v>
      </c>
      <c r="ARS35">
        <v>39532</v>
      </c>
      <c r="ART35">
        <v>39500</v>
      </c>
      <c r="ARU35">
        <v>39559</v>
      </c>
      <c r="ARV35">
        <v>39599</v>
      </c>
      <c r="ARW35">
        <v>39579</v>
      </c>
      <c r="ARX35">
        <v>39585</v>
      </c>
      <c r="ARY35">
        <v>39515</v>
      </c>
      <c r="ARZ35">
        <v>39552</v>
      </c>
      <c r="ASA35">
        <v>39511</v>
      </c>
      <c r="ASB35">
        <v>39444</v>
      </c>
      <c r="ASC35">
        <v>39470</v>
      </c>
      <c r="ASD35">
        <v>39425</v>
      </c>
      <c r="ASE35">
        <v>39431</v>
      </c>
      <c r="ASF35">
        <v>39369</v>
      </c>
      <c r="ASG35">
        <v>39410</v>
      </c>
      <c r="ASH35">
        <v>39362</v>
      </c>
      <c r="ASI35">
        <v>39278</v>
      </c>
      <c r="ASJ35">
        <v>39331</v>
      </c>
      <c r="ASK35">
        <v>39342</v>
      </c>
      <c r="ASL35">
        <v>39402</v>
      </c>
      <c r="ASM35">
        <v>39399</v>
      </c>
      <c r="ASN35">
        <v>39393</v>
      </c>
      <c r="ASO35">
        <v>39406</v>
      </c>
      <c r="ASP35">
        <v>39396</v>
      </c>
      <c r="ASQ35">
        <v>39497</v>
      </c>
      <c r="ASR35">
        <v>39468</v>
      </c>
      <c r="ASS35">
        <v>39515</v>
      </c>
      <c r="AST35">
        <v>39542</v>
      </c>
      <c r="ASU35">
        <v>39576</v>
      </c>
      <c r="ASV35">
        <v>39557</v>
      </c>
      <c r="ASW35">
        <v>39571</v>
      </c>
      <c r="ASX35">
        <v>39525</v>
      </c>
      <c r="ASY35">
        <v>39453</v>
      </c>
      <c r="ASZ35">
        <v>39537</v>
      </c>
      <c r="ATA35">
        <v>39483</v>
      </c>
      <c r="ATB35">
        <v>39470</v>
      </c>
      <c r="ATC35">
        <v>39492</v>
      </c>
      <c r="ATD35">
        <v>39486</v>
      </c>
      <c r="ATE35">
        <v>39497</v>
      </c>
      <c r="ATF35">
        <v>39440</v>
      </c>
      <c r="ATG35">
        <v>39413</v>
      </c>
      <c r="ATH35">
        <v>39398</v>
      </c>
      <c r="ATI35">
        <v>39452</v>
      </c>
      <c r="ATJ35">
        <v>39409</v>
      </c>
      <c r="ATK35">
        <v>39407</v>
      </c>
      <c r="ATL35">
        <v>39474</v>
      </c>
      <c r="ATM35">
        <v>39426</v>
      </c>
      <c r="ATN35">
        <v>39419</v>
      </c>
      <c r="ATO35">
        <v>39419</v>
      </c>
      <c r="ATP35">
        <v>39452</v>
      </c>
      <c r="ATQ35">
        <v>39440</v>
      </c>
      <c r="ATR35">
        <v>39440</v>
      </c>
      <c r="ATS35">
        <v>39495</v>
      </c>
      <c r="ATT35">
        <v>39505</v>
      </c>
      <c r="ATU35">
        <v>39551</v>
      </c>
      <c r="ATV35">
        <v>39549</v>
      </c>
      <c r="ATW35">
        <v>39566</v>
      </c>
      <c r="ATX35">
        <v>39581</v>
      </c>
      <c r="ATY35">
        <v>39553</v>
      </c>
      <c r="ATZ35">
        <v>39550</v>
      </c>
      <c r="AUA35">
        <v>39492</v>
      </c>
      <c r="AUB35">
        <v>39527</v>
      </c>
      <c r="AUC35">
        <v>39498</v>
      </c>
      <c r="AUD35">
        <v>39489</v>
      </c>
      <c r="AUE35">
        <v>39470</v>
      </c>
      <c r="AUF35">
        <v>39439</v>
      </c>
      <c r="AUG35">
        <v>39424</v>
      </c>
      <c r="AUH35">
        <v>39437</v>
      </c>
      <c r="AUI35">
        <v>39415</v>
      </c>
      <c r="AUJ35">
        <v>39397</v>
      </c>
      <c r="AUK35">
        <v>39447</v>
      </c>
      <c r="AUL35">
        <v>39413</v>
      </c>
      <c r="AUM35">
        <v>39384</v>
      </c>
      <c r="AUN35">
        <v>39451</v>
      </c>
      <c r="AUO35">
        <v>39426</v>
      </c>
      <c r="AUP35">
        <v>39482</v>
      </c>
      <c r="AUQ35">
        <v>39502</v>
      </c>
      <c r="AUR35">
        <v>39533</v>
      </c>
      <c r="AUS35">
        <v>39554</v>
      </c>
      <c r="AUT35">
        <v>39522</v>
      </c>
      <c r="AUU35">
        <v>39525</v>
      </c>
      <c r="AUV35">
        <v>39531</v>
      </c>
      <c r="AUW35">
        <v>39569</v>
      </c>
      <c r="AUX35">
        <v>39555</v>
      </c>
      <c r="AUY35">
        <v>39561</v>
      </c>
      <c r="AUZ35">
        <v>39588</v>
      </c>
      <c r="AVA35">
        <v>39573</v>
      </c>
      <c r="AVB35">
        <v>39598</v>
      </c>
      <c r="AVC35">
        <v>39572</v>
      </c>
      <c r="AVD35">
        <v>39583</v>
      </c>
      <c r="AVE35">
        <v>39540</v>
      </c>
      <c r="AVF35">
        <v>39571</v>
      </c>
      <c r="AVG35">
        <v>39562</v>
      </c>
      <c r="AVH35">
        <v>39525</v>
      </c>
      <c r="AVI35">
        <v>39523</v>
      </c>
      <c r="AVJ35">
        <v>39488</v>
      </c>
      <c r="AVK35">
        <v>39534</v>
      </c>
      <c r="AVL35">
        <v>39500</v>
      </c>
      <c r="AVM35">
        <v>39481</v>
      </c>
      <c r="AVN35">
        <v>39515</v>
      </c>
      <c r="AVO35">
        <v>39522</v>
      </c>
      <c r="AVP35">
        <v>39528</v>
      </c>
      <c r="AVQ35">
        <v>39525</v>
      </c>
      <c r="AVR35">
        <v>39538</v>
      </c>
      <c r="AVS35">
        <v>39541</v>
      </c>
      <c r="AVT35">
        <v>39548</v>
      </c>
      <c r="AVU35">
        <v>39562</v>
      </c>
      <c r="AVV35">
        <v>39510</v>
      </c>
      <c r="AVW35">
        <v>39523</v>
      </c>
      <c r="AVX35">
        <v>39537</v>
      </c>
      <c r="AVY35">
        <v>39473</v>
      </c>
      <c r="AVZ35">
        <v>39476</v>
      </c>
      <c r="AWA35">
        <v>39464</v>
      </c>
      <c r="AWB35">
        <v>39497</v>
      </c>
      <c r="AWC35">
        <v>39509</v>
      </c>
      <c r="AWD35">
        <v>39591</v>
      </c>
      <c r="AWE35">
        <v>39549</v>
      </c>
      <c r="AWF35">
        <v>39520</v>
      </c>
      <c r="AWG35">
        <v>39539</v>
      </c>
      <c r="AWH35">
        <v>39550</v>
      </c>
      <c r="AWI35">
        <v>39640</v>
      </c>
      <c r="AWJ35">
        <v>39585</v>
      </c>
      <c r="AWK35">
        <v>39661</v>
      </c>
      <c r="AWL35">
        <v>39608</v>
      </c>
      <c r="AWM35">
        <v>39609</v>
      </c>
      <c r="AWN35">
        <v>39623</v>
      </c>
      <c r="AWO35">
        <v>39577</v>
      </c>
      <c r="AWP35">
        <v>39683</v>
      </c>
      <c r="AWQ35">
        <v>39617</v>
      </c>
      <c r="AWR35">
        <v>39665</v>
      </c>
      <c r="AWS35">
        <v>39644</v>
      </c>
      <c r="AWT35">
        <v>39677</v>
      </c>
      <c r="AWU35">
        <v>39659</v>
      </c>
      <c r="AWV35">
        <v>39616</v>
      </c>
      <c r="AWW35">
        <v>39671</v>
      </c>
      <c r="AWX35">
        <v>39588</v>
      </c>
      <c r="AWY35">
        <v>39615</v>
      </c>
      <c r="AWZ35">
        <v>39558</v>
      </c>
      <c r="AXA35">
        <v>39570</v>
      </c>
      <c r="AXB35">
        <v>39531</v>
      </c>
      <c r="AXC35">
        <v>39460</v>
      </c>
      <c r="AXD35">
        <v>39524</v>
      </c>
      <c r="AXE35">
        <v>39496</v>
      </c>
      <c r="AXF35">
        <v>39529</v>
      </c>
      <c r="AXG35">
        <v>39480</v>
      </c>
      <c r="AXH35">
        <v>39506</v>
      </c>
      <c r="AXI35">
        <v>39558</v>
      </c>
      <c r="AXJ35">
        <v>39553</v>
      </c>
      <c r="AXK35">
        <v>39580</v>
      </c>
      <c r="AXL35">
        <v>39562</v>
      </c>
      <c r="AXM35">
        <v>39626</v>
      </c>
      <c r="AXN35">
        <v>39636</v>
      </c>
      <c r="AXO35">
        <v>39601</v>
      </c>
      <c r="AXP35">
        <v>39635</v>
      </c>
      <c r="AXQ35">
        <v>39589</v>
      </c>
      <c r="AXR35">
        <v>39626</v>
      </c>
      <c r="AXS35">
        <v>39566</v>
      </c>
      <c r="AXT35">
        <v>39598</v>
      </c>
      <c r="AXU35">
        <v>39592</v>
      </c>
      <c r="AXV35">
        <v>39605</v>
      </c>
      <c r="AXW35">
        <v>39601</v>
      </c>
      <c r="AXX35">
        <v>39570</v>
      </c>
      <c r="AXY35">
        <v>39632</v>
      </c>
      <c r="AXZ35">
        <v>39579</v>
      </c>
      <c r="AYA35">
        <v>39631</v>
      </c>
      <c r="AYB35">
        <v>39570</v>
      </c>
      <c r="AYC35">
        <v>39540</v>
      </c>
      <c r="AYD35">
        <v>39563</v>
      </c>
      <c r="AYE35">
        <v>39542</v>
      </c>
      <c r="AYF35">
        <v>39561</v>
      </c>
      <c r="AYG35">
        <v>39529</v>
      </c>
      <c r="AYH35">
        <v>39625</v>
      </c>
      <c r="AYI35">
        <v>39577</v>
      </c>
      <c r="AYJ35">
        <v>39567</v>
      </c>
      <c r="AYK35">
        <v>39649</v>
      </c>
      <c r="AYL35">
        <v>39568</v>
      </c>
      <c r="AYM35">
        <v>39653</v>
      </c>
      <c r="AYN35">
        <v>39605</v>
      </c>
      <c r="AYO35">
        <v>39668</v>
      </c>
      <c r="AYP35">
        <v>39679</v>
      </c>
      <c r="AYQ35">
        <v>39676</v>
      </c>
      <c r="AYR35">
        <v>39745</v>
      </c>
      <c r="AYS35">
        <v>39702</v>
      </c>
      <c r="AYT35">
        <v>39765</v>
      </c>
      <c r="AYU35">
        <v>39686</v>
      </c>
      <c r="AYV35">
        <v>39746</v>
      </c>
      <c r="AYW35">
        <v>39683</v>
      </c>
      <c r="AYX35">
        <v>39660</v>
      </c>
      <c r="AYY35">
        <v>39707</v>
      </c>
      <c r="AYZ35">
        <v>39660</v>
      </c>
      <c r="AZA35">
        <v>39704</v>
      </c>
      <c r="AZB35">
        <v>39650</v>
      </c>
      <c r="AZC35">
        <v>39667</v>
      </c>
      <c r="AZD35">
        <v>39656</v>
      </c>
      <c r="AZE35">
        <v>39570</v>
      </c>
      <c r="AZF35">
        <v>39618</v>
      </c>
      <c r="AZG35">
        <v>39552</v>
      </c>
      <c r="AZH35">
        <v>39569</v>
      </c>
      <c r="AZI35">
        <v>39519</v>
      </c>
      <c r="AZJ35">
        <v>39527</v>
      </c>
      <c r="AZK35">
        <v>39527</v>
      </c>
      <c r="AZL35">
        <v>39489</v>
      </c>
      <c r="AZM35">
        <v>39526</v>
      </c>
      <c r="AZN35">
        <v>39464</v>
      </c>
      <c r="AZO35">
        <v>39464</v>
      </c>
      <c r="AZP35">
        <v>39401</v>
      </c>
      <c r="AZQ35">
        <v>39455</v>
      </c>
      <c r="AZR35">
        <v>39422</v>
      </c>
      <c r="AZS35">
        <v>39379</v>
      </c>
      <c r="AZT35">
        <v>39495</v>
      </c>
      <c r="AZU35">
        <v>39460</v>
      </c>
      <c r="AZV35">
        <v>39496</v>
      </c>
      <c r="AZW35">
        <v>39461</v>
      </c>
      <c r="AZX35">
        <v>39512</v>
      </c>
      <c r="AZY35">
        <v>39509</v>
      </c>
      <c r="AZZ35">
        <v>39499</v>
      </c>
      <c r="BAA35">
        <v>39569</v>
      </c>
      <c r="BAB35">
        <v>39520</v>
      </c>
      <c r="BAC35">
        <v>39608</v>
      </c>
      <c r="BAD35">
        <v>39603</v>
      </c>
      <c r="BAE35">
        <v>39599</v>
      </c>
      <c r="BAF35">
        <v>39635</v>
      </c>
      <c r="BAG35">
        <v>39583</v>
      </c>
      <c r="BAH35">
        <v>39643</v>
      </c>
      <c r="BAI35">
        <v>39594</v>
      </c>
      <c r="BAJ35">
        <v>39604</v>
      </c>
      <c r="BAK35">
        <v>39626</v>
      </c>
      <c r="BAL35">
        <v>39656</v>
      </c>
      <c r="BAM35">
        <v>39621</v>
      </c>
      <c r="BAN35">
        <v>39594</v>
      </c>
      <c r="BAO35">
        <v>39640</v>
      </c>
      <c r="BAP35">
        <v>39565</v>
      </c>
      <c r="BAQ35">
        <v>39584</v>
      </c>
      <c r="BAR35">
        <v>39589</v>
      </c>
      <c r="BAS35">
        <v>39589</v>
      </c>
      <c r="BAT35">
        <v>39555</v>
      </c>
      <c r="BAU35">
        <v>39462</v>
      </c>
      <c r="BAV35">
        <v>39479</v>
      </c>
      <c r="BAW35">
        <v>39467</v>
      </c>
      <c r="BAX35">
        <v>39456</v>
      </c>
      <c r="BAY35">
        <v>39424</v>
      </c>
      <c r="BAZ35">
        <v>39469</v>
      </c>
      <c r="BBA35">
        <v>39471</v>
      </c>
      <c r="BBB35">
        <v>39513</v>
      </c>
      <c r="BBC35">
        <v>39530</v>
      </c>
      <c r="BBD35">
        <v>39559</v>
      </c>
      <c r="BBE35">
        <v>39542</v>
      </c>
      <c r="BBF35">
        <v>39594</v>
      </c>
      <c r="BBG35">
        <v>39656</v>
      </c>
      <c r="BBH35">
        <v>39690</v>
      </c>
      <c r="BBI35">
        <v>39659</v>
      </c>
      <c r="BBJ35">
        <v>39696</v>
      </c>
      <c r="BBK35">
        <v>39709</v>
      </c>
      <c r="BBL35">
        <v>39687</v>
      </c>
      <c r="BBM35">
        <v>39678</v>
      </c>
      <c r="BBN35">
        <v>39692</v>
      </c>
      <c r="BBO35">
        <v>39672</v>
      </c>
      <c r="BBP35">
        <v>39653</v>
      </c>
      <c r="BBQ35">
        <v>39634</v>
      </c>
      <c r="BBR35">
        <v>39531</v>
      </c>
      <c r="BBS35">
        <v>39507</v>
      </c>
      <c r="BBT35">
        <v>39505</v>
      </c>
      <c r="BBU35">
        <v>39512</v>
      </c>
      <c r="BBV35">
        <v>39539</v>
      </c>
      <c r="BBW35">
        <v>39450</v>
      </c>
      <c r="BBX35">
        <v>39501</v>
      </c>
      <c r="BBY35">
        <v>39474</v>
      </c>
      <c r="BBZ35">
        <v>39441</v>
      </c>
      <c r="BCA35">
        <v>39452</v>
      </c>
      <c r="BCB35">
        <v>39517</v>
      </c>
      <c r="BCC35">
        <v>39560</v>
      </c>
      <c r="BCD35">
        <v>39528</v>
      </c>
      <c r="BCE35">
        <v>39539</v>
      </c>
      <c r="BCF35">
        <v>39535</v>
      </c>
      <c r="BCG35">
        <v>39539</v>
      </c>
      <c r="BCH35">
        <v>39560</v>
      </c>
      <c r="BCI35">
        <v>39473</v>
      </c>
      <c r="BCJ35">
        <v>39514</v>
      </c>
      <c r="BCK35">
        <v>39467</v>
      </c>
      <c r="BCL35">
        <v>39519</v>
      </c>
      <c r="BCM35">
        <v>39522</v>
      </c>
      <c r="BCN35">
        <v>39535</v>
      </c>
      <c r="BCO35">
        <v>39539</v>
      </c>
      <c r="BCP35">
        <v>39529</v>
      </c>
      <c r="BCQ35">
        <v>39575</v>
      </c>
      <c r="BCR35">
        <v>39531</v>
      </c>
      <c r="BCS35">
        <v>39577</v>
      </c>
      <c r="BCT35">
        <v>39545</v>
      </c>
      <c r="BCU35">
        <v>39546</v>
      </c>
      <c r="BCV35">
        <v>39516</v>
      </c>
      <c r="BCW35">
        <v>39517</v>
      </c>
      <c r="BCX35">
        <v>39589</v>
      </c>
      <c r="BCY35">
        <v>39531</v>
      </c>
      <c r="BCZ35">
        <v>39582</v>
      </c>
      <c r="BDA35">
        <v>39529</v>
      </c>
      <c r="BDB35">
        <v>39515</v>
      </c>
      <c r="BDC35">
        <v>39526</v>
      </c>
      <c r="BDD35">
        <v>39526</v>
      </c>
      <c r="BDE35">
        <v>39578</v>
      </c>
      <c r="BDF35">
        <v>39526</v>
      </c>
      <c r="BDG35">
        <v>39573</v>
      </c>
      <c r="BDH35">
        <v>39526</v>
      </c>
      <c r="BDI35">
        <v>39534</v>
      </c>
      <c r="BDJ35">
        <v>39518</v>
      </c>
      <c r="BDK35">
        <v>39554</v>
      </c>
      <c r="BDL35">
        <v>39587</v>
      </c>
      <c r="BDM35">
        <v>39507</v>
      </c>
      <c r="BDN35">
        <v>39566</v>
      </c>
      <c r="BDO35">
        <v>39587</v>
      </c>
      <c r="BDP35">
        <v>39555</v>
      </c>
      <c r="BDQ35">
        <v>39569</v>
      </c>
      <c r="BDR35">
        <v>39522</v>
      </c>
      <c r="BDS35">
        <v>39566</v>
      </c>
      <c r="BDT35">
        <v>39536</v>
      </c>
      <c r="BDU35">
        <v>39565</v>
      </c>
      <c r="BDV35">
        <v>39521</v>
      </c>
      <c r="BDW35">
        <v>39528</v>
      </c>
      <c r="BDX35">
        <v>39559</v>
      </c>
      <c r="BDY35">
        <v>39506</v>
      </c>
      <c r="BDZ35">
        <v>39540</v>
      </c>
      <c r="BEA35">
        <v>39509</v>
      </c>
      <c r="BEB35">
        <v>39530</v>
      </c>
      <c r="BEC35">
        <v>39517</v>
      </c>
      <c r="BED35">
        <v>39477</v>
      </c>
      <c r="BEE35">
        <v>39500</v>
      </c>
      <c r="BEF35">
        <v>39514</v>
      </c>
      <c r="BEG35">
        <v>39592</v>
      </c>
      <c r="BEH35">
        <v>39559</v>
      </c>
      <c r="BEI35">
        <v>39597</v>
      </c>
      <c r="BEJ35">
        <v>39545</v>
      </c>
      <c r="BEK35">
        <v>39537</v>
      </c>
      <c r="BEL35">
        <v>39537</v>
      </c>
      <c r="BEM35">
        <v>39553</v>
      </c>
      <c r="BEN35">
        <v>39570</v>
      </c>
      <c r="BEO35">
        <v>39536</v>
      </c>
      <c r="BEP35">
        <v>39541</v>
      </c>
      <c r="BEQ35">
        <v>39576</v>
      </c>
      <c r="BER35">
        <v>39544</v>
      </c>
      <c r="BES35">
        <v>39558</v>
      </c>
      <c r="BET35">
        <v>39509</v>
      </c>
      <c r="BEU35">
        <v>39516</v>
      </c>
      <c r="BEV35">
        <v>39512</v>
      </c>
      <c r="BEW35">
        <v>39571</v>
      </c>
      <c r="BEX35">
        <v>39503</v>
      </c>
      <c r="BEY35">
        <v>39481</v>
      </c>
      <c r="BEZ35">
        <v>39471</v>
      </c>
      <c r="BFA35">
        <v>39503</v>
      </c>
      <c r="BFB35">
        <v>39564</v>
      </c>
      <c r="BFC35">
        <v>39488</v>
      </c>
      <c r="BFD35">
        <v>39534</v>
      </c>
      <c r="BFE35">
        <v>39517</v>
      </c>
      <c r="BFF35">
        <v>39493</v>
      </c>
      <c r="BFG35">
        <v>39578</v>
      </c>
      <c r="BFH35">
        <v>39532</v>
      </c>
      <c r="BFI35">
        <v>39590</v>
      </c>
      <c r="BFJ35">
        <v>39561</v>
      </c>
      <c r="BFK35">
        <v>39639</v>
      </c>
      <c r="BFL35">
        <v>39564</v>
      </c>
      <c r="BFM35">
        <v>39546</v>
      </c>
      <c r="BFN35">
        <v>39576</v>
      </c>
      <c r="BFO35">
        <v>39543</v>
      </c>
      <c r="BFP35">
        <v>39589</v>
      </c>
      <c r="BFQ35">
        <v>39552</v>
      </c>
      <c r="BFR35">
        <v>39622</v>
      </c>
      <c r="BFS35">
        <v>39571</v>
      </c>
      <c r="BFT35">
        <v>39555</v>
      </c>
      <c r="BFU35">
        <v>39599</v>
      </c>
      <c r="BFV35">
        <v>39579</v>
      </c>
      <c r="BFW35">
        <v>39625</v>
      </c>
      <c r="BFX35">
        <v>39538</v>
      </c>
      <c r="BFY35">
        <v>39601</v>
      </c>
      <c r="BFZ35">
        <v>39577</v>
      </c>
      <c r="BGA35">
        <v>39537</v>
      </c>
      <c r="BGB35">
        <v>39601</v>
      </c>
      <c r="BGC35">
        <v>39524</v>
      </c>
      <c r="BGD35">
        <v>39579</v>
      </c>
      <c r="BGE35">
        <v>39541</v>
      </c>
      <c r="BGF35">
        <v>39601</v>
      </c>
      <c r="BGG35">
        <v>39609</v>
      </c>
      <c r="BGH35">
        <v>39584</v>
      </c>
      <c r="BGI35">
        <v>39665</v>
      </c>
      <c r="BGJ35">
        <v>39574</v>
      </c>
      <c r="BGK35">
        <v>39633</v>
      </c>
      <c r="BGL35">
        <v>39583</v>
      </c>
      <c r="BGM35">
        <v>39644</v>
      </c>
      <c r="BGN35">
        <v>39574</v>
      </c>
      <c r="BGO35">
        <v>39583</v>
      </c>
      <c r="BGP35">
        <v>39592</v>
      </c>
      <c r="BGQ35">
        <v>39502</v>
      </c>
      <c r="BGR35">
        <v>39497</v>
      </c>
      <c r="BGS35">
        <v>39464</v>
      </c>
      <c r="BGT35">
        <v>39413</v>
      </c>
      <c r="BGU35">
        <v>39402</v>
      </c>
      <c r="BGV35">
        <v>39362</v>
      </c>
      <c r="BGW35">
        <v>39427</v>
      </c>
      <c r="BGX35">
        <v>39366</v>
      </c>
      <c r="BGY35">
        <v>39373</v>
      </c>
      <c r="BGZ35">
        <v>39394</v>
      </c>
      <c r="BHA35">
        <v>39449</v>
      </c>
      <c r="BHB35">
        <v>39437</v>
      </c>
      <c r="BHC35">
        <v>39414</v>
      </c>
      <c r="BHD35">
        <v>39482</v>
      </c>
      <c r="BHE35">
        <v>39467</v>
      </c>
      <c r="BHF35">
        <v>39522</v>
      </c>
      <c r="BHG35">
        <v>39522</v>
      </c>
      <c r="BHH35">
        <v>39562</v>
      </c>
      <c r="BHI35">
        <v>39548</v>
      </c>
      <c r="BHJ35">
        <v>39530</v>
      </c>
      <c r="BHK35">
        <v>39609</v>
      </c>
      <c r="BHL35">
        <v>39565</v>
      </c>
      <c r="BHM35">
        <v>39568</v>
      </c>
      <c r="BHN35">
        <v>39564</v>
      </c>
      <c r="BHO35">
        <v>39604</v>
      </c>
      <c r="BHP35">
        <v>39631</v>
      </c>
      <c r="BHQ35">
        <v>39575</v>
      </c>
      <c r="BHR35">
        <v>39577</v>
      </c>
      <c r="BHS35">
        <v>39560</v>
      </c>
      <c r="BHT35">
        <v>39562</v>
      </c>
      <c r="BHU35">
        <v>39527</v>
      </c>
      <c r="BHV35">
        <v>39564</v>
      </c>
      <c r="BHW35">
        <v>39610</v>
      </c>
      <c r="BHX35">
        <v>39570</v>
      </c>
      <c r="BHY35">
        <v>39571</v>
      </c>
      <c r="BHZ35">
        <v>39572</v>
      </c>
      <c r="BIA35">
        <v>39574</v>
      </c>
      <c r="BIB35">
        <v>39549</v>
      </c>
      <c r="BIC35">
        <v>39553</v>
      </c>
      <c r="BID35">
        <v>39530</v>
      </c>
      <c r="BIE35">
        <v>39501</v>
      </c>
      <c r="BIF35">
        <v>39553</v>
      </c>
      <c r="BIG35">
        <v>39475</v>
      </c>
      <c r="BIH35">
        <v>39505</v>
      </c>
      <c r="BII35">
        <v>39499</v>
      </c>
      <c r="BIJ35">
        <v>39485</v>
      </c>
      <c r="BIK35">
        <v>39527</v>
      </c>
      <c r="BIL35">
        <v>39458</v>
      </c>
      <c r="BIM35">
        <v>39500</v>
      </c>
      <c r="BIN35">
        <v>39458</v>
      </c>
      <c r="BIO35">
        <v>39467</v>
      </c>
      <c r="BIP35">
        <v>39443</v>
      </c>
      <c r="BIQ35">
        <v>39448</v>
      </c>
      <c r="BIR35">
        <v>39506</v>
      </c>
      <c r="BIS35">
        <v>39518</v>
      </c>
      <c r="BIT35">
        <v>39567</v>
      </c>
      <c r="BIU35">
        <v>39504</v>
      </c>
      <c r="BIV35">
        <v>39508</v>
      </c>
      <c r="BIW35">
        <v>39520</v>
      </c>
      <c r="BIX35">
        <v>39525</v>
      </c>
      <c r="BIY35">
        <v>39622</v>
      </c>
      <c r="BIZ35">
        <v>39600</v>
      </c>
      <c r="BJA35">
        <v>39588</v>
      </c>
      <c r="BJB35">
        <v>39552</v>
      </c>
      <c r="BJC35">
        <v>39561</v>
      </c>
      <c r="BJD35">
        <v>39569</v>
      </c>
      <c r="BJE35">
        <v>39531</v>
      </c>
      <c r="BJF35">
        <v>39531</v>
      </c>
      <c r="BJG35">
        <v>39499</v>
      </c>
      <c r="BJH35">
        <v>39516</v>
      </c>
      <c r="BJI35">
        <v>39483</v>
      </c>
      <c r="BJJ35">
        <v>39495</v>
      </c>
      <c r="BJK35">
        <v>39517</v>
      </c>
      <c r="BJL35">
        <v>39526</v>
      </c>
      <c r="BJM35">
        <v>39580</v>
      </c>
      <c r="BJN35">
        <v>39517</v>
      </c>
      <c r="BJO35">
        <v>39583</v>
      </c>
      <c r="BJP35">
        <v>39586</v>
      </c>
      <c r="BJQ35">
        <v>39568</v>
      </c>
      <c r="BJR35">
        <v>39535</v>
      </c>
      <c r="BJS35">
        <v>39474</v>
      </c>
      <c r="BJT35">
        <v>39571</v>
      </c>
      <c r="BJU35">
        <v>39549</v>
      </c>
      <c r="BJV35">
        <v>39559</v>
      </c>
      <c r="BJW35">
        <v>39570</v>
      </c>
      <c r="BJX35">
        <v>39586</v>
      </c>
      <c r="BJY35">
        <v>39539</v>
      </c>
      <c r="BJZ35">
        <v>39504</v>
      </c>
      <c r="BKA35">
        <v>39566</v>
      </c>
      <c r="BKB35">
        <v>39483</v>
      </c>
      <c r="BKC35">
        <v>39527</v>
      </c>
      <c r="BKD35">
        <v>39475</v>
      </c>
      <c r="BKE35">
        <v>39460</v>
      </c>
      <c r="BKF35">
        <v>39463</v>
      </c>
      <c r="BKG35">
        <v>39434</v>
      </c>
      <c r="BKH35">
        <v>39489</v>
      </c>
      <c r="BKI35">
        <v>39480</v>
      </c>
      <c r="BKJ35">
        <v>39518</v>
      </c>
      <c r="BKK35">
        <v>39479</v>
      </c>
      <c r="BKL35">
        <v>39496</v>
      </c>
      <c r="BKM35">
        <v>39531</v>
      </c>
      <c r="BKN35">
        <v>39493</v>
      </c>
      <c r="BKO35">
        <v>39555</v>
      </c>
      <c r="BKP35">
        <v>39506</v>
      </c>
      <c r="BKQ35">
        <v>39564</v>
      </c>
      <c r="BKR35">
        <v>39562</v>
      </c>
      <c r="BKS35">
        <v>39548</v>
      </c>
      <c r="BKT35">
        <v>39565</v>
      </c>
      <c r="BKU35">
        <v>39541</v>
      </c>
      <c r="BKV35">
        <v>39563</v>
      </c>
      <c r="BKW35">
        <v>39484</v>
      </c>
      <c r="BKX35">
        <v>39525</v>
      </c>
      <c r="BKY35">
        <v>39521</v>
      </c>
      <c r="BKZ35">
        <v>39505</v>
      </c>
      <c r="BLA35">
        <v>39528</v>
      </c>
      <c r="BLB35">
        <v>39502</v>
      </c>
      <c r="BLC35">
        <v>39528</v>
      </c>
      <c r="BLD35">
        <v>39491</v>
      </c>
      <c r="BLE35">
        <v>39556</v>
      </c>
      <c r="BLF35">
        <v>39505</v>
      </c>
      <c r="BLG35">
        <v>39497</v>
      </c>
      <c r="BLH35">
        <v>39509</v>
      </c>
      <c r="BLI35">
        <v>39491</v>
      </c>
      <c r="BLJ35">
        <v>39502</v>
      </c>
      <c r="BLK35">
        <v>39439</v>
      </c>
      <c r="BLL35">
        <v>39513</v>
      </c>
      <c r="BLM35">
        <v>39459</v>
      </c>
      <c r="BLN35">
        <v>39425</v>
      </c>
      <c r="BLO35">
        <v>39526</v>
      </c>
      <c r="BLP35">
        <v>39474</v>
      </c>
      <c r="BLQ35">
        <v>39511</v>
      </c>
      <c r="BLR35">
        <v>39519</v>
      </c>
      <c r="BLS35">
        <v>39559</v>
      </c>
      <c r="BLT35">
        <v>39553</v>
      </c>
      <c r="BLU35">
        <v>39521</v>
      </c>
      <c r="BLV35">
        <v>39572</v>
      </c>
      <c r="BLW35">
        <v>39551</v>
      </c>
      <c r="BLX35">
        <v>39572</v>
      </c>
      <c r="BLY35">
        <v>39551</v>
      </c>
      <c r="BLZ35">
        <v>39622</v>
      </c>
      <c r="BMA35">
        <v>39563</v>
      </c>
      <c r="BMB35">
        <v>39546</v>
      </c>
      <c r="BMC35">
        <v>39572</v>
      </c>
      <c r="BMD35">
        <v>39525</v>
      </c>
      <c r="BME35">
        <v>39520</v>
      </c>
      <c r="BMF35">
        <v>39505</v>
      </c>
      <c r="BMG35">
        <v>39491</v>
      </c>
      <c r="BMH35">
        <v>39462</v>
      </c>
      <c r="BMI35">
        <v>39421</v>
      </c>
      <c r="BMJ35">
        <v>39461</v>
      </c>
      <c r="BMK35">
        <v>39454</v>
      </c>
      <c r="BML35">
        <v>39438</v>
      </c>
      <c r="BMM35">
        <v>39421</v>
      </c>
      <c r="BMN35">
        <v>39456</v>
      </c>
      <c r="BMO35">
        <v>39431</v>
      </c>
      <c r="BMP35">
        <v>39407</v>
      </c>
      <c r="BMQ35">
        <v>39409</v>
      </c>
      <c r="BMR35">
        <v>39467</v>
      </c>
      <c r="BMS35">
        <v>39489</v>
      </c>
      <c r="BMT35">
        <v>39478</v>
      </c>
      <c r="BMU35">
        <v>39540</v>
      </c>
      <c r="BMV35">
        <v>39546</v>
      </c>
      <c r="BMW35">
        <v>39563</v>
      </c>
      <c r="BMX35">
        <v>39592</v>
      </c>
      <c r="BMY35">
        <v>39584</v>
      </c>
      <c r="BMZ35">
        <v>39628</v>
      </c>
      <c r="BNA35">
        <v>39580</v>
      </c>
      <c r="BNB35">
        <v>39562</v>
      </c>
      <c r="BNC35">
        <v>39515</v>
      </c>
      <c r="BND35">
        <v>39454</v>
      </c>
      <c r="BNE35">
        <v>39428</v>
      </c>
      <c r="BNF35">
        <v>39375</v>
      </c>
      <c r="BNG35">
        <v>39348</v>
      </c>
      <c r="BNH35">
        <v>39313</v>
      </c>
      <c r="BNI35">
        <v>39376</v>
      </c>
      <c r="BNJ35">
        <v>39398</v>
      </c>
      <c r="BNK35">
        <v>39409</v>
      </c>
      <c r="BNL35">
        <v>39449</v>
      </c>
      <c r="BNM35">
        <v>39483</v>
      </c>
      <c r="BNN35">
        <v>39547</v>
      </c>
      <c r="BNO35">
        <v>39556</v>
      </c>
      <c r="BNP35">
        <v>39634</v>
      </c>
      <c r="BNQ35">
        <v>39645</v>
      </c>
      <c r="BNR35">
        <v>39618</v>
      </c>
      <c r="BNS35">
        <v>39678</v>
      </c>
      <c r="BNT35">
        <v>39665</v>
      </c>
      <c r="BNU35">
        <v>39620</v>
      </c>
      <c r="BNV35">
        <v>39610</v>
      </c>
      <c r="BNW35">
        <v>39586</v>
      </c>
      <c r="BNX35">
        <v>39518</v>
      </c>
      <c r="BNY35">
        <v>39491</v>
      </c>
      <c r="BNZ35">
        <v>39483</v>
      </c>
      <c r="BOA35">
        <v>39432</v>
      </c>
      <c r="BOB35">
        <v>39472</v>
      </c>
      <c r="BOC35">
        <v>39447</v>
      </c>
      <c r="BOD35">
        <v>39437</v>
      </c>
      <c r="BOE35">
        <v>39404</v>
      </c>
      <c r="BOF35">
        <v>39343</v>
      </c>
      <c r="BOG35">
        <v>39391</v>
      </c>
      <c r="BOH35">
        <v>39376</v>
      </c>
      <c r="BOI35">
        <v>39414</v>
      </c>
      <c r="BOJ35">
        <v>39414</v>
      </c>
      <c r="BOK35">
        <v>39430</v>
      </c>
      <c r="BOL35">
        <v>39446</v>
      </c>
      <c r="BOM35">
        <v>39392</v>
      </c>
      <c r="BON35">
        <v>39445</v>
      </c>
      <c r="BOO35">
        <v>39446</v>
      </c>
      <c r="BOP35">
        <v>39425</v>
      </c>
      <c r="BOQ35">
        <v>39443</v>
      </c>
      <c r="BOR35">
        <v>39472</v>
      </c>
      <c r="BOS35">
        <v>39489</v>
      </c>
      <c r="BOT35">
        <v>39452</v>
      </c>
      <c r="BOU35">
        <v>39493</v>
      </c>
      <c r="BOV35">
        <v>39446</v>
      </c>
      <c r="BOW35">
        <v>39424</v>
      </c>
      <c r="BOX35">
        <v>39466</v>
      </c>
      <c r="BOY35">
        <v>39464</v>
      </c>
      <c r="BOZ35">
        <v>39491</v>
      </c>
      <c r="BPA35">
        <v>39499</v>
      </c>
      <c r="BPB35">
        <v>39538</v>
      </c>
      <c r="BPC35">
        <v>39528</v>
      </c>
      <c r="BPD35">
        <v>39466</v>
      </c>
      <c r="BPE35">
        <v>39471</v>
      </c>
      <c r="BPF35">
        <v>39490</v>
      </c>
      <c r="BPG35">
        <v>39485</v>
      </c>
      <c r="BPH35">
        <v>39446</v>
      </c>
      <c r="BPI35">
        <v>39460</v>
      </c>
      <c r="BPJ35">
        <v>39418</v>
      </c>
      <c r="BPK35">
        <v>39447</v>
      </c>
      <c r="BPL35">
        <v>39449</v>
      </c>
      <c r="BPM35">
        <v>39429</v>
      </c>
      <c r="BPN35">
        <v>39482</v>
      </c>
      <c r="BPO35">
        <v>39419</v>
      </c>
      <c r="BPP35">
        <v>39508</v>
      </c>
      <c r="BPQ35">
        <v>39431</v>
      </c>
      <c r="BPR35">
        <v>39481</v>
      </c>
      <c r="BPS35">
        <v>39494</v>
      </c>
      <c r="BPT35">
        <v>39437</v>
      </c>
      <c r="BPU35">
        <v>39445</v>
      </c>
      <c r="BPV35">
        <v>39393</v>
      </c>
      <c r="BPW35">
        <v>39452</v>
      </c>
      <c r="BPX35">
        <v>39411</v>
      </c>
      <c r="BPY35">
        <v>39423</v>
      </c>
      <c r="BPZ35">
        <v>39430</v>
      </c>
      <c r="BQA35">
        <v>39427</v>
      </c>
      <c r="BQB35">
        <v>39429</v>
      </c>
      <c r="BQC35">
        <v>39417</v>
      </c>
      <c r="BQD35">
        <v>39445</v>
      </c>
      <c r="BQE35">
        <v>39427</v>
      </c>
      <c r="BQF35">
        <v>39386</v>
      </c>
      <c r="BQG35">
        <v>39425</v>
      </c>
      <c r="BQH35">
        <v>39407</v>
      </c>
      <c r="BQI35">
        <v>39484</v>
      </c>
      <c r="BQJ35">
        <v>39416</v>
      </c>
      <c r="BQK35">
        <v>39508</v>
      </c>
      <c r="BQL35">
        <v>39500</v>
      </c>
      <c r="BQM35">
        <v>39467</v>
      </c>
      <c r="BQN35">
        <v>39529</v>
      </c>
      <c r="BQO35">
        <v>39478</v>
      </c>
      <c r="BQP35">
        <v>39494</v>
      </c>
      <c r="BQQ35">
        <v>39458</v>
      </c>
      <c r="BQR35">
        <v>39500</v>
      </c>
      <c r="BQS35">
        <v>39438</v>
      </c>
      <c r="BQT35">
        <v>39453</v>
      </c>
      <c r="BQU35">
        <v>39492</v>
      </c>
      <c r="BQV35">
        <v>39502</v>
      </c>
      <c r="BQW35">
        <v>39531</v>
      </c>
      <c r="BQX35">
        <v>39474</v>
      </c>
      <c r="BQY35">
        <v>39544</v>
      </c>
      <c r="BQZ35">
        <v>39514</v>
      </c>
      <c r="BRA35">
        <v>39527</v>
      </c>
      <c r="BRB35">
        <v>39565</v>
      </c>
      <c r="BRC35">
        <v>39484</v>
      </c>
      <c r="BRD35">
        <v>39481</v>
      </c>
      <c r="BRE35">
        <v>39421</v>
      </c>
      <c r="BRF35">
        <v>39512</v>
      </c>
      <c r="BRG35">
        <v>39447</v>
      </c>
      <c r="BRH35">
        <v>39461</v>
      </c>
      <c r="BRI35">
        <v>39458</v>
      </c>
      <c r="BRJ35">
        <v>39466</v>
      </c>
      <c r="BRK35">
        <v>39535</v>
      </c>
      <c r="BRL35">
        <v>39538</v>
      </c>
      <c r="BRM35">
        <v>39584</v>
      </c>
      <c r="BRN35">
        <v>39606</v>
      </c>
      <c r="BRO35">
        <v>39676</v>
      </c>
      <c r="BRP35">
        <v>39774</v>
      </c>
      <c r="BRQ35">
        <v>39817</v>
      </c>
      <c r="BRR35">
        <v>39915</v>
      </c>
      <c r="BRS35">
        <v>39963</v>
      </c>
      <c r="BRT35">
        <v>40132</v>
      </c>
      <c r="BRU35">
        <v>40220</v>
      </c>
      <c r="BRV35">
        <v>40302</v>
      </c>
      <c r="BRW35">
        <v>40438</v>
      </c>
      <c r="BRX35">
        <v>40540</v>
      </c>
      <c r="BRY35">
        <v>40742</v>
      </c>
      <c r="BRZ35">
        <v>40822</v>
      </c>
      <c r="BSA35">
        <v>40907</v>
      </c>
      <c r="BSB35">
        <v>40988</v>
      </c>
      <c r="BSC35">
        <v>41010</v>
      </c>
      <c r="BSD35">
        <v>41146</v>
      </c>
      <c r="BSE35">
        <v>41231</v>
      </c>
      <c r="BSF35">
        <v>41392</v>
      </c>
      <c r="BSG35">
        <v>41474</v>
      </c>
      <c r="BSH35">
        <v>41661</v>
      </c>
      <c r="BSI35">
        <v>41797</v>
      </c>
      <c r="BSJ35">
        <v>41879</v>
      </c>
      <c r="BSK35">
        <v>42047</v>
      </c>
      <c r="BSL35">
        <v>42149</v>
      </c>
      <c r="BSM35">
        <v>42273</v>
      </c>
      <c r="BSN35">
        <v>42384</v>
      </c>
      <c r="BSO35">
        <v>42596</v>
      </c>
      <c r="BSP35">
        <v>42684</v>
      </c>
      <c r="BSQ35">
        <v>42790</v>
      </c>
      <c r="BSR35">
        <v>42935</v>
      </c>
      <c r="BSS35">
        <v>42974</v>
      </c>
      <c r="BST35">
        <v>43054</v>
      </c>
      <c r="BSU35">
        <v>43085</v>
      </c>
      <c r="BSV35">
        <v>43275</v>
      </c>
      <c r="BSW35">
        <v>43374</v>
      </c>
      <c r="BSX35">
        <v>43484</v>
      </c>
      <c r="BSY35">
        <v>43658</v>
      </c>
      <c r="BSZ35">
        <v>43735</v>
      </c>
      <c r="BTA35">
        <v>43903</v>
      </c>
      <c r="BTB35">
        <v>44006</v>
      </c>
      <c r="BTC35">
        <v>44192</v>
      </c>
      <c r="BTD35">
        <v>44314</v>
      </c>
      <c r="BTE35">
        <v>44427</v>
      </c>
      <c r="BTF35">
        <v>44559</v>
      </c>
      <c r="BTG35">
        <v>44649</v>
      </c>
      <c r="BTH35">
        <v>44820</v>
      </c>
      <c r="BTI35">
        <v>44891</v>
      </c>
      <c r="BTJ35">
        <v>44998</v>
      </c>
      <c r="BTK35">
        <v>45036</v>
      </c>
      <c r="BTL35">
        <v>45076</v>
      </c>
      <c r="BTM35">
        <v>45149</v>
      </c>
      <c r="BTN35">
        <v>45150</v>
      </c>
      <c r="BTO35">
        <v>45293</v>
      </c>
      <c r="BTP35">
        <v>45369</v>
      </c>
      <c r="BTQ35">
        <v>45507</v>
      </c>
      <c r="BTR35">
        <v>45539</v>
      </c>
      <c r="BTS35">
        <v>45648</v>
      </c>
      <c r="BTT35">
        <v>45845</v>
      </c>
      <c r="BTU35">
        <v>45903</v>
      </c>
      <c r="BTV35">
        <v>46033</v>
      </c>
      <c r="BTW35">
        <v>46123</v>
      </c>
      <c r="BTX35">
        <v>46287</v>
      </c>
      <c r="BTY35">
        <v>46389</v>
      </c>
      <c r="BTZ35">
        <v>46432</v>
      </c>
      <c r="BUA35">
        <v>46519</v>
      </c>
      <c r="BUB35">
        <v>46600</v>
      </c>
      <c r="BUC35">
        <v>46705</v>
      </c>
      <c r="BUD35">
        <v>46791</v>
      </c>
      <c r="BUE35">
        <v>46934</v>
      </c>
      <c r="BUF35">
        <v>47027</v>
      </c>
      <c r="BUG35">
        <v>47044</v>
      </c>
      <c r="BUH35">
        <v>47115</v>
      </c>
      <c r="BUI35">
        <v>47136</v>
      </c>
      <c r="BUJ35">
        <v>47197</v>
      </c>
      <c r="BUK35">
        <v>47316</v>
      </c>
      <c r="BUL35">
        <v>47374</v>
      </c>
      <c r="BUM35">
        <v>47479</v>
      </c>
      <c r="BUN35">
        <v>47538</v>
      </c>
      <c r="BUO35">
        <v>47736</v>
      </c>
      <c r="BUP35">
        <v>47812</v>
      </c>
      <c r="BUQ35">
        <v>47949</v>
      </c>
      <c r="BUR35">
        <v>48054</v>
      </c>
      <c r="BUS35">
        <v>48221</v>
      </c>
      <c r="BUT35">
        <v>48353</v>
      </c>
      <c r="BUU35">
        <v>48462</v>
      </c>
      <c r="BUV35">
        <v>48616</v>
      </c>
      <c r="BUW35">
        <v>48684</v>
      </c>
      <c r="BUX35">
        <v>48783</v>
      </c>
      <c r="BUY35">
        <v>48861</v>
      </c>
      <c r="BUZ35">
        <v>48949</v>
      </c>
      <c r="BVA35">
        <v>49019</v>
      </c>
      <c r="BVB35">
        <v>49061</v>
      </c>
      <c r="BVC35">
        <v>49102</v>
      </c>
      <c r="BVD35">
        <v>49086</v>
      </c>
      <c r="BVE35">
        <v>49160</v>
      </c>
      <c r="BVF35">
        <v>49160</v>
      </c>
      <c r="BVG35">
        <v>49201</v>
      </c>
      <c r="BVH35">
        <v>49325</v>
      </c>
      <c r="BVI35">
        <v>49302</v>
      </c>
      <c r="BVJ35">
        <v>49409</v>
      </c>
      <c r="BVK35">
        <v>49446</v>
      </c>
      <c r="BVL35">
        <v>49538</v>
      </c>
      <c r="BVM35">
        <v>49611</v>
      </c>
      <c r="BVN35">
        <v>49705</v>
      </c>
      <c r="BVO35">
        <v>49843</v>
      </c>
      <c r="BVP35">
        <v>49857</v>
      </c>
      <c r="BVQ35">
        <v>49993</v>
      </c>
      <c r="BVR35">
        <v>50046</v>
      </c>
      <c r="BVS35">
        <v>50132</v>
      </c>
      <c r="BVT35">
        <v>50223</v>
      </c>
      <c r="BVU35">
        <v>50319</v>
      </c>
      <c r="BVV35">
        <v>50437</v>
      </c>
      <c r="BVW35">
        <v>50482</v>
      </c>
      <c r="BVX35">
        <v>50617</v>
      </c>
      <c r="BVY35">
        <v>50637</v>
      </c>
      <c r="BVZ35">
        <v>50716</v>
      </c>
      <c r="BWA35">
        <v>50818</v>
      </c>
      <c r="BWB35">
        <v>50883</v>
      </c>
      <c r="BWC35">
        <v>50992</v>
      </c>
      <c r="BWD35">
        <v>51020</v>
      </c>
      <c r="BWE35">
        <v>51131</v>
      </c>
      <c r="BWF35">
        <v>51127</v>
      </c>
      <c r="BWG35">
        <v>51132</v>
      </c>
      <c r="BWH35">
        <v>51192</v>
      </c>
      <c r="BWI35">
        <v>51227</v>
      </c>
      <c r="BWJ35">
        <v>51275</v>
      </c>
      <c r="BWK35">
        <v>51278</v>
      </c>
      <c r="BWL35">
        <v>51405</v>
      </c>
      <c r="BWM35">
        <v>51423</v>
      </c>
      <c r="BWN35">
        <v>51451</v>
      </c>
      <c r="BWO35">
        <v>51514</v>
      </c>
      <c r="BWP35">
        <v>51524</v>
      </c>
      <c r="BWQ35">
        <v>51640</v>
      </c>
      <c r="BWR35">
        <v>51669</v>
      </c>
      <c r="BWS35">
        <v>51744</v>
      </c>
      <c r="BWT35">
        <v>51742</v>
      </c>
      <c r="BWU35">
        <v>51792</v>
      </c>
      <c r="BWV35">
        <v>51956</v>
      </c>
      <c r="BWW35">
        <v>51969</v>
      </c>
      <c r="BWX35">
        <v>52054</v>
      </c>
      <c r="BWY35">
        <v>52145</v>
      </c>
      <c r="BWZ35">
        <v>52230</v>
      </c>
      <c r="BXA35">
        <v>52311</v>
      </c>
      <c r="BXB35">
        <v>52376</v>
      </c>
      <c r="BXC35">
        <v>52438</v>
      </c>
      <c r="BXD35">
        <v>52462</v>
      </c>
      <c r="BXE35">
        <v>52609</v>
      </c>
      <c r="BXF35">
        <v>52667</v>
      </c>
      <c r="BXG35">
        <v>52765</v>
      </c>
      <c r="BXH35">
        <v>52807</v>
      </c>
      <c r="BXI35">
        <v>52857</v>
      </c>
      <c r="BXJ35">
        <v>52968</v>
      </c>
      <c r="BXK35">
        <v>53028</v>
      </c>
      <c r="BXL35">
        <v>53131</v>
      </c>
      <c r="BXM35">
        <v>53116</v>
      </c>
      <c r="BXN35">
        <v>53179</v>
      </c>
      <c r="BXO35">
        <v>53176</v>
      </c>
      <c r="BXP35">
        <v>53167</v>
      </c>
      <c r="BXQ35">
        <v>53211</v>
      </c>
      <c r="BXR35">
        <v>53185</v>
      </c>
      <c r="BXS35">
        <v>53251</v>
      </c>
      <c r="BXT35">
        <v>53270</v>
      </c>
      <c r="BXU35">
        <v>53317</v>
      </c>
      <c r="BXV35">
        <v>53317</v>
      </c>
      <c r="BXW35">
        <v>53343</v>
      </c>
      <c r="BXX35">
        <v>53405</v>
      </c>
      <c r="BXY35">
        <v>53400</v>
      </c>
      <c r="BXZ35">
        <v>53496</v>
      </c>
      <c r="BYA35">
        <v>53531</v>
      </c>
      <c r="BYB35">
        <v>53619</v>
      </c>
      <c r="BYC35">
        <v>53588</v>
      </c>
      <c r="BYD35">
        <v>53648</v>
      </c>
      <c r="BYE35">
        <v>53719</v>
      </c>
      <c r="BYF35">
        <v>53711</v>
      </c>
      <c r="BYG35">
        <v>53851</v>
      </c>
      <c r="BYH35">
        <v>53838</v>
      </c>
      <c r="BYI35">
        <v>53963</v>
      </c>
      <c r="BYJ35">
        <v>53938</v>
      </c>
      <c r="BYK35">
        <v>54011</v>
      </c>
      <c r="BYL35">
        <v>54118</v>
      </c>
      <c r="BYM35">
        <v>54126</v>
      </c>
      <c r="BYN35">
        <v>54233</v>
      </c>
      <c r="BYO35">
        <v>54278</v>
      </c>
      <c r="BYP35">
        <v>54351</v>
      </c>
      <c r="BYQ35">
        <v>54407</v>
      </c>
      <c r="BYR35">
        <v>54450</v>
      </c>
      <c r="BYS35">
        <v>54505</v>
      </c>
      <c r="BYT35">
        <v>54488</v>
      </c>
      <c r="BYU35">
        <v>54639</v>
      </c>
      <c r="BYV35">
        <v>54664</v>
      </c>
      <c r="BYW35">
        <v>54751</v>
      </c>
      <c r="BYX35">
        <v>54785</v>
      </c>
      <c r="BYY35">
        <v>54789</v>
      </c>
      <c r="BYZ35">
        <v>54878</v>
      </c>
      <c r="BZA35">
        <v>54873</v>
      </c>
      <c r="BZB35">
        <v>54983</v>
      </c>
      <c r="BZC35">
        <v>54981</v>
      </c>
      <c r="BZD35">
        <v>55028</v>
      </c>
      <c r="BZE35">
        <v>55028</v>
      </c>
      <c r="BZF35">
        <v>55048</v>
      </c>
      <c r="BZG35">
        <v>55145</v>
      </c>
      <c r="BZH35">
        <v>55108</v>
      </c>
      <c r="BZI35">
        <v>55218</v>
      </c>
      <c r="BZJ35">
        <v>55208</v>
      </c>
      <c r="BZK35">
        <v>55243</v>
      </c>
      <c r="BZL35">
        <v>55263</v>
      </c>
      <c r="BZM35">
        <v>55253</v>
      </c>
      <c r="BZN35">
        <v>55323</v>
      </c>
      <c r="BZO35">
        <v>55310</v>
      </c>
      <c r="BZP35">
        <v>55345</v>
      </c>
      <c r="BZQ35">
        <v>55325</v>
      </c>
      <c r="BZR35">
        <v>55424</v>
      </c>
      <c r="BZS35">
        <v>55418</v>
      </c>
      <c r="BZT35">
        <v>55445</v>
      </c>
      <c r="BZU35">
        <v>55531</v>
      </c>
      <c r="BZV35">
        <v>55449</v>
      </c>
      <c r="BZW35">
        <v>55571</v>
      </c>
      <c r="BZX35">
        <v>55537</v>
      </c>
      <c r="BZY35">
        <v>55644</v>
      </c>
      <c r="BZZ35">
        <v>55644</v>
      </c>
      <c r="CAA35">
        <v>55701</v>
      </c>
      <c r="CAB35">
        <v>55775</v>
      </c>
      <c r="CAC35">
        <v>55735</v>
      </c>
      <c r="CAD35">
        <v>55827</v>
      </c>
      <c r="CAE35">
        <v>55850</v>
      </c>
      <c r="CAF35">
        <v>55939</v>
      </c>
      <c r="CAG35">
        <v>55936</v>
      </c>
      <c r="CAH35">
        <v>55964</v>
      </c>
      <c r="CAI35">
        <v>56066</v>
      </c>
      <c r="CAJ35">
        <v>56013</v>
      </c>
      <c r="CAK35">
        <v>56102</v>
      </c>
      <c r="CAL35">
        <v>56071</v>
      </c>
      <c r="CAM35">
        <v>56123</v>
      </c>
      <c r="CAN35">
        <v>56176</v>
      </c>
      <c r="CAO35">
        <v>56228</v>
      </c>
      <c r="CAP35">
        <v>56277</v>
      </c>
      <c r="CAQ35">
        <v>56245</v>
      </c>
      <c r="CAR35">
        <v>56318</v>
      </c>
      <c r="CAS35">
        <v>56327</v>
      </c>
      <c r="CAT35">
        <v>56395</v>
      </c>
      <c r="CAU35">
        <v>56410</v>
      </c>
      <c r="CAV35">
        <v>56453</v>
      </c>
      <c r="CAW35">
        <v>56584</v>
      </c>
      <c r="CAX35">
        <v>56533</v>
      </c>
      <c r="CAY35">
        <v>56622</v>
      </c>
      <c r="CAZ35">
        <v>56651</v>
      </c>
      <c r="CBA35">
        <v>56743</v>
      </c>
      <c r="CBB35">
        <v>56780</v>
      </c>
      <c r="CBC35">
        <v>56799</v>
      </c>
      <c r="CBD35">
        <v>56836</v>
      </c>
      <c r="CBE35">
        <v>56786</v>
      </c>
      <c r="CBF35">
        <v>56831</v>
      </c>
      <c r="CBG35">
        <v>56820</v>
      </c>
      <c r="CBH35">
        <v>56929</v>
      </c>
      <c r="CBI35">
        <v>56944</v>
      </c>
      <c r="CBJ35">
        <v>56906</v>
      </c>
      <c r="CBK35">
        <v>56940</v>
      </c>
      <c r="CBL35">
        <v>56890</v>
      </c>
      <c r="CBM35">
        <v>56992</v>
      </c>
      <c r="CBN35">
        <v>57003</v>
      </c>
      <c r="CBO35">
        <v>57061</v>
      </c>
      <c r="CBP35">
        <v>57135</v>
      </c>
      <c r="CBQ35">
        <v>57079</v>
      </c>
      <c r="CBR35">
        <v>57178</v>
      </c>
      <c r="CBS35">
        <v>57176</v>
      </c>
      <c r="CBT35">
        <v>57230</v>
      </c>
      <c r="CBU35">
        <v>57235</v>
      </c>
      <c r="CBV35">
        <v>57270</v>
      </c>
      <c r="CBW35">
        <v>57282</v>
      </c>
      <c r="CBX35">
        <v>57284</v>
      </c>
      <c r="CBY35">
        <v>57291</v>
      </c>
      <c r="CBZ35">
        <v>57289</v>
      </c>
      <c r="CCA35">
        <v>57322</v>
      </c>
      <c r="CCB35">
        <v>57313</v>
      </c>
      <c r="CCC35">
        <v>57340</v>
      </c>
      <c r="CCD35">
        <v>57380</v>
      </c>
      <c r="CCE35">
        <v>57353</v>
      </c>
      <c r="CCF35">
        <v>57399</v>
      </c>
      <c r="CCG35">
        <v>57359</v>
      </c>
      <c r="CCH35">
        <v>57410</v>
      </c>
      <c r="CCI35">
        <v>57413</v>
      </c>
      <c r="CCJ35">
        <v>57401</v>
      </c>
      <c r="CCK35">
        <v>57475</v>
      </c>
      <c r="CCL35">
        <v>57437</v>
      </c>
      <c r="CCM35">
        <v>57494</v>
      </c>
      <c r="CCN35">
        <v>57522</v>
      </c>
      <c r="CCO35">
        <v>57547</v>
      </c>
      <c r="CCP35">
        <v>57609</v>
      </c>
      <c r="CCQ35">
        <v>57593</v>
      </c>
      <c r="CCR35">
        <v>57690</v>
      </c>
      <c r="CCS35">
        <v>57754</v>
      </c>
      <c r="CCT35">
        <v>57799</v>
      </c>
      <c r="CCU35">
        <v>57748</v>
      </c>
      <c r="CCV35">
        <v>57776</v>
      </c>
      <c r="CCW35">
        <v>57833</v>
      </c>
      <c r="CCX35">
        <v>57791</v>
      </c>
      <c r="CCY35">
        <v>57823</v>
      </c>
      <c r="CCZ35">
        <v>57814</v>
      </c>
      <c r="CDA35">
        <v>57876</v>
      </c>
      <c r="CDB35">
        <v>57821</v>
      </c>
      <c r="CDC35">
        <v>57898</v>
      </c>
      <c r="CDD35">
        <v>57929</v>
      </c>
      <c r="CDE35">
        <v>57883</v>
      </c>
      <c r="CDF35">
        <v>58050</v>
      </c>
      <c r="CDG35">
        <v>58029</v>
      </c>
      <c r="CDH35">
        <v>58061</v>
      </c>
      <c r="CDI35">
        <v>58073</v>
      </c>
      <c r="CDJ35">
        <v>58051</v>
      </c>
      <c r="CDK35">
        <v>58062</v>
      </c>
      <c r="CDL35">
        <v>58104</v>
      </c>
      <c r="CDM35">
        <v>58144</v>
      </c>
      <c r="CDN35">
        <v>58174</v>
      </c>
      <c r="CDO35">
        <v>58277</v>
      </c>
      <c r="CDP35">
        <v>58231</v>
      </c>
      <c r="CDQ35">
        <v>58285</v>
      </c>
      <c r="CDR35">
        <v>58331</v>
      </c>
      <c r="CDS35">
        <v>58338</v>
      </c>
      <c r="CDT35">
        <v>58392</v>
      </c>
      <c r="CDU35">
        <v>58313</v>
      </c>
      <c r="CDV35">
        <v>58436</v>
      </c>
      <c r="CDW35">
        <v>58408</v>
      </c>
      <c r="CDX35">
        <v>58400</v>
      </c>
      <c r="CDY35">
        <v>58444</v>
      </c>
      <c r="CDZ35">
        <v>58399</v>
      </c>
      <c r="CEA35">
        <v>58456</v>
      </c>
      <c r="CEB35">
        <v>58447</v>
      </c>
      <c r="CEC35">
        <v>58499</v>
      </c>
      <c r="CED35">
        <v>58481</v>
      </c>
      <c r="CEE35">
        <v>58508</v>
      </c>
      <c r="CEF35">
        <v>58569</v>
      </c>
      <c r="CEG35">
        <v>58533</v>
      </c>
      <c r="CEH35">
        <v>58639</v>
      </c>
      <c r="CEI35">
        <v>58618</v>
      </c>
      <c r="CEJ35">
        <v>58701</v>
      </c>
      <c r="CEK35">
        <v>58713</v>
      </c>
      <c r="CEL35">
        <v>58736</v>
      </c>
      <c r="CEM35">
        <v>58814</v>
      </c>
      <c r="CEN35">
        <v>58790</v>
      </c>
      <c r="CEO35">
        <v>58867</v>
      </c>
      <c r="CEP35">
        <v>58830</v>
      </c>
      <c r="CEQ35">
        <v>58897</v>
      </c>
      <c r="CER35">
        <v>58914</v>
      </c>
      <c r="CES35">
        <v>58947</v>
      </c>
      <c r="CET35">
        <v>59002</v>
      </c>
      <c r="CEU35">
        <v>58919</v>
      </c>
      <c r="CEV35">
        <v>58937</v>
      </c>
      <c r="CEW35">
        <v>58914</v>
      </c>
      <c r="CEX35">
        <v>58960</v>
      </c>
      <c r="CEY35">
        <v>58957</v>
      </c>
      <c r="CEZ35">
        <v>58891</v>
      </c>
      <c r="CFA35">
        <v>59024</v>
      </c>
      <c r="CFB35">
        <v>58956</v>
      </c>
      <c r="CFC35">
        <v>59026</v>
      </c>
      <c r="CFD35">
        <v>59005</v>
      </c>
      <c r="CFE35">
        <v>59049</v>
      </c>
      <c r="CFF35">
        <v>59089</v>
      </c>
      <c r="CFG35">
        <v>59036</v>
      </c>
      <c r="CFH35">
        <v>59115</v>
      </c>
      <c r="CFI35">
        <v>59043</v>
      </c>
      <c r="CFJ35">
        <v>59113</v>
      </c>
      <c r="CFK35">
        <v>59119</v>
      </c>
      <c r="CFL35">
        <v>59227</v>
      </c>
      <c r="CFM35">
        <v>59208</v>
      </c>
      <c r="CFN35">
        <v>59216</v>
      </c>
      <c r="CFO35">
        <v>59281</v>
      </c>
      <c r="CFP35">
        <v>59256</v>
      </c>
      <c r="CFQ35">
        <v>59309</v>
      </c>
      <c r="CFR35">
        <v>59320</v>
      </c>
      <c r="CFS35">
        <v>59339</v>
      </c>
      <c r="CFT35">
        <v>59309</v>
      </c>
      <c r="CFU35">
        <v>59313</v>
      </c>
      <c r="CFV35">
        <v>59341</v>
      </c>
      <c r="CFW35">
        <v>59337</v>
      </c>
      <c r="CFX35">
        <v>59341</v>
      </c>
      <c r="CFY35">
        <v>59312</v>
      </c>
      <c r="CFZ35">
        <v>59346</v>
      </c>
      <c r="CGA35">
        <v>59405</v>
      </c>
      <c r="CGB35">
        <v>59364</v>
      </c>
      <c r="CGC35">
        <v>59384</v>
      </c>
      <c r="CGD35">
        <v>59361</v>
      </c>
      <c r="CGE35">
        <v>59385</v>
      </c>
      <c r="CGF35">
        <v>59354</v>
      </c>
      <c r="CGG35">
        <v>59438</v>
      </c>
      <c r="CGH35">
        <v>59415</v>
      </c>
      <c r="CGI35">
        <v>59383</v>
      </c>
      <c r="CGJ35">
        <v>59437</v>
      </c>
      <c r="CGK35">
        <v>59424</v>
      </c>
      <c r="CGL35">
        <v>59441</v>
      </c>
      <c r="CGM35">
        <v>59436</v>
      </c>
      <c r="CGN35">
        <v>59468</v>
      </c>
      <c r="CGO35">
        <v>59504</v>
      </c>
      <c r="CGP35">
        <v>59463</v>
      </c>
      <c r="CGQ35">
        <v>59533</v>
      </c>
      <c r="CGR35">
        <v>59508</v>
      </c>
      <c r="CGS35">
        <v>59550</v>
      </c>
      <c r="CGT35">
        <v>59550</v>
      </c>
      <c r="CGU35">
        <v>59572</v>
      </c>
      <c r="CGV35">
        <v>59595</v>
      </c>
      <c r="CGW35">
        <v>59626</v>
      </c>
      <c r="CGX35">
        <v>59645</v>
      </c>
      <c r="CGY35">
        <v>59582</v>
      </c>
      <c r="CGZ35">
        <v>59645</v>
      </c>
      <c r="CHA35">
        <v>59637</v>
      </c>
      <c r="CHB35">
        <v>59705</v>
      </c>
      <c r="CHC35">
        <v>59696</v>
      </c>
      <c r="CHD35">
        <v>59677</v>
      </c>
      <c r="CHE35">
        <v>59700</v>
      </c>
      <c r="CHF35">
        <v>59593</v>
      </c>
      <c r="CHG35">
        <v>59687</v>
      </c>
      <c r="CHH35">
        <v>59685</v>
      </c>
      <c r="CHI35">
        <v>59730</v>
      </c>
      <c r="CHJ35">
        <v>59733</v>
      </c>
      <c r="CHK35">
        <v>59727</v>
      </c>
      <c r="CHL35">
        <v>59794</v>
      </c>
      <c r="CHM35">
        <v>59765</v>
      </c>
      <c r="CHN35">
        <v>59802</v>
      </c>
      <c r="CHO35">
        <v>59783</v>
      </c>
      <c r="CHP35">
        <v>59849</v>
      </c>
      <c r="CHQ35">
        <v>59821</v>
      </c>
      <c r="CHR35">
        <v>59822</v>
      </c>
      <c r="CHS35">
        <v>59883</v>
      </c>
      <c r="CHT35">
        <v>59859</v>
      </c>
      <c r="CHU35">
        <v>59896</v>
      </c>
      <c r="CHV35">
        <v>59889</v>
      </c>
      <c r="CHW35">
        <v>59943</v>
      </c>
      <c r="CHX35">
        <v>59944</v>
      </c>
      <c r="CHY35">
        <v>59919</v>
      </c>
      <c r="CHZ35">
        <v>59993</v>
      </c>
      <c r="CIA35">
        <v>59938</v>
      </c>
      <c r="CIB35">
        <v>60016</v>
      </c>
      <c r="CIC35">
        <v>59994</v>
      </c>
      <c r="CID35">
        <v>60036</v>
      </c>
      <c r="CIE35">
        <v>60045</v>
      </c>
      <c r="CIF35">
        <v>60099</v>
      </c>
      <c r="CIG35">
        <v>60152</v>
      </c>
      <c r="CIH35">
        <v>60161</v>
      </c>
      <c r="CII35">
        <v>60201</v>
      </c>
      <c r="CIJ35">
        <v>60182</v>
      </c>
      <c r="CIK35">
        <v>60184</v>
      </c>
      <c r="CIL35">
        <v>60206</v>
      </c>
      <c r="CIM35">
        <v>60190</v>
      </c>
      <c r="CIN35">
        <v>60228</v>
      </c>
      <c r="CIO35">
        <v>60210</v>
      </c>
      <c r="CIP35">
        <v>60204</v>
      </c>
      <c r="CIQ35">
        <v>60166</v>
      </c>
      <c r="CIR35">
        <v>60146</v>
      </c>
      <c r="CIS35">
        <v>60211</v>
      </c>
      <c r="CIT35">
        <v>60177</v>
      </c>
      <c r="CIU35">
        <v>60170</v>
      </c>
      <c r="CIV35">
        <v>60041</v>
      </c>
      <c r="CIW35">
        <v>60107</v>
      </c>
      <c r="CIX35">
        <v>60062</v>
      </c>
      <c r="CIY35">
        <v>60056</v>
      </c>
      <c r="CIZ35">
        <v>60086</v>
      </c>
      <c r="CJA35">
        <v>60084</v>
      </c>
      <c r="CJB35">
        <v>60157</v>
      </c>
      <c r="CJC35">
        <v>60163</v>
      </c>
      <c r="CJD35">
        <v>60246</v>
      </c>
      <c r="CJE35">
        <v>60252</v>
      </c>
      <c r="CJF35">
        <v>60340</v>
      </c>
      <c r="CJG35">
        <v>60422</v>
      </c>
      <c r="CJH35">
        <v>60408</v>
      </c>
      <c r="CJI35">
        <v>60478</v>
      </c>
      <c r="CJJ35">
        <v>60431</v>
      </c>
      <c r="CJK35">
        <v>60517</v>
      </c>
      <c r="CJL35">
        <v>60540</v>
      </c>
      <c r="CJM35">
        <v>60558</v>
      </c>
      <c r="CJN35">
        <v>60618</v>
      </c>
      <c r="CJO35">
        <v>60602</v>
      </c>
      <c r="CJP35">
        <v>60641</v>
      </c>
      <c r="CJQ35">
        <v>60619</v>
      </c>
      <c r="CJR35">
        <v>60582</v>
      </c>
      <c r="CJS35">
        <v>60643</v>
      </c>
      <c r="CJT35">
        <v>60581</v>
      </c>
      <c r="CJU35">
        <v>60622</v>
      </c>
      <c r="CJV35">
        <v>60519</v>
      </c>
      <c r="CJW35">
        <v>60605</v>
      </c>
      <c r="CJX35">
        <v>60532</v>
      </c>
      <c r="CJY35">
        <v>60526</v>
      </c>
      <c r="CJZ35">
        <v>60530</v>
      </c>
      <c r="CKA35">
        <v>60473</v>
      </c>
      <c r="CKB35">
        <v>60523</v>
      </c>
      <c r="CKC35">
        <v>60512</v>
      </c>
      <c r="CKD35">
        <v>60533</v>
      </c>
      <c r="CKE35">
        <v>60529</v>
      </c>
      <c r="CKF35">
        <v>60566</v>
      </c>
      <c r="CKG35">
        <v>60639</v>
      </c>
      <c r="CKH35">
        <v>60575</v>
      </c>
      <c r="CKI35">
        <v>60688</v>
      </c>
      <c r="CKJ35">
        <v>60696</v>
      </c>
      <c r="CKK35">
        <v>60770</v>
      </c>
      <c r="CKL35">
        <v>60760</v>
      </c>
      <c r="CKM35">
        <v>60788</v>
      </c>
      <c r="CKN35">
        <v>60806</v>
      </c>
      <c r="CKO35">
        <v>60786</v>
      </c>
      <c r="CKP35">
        <v>60841</v>
      </c>
      <c r="CKQ35">
        <v>60835</v>
      </c>
      <c r="CKR35">
        <v>60873</v>
      </c>
      <c r="CKS35">
        <v>60815</v>
      </c>
      <c r="CKT35">
        <v>60812</v>
      </c>
      <c r="CKU35">
        <v>60864</v>
      </c>
      <c r="CKV35">
        <v>60806</v>
      </c>
      <c r="CKW35">
        <v>60874</v>
      </c>
      <c r="CKX35">
        <v>60802</v>
      </c>
      <c r="CKY35">
        <v>60806</v>
      </c>
      <c r="CKZ35">
        <v>60758</v>
      </c>
      <c r="CLA35">
        <v>60731</v>
      </c>
      <c r="CLB35">
        <v>60773</v>
      </c>
      <c r="CLC35">
        <v>60736</v>
      </c>
      <c r="CLD35">
        <v>60792</v>
      </c>
      <c r="CLE35">
        <v>60720</v>
      </c>
      <c r="CLF35">
        <v>60784</v>
      </c>
      <c r="CLG35">
        <v>60723</v>
      </c>
      <c r="CLH35">
        <v>60743</v>
      </c>
      <c r="CLI35">
        <v>60799</v>
      </c>
      <c r="CLJ35">
        <v>60740</v>
      </c>
      <c r="CLK35">
        <v>60807</v>
      </c>
      <c r="CLL35">
        <v>60785</v>
      </c>
      <c r="CLM35">
        <v>60901</v>
      </c>
      <c r="CLN35">
        <v>60884</v>
      </c>
      <c r="CLO35">
        <v>60950</v>
      </c>
      <c r="CLP35">
        <v>61026</v>
      </c>
      <c r="CLQ35">
        <v>60998</v>
      </c>
      <c r="CLR35">
        <v>61089</v>
      </c>
      <c r="CLS35">
        <v>61093</v>
      </c>
      <c r="CLT35">
        <v>61140</v>
      </c>
      <c r="CLU35">
        <v>61127</v>
      </c>
      <c r="CLV35">
        <v>61095</v>
      </c>
      <c r="CLW35">
        <v>61098</v>
      </c>
      <c r="CLX35">
        <v>61023</v>
      </c>
      <c r="CLY35">
        <v>61081</v>
      </c>
      <c r="CLZ35">
        <v>61047</v>
      </c>
      <c r="CMA35">
        <v>61113</v>
      </c>
      <c r="CMB35">
        <v>61094</v>
      </c>
      <c r="CMC35">
        <v>61016</v>
      </c>
      <c r="CMD35">
        <v>61057</v>
      </c>
      <c r="CME35">
        <v>60985</v>
      </c>
      <c r="CMF35">
        <v>61055</v>
      </c>
      <c r="CMG35">
        <v>61039</v>
      </c>
      <c r="CMH35">
        <v>61076</v>
      </c>
      <c r="CMI35">
        <v>61065</v>
      </c>
      <c r="CMJ35">
        <v>61063</v>
      </c>
      <c r="CMK35">
        <v>61066</v>
      </c>
      <c r="CML35">
        <v>61012</v>
      </c>
      <c r="CMM35">
        <v>61124</v>
      </c>
      <c r="CMN35">
        <v>61020</v>
      </c>
      <c r="CMO35">
        <v>61108</v>
      </c>
      <c r="CMP35">
        <v>61114</v>
      </c>
      <c r="CMQ35">
        <v>61125</v>
      </c>
      <c r="CMR35">
        <v>61172</v>
      </c>
      <c r="CMS35">
        <v>61097</v>
      </c>
      <c r="CMT35">
        <v>61185</v>
      </c>
      <c r="CMU35">
        <v>61182</v>
      </c>
      <c r="CMV35">
        <v>61223</v>
      </c>
      <c r="CMW35">
        <v>61247</v>
      </c>
      <c r="CMX35">
        <v>61236</v>
      </c>
      <c r="CMY35">
        <v>61271</v>
      </c>
      <c r="CMZ35">
        <v>61170</v>
      </c>
      <c r="CNA35">
        <v>61244</v>
      </c>
      <c r="CNB35">
        <v>61242</v>
      </c>
      <c r="CNC35">
        <v>61303</v>
      </c>
      <c r="CND35">
        <v>61279</v>
      </c>
      <c r="CNE35">
        <v>61268</v>
      </c>
      <c r="CNF35">
        <v>61318</v>
      </c>
      <c r="CNG35">
        <v>61260</v>
      </c>
      <c r="CNH35">
        <v>61331</v>
      </c>
      <c r="CNI35">
        <v>61340</v>
      </c>
      <c r="CNJ35">
        <v>61371</v>
      </c>
      <c r="CNK35">
        <v>61340</v>
      </c>
      <c r="CNL35">
        <v>61348</v>
      </c>
      <c r="CNM35">
        <v>61374</v>
      </c>
      <c r="CNN35">
        <v>61332</v>
      </c>
      <c r="CNO35">
        <v>61330</v>
      </c>
      <c r="CNP35">
        <v>61338</v>
      </c>
      <c r="CNQ35">
        <v>61333</v>
      </c>
      <c r="CNR35">
        <v>61332</v>
      </c>
      <c r="CNS35">
        <v>61323</v>
      </c>
      <c r="CNT35">
        <v>61383</v>
      </c>
      <c r="CNU35">
        <v>61343</v>
      </c>
      <c r="CNV35">
        <v>61358</v>
      </c>
      <c r="CNW35">
        <v>61361</v>
      </c>
      <c r="CNX35">
        <v>61363</v>
      </c>
      <c r="CNY35">
        <v>61347</v>
      </c>
      <c r="CNZ35">
        <v>61368</v>
      </c>
      <c r="COA35">
        <v>61373</v>
      </c>
      <c r="COB35">
        <v>61359</v>
      </c>
      <c r="COC35">
        <v>61388</v>
      </c>
      <c r="COD35">
        <v>61385</v>
      </c>
      <c r="COE35">
        <v>61380</v>
      </c>
      <c r="COF35">
        <v>61360</v>
      </c>
      <c r="COG35">
        <v>61362</v>
      </c>
      <c r="COH35">
        <v>61371</v>
      </c>
      <c r="COI35">
        <v>61352</v>
      </c>
      <c r="COJ35">
        <v>61375</v>
      </c>
      <c r="COK35">
        <v>61364</v>
      </c>
      <c r="COL35">
        <v>61387</v>
      </c>
      <c r="COM35">
        <v>61373</v>
      </c>
      <c r="CON35">
        <v>61370</v>
      </c>
      <c r="COO35">
        <v>61416</v>
      </c>
      <c r="COP35">
        <v>61361</v>
      </c>
      <c r="COQ35">
        <v>61349</v>
      </c>
      <c r="COR35">
        <v>61360</v>
      </c>
      <c r="COS35">
        <v>61404</v>
      </c>
      <c r="COT35">
        <v>61404</v>
      </c>
      <c r="COU35">
        <v>61394</v>
      </c>
      <c r="COV35">
        <v>61409</v>
      </c>
      <c r="COW35">
        <v>61410</v>
      </c>
      <c r="COX35">
        <v>61439</v>
      </c>
      <c r="COY35">
        <v>61439</v>
      </c>
      <c r="COZ35">
        <v>61440</v>
      </c>
      <c r="CPA35">
        <v>61493</v>
      </c>
      <c r="CPB35">
        <v>61451</v>
      </c>
      <c r="CPC35">
        <v>61499</v>
      </c>
      <c r="CPD35">
        <v>61476</v>
      </c>
      <c r="CPE35">
        <v>61502</v>
      </c>
      <c r="CPF35">
        <v>61497</v>
      </c>
      <c r="CPG35">
        <v>61498</v>
      </c>
      <c r="CPH35">
        <v>61511</v>
      </c>
      <c r="CPI35">
        <v>61498</v>
      </c>
      <c r="CPJ35">
        <v>61529</v>
      </c>
      <c r="CPK35">
        <v>61499</v>
      </c>
      <c r="CPL35">
        <v>61506</v>
      </c>
      <c r="CPM35">
        <v>61497</v>
      </c>
      <c r="CPN35">
        <v>61494</v>
      </c>
      <c r="CPO35">
        <v>61513</v>
      </c>
      <c r="CPP35">
        <v>61484</v>
      </c>
      <c r="CPQ35">
        <v>61516</v>
      </c>
      <c r="CPR35">
        <v>61500</v>
      </c>
      <c r="CPS35">
        <v>61496</v>
      </c>
      <c r="CPT35">
        <v>61513</v>
      </c>
      <c r="CPU35">
        <v>61467</v>
      </c>
      <c r="CPV35">
        <v>61515</v>
      </c>
      <c r="CPW35">
        <v>61496</v>
      </c>
      <c r="CPX35">
        <v>61540</v>
      </c>
      <c r="CPY35">
        <v>61513</v>
      </c>
      <c r="CPZ35">
        <v>61529</v>
      </c>
      <c r="CQA35">
        <v>61553</v>
      </c>
      <c r="CQB35">
        <v>61582</v>
      </c>
      <c r="CQC35">
        <v>61666</v>
      </c>
      <c r="CQD35">
        <v>61658</v>
      </c>
      <c r="CQE35">
        <v>61707</v>
      </c>
      <c r="CQF35">
        <v>61651</v>
      </c>
      <c r="CQG35">
        <v>61667</v>
      </c>
      <c r="CQH35">
        <v>61702</v>
      </c>
      <c r="CQI35">
        <v>61705</v>
      </c>
      <c r="CQJ35">
        <v>61806</v>
      </c>
      <c r="CQK35">
        <v>61769</v>
      </c>
      <c r="CQL35">
        <v>61781</v>
      </c>
      <c r="CQM35">
        <v>61739</v>
      </c>
      <c r="CQN35">
        <v>61767</v>
      </c>
      <c r="CQO35">
        <v>61767</v>
      </c>
      <c r="CQP35">
        <v>61770</v>
      </c>
      <c r="CQQ35">
        <v>61843</v>
      </c>
      <c r="CQR35">
        <v>61811</v>
      </c>
      <c r="CQS35">
        <v>61867</v>
      </c>
      <c r="CQT35">
        <v>61821</v>
      </c>
      <c r="CQU35">
        <v>61871</v>
      </c>
      <c r="CQV35">
        <v>61893</v>
      </c>
      <c r="CQW35">
        <v>61865</v>
      </c>
      <c r="CQX35">
        <v>61925</v>
      </c>
      <c r="CQY35">
        <v>61945</v>
      </c>
      <c r="CQZ35">
        <v>62004</v>
      </c>
      <c r="CRA35">
        <v>61967</v>
      </c>
      <c r="CRB35">
        <v>61993</v>
      </c>
      <c r="CRC35">
        <v>62052</v>
      </c>
      <c r="CRD35">
        <v>61971</v>
      </c>
      <c r="CRE35">
        <v>62036</v>
      </c>
      <c r="CRF35">
        <v>62020</v>
      </c>
      <c r="CRG35">
        <v>62043</v>
      </c>
      <c r="CRH35">
        <v>62000</v>
      </c>
      <c r="CRI35">
        <v>62044</v>
      </c>
      <c r="CRJ35">
        <v>62067</v>
      </c>
      <c r="CRK35">
        <v>62012</v>
      </c>
      <c r="CRL35">
        <v>62096</v>
      </c>
      <c r="CRM35">
        <v>62034</v>
      </c>
      <c r="CRN35">
        <v>62072</v>
      </c>
      <c r="CRO35">
        <v>61984</v>
      </c>
      <c r="CRP35">
        <v>62070</v>
      </c>
      <c r="CRQ35">
        <v>62117</v>
      </c>
      <c r="CRR35">
        <v>61972</v>
      </c>
      <c r="CRS35">
        <v>62048</v>
      </c>
      <c r="CRT35">
        <v>62084</v>
      </c>
      <c r="CRU35">
        <v>62128</v>
      </c>
      <c r="CRV35">
        <v>62169</v>
      </c>
      <c r="CRW35">
        <v>62164</v>
      </c>
      <c r="CRX35">
        <v>62216</v>
      </c>
      <c r="CRY35">
        <v>62182</v>
      </c>
      <c r="CRZ35">
        <v>62198</v>
      </c>
      <c r="CSA35">
        <v>62174</v>
      </c>
      <c r="CSB35">
        <v>62226</v>
      </c>
      <c r="CSC35">
        <v>62168</v>
      </c>
      <c r="CSD35">
        <v>62207</v>
      </c>
      <c r="CSE35">
        <v>62240</v>
      </c>
      <c r="CSF35">
        <v>62178</v>
      </c>
      <c r="CSG35">
        <v>62240</v>
      </c>
      <c r="CSH35">
        <v>62209</v>
      </c>
      <c r="CSI35">
        <v>62204</v>
      </c>
      <c r="CSJ35">
        <v>62186</v>
      </c>
      <c r="CSK35">
        <v>62157</v>
      </c>
      <c r="CSL35">
        <v>62196</v>
      </c>
      <c r="CSM35">
        <v>62129</v>
      </c>
      <c r="CSN35">
        <v>62208</v>
      </c>
      <c r="CSO35">
        <v>62152</v>
      </c>
      <c r="CSP35">
        <v>62213</v>
      </c>
      <c r="CSQ35">
        <v>62148</v>
      </c>
      <c r="CSR35">
        <v>62130</v>
      </c>
      <c r="CSS35">
        <v>62140</v>
      </c>
      <c r="CST35">
        <v>62108</v>
      </c>
      <c r="CSU35">
        <v>62195</v>
      </c>
      <c r="CSV35">
        <v>62134</v>
      </c>
      <c r="CSW35">
        <v>62256</v>
      </c>
      <c r="CSX35">
        <v>62233</v>
      </c>
      <c r="CSY35">
        <v>62281</v>
      </c>
      <c r="CSZ35">
        <v>62352</v>
      </c>
      <c r="CTA35">
        <v>62236</v>
      </c>
      <c r="CTB35">
        <v>62334</v>
      </c>
      <c r="CTC35">
        <v>62308</v>
      </c>
      <c r="CTD35">
        <v>62397</v>
      </c>
      <c r="CTE35">
        <v>62323</v>
      </c>
      <c r="CTF35">
        <v>62288</v>
      </c>
      <c r="CTG35">
        <v>62354</v>
      </c>
      <c r="CTH35">
        <v>62272</v>
      </c>
      <c r="CTI35">
        <v>62348</v>
      </c>
      <c r="CTJ35">
        <v>62303</v>
      </c>
      <c r="CTK35">
        <v>62398</v>
      </c>
      <c r="CTL35">
        <v>62385</v>
      </c>
      <c r="CTM35">
        <v>62366</v>
      </c>
      <c r="CTN35">
        <v>62434</v>
      </c>
      <c r="CTO35">
        <v>62332</v>
      </c>
      <c r="CTP35">
        <v>62411</v>
      </c>
      <c r="CTQ35">
        <v>62336</v>
      </c>
      <c r="CTR35">
        <v>62389</v>
      </c>
      <c r="CTS35">
        <v>62367</v>
      </c>
      <c r="CTT35">
        <v>62344</v>
      </c>
      <c r="CTU35">
        <v>62377</v>
      </c>
      <c r="CTV35">
        <v>62271</v>
      </c>
      <c r="CTW35">
        <v>62318</v>
      </c>
      <c r="CTX35">
        <v>62245</v>
      </c>
      <c r="CTY35">
        <v>62319</v>
      </c>
      <c r="CTZ35">
        <v>62278</v>
      </c>
      <c r="CUA35">
        <v>62243</v>
      </c>
      <c r="CUB35">
        <v>62358</v>
      </c>
      <c r="CUC35">
        <v>62215</v>
      </c>
      <c r="CUD35">
        <v>62247</v>
      </c>
      <c r="CUE35">
        <v>62290</v>
      </c>
      <c r="CUF35">
        <v>62319</v>
      </c>
      <c r="CUG35">
        <v>62299</v>
      </c>
      <c r="CUH35">
        <v>62286</v>
      </c>
      <c r="CUI35">
        <v>62351</v>
      </c>
      <c r="CUJ35">
        <v>62304</v>
      </c>
      <c r="CUK35">
        <v>62404</v>
      </c>
      <c r="CUL35">
        <v>62394</v>
      </c>
      <c r="CUM35">
        <v>62392</v>
      </c>
      <c r="CUN35">
        <v>62398</v>
      </c>
      <c r="CUO35">
        <v>62376</v>
      </c>
      <c r="CUP35">
        <v>62422</v>
      </c>
      <c r="CUQ35">
        <v>62366</v>
      </c>
      <c r="CUR35">
        <v>62408</v>
      </c>
      <c r="CUS35">
        <v>62381</v>
      </c>
      <c r="CUT35">
        <v>62421</v>
      </c>
      <c r="CUU35">
        <v>62490</v>
      </c>
      <c r="CUV35">
        <v>62342</v>
      </c>
      <c r="CUW35">
        <v>62450</v>
      </c>
      <c r="CUX35">
        <v>62334</v>
      </c>
      <c r="CUY35">
        <v>62406</v>
      </c>
      <c r="CUZ35">
        <v>62366</v>
      </c>
      <c r="CVA35">
        <v>62391</v>
      </c>
      <c r="CVB35">
        <v>62422</v>
      </c>
      <c r="CVC35">
        <v>62339</v>
      </c>
      <c r="CVD35">
        <v>62392</v>
      </c>
      <c r="CVE35">
        <v>62350</v>
      </c>
      <c r="CVF35">
        <v>62378</v>
      </c>
      <c r="CVG35">
        <v>62358</v>
      </c>
      <c r="CVH35">
        <v>62390</v>
      </c>
      <c r="CVI35">
        <v>62402</v>
      </c>
      <c r="CVJ35">
        <v>62349</v>
      </c>
      <c r="CVK35">
        <v>62449</v>
      </c>
      <c r="CVL35">
        <v>62370</v>
      </c>
      <c r="CVM35">
        <v>62389</v>
      </c>
      <c r="CVN35">
        <v>62427</v>
      </c>
      <c r="CVO35">
        <v>62400</v>
      </c>
      <c r="CVP35">
        <v>62464</v>
      </c>
      <c r="CVQ35">
        <v>62370</v>
      </c>
      <c r="CVR35">
        <v>62493</v>
      </c>
      <c r="CVS35">
        <v>62390</v>
      </c>
      <c r="CVT35">
        <v>62477</v>
      </c>
      <c r="CVU35">
        <v>62403</v>
      </c>
      <c r="CVV35">
        <v>62366</v>
      </c>
      <c r="CVW35">
        <v>62467</v>
      </c>
      <c r="CVX35">
        <v>62396</v>
      </c>
      <c r="CVY35">
        <v>62450</v>
      </c>
      <c r="CVZ35">
        <v>62368</v>
      </c>
      <c r="CWA35">
        <v>62409</v>
      </c>
      <c r="CWB35">
        <v>62353</v>
      </c>
      <c r="CWC35">
        <v>62316</v>
      </c>
      <c r="CWD35">
        <v>62392</v>
      </c>
      <c r="CWE35">
        <v>62288</v>
      </c>
      <c r="CWF35">
        <v>62308</v>
      </c>
      <c r="CWG35">
        <v>62279</v>
      </c>
      <c r="CWH35">
        <v>62283</v>
      </c>
      <c r="CWI35">
        <v>62355</v>
      </c>
      <c r="CWJ35">
        <v>62340</v>
      </c>
      <c r="CWK35">
        <v>62455</v>
      </c>
      <c r="CWL35">
        <v>62468</v>
      </c>
      <c r="CWM35">
        <v>62582</v>
      </c>
      <c r="CWN35">
        <v>62512</v>
      </c>
      <c r="CWO35">
        <v>62583</v>
      </c>
      <c r="CWP35">
        <v>62646</v>
      </c>
      <c r="CWQ35">
        <v>62621</v>
      </c>
      <c r="CWR35">
        <v>62675</v>
      </c>
      <c r="CWS35">
        <v>62651</v>
      </c>
      <c r="CWT35">
        <v>62710</v>
      </c>
      <c r="CWU35">
        <v>62659</v>
      </c>
      <c r="CWV35">
        <v>62627</v>
      </c>
      <c r="CWW35">
        <v>62614</v>
      </c>
      <c r="CWX35">
        <v>62527</v>
      </c>
      <c r="CWY35">
        <v>62509</v>
      </c>
      <c r="CWZ35">
        <v>62491</v>
      </c>
      <c r="CXA35">
        <v>62495</v>
      </c>
      <c r="CXB35">
        <v>62382</v>
      </c>
      <c r="CXC35">
        <v>62391</v>
      </c>
      <c r="CXD35">
        <v>62402</v>
      </c>
      <c r="CXE35">
        <v>62243</v>
      </c>
      <c r="CXF35">
        <v>62307</v>
      </c>
      <c r="CXG35">
        <v>62200</v>
      </c>
      <c r="CXH35">
        <v>62293</v>
      </c>
      <c r="CXI35">
        <v>62230</v>
      </c>
      <c r="CXJ35">
        <v>62219</v>
      </c>
      <c r="CXK35">
        <v>62273</v>
      </c>
      <c r="CXL35">
        <v>62238</v>
      </c>
      <c r="CXM35">
        <v>62326</v>
      </c>
      <c r="CXN35">
        <v>62296</v>
      </c>
      <c r="CXO35">
        <v>62404</v>
      </c>
      <c r="CXP35">
        <v>62370</v>
      </c>
      <c r="CXQ35">
        <v>62341</v>
      </c>
      <c r="CXR35">
        <v>62434</v>
      </c>
      <c r="CXS35">
        <v>62449</v>
      </c>
      <c r="CXT35">
        <v>62524</v>
      </c>
      <c r="CXU35">
        <v>62483</v>
      </c>
      <c r="CXV35">
        <v>62535</v>
      </c>
      <c r="CXW35">
        <v>62506</v>
      </c>
      <c r="CXX35">
        <v>62516</v>
      </c>
      <c r="CXY35">
        <v>62526</v>
      </c>
      <c r="CXZ35">
        <v>62467</v>
      </c>
      <c r="CYA35">
        <v>62603</v>
      </c>
      <c r="CYB35">
        <v>62508</v>
      </c>
      <c r="CYC35">
        <v>62528</v>
      </c>
      <c r="CYD35">
        <v>62517</v>
      </c>
      <c r="CYE35">
        <v>62451</v>
      </c>
      <c r="CYF35">
        <v>62492</v>
      </c>
      <c r="CYG35">
        <v>62420</v>
      </c>
      <c r="CYH35">
        <v>62491</v>
      </c>
      <c r="CYI35">
        <v>62438</v>
      </c>
      <c r="CYJ35">
        <v>62471</v>
      </c>
      <c r="CYK35">
        <v>62445</v>
      </c>
      <c r="CYL35">
        <v>62429</v>
      </c>
      <c r="CYM35">
        <v>62424</v>
      </c>
      <c r="CYN35">
        <v>62356</v>
      </c>
      <c r="CYO35">
        <v>62457</v>
      </c>
      <c r="CYP35">
        <v>62417</v>
      </c>
      <c r="CYQ35">
        <v>62415</v>
      </c>
      <c r="CYR35">
        <v>62403</v>
      </c>
      <c r="CYS35">
        <v>62392</v>
      </c>
      <c r="CYT35">
        <v>62435</v>
      </c>
      <c r="CYU35">
        <v>62380</v>
      </c>
      <c r="CYV35">
        <v>62525</v>
      </c>
      <c r="CYW35">
        <v>62492</v>
      </c>
      <c r="CYX35">
        <v>62555</v>
      </c>
      <c r="CYY35">
        <v>62506</v>
      </c>
      <c r="CYZ35">
        <v>62490</v>
      </c>
      <c r="CZA35">
        <v>62541</v>
      </c>
      <c r="CZB35">
        <v>62448</v>
      </c>
      <c r="CZC35">
        <v>62499</v>
      </c>
      <c r="CZD35">
        <v>62433</v>
      </c>
      <c r="CZE35">
        <v>62503</v>
      </c>
      <c r="CZF35">
        <v>62460</v>
      </c>
      <c r="CZG35">
        <v>62481</v>
      </c>
      <c r="CZH35">
        <v>62493</v>
      </c>
      <c r="CZI35">
        <v>62434</v>
      </c>
      <c r="CZJ35">
        <v>62489</v>
      </c>
      <c r="CZK35">
        <v>62442</v>
      </c>
      <c r="CZL35">
        <v>62507</v>
      </c>
      <c r="CZM35">
        <v>62453</v>
      </c>
      <c r="CZN35">
        <v>62437</v>
      </c>
      <c r="CZO35">
        <v>62507</v>
      </c>
      <c r="CZP35">
        <v>62487</v>
      </c>
      <c r="CZQ35">
        <v>62578</v>
      </c>
      <c r="CZR35">
        <v>62522</v>
      </c>
      <c r="CZS35">
        <v>62578</v>
      </c>
      <c r="CZT35">
        <v>62537</v>
      </c>
      <c r="CZU35">
        <v>62536</v>
      </c>
      <c r="CZV35">
        <v>62583</v>
      </c>
      <c r="CZW35">
        <v>62503</v>
      </c>
      <c r="CZX35">
        <v>62538</v>
      </c>
      <c r="CZY35">
        <v>62508</v>
      </c>
      <c r="CZZ35">
        <v>62502</v>
      </c>
      <c r="DAA35">
        <v>62472</v>
      </c>
      <c r="DAB35">
        <v>62421</v>
      </c>
      <c r="DAC35">
        <v>62479</v>
      </c>
      <c r="DAD35">
        <v>62394</v>
      </c>
      <c r="DAE35">
        <v>62405</v>
      </c>
      <c r="DAF35">
        <v>62378</v>
      </c>
      <c r="DAG35">
        <v>62432</v>
      </c>
      <c r="DAH35">
        <v>62429</v>
      </c>
      <c r="DAI35">
        <v>62383</v>
      </c>
      <c r="DAJ35">
        <v>62435</v>
      </c>
      <c r="DAK35">
        <v>62379</v>
      </c>
      <c r="DAL35">
        <v>62454</v>
      </c>
      <c r="DAM35">
        <v>62483</v>
      </c>
      <c r="DAN35">
        <v>62540</v>
      </c>
      <c r="DAO35">
        <v>62578</v>
      </c>
      <c r="DAP35">
        <v>62567</v>
      </c>
      <c r="DAQ35">
        <v>62599</v>
      </c>
      <c r="DAR35">
        <v>62554</v>
      </c>
      <c r="DAS35">
        <v>62637</v>
      </c>
      <c r="DAT35">
        <v>62559</v>
      </c>
      <c r="DAU35">
        <v>62570</v>
      </c>
      <c r="DAV35">
        <v>62570</v>
      </c>
      <c r="DAW35">
        <v>62555</v>
      </c>
      <c r="DAX35">
        <v>62600</v>
      </c>
      <c r="DAY35">
        <v>62518</v>
      </c>
      <c r="DAZ35">
        <v>62555</v>
      </c>
      <c r="DBA35">
        <v>62533</v>
      </c>
      <c r="DBB35">
        <v>62512</v>
      </c>
      <c r="DBC35">
        <v>62493</v>
      </c>
      <c r="DBD35">
        <v>62448</v>
      </c>
      <c r="DBE35">
        <v>62477</v>
      </c>
      <c r="DBF35">
        <v>62390</v>
      </c>
      <c r="DBG35">
        <v>62470</v>
      </c>
      <c r="DBH35">
        <v>62393</v>
      </c>
      <c r="DBI35">
        <v>62452</v>
      </c>
      <c r="DBJ35">
        <v>62460</v>
      </c>
      <c r="DBK35">
        <v>62466</v>
      </c>
      <c r="DBL35">
        <v>62532</v>
      </c>
      <c r="DBM35">
        <v>62435</v>
      </c>
      <c r="DBN35">
        <v>62496</v>
      </c>
      <c r="DBO35">
        <v>62478</v>
      </c>
      <c r="DBP35">
        <v>62494</v>
      </c>
      <c r="DBQ35">
        <v>62550</v>
      </c>
      <c r="DBR35">
        <v>62529</v>
      </c>
      <c r="DBS35">
        <v>62552</v>
      </c>
      <c r="DBT35">
        <v>62478</v>
      </c>
      <c r="DBU35">
        <v>62545</v>
      </c>
      <c r="DBV35">
        <v>62567</v>
      </c>
      <c r="DBW35">
        <v>62579</v>
      </c>
      <c r="DBX35">
        <v>62576</v>
      </c>
      <c r="DBY35">
        <v>62514</v>
      </c>
      <c r="DBZ35">
        <v>62612</v>
      </c>
      <c r="DCA35">
        <v>62576</v>
      </c>
      <c r="DCB35">
        <v>62567</v>
      </c>
      <c r="DCC35">
        <v>62516</v>
      </c>
      <c r="DCD35">
        <v>62531</v>
      </c>
      <c r="DCE35">
        <v>62562</v>
      </c>
      <c r="DCF35">
        <v>62478</v>
      </c>
      <c r="DCG35">
        <v>62555</v>
      </c>
      <c r="DCH35">
        <v>62460</v>
      </c>
      <c r="DCI35">
        <v>62485</v>
      </c>
      <c r="DCJ35">
        <v>62498</v>
      </c>
      <c r="DCK35">
        <v>62478</v>
      </c>
      <c r="DCL35">
        <v>62538</v>
      </c>
      <c r="DCM35">
        <v>62505</v>
      </c>
      <c r="DCN35">
        <v>62503</v>
      </c>
      <c r="DCO35">
        <v>62443</v>
      </c>
      <c r="DCP35">
        <v>62541</v>
      </c>
      <c r="DCQ35">
        <v>62477</v>
      </c>
      <c r="DCR35">
        <v>62480</v>
      </c>
      <c r="DCS35">
        <v>62551</v>
      </c>
      <c r="DCT35">
        <v>62500</v>
      </c>
      <c r="DCU35">
        <v>62583</v>
      </c>
      <c r="DCV35">
        <v>62531</v>
      </c>
      <c r="DCW35">
        <v>62542</v>
      </c>
      <c r="DCX35">
        <v>62516</v>
      </c>
      <c r="DCY35">
        <v>62500</v>
      </c>
      <c r="DCZ35">
        <v>62593</v>
      </c>
      <c r="DDA35">
        <v>62539</v>
      </c>
      <c r="DDB35">
        <v>62550</v>
      </c>
      <c r="DDC35">
        <v>62499</v>
      </c>
      <c r="DDD35">
        <v>62517</v>
      </c>
      <c r="DDE35">
        <v>62479</v>
      </c>
      <c r="DDF35">
        <v>62389</v>
      </c>
      <c r="DDG35">
        <v>62524</v>
      </c>
      <c r="DDH35">
        <v>62512</v>
      </c>
      <c r="DDI35">
        <v>62559</v>
      </c>
      <c r="DDJ35">
        <v>62540</v>
      </c>
      <c r="DDK35">
        <v>62603</v>
      </c>
      <c r="DDL35">
        <v>62679</v>
      </c>
      <c r="DDM35">
        <v>62566</v>
      </c>
      <c r="DDN35">
        <v>62656</v>
      </c>
      <c r="DDO35">
        <v>62561</v>
      </c>
      <c r="DDP35">
        <v>62567</v>
      </c>
      <c r="DDQ35">
        <v>62513</v>
      </c>
      <c r="DDR35">
        <v>62501</v>
      </c>
      <c r="DDS35">
        <v>62494</v>
      </c>
      <c r="DDT35">
        <v>62392</v>
      </c>
      <c r="DDU35">
        <v>62474</v>
      </c>
      <c r="DDV35">
        <v>62395</v>
      </c>
      <c r="DDW35">
        <v>62404</v>
      </c>
      <c r="DDX35">
        <v>62333</v>
      </c>
      <c r="DDY35">
        <v>62337</v>
      </c>
      <c r="DDZ35">
        <v>62410</v>
      </c>
      <c r="DEA35">
        <v>62318</v>
      </c>
      <c r="DEB35">
        <v>62457</v>
      </c>
      <c r="DEC35">
        <v>62432</v>
      </c>
      <c r="DED35">
        <v>62568</v>
      </c>
      <c r="DEE35">
        <v>62511</v>
      </c>
      <c r="DEF35">
        <v>62576</v>
      </c>
      <c r="DEG35">
        <v>62637</v>
      </c>
      <c r="DEH35">
        <v>62625</v>
      </c>
      <c r="DEI35">
        <v>62696</v>
      </c>
      <c r="DEJ35">
        <v>62757</v>
      </c>
      <c r="DEK35">
        <v>62787</v>
      </c>
      <c r="DEL35">
        <v>62771</v>
      </c>
      <c r="DEM35">
        <v>62733</v>
      </c>
      <c r="DEN35">
        <v>62780</v>
      </c>
      <c r="DEO35">
        <v>62677</v>
      </c>
      <c r="DEP35">
        <v>62756</v>
      </c>
      <c r="DEQ35">
        <v>62686</v>
      </c>
      <c r="DER35">
        <v>62669</v>
      </c>
      <c r="DES35">
        <v>62624</v>
      </c>
      <c r="DET35">
        <v>62624</v>
      </c>
      <c r="DEU35">
        <v>62598</v>
      </c>
      <c r="DEV35">
        <v>62478</v>
      </c>
      <c r="DEW35">
        <v>62574</v>
      </c>
      <c r="DEX35">
        <v>62479</v>
      </c>
      <c r="DEY35">
        <v>62536</v>
      </c>
      <c r="DEZ35">
        <v>62462</v>
      </c>
      <c r="DFA35">
        <v>62440</v>
      </c>
      <c r="DFB35">
        <v>62490</v>
      </c>
      <c r="DFC35">
        <v>62433</v>
      </c>
      <c r="DFD35">
        <v>62508</v>
      </c>
      <c r="DFE35">
        <v>62499</v>
      </c>
      <c r="DFF35">
        <v>62584</v>
      </c>
      <c r="DFG35">
        <v>62549</v>
      </c>
      <c r="DFH35">
        <v>62552</v>
      </c>
      <c r="DFI35">
        <v>62614</v>
      </c>
      <c r="DFJ35">
        <v>62566</v>
      </c>
      <c r="DFK35">
        <v>62602</v>
      </c>
      <c r="DFL35">
        <v>62563</v>
      </c>
      <c r="DFM35">
        <v>62606</v>
      </c>
      <c r="DFN35">
        <v>62620</v>
      </c>
      <c r="DFO35">
        <v>62553</v>
      </c>
      <c r="DFP35">
        <v>62642</v>
      </c>
      <c r="DFQ35">
        <v>62542</v>
      </c>
      <c r="DFR35">
        <v>62635</v>
      </c>
      <c r="DFS35">
        <v>62590</v>
      </c>
      <c r="DFT35">
        <v>62629</v>
      </c>
      <c r="DFU35">
        <v>62644</v>
      </c>
      <c r="DFV35">
        <v>62583</v>
      </c>
      <c r="DFW35">
        <v>62669</v>
      </c>
      <c r="DFX35">
        <v>62593</v>
      </c>
      <c r="DFY35">
        <v>62669</v>
      </c>
      <c r="DFZ35">
        <v>62586</v>
      </c>
      <c r="DGA35">
        <v>62661</v>
      </c>
      <c r="DGB35">
        <v>62636</v>
      </c>
      <c r="DGC35">
        <v>62545</v>
      </c>
      <c r="DGD35">
        <v>62562</v>
      </c>
      <c r="DGE35">
        <v>62472</v>
      </c>
      <c r="DGF35">
        <v>62580</v>
      </c>
      <c r="DGG35">
        <v>62530</v>
      </c>
      <c r="DGH35">
        <v>62582</v>
      </c>
      <c r="DGI35">
        <v>62522</v>
      </c>
      <c r="DGJ35">
        <v>62472</v>
      </c>
      <c r="DGK35">
        <v>62567</v>
      </c>
      <c r="DGL35">
        <v>62503</v>
      </c>
      <c r="DGM35">
        <v>62601</v>
      </c>
      <c r="DGN35">
        <v>62558</v>
      </c>
      <c r="DGO35">
        <v>62597</v>
      </c>
      <c r="DGP35">
        <v>62580</v>
      </c>
      <c r="DGQ35">
        <v>62555</v>
      </c>
      <c r="DGR35">
        <v>62622</v>
      </c>
      <c r="DGS35">
        <v>62517</v>
      </c>
      <c r="DGT35">
        <v>62593</v>
      </c>
      <c r="DGU35">
        <v>62589</v>
      </c>
      <c r="DGV35">
        <v>62680</v>
      </c>
      <c r="DGW35">
        <v>62705</v>
      </c>
      <c r="DGX35">
        <v>62672</v>
      </c>
      <c r="DGY35">
        <v>62742</v>
      </c>
      <c r="DGZ35">
        <v>62678</v>
      </c>
      <c r="DHA35">
        <v>62758</v>
      </c>
      <c r="DHB35">
        <v>62701</v>
      </c>
      <c r="DHC35">
        <v>62717</v>
      </c>
      <c r="DHD35">
        <v>62685</v>
      </c>
      <c r="DHE35">
        <v>62637</v>
      </c>
      <c r="DHF35">
        <v>62732</v>
      </c>
      <c r="DHG35">
        <v>62681</v>
      </c>
      <c r="DHH35">
        <v>62677</v>
      </c>
      <c r="DHI35">
        <v>62605</v>
      </c>
      <c r="DHJ35">
        <v>62599</v>
      </c>
      <c r="DHK35">
        <v>62610</v>
      </c>
      <c r="DHL35">
        <v>62539</v>
      </c>
      <c r="DHM35">
        <v>62585</v>
      </c>
      <c r="DHN35">
        <v>62506</v>
      </c>
      <c r="DHO35">
        <v>62537</v>
      </c>
      <c r="DHP35">
        <v>62522</v>
      </c>
      <c r="DHQ35">
        <v>62507</v>
      </c>
      <c r="DHR35">
        <v>62546</v>
      </c>
      <c r="DHS35">
        <v>62485</v>
      </c>
      <c r="DHT35">
        <v>62573</v>
      </c>
      <c r="DHU35">
        <v>62517</v>
      </c>
      <c r="DHV35">
        <v>62522</v>
      </c>
      <c r="DHW35">
        <v>62533</v>
      </c>
      <c r="DHX35">
        <v>62522</v>
      </c>
      <c r="DHY35">
        <v>62542</v>
      </c>
      <c r="DHZ35">
        <v>62529</v>
      </c>
      <c r="DIA35">
        <v>62598</v>
      </c>
      <c r="DIB35">
        <v>62557</v>
      </c>
      <c r="DIC35">
        <v>62578</v>
      </c>
      <c r="DID35">
        <v>62604</v>
      </c>
      <c r="DIE35">
        <v>62598</v>
      </c>
      <c r="DIF35">
        <v>62638</v>
      </c>
      <c r="DIG35">
        <v>62569</v>
      </c>
      <c r="DIH35">
        <v>62635</v>
      </c>
      <c r="DII35">
        <v>62615</v>
      </c>
      <c r="DIJ35">
        <v>62643</v>
      </c>
      <c r="DIK35">
        <v>62592</v>
      </c>
      <c r="DIL35">
        <v>62649</v>
      </c>
      <c r="DIM35">
        <v>62703</v>
      </c>
      <c r="DIN35">
        <v>62642</v>
      </c>
      <c r="DIO35">
        <v>62725</v>
      </c>
      <c r="DIP35">
        <v>62628</v>
      </c>
      <c r="DIQ35">
        <v>62670</v>
      </c>
      <c r="DIR35">
        <v>62666</v>
      </c>
      <c r="DIS35">
        <v>62601</v>
      </c>
      <c r="DIT35">
        <v>62655</v>
      </c>
      <c r="DIU35">
        <v>62630</v>
      </c>
      <c r="DIV35">
        <v>62619</v>
      </c>
      <c r="DIW35">
        <v>62598</v>
      </c>
      <c r="DIX35">
        <v>62605</v>
      </c>
      <c r="DIY35">
        <v>62605</v>
      </c>
      <c r="DIZ35">
        <v>62557</v>
      </c>
      <c r="DJA35">
        <v>62648</v>
      </c>
      <c r="DJB35">
        <v>62567</v>
      </c>
      <c r="DJC35">
        <v>62622</v>
      </c>
      <c r="DJD35">
        <v>62592</v>
      </c>
      <c r="DJE35">
        <v>62584</v>
      </c>
      <c r="DJF35">
        <v>62620</v>
      </c>
      <c r="DJG35">
        <v>62577</v>
      </c>
      <c r="DJH35">
        <v>62622</v>
      </c>
      <c r="DJI35">
        <v>62621</v>
      </c>
      <c r="DJJ35">
        <v>62635</v>
      </c>
      <c r="DJK35">
        <v>62645</v>
      </c>
      <c r="DJL35">
        <v>62626</v>
      </c>
      <c r="DJM35">
        <v>62624</v>
      </c>
      <c r="DJN35">
        <v>62553</v>
      </c>
      <c r="DJO35">
        <v>62639</v>
      </c>
      <c r="DJP35">
        <v>62652</v>
      </c>
      <c r="DJQ35">
        <v>62699</v>
      </c>
      <c r="DJR35">
        <v>62645</v>
      </c>
      <c r="DJS35">
        <v>62602</v>
      </c>
      <c r="DJT35">
        <v>62659</v>
      </c>
      <c r="DJU35">
        <v>62644</v>
      </c>
      <c r="DJV35">
        <v>62651</v>
      </c>
      <c r="DJW35">
        <v>62568</v>
      </c>
      <c r="DJX35">
        <v>62651</v>
      </c>
      <c r="DJY35">
        <v>62584</v>
      </c>
      <c r="DJZ35">
        <v>62553</v>
      </c>
      <c r="DKA35">
        <v>62668</v>
      </c>
      <c r="DKB35">
        <v>62563</v>
      </c>
      <c r="DKC35">
        <v>62597</v>
      </c>
      <c r="DKD35">
        <v>62531</v>
      </c>
      <c r="DKE35">
        <v>62596</v>
      </c>
      <c r="DKF35">
        <v>62543</v>
      </c>
      <c r="DKG35">
        <v>62524</v>
      </c>
      <c r="DKH35">
        <v>62554</v>
      </c>
      <c r="DKI35">
        <v>62558</v>
      </c>
      <c r="DKJ35">
        <v>62652</v>
      </c>
      <c r="DKK35">
        <v>62612</v>
      </c>
      <c r="DKL35">
        <v>62713</v>
      </c>
      <c r="DKM35">
        <v>62655</v>
      </c>
      <c r="DKN35">
        <v>62655</v>
      </c>
      <c r="DKO35">
        <v>62717</v>
      </c>
      <c r="DKP35">
        <v>62679</v>
      </c>
      <c r="DKQ35">
        <v>62711</v>
      </c>
      <c r="DKR35">
        <v>62643</v>
      </c>
      <c r="DKS35">
        <v>62675</v>
      </c>
      <c r="DKT35">
        <v>62680</v>
      </c>
      <c r="DKU35">
        <v>62647</v>
      </c>
      <c r="DKV35">
        <v>62607</v>
      </c>
      <c r="DKW35">
        <v>62514</v>
      </c>
      <c r="DKX35">
        <v>62589</v>
      </c>
      <c r="DKY35">
        <v>62538</v>
      </c>
      <c r="DKZ35">
        <v>62597</v>
      </c>
      <c r="DLA35">
        <v>62608</v>
      </c>
      <c r="DLB35">
        <v>62670</v>
      </c>
      <c r="DLC35">
        <v>62691</v>
      </c>
      <c r="DLD35">
        <v>62683</v>
      </c>
      <c r="DLE35">
        <v>62805</v>
      </c>
      <c r="DLF35">
        <v>62796</v>
      </c>
      <c r="DLG35">
        <v>62858</v>
      </c>
      <c r="DLH35">
        <v>62828</v>
      </c>
      <c r="DLI35">
        <v>62866</v>
      </c>
      <c r="DLJ35">
        <v>62872</v>
      </c>
      <c r="DLK35">
        <v>62759</v>
      </c>
      <c r="DLL35">
        <v>62800</v>
      </c>
      <c r="DLM35">
        <v>62762</v>
      </c>
      <c r="DLN35">
        <v>62778</v>
      </c>
      <c r="DLO35">
        <v>62672</v>
      </c>
      <c r="DLP35">
        <v>62669</v>
      </c>
      <c r="DLQ35">
        <v>62599</v>
      </c>
      <c r="DLR35">
        <v>62483</v>
      </c>
      <c r="DLS35">
        <v>62540</v>
      </c>
      <c r="DLT35">
        <v>62522</v>
      </c>
      <c r="DLU35">
        <v>62547</v>
      </c>
      <c r="DLV35">
        <v>62497</v>
      </c>
      <c r="DLW35">
        <v>62485</v>
      </c>
      <c r="DLX35">
        <v>62551</v>
      </c>
      <c r="DLY35">
        <v>62487</v>
      </c>
      <c r="DLZ35">
        <v>62588</v>
      </c>
      <c r="DMA35">
        <v>62552</v>
      </c>
      <c r="DMB35">
        <v>62593</v>
      </c>
      <c r="DMC35">
        <v>62608</v>
      </c>
      <c r="DMD35">
        <v>62586</v>
      </c>
      <c r="DME35">
        <v>62649</v>
      </c>
      <c r="DMF35">
        <v>62596</v>
      </c>
      <c r="DMG35">
        <v>62711</v>
      </c>
      <c r="DMH35">
        <v>62675</v>
      </c>
      <c r="DMI35">
        <v>62687</v>
      </c>
      <c r="DMJ35">
        <v>62659</v>
      </c>
      <c r="DMK35">
        <v>62713</v>
      </c>
      <c r="DML35">
        <v>62776</v>
      </c>
      <c r="DMM35">
        <v>62677</v>
      </c>
      <c r="DMN35">
        <v>62777</v>
      </c>
      <c r="DMO35">
        <v>62710</v>
      </c>
      <c r="DMP35">
        <v>62752</v>
      </c>
      <c r="DMQ35">
        <v>62721</v>
      </c>
      <c r="DMR35">
        <v>62745</v>
      </c>
      <c r="DMS35">
        <v>62734</v>
      </c>
      <c r="DMT35">
        <v>62696</v>
      </c>
      <c r="DMU35">
        <v>62766</v>
      </c>
      <c r="DMV35">
        <v>62734</v>
      </c>
      <c r="DMW35">
        <v>62778</v>
      </c>
      <c r="DMX35">
        <v>62769</v>
      </c>
      <c r="DMY35">
        <v>62758</v>
      </c>
      <c r="DMZ35">
        <v>62779</v>
      </c>
      <c r="DNA35">
        <v>62712</v>
      </c>
      <c r="DNB35">
        <v>62740</v>
      </c>
      <c r="DNC35">
        <v>62695</v>
      </c>
      <c r="DND35">
        <v>62708</v>
      </c>
      <c r="DNE35">
        <v>62682</v>
      </c>
      <c r="DNF35">
        <v>62616</v>
      </c>
      <c r="DNG35">
        <v>62649</v>
      </c>
      <c r="DNH35">
        <v>62574</v>
      </c>
      <c r="DNI35">
        <v>62637</v>
      </c>
      <c r="DNJ35">
        <v>62576</v>
      </c>
      <c r="DNK35">
        <v>62633</v>
      </c>
      <c r="DNL35">
        <v>62645</v>
      </c>
      <c r="DNM35">
        <v>62660</v>
      </c>
      <c r="DNN35">
        <v>62696</v>
      </c>
      <c r="DNO35">
        <v>62665</v>
      </c>
      <c r="DNP35">
        <v>62730</v>
      </c>
      <c r="DNQ35">
        <v>62751</v>
      </c>
      <c r="DNR35">
        <v>62805</v>
      </c>
      <c r="DNS35">
        <v>62840</v>
      </c>
      <c r="DNT35">
        <v>62830</v>
      </c>
      <c r="DNU35">
        <v>62902</v>
      </c>
      <c r="DNV35">
        <v>62864</v>
      </c>
      <c r="DNW35">
        <v>62969</v>
      </c>
      <c r="DNX35">
        <v>62945</v>
      </c>
      <c r="DNY35">
        <v>62984</v>
      </c>
      <c r="DNZ35">
        <v>63051</v>
      </c>
      <c r="DOA35">
        <v>62963</v>
      </c>
      <c r="DOB35">
        <v>63007</v>
      </c>
      <c r="DOC35">
        <v>62930</v>
      </c>
      <c r="DOD35">
        <v>62988</v>
      </c>
      <c r="DOE35">
        <v>63027</v>
      </c>
      <c r="DOF35">
        <v>62978</v>
      </c>
      <c r="DOG35">
        <v>63010</v>
      </c>
      <c r="DOH35">
        <v>62967</v>
      </c>
      <c r="DOI35">
        <v>63008</v>
      </c>
      <c r="DOJ35">
        <v>62918</v>
      </c>
      <c r="DOK35">
        <v>62935</v>
      </c>
      <c r="DOL35">
        <v>62915</v>
      </c>
      <c r="DOM35">
        <v>62956</v>
      </c>
      <c r="DON35">
        <v>63001</v>
      </c>
      <c r="DOO35">
        <v>62983</v>
      </c>
      <c r="DOP35">
        <v>63032</v>
      </c>
      <c r="DOQ35">
        <v>62932</v>
      </c>
      <c r="DOR35">
        <v>63022</v>
      </c>
      <c r="DOS35">
        <v>63037</v>
      </c>
      <c r="DOT35">
        <v>63069</v>
      </c>
      <c r="DOU35">
        <v>63057</v>
      </c>
      <c r="DOV35">
        <v>63034</v>
      </c>
      <c r="DOW35">
        <v>63102</v>
      </c>
      <c r="DOX35">
        <v>63040</v>
      </c>
      <c r="DOY35">
        <v>63086</v>
      </c>
      <c r="DOZ35">
        <v>63104</v>
      </c>
      <c r="DPA35">
        <v>63118</v>
      </c>
      <c r="DPB35">
        <v>63156</v>
      </c>
      <c r="DPC35">
        <v>63075</v>
      </c>
      <c r="DPD35">
        <v>63184</v>
      </c>
      <c r="DPE35">
        <v>63082</v>
      </c>
      <c r="DPF35">
        <v>63128</v>
      </c>
      <c r="DPG35">
        <v>63116</v>
      </c>
      <c r="DPH35">
        <v>63081</v>
      </c>
      <c r="DPI35">
        <v>63117</v>
      </c>
      <c r="DPJ35">
        <v>63077</v>
      </c>
      <c r="DPK35">
        <v>63149</v>
      </c>
      <c r="DPL35">
        <v>63091</v>
      </c>
      <c r="DPM35">
        <v>63147</v>
      </c>
      <c r="DPN35">
        <v>63131</v>
      </c>
      <c r="DPO35">
        <v>63107</v>
      </c>
      <c r="DPP35">
        <v>63166</v>
      </c>
      <c r="DPQ35">
        <v>63104</v>
      </c>
      <c r="DPR35">
        <v>63162</v>
      </c>
      <c r="DPS35">
        <v>63112</v>
      </c>
      <c r="DPT35">
        <v>63113</v>
      </c>
      <c r="DPU35">
        <v>63168</v>
      </c>
      <c r="DPV35">
        <v>63108</v>
      </c>
      <c r="DPW35">
        <v>63141</v>
      </c>
      <c r="DPX35">
        <v>63130</v>
      </c>
      <c r="DPY35">
        <v>63193</v>
      </c>
      <c r="DPZ35">
        <v>63069</v>
      </c>
      <c r="DQA35">
        <v>63145</v>
      </c>
      <c r="DQB35">
        <v>63176</v>
      </c>
      <c r="DQC35">
        <v>63100</v>
      </c>
      <c r="DQD35">
        <v>63162</v>
      </c>
      <c r="DQE35">
        <v>63132</v>
      </c>
      <c r="DQF35">
        <v>63224</v>
      </c>
      <c r="DQG35">
        <v>63141</v>
      </c>
      <c r="DQH35">
        <v>63169</v>
      </c>
      <c r="DQI35">
        <v>63225</v>
      </c>
      <c r="DQJ35">
        <v>63162</v>
      </c>
      <c r="DQK35">
        <v>63231</v>
      </c>
      <c r="DQL35">
        <v>63172</v>
      </c>
      <c r="DQM35">
        <v>63250</v>
      </c>
      <c r="DQN35">
        <v>63206</v>
      </c>
      <c r="DQO35">
        <v>63180</v>
      </c>
      <c r="DQP35">
        <v>63183</v>
      </c>
      <c r="DQQ35">
        <v>63156</v>
      </c>
      <c r="DQR35">
        <v>63205</v>
      </c>
      <c r="DQS35">
        <v>63153</v>
      </c>
      <c r="DQT35">
        <v>63189</v>
      </c>
      <c r="DQU35">
        <v>63201</v>
      </c>
      <c r="DQV35">
        <v>63168</v>
      </c>
      <c r="DQW35">
        <v>63164</v>
      </c>
      <c r="DQX35">
        <v>63131</v>
      </c>
      <c r="DQY35">
        <v>63251</v>
      </c>
      <c r="DQZ35">
        <v>63149</v>
      </c>
      <c r="DRA35">
        <v>63213</v>
      </c>
      <c r="DRB35">
        <v>63132</v>
      </c>
      <c r="DRC35">
        <v>63107</v>
      </c>
      <c r="DRD35">
        <v>63156</v>
      </c>
      <c r="DRE35">
        <v>63067</v>
      </c>
      <c r="DRF35">
        <v>63128</v>
      </c>
      <c r="DRG35">
        <v>63075</v>
      </c>
      <c r="DRH35">
        <v>63130</v>
      </c>
      <c r="DRI35">
        <v>63121</v>
      </c>
      <c r="DRJ35">
        <v>63090</v>
      </c>
      <c r="DRK35">
        <v>63171</v>
      </c>
      <c r="DRL35">
        <v>63148</v>
      </c>
      <c r="DRM35">
        <v>63221</v>
      </c>
      <c r="DRN35">
        <v>63199</v>
      </c>
      <c r="DRO35">
        <v>63264</v>
      </c>
      <c r="DRP35">
        <v>63279</v>
      </c>
      <c r="DRQ35">
        <v>63279</v>
      </c>
      <c r="DRR35">
        <v>63312</v>
      </c>
      <c r="DRS35">
        <v>63251</v>
      </c>
      <c r="DRT35">
        <v>63294</v>
      </c>
      <c r="DRU35">
        <v>63225</v>
      </c>
      <c r="DRV35">
        <v>63261</v>
      </c>
      <c r="DRW35">
        <v>63237</v>
      </c>
      <c r="DRX35">
        <v>63121</v>
      </c>
      <c r="DRY35">
        <v>63189</v>
      </c>
      <c r="DRZ35">
        <v>63097</v>
      </c>
      <c r="DSA35">
        <v>63137</v>
      </c>
      <c r="DSB35">
        <v>63093</v>
      </c>
      <c r="DSC35">
        <v>63195</v>
      </c>
      <c r="DSD35">
        <v>63163</v>
      </c>
      <c r="DSE35">
        <v>63146</v>
      </c>
      <c r="DSF35">
        <v>63224</v>
      </c>
      <c r="DSG35">
        <v>63152</v>
      </c>
      <c r="DSH35">
        <v>63252</v>
      </c>
      <c r="DSI35">
        <v>63192</v>
      </c>
      <c r="DSJ35">
        <v>63224</v>
      </c>
      <c r="DSK35">
        <v>63209</v>
      </c>
      <c r="DSL35">
        <v>63255</v>
      </c>
      <c r="DSM35">
        <v>63252</v>
      </c>
      <c r="DSN35">
        <v>63191</v>
      </c>
      <c r="DSO35">
        <v>63258</v>
      </c>
      <c r="DSP35">
        <v>63158</v>
      </c>
      <c r="DSQ35">
        <v>63158</v>
      </c>
      <c r="DSR35">
        <v>63118</v>
      </c>
      <c r="DSS35">
        <v>63072</v>
      </c>
      <c r="DST35">
        <v>63110</v>
      </c>
      <c r="DSU35">
        <v>63024</v>
      </c>
      <c r="DSV35">
        <v>63071</v>
      </c>
      <c r="DSW35">
        <v>63017</v>
      </c>
      <c r="DSX35">
        <v>63055</v>
      </c>
      <c r="DSY35">
        <v>63030</v>
      </c>
      <c r="DSZ35">
        <v>63018</v>
      </c>
      <c r="DTA35">
        <v>63090</v>
      </c>
      <c r="DTB35">
        <v>63065</v>
      </c>
      <c r="DTC35">
        <v>63091</v>
      </c>
      <c r="DTD35">
        <v>63066</v>
      </c>
      <c r="DTE35">
        <v>63094</v>
      </c>
      <c r="DTF35">
        <v>63087</v>
      </c>
      <c r="DTG35">
        <v>63080</v>
      </c>
      <c r="DTH35">
        <v>63117</v>
      </c>
      <c r="DTI35">
        <v>63050</v>
      </c>
      <c r="DTJ35">
        <v>63098</v>
      </c>
      <c r="DTK35">
        <v>63090</v>
      </c>
      <c r="DTL35">
        <v>63132</v>
      </c>
      <c r="DTM35">
        <v>63101</v>
      </c>
      <c r="DTN35">
        <v>63049</v>
      </c>
      <c r="DTO35">
        <v>63125</v>
      </c>
      <c r="DTP35">
        <v>63071</v>
      </c>
      <c r="DTQ35">
        <v>63103</v>
      </c>
      <c r="DTR35">
        <v>63089</v>
      </c>
      <c r="DTS35">
        <v>63099</v>
      </c>
      <c r="DTT35">
        <v>63149</v>
      </c>
      <c r="DTU35">
        <v>63104</v>
      </c>
      <c r="DTV35">
        <v>63165</v>
      </c>
      <c r="DTW35">
        <v>63080</v>
      </c>
      <c r="DTX35">
        <v>63086</v>
      </c>
      <c r="DTY35">
        <v>63077</v>
      </c>
      <c r="DTZ35">
        <v>63069</v>
      </c>
      <c r="DUA35">
        <v>63126</v>
      </c>
      <c r="DUB35">
        <v>63043</v>
      </c>
      <c r="DUC35">
        <v>63126</v>
      </c>
      <c r="DUD35">
        <v>63077</v>
      </c>
      <c r="DUE35">
        <v>63083</v>
      </c>
      <c r="DUF35">
        <v>63061</v>
      </c>
      <c r="DUG35">
        <v>63062</v>
      </c>
      <c r="DUH35">
        <v>63062</v>
      </c>
      <c r="DUI35">
        <v>63056</v>
      </c>
      <c r="DUJ35">
        <v>63082</v>
      </c>
      <c r="DUK35">
        <v>62994</v>
      </c>
      <c r="DUL35">
        <v>63031</v>
      </c>
      <c r="DUM35">
        <v>62982</v>
      </c>
      <c r="DUN35">
        <v>63005</v>
      </c>
      <c r="DUO35">
        <v>63056</v>
      </c>
      <c r="DUP35">
        <v>63066</v>
      </c>
      <c r="DUQ35">
        <v>63089</v>
      </c>
      <c r="DUR35">
        <v>62994</v>
      </c>
      <c r="DUS35">
        <v>63080</v>
      </c>
      <c r="DUT35">
        <v>63069</v>
      </c>
      <c r="DUU35">
        <v>63055</v>
      </c>
      <c r="DUV35">
        <v>63090</v>
      </c>
      <c r="DUW35">
        <v>63041</v>
      </c>
      <c r="DUX35">
        <v>63075</v>
      </c>
      <c r="DUY35">
        <v>63069</v>
      </c>
      <c r="DUZ35">
        <v>63109</v>
      </c>
      <c r="DVA35">
        <v>63094</v>
      </c>
      <c r="DVB35">
        <v>63100</v>
      </c>
      <c r="DVC35">
        <v>63139</v>
      </c>
      <c r="DVD35">
        <v>63102</v>
      </c>
      <c r="DVE35">
        <v>63121</v>
      </c>
      <c r="DVF35">
        <v>63075</v>
      </c>
      <c r="DVG35">
        <v>63044</v>
      </c>
      <c r="DVH35">
        <v>63012</v>
      </c>
      <c r="DVI35">
        <v>63034</v>
      </c>
      <c r="DVJ35">
        <v>63038</v>
      </c>
      <c r="DVK35">
        <v>62966</v>
      </c>
      <c r="DVL35">
        <v>62977</v>
      </c>
      <c r="DVM35">
        <v>62924</v>
      </c>
      <c r="DVN35">
        <v>62978</v>
      </c>
      <c r="DVO35">
        <v>62924</v>
      </c>
      <c r="DVP35">
        <v>62881</v>
      </c>
      <c r="DVQ35">
        <v>62922</v>
      </c>
      <c r="DVR35">
        <v>62889</v>
      </c>
      <c r="DVS35">
        <v>62951</v>
      </c>
      <c r="DVT35">
        <v>62890</v>
      </c>
      <c r="DVU35">
        <v>62958</v>
      </c>
      <c r="DVV35">
        <v>62947</v>
      </c>
      <c r="DVW35">
        <v>62966</v>
      </c>
      <c r="DVX35">
        <v>62988</v>
      </c>
      <c r="DVY35">
        <v>62939</v>
      </c>
      <c r="DVZ35">
        <v>63017</v>
      </c>
      <c r="DWA35">
        <v>62974</v>
      </c>
      <c r="DWB35">
        <v>62984</v>
      </c>
      <c r="DWC35">
        <v>62967</v>
      </c>
      <c r="DWD35">
        <v>62944</v>
      </c>
      <c r="DWE35">
        <v>63058</v>
      </c>
      <c r="DWF35">
        <v>63013</v>
      </c>
      <c r="DWG35">
        <v>63051</v>
      </c>
      <c r="DWH35">
        <v>63012</v>
      </c>
      <c r="DWI35">
        <v>63043</v>
      </c>
      <c r="DWJ35">
        <v>63046</v>
      </c>
      <c r="DWK35">
        <v>63010</v>
      </c>
      <c r="DWL35">
        <v>63093</v>
      </c>
      <c r="DWM35">
        <v>63008</v>
      </c>
      <c r="DWN35">
        <v>63086</v>
      </c>
      <c r="DWO35">
        <v>63010</v>
      </c>
      <c r="DWP35">
        <v>63000</v>
      </c>
      <c r="DWQ35">
        <v>63003</v>
      </c>
      <c r="DWR35">
        <v>62974</v>
      </c>
      <c r="DWS35">
        <v>63027</v>
      </c>
      <c r="DWT35">
        <v>62968</v>
      </c>
      <c r="DWU35">
        <v>63002</v>
      </c>
      <c r="DWV35">
        <v>62868</v>
      </c>
      <c r="DWW35">
        <v>62906</v>
      </c>
      <c r="DWX35">
        <v>62953</v>
      </c>
      <c r="DWY35">
        <v>62868</v>
      </c>
      <c r="DWZ35">
        <v>62886</v>
      </c>
      <c r="DXA35">
        <v>62905</v>
      </c>
      <c r="DXB35">
        <v>62948</v>
      </c>
      <c r="DXC35">
        <v>62918</v>
      </c>
      <c r="DXD35">
        <v>62914</v>
      </c>
      <c r="DXE35">
        <v>62984</v>
      </c>
      <c r="DXF35">
        <v>62917</v>
      </c>
      <c r="DXG35">
        <v>62998</v>
      </c>
      <c r="DXH35">
        <v>62961</v>
      </c>
      <c r="DXI35">
        <v>63016</v>
      </c>
      <c r="DXJ35">
        <v>62977</v>
      </c>
      <c r="DXK35">
        <v>62987</v>
      </c>
      <c r="DXL35">
        <v>63042</v>
      </c>
      <c r="DXM35">
        <v>62975</v>
      </c>
      <c r="DXN35">
        <v>63052</v>
      </c>
      <c r="DXO35">
        <v>62941</v>
      </c>
      <c r="DXP35">
        <v>62966</v>
      </c>
      <c r="DXQ35">
        <v>62972</v>
      </c>
      <c r="DXR35">
        <v>62984</v>
      </c>
      <c r="DXS35">
        <v>62982</v>
      </c>
      <c r="DXT35">
        <v>62940</v>
      </c>
      <c r="DXU35">
        <v>62979</v>
      </c>
      <c r="DXV35">
        <v>62902</v>
      </c>
      <c r="DXW35">
        <v>62967</v>
      </c>
      <c r="DXX35">
        <v>62916</v>
      </c>
      <c r="DXY35">
        <v>62909</v>
      </c>
      <c r="DXZ35">
        <v>62913</v>
      </c>
      <c r="DYA35">
        <v>62829</v>
      </c>
      <c r="DYB35">
        <v>62932</v>
      </c>
      <c r="DYC35">
        <v>62876</v>
      </c>
      <c r="DYD35">
        <v>62924</v>
      </c>
      <c r="DYE35">
        <v>62899</v>
      </c>
      <c r="DYF35">
        <v>62911</v>
      </c>
      <c r="DYG35">
        <v>63031</v>
      </c>
      <c r="DYH35">
        <v>62950</v>
      </c>
      <c r="DYI35">
        <v>62975</v>
      </c>
      <c r="DYJ35">
        <v>62938</v>
      </c>
      <c r="DYK35">
        <v>63012</v>
      </c>
      <c r="DYL35">
        <v>62965</v>
      </c>
      <c r="DYM35">
        <v>62938</v>
      </c>
      <c r="DYN35">
        <v>62981</v>
      </c>
      <c r="DYO35">
        <v>62917</v>
      </c>
      <c r="DYP35">
        <v>62997</v>
      </c>
      <c r="DYQ35">
        <v>62966</v>
      </c>
      <c r="DYR35">
        <v>63057</v>
      </c>
      <c r="DYS35">
        <v>63007</v>
      </c>
      <c r="DYT35">
        <v>62991</v>
      </c>
      <c r="DYU35">
        <v>62995</v>
      </c>
      <c r="DYV35">
        <v>62891</v>
      </c>
      <c r="DYW35">
        <v>62919</v>
      </c>
      <c r="DYX35">
        <v>62883</v>
      </c>
      <c r="DYY35">
        <v>62875</v>
      </c>
      <c r="DYZ35">
        <v>62846</v>
      </c>
      <c r="DZA35">
        <v>62813</v>
      </c>
      <c r="DZB35">
        <v>62890</v>
      </c>
      <c r="DZC35">
        <v>62762</v>
      </c>
      <c r="DZD35">
        <v>62882</v>
      </c>
      <c r="DZE35">
        <v>62845</v>
      </c>
      <c r="DZF35">
        <v>62940</v>
      </c>
      <c r="DZG35">
        <v>62921</v>
      </c>
      <c r="DZH35">
        <v>62967</v>
      </c>
      <c r="DZI35">
        <v>63008</v>
      </c>
      <c r="DZJ35">
        <v>62944</v>
      </c>
      <c r="DZK35">
        <v>63035</v>
      </c>
      <c r="DZL35">
        <v>63014</v>
      </c>
      <c r="DZM35">
        <v>63020</v>
      </c>
      <c r="DZN35">
        <v>62974</v>
      </c>
      <c r="DZO35">
        <v>62896</v>
      </c>
      <c r="DZP35">
        <v>62924</v>
      </c>
      <c r="DZQ35">
        <v>62813</v>
      </c>
      <c r="DZR35">
        <v>62888</v>
      </c>
      <c r="DZS35">
        <v>62839</v>
      </c>
      <c r="DZT35">
        <v>62846</v>
      </c>
      <c r="DZU35">
        <v>62843</v>
      </c>
      <c r="DZV35">
        <v>62841</v>
      </c>
      <c r="DZW35">
        <v>62824</v>
      </c>
      <c r="DZX35">
        <v>62785</v>
      </c>
      <c r="DZY35">
        <v>62832</v>
      </c>
      <c r="DZZ35">
        <v>62838</v>
      </c>
      <c r="EAA35">
        <v>62865</v>
      </c>
      <c r="EAB35">
        <v>62888</v>
      </c>
      <c r="EAC35">
        <v>62816</v>
      </c>
      <c r="EAD35">
        <v>62876</v>
      </c>
      <c r="EAE35">
        <v>62793</v>
      </c>
      <c r="EAF35">
        <v>62914</v>
      </c>
      <c r="EAG35">
        <v>62866</v>
      </c>
      <c r="EAH35">
        <v>62957</v>
      </c>
      <c r="EAI35">
        <v>62954</v>
      </c>
      <c r="EAJ35">
        <v>62915</v>
      </c>
      <c r="EAK35">
        <v>63001</v>
      </c>
      <c r="EAL35">
        <v>62933</v>
      </c>
      <c r="EAM35">
        <v>62996</v>
      </c>
      <c r="EAN35">
        <v>62914</v>
      </c>
      <c r="EAO35">
        <v>62908</v>
      </c>
      <c r="EAP35">
        <v>62911</v>
      </c>
      <c r="EAQ35">
        <v>62872</v>
      </c>
      <c r="EAR35">
        <v>62922</v>
      </c>
      <c r="EAS35">
        <v>62884</v>
      </c>
      <c r="EAT35">
        <v>62946</v>
      </c>
      <c r="EAU35">
        <v>62955</v>
      </c>
      <c r="EAV35">
        <v>62991</v>
      </c>
      <c r="EAW35">
        <v>62968</v>
      </c>
      <c r="EAX35">
        <v>62924</v>
      </c>
      <c r="EAY35">
        <v>62972</v>
      </c>
      <c r="EAZ35">
        <v>62958</v>
      </c>
      <c r="EBA35">
        <v>62929</v>
      </c>
      <c r="EBB35">
        <v>62912</v>
      </c>
      <c r="EBC35">
        <v>62891</v>
      </c>
      <c r="EBD35">
        <v>62887</v>
      </c>
      <c r="EBE35">
        <v>62859</v>
      </c>
      <c r="EBF35">
        <v>62935</v>
      </c>
      <c r="EBG35">
        <v>62829</v>
      </c>
      <c r="EBH35">
        <v>62884</v>
      </c>
      <c r="EBI35">
        <v>62842</v>
      </c>
      <c r="EBJ35">
        <v>62821</v>
      </c>
      <c r="EBK35">
        <v>62762</v>
      </c>
      <c r="EBL35">
        <v>62715</v>
      </c>
      <c r="EBM35">
        <v>62823</v>
      </c>
      <c r="EBN35">
        <v>62756</v>
      </c>
      <c r="EBO35">
        <v>62785</v>
      </c>
      <c r="EBP35">
        <v>62767</v>
      </c>
      <c r="EBQ35">
        <v>62792</v>
      </c>
      <c r="EBR35">
        <v>62833</v>
      </c>
      <c r="EBS35">
        <v>62818</v>
      </c>
      <c r="EBT35">
        <v>62845</v>
      </c>
      <c r="EBU35">
        <v>62826</v>
      </c>
      <c r="EBV35">
        <v>62863</v>
      </c>
      <c r="EBW35">
        <v>62842</v>
      </c>
      <c r="EBX35">
        <v>62842</v>
      </c>
      <c r="EBY35">
        <v>62917</v>
      </c>
      <c r="EBZ35">
        <v>62855</v>
      </c>
      <c r="ECA35">
        <v>62970</v>
      </c>
      <c r="ECB35">
        <v>62898</v>
      </c>
      <c r="ECC35">
        <v>62927</v>
      </c>
      <c r="ECD35">
        <v>62924</v>
      </c>
      <c r="ECE35">
        <v>62880</v>
      </c>
      <c r="ECF35">
        <v>62890</v>
      </c>
      <c r="ECG35">
        <v>62896</v>
      </c>
      <c r="ECH35">
        <v>62938</v>
      </c>
      <c r="ECI35">
        <v>62866</v>
      </c>
      <c r="ECJ35">
        <v>62889</v>
      </c>
      <c r="ECK35">
        <v>62907</v>
      </c>
      <c r="ECL35">
        <v>62877</v>
      </c>
      <c r="ECM35">
        <v>62933</v>
      </c>
      <c r="ECN35">
        <v>62869</v>
      </c>
      <c r="ECO35">
        <v>62872</v>
      </c>
      <c r="ECP35">
        <v>62832</v>
      </c>
      <c r="ECQ35">
        <v>62871</v>
      </c>
      <c r="ECR35">
        <v>62938</v>
      </c>
      <c r="ECS35">
        <v>62857</v>
      </c>
      <c r="ECT35">
        <v>62948</v>
      </c>
      <c r="ECU35">
        <v>62894</v>
      </c>
      <c r="ECV35">
        <v>62918</v>
      </c>
      <c r="ECW35">
        <v>62923</v>
      </c>
      <c r="ECX35">
        <v>62876</v>
      </c>
      <c r="ECY35">
        <v>62864</v>
      </c>
      <c r="ECZ35">
        <v>62812</v>
      </c>
      <c r="EDA35">
        <v>62857</v>
      </c>
      <c r="EDB35">
        <v>62809</v>
      </c>
      <c r="EDC35">
        <v>62807</v>
      </c>
      <c r="EDD35">
        <v>62736</v>
      </c>
      <c r="EDE35">
        <v>62738</v>
      </c>
      <c r="EDF35">
        <v>62809</v>
      </c>
      <c r="EDG35">
        <v>62735</v>
      </c>
      <c r="EDH35">
        <v>62786</v>
      </c>
      <c r="EDI35">
        <v>62736</v>
      </c>
      <c r="EDJ35">
        <v>62779</v>
      </c>
      <c r="EDK35">
        <v>62789</v>
      </c>
      <c r="EDL35">
        <v>62800</v>
      </c>
      <c r="EDM35">
        <v>62825</v>
      </c>
      <c r="EDN35">
        <v>62791</v>
      </c>
      <c r="EDO35">
        <v>62888</v>
      </c>
      <c r="EDP35">
        <v>62852</v>
      </c>
      <c r="EDQ35">
        <v>62881</v>
      </c>
      <c r="EDR35">
        <v>62859</v>
      </c>
      <c r="EDS35">
        <v>62865</v>
      </c>
      <c r="EDT35">
        <v>62897</v>
      </c>
      <c r="EDU35">
        <v>62819</v>
      </c>
      <c r="EDV35">
        <v>62921</v>
      </c>
      <c r="EDW35">
        <v>62854</v>
      </c>
      <c r="EDX35">
        <v>62865</v>
      </c>
      <c r="EDY35">
        <v>62864</v>
      </c>
      <c r="EDZ35">
        <v>62847</v>
      </c>
      <c r="EEA35">
        <v>62916</v>
      </c>
      <c r="EEB35">
        <v>62815</v>
      </c>
      <c r="EEC35">
        <v>62880</v>
      </c>
      <c r="EED35">
        <v>62822</v>
      </c>
      <c r="EEE35">
        <v>62824</v>
      </c>
      <c r="EEF35">
        <v>62832</v>
      </c>
      <c r="EEG35">
        <v>62829</v>
      </c>
      <c r="EEH35">
        <v>62852</v>
      </c>
      <c r="EEI35">
        <v>62769</v>
      </c>
      <c r="EEJ35">
        <v>62851</v>
      </c>
      <c r="EEK35">
        <v>62778</v>
      </c>
      <c r="EEL35">
        <v>62822</v>
      </c>
      <c r="EEM35">
        <v>62820</v>
      </c>
      <c r="EEN35">
        <v>62841</v>
      </c>
      <c r="EEO35">
        <v>62846</v>
      </c>
      <c r="EEP35">
        <v>62783</v>
      </c>
      <c r="EEQ35">
        <v>62913</v>
      </c>
      <c r="EER35">
        <v>62825</v>
      </c>
      <c r="EES35">
        <v>62815</v>
      </c>
      <c r="EET35">
        <v>62797</v>
      </c>
      <c r="EEU35">
        <v>62820</v>
      </c>
      <c r="EEV35">
        <v>62827</v>
      </c>
      <c r="EEW35">
        <v>62758</v>
      </c>
      <c r="EEX35">
        <v>62843</v>
      </c>
      <c r="EEY35">
        <v>62850</v>
      </c>
      <c r="EEZ35">
        <v>62879</v>
      </c>
      <c r="EFA35">
        <v>62836</v>
      </c>
      <c r="EFB35">
        <v>62864</v>
      </c>
      <c r="EFC35">
        <v>62875</v>
      </c>
      <c r="EFD35">
        <v>62815</v>
      </c>
      <c r="EFE35">
        <v>62921</v>
      </c>
      <c r="EFF35">
        <v>62886</v>
      </c>
      <c r="EFG35">
        <v>62905</v>
      </c>
      <c r="EFH35">
        <v>62878</v>
      </c>
      <c r="EFI35">
        <v>62903</v>
      </c>
      <c r="EFJ35">
        <v>62914</v>
      </c>
      <c r="EFK35">
        <v>62792</v>
      </c>
      <c r="EFL35">
        <v>62901</v>
      </c>
      <c r="EFM35">
        <v>62862</v>
      </c>
      <c r="EFN35">
        <v>62937</v>
      </c>
      <c r="EFO35">
        <v>62819</v>
      </c>
      <c r="EFP35">
        <v>62761</v>
      </c>
      <c r="EFQ35">
        <v>62815</v>
      </c>
      <c r="EFR35">
        <v>62743</v>
      </c>
      <c r="EFS35">
        <v>62776</v>
      </c>
      <c r="EFT35">
        <v>62746</v>
      </c>
      <c r="EFU35">
        <v>62799</v>
      </c>
      <c r="EFV35">
        <v>62773</v>
      </c>
      <c r="EFW35">
        <v>62771</v>
      </c>
      <c r="EFX35">
        <v>62852</v>
      </c>
      <c r="EFY35">
        <v>62817</v>
      </c>
      <c r="EFZ35">
        <v>62927</v>
      </c>
      <c r="EGA35">
        <v>62917</v>
      </c>
      <c r="EGB35">
        <v>62984</v>
      </c>
      <c r="EGC35">
        <v>62986</v>
      </c>
      <c r="EGD35">
        <v>62966</v>
      </c>
      <c r="EGE35">
        <v>63025</v>
      </c>
      <c r="EGF35">
        <v>62954</v>
      </c>
      <c r="EGG35">
        <v>63021</v>
      </c>
      <c r="EGH35">
        <v>62922</v>
      </c>
      <c r="EGI35">
        <v>62946</v>
      </c>
      <c r="EGJ35">
        <v>62877</v>
      </c>
      <c r="EGK35">
        <v>62863</v>
      </c>
      <c r="EGL35">
        <v>62816</v>
      </c>
      <c r="EGM35">
        <v>62735</v>
      </c>
      <c r="EGN35">
        <v>62723</v>
      </c>
      <c r="EGO35">
        <v>62637</v>
      </c>
      <c r="EGP35">
        <v>62670</v>
      </c>
      <c r="EGQ35">
        <v>62642</v>
      </c>
      <c r="EGR35">
        <v>62641</v>
      </c>
      <c r="EGS35">
        <v>62709</v>
      </c>
      <c r="EGT35">
        <v>62683</v>
      </c>
      <c r="EGU35">
        <v>62717</v>
      </c>
      <c r="EGV35">
        <v>62687</v>
      </c>
      <c r="EGW35">
        <v>62786</v>
      </c>
      <c r="EGX35">
        <v>62763</v>
      </c>
      <c r="EGY35">
        <v>62789</v>
      </c>
      <c r="EGZ35">
        <v>62878</v>
      </c>
      <c r="EHA35">
        <v>62784</v>
      </c>
      <c r="EHB35">
        <v>62845</v>
      </c>
      <c r="EHC35">
        <v>62792</v>
      </c>
      <c r="EHD35">
        <v>62866</v>
      </c>
      <c r="EHE35">
        <v>62858</v>
      </c>
      <c r="EHF35">
        <v>62869</v>
      </c>
      <c r="EHG35">
        <v>62923</v>
      </c>
      <c r="EHH35">
        <v>62837</v>
      </c>
      <c r="EHI35">
        <v>62888</v>
      </c>
      <c r="EHJ35">
        <v>62795</v>
      </c>
      <c r="EHK35">
        <v>62799</v>
      </c>
      <c r="EHL35">
        <v>62828</v>
      </c>
      <c r="EHM35">
        <v>62788</v>
      </c>
      <c r="EHN35">
        <v>62849</v>
      </c>
      <c r="EHO35">
        <v>62796</v>
      </c>
      <c r="EHP35">
        <v>62842</v>
      </c>
      <c r="EHQ35">
        <v>62788</v>
      </c>
      <c r="EHR35">
        <v>62795</v>
      </c>
      <c r="EHS35">
        <v>62878</v>
      </c>
      <c r="EHT35">
        <v>62810</v>
      </c>
      <c r="EHU35">
        <v>62872</v>
      </c>
      <c r="EHV35">
        <v>62815</v>
      </c>
      <c r="EHW35">
        <v>62877</v>
      </c>
      <c r="EHX35">
        <v>62835</v>
      </c>
      <c r="EHY35">
        <v>62887</v>
      </c>
      <c r="EHZ35">
        <v>62865</v>
      </c>
      <c r="EIA35">
        <v>62826</v>
      </c>
      <c r="EIB35">
        <v>62880</v>
      </c>
      <c r="EIC35">
        <v>62832</v>
      </c>
      <c r="EID35">
        <v>62851</v>
      </c>
      <c r="EIE35">
        <v>62850</v>
      </c>
      <c r="EIF35">
        <v>62846</v>
      </c>
      <c r="EIG35">
        <v>62844</v>
      </c>
      <c r="EIH35">
        <v>62823</v>
      </c>
      <c r="EII35">
        <v>62881</v>
      </c>
      <c r="EIJ35">
        <v>62812</v>
      </c>
      <c r="EIK35">
        <v>62868</v>
      </c>
      <c r="EIL35">
        <v>62821</v>
      </c>
      <c r="EIM35">
        <v>62855</v>
      </c>
      <c r="EIN35">
        <v>62855</v>
      </c>
      <c r="EIO35">
        <v>62769</v>
      </c>
      <c r="EIP35">
        <v>62838</v>
      </c>
      <c r="EIQ35">
        <v>62796</v>
      </c>
      <c r="EIR35">
        <v>62849</v>
      </c>
      <c r="EIS35">
        <v>62845</v>
      </c>
      <c r="EIT35">
        <v>62765</v>
      </c>
      <c r="EIU35">
        <v>62819</v>
      </c>
      <c r="EIV35">
        <v>62770</v>
      </c>
      <c r="EIW35">
        <v>62800</v>
      </c>
      <c r="EIX35">
        <v>62757</v>
      </c>
      <c r="EIY35">
        <v>62797</v>
      </c>
      <c r="EIZ35">
        <v>62773</v>
      </c>
      <c r="EJA35">
        <v>62736</v>
      </c>
      <c r="EJB35">
        <v>62787</v>
      </c>
      <c r="EJC35">
        <v>62788</v>
      </c>
      <c r="EJD35">
        <v>62827</v>
      </c>
      <c r="EJE35">
        <v>62831</v>
      </c>
      <c r="EJF35">
        <v>62880</v>
      </c>
      <c r="EJG35">
        <v>62901</v>
      </c>
      <c r="EJH35">
        <v>62837</v>
      </c>
      <c r="EJI35">
        <v>62884</v>
      </c>
      <c r="EJJ35">
        <v>62819</v>
      </c>
      <c r="EJK35">
        <v>62873</v>
      </c>
      <c r="EJL35">
        <v>62812</v>
      </c>
      <c r="EJM35">
        <v>62771</v>
      </c>
      <c r="EJN35">
        <v>62763</v>
      </c>
      <c r="EJO35">
        <v>62774</v>
      </c>
      <c r="EJP35">
        <v>62823</v>
      </c>
      <c r="EJQ35">
        <v>62791</v>
      </c>
      <c r="EJR35">
        <v>62817</v>
      </c>
      <c r="EJS35">
        <v>62790</v>
      </c>
      <c r="EJT35">
        <v>62845</v>
      </c>
      <c r="EJU35">
        <v>62829</v>
      </c>
      <c r="EJV35">
        <v>62748</v>
      </c>
      <c r="EJW35">
        <v>62786</v>
      </c>
      <c r="EJX35">
        <v>62760</v>
      </c>
      <c r="EJY35">
        <v>62812</v>
      </c>
      <c r="EJZ35">
        <v>62754</v>
      </c>
      <c r="EKA35">
        <v>62752</v>
      </c>
      <c r="EKB35">
        <v>62794</v>
      </c>
      <c r="EKC35">
        <v>62776</v>
      </c>
      <c r="EKD35">
        <v>62812</v>
      </c>
      <c r="EKE35">
        <v>62782</v>
      </c>
      <c r="EKF35">
        <v>62818</v>
      </c>
      <c r="EKG35">
        <v>62790</v>
      </c>
      <c r="EKH35">
        <v>62786</v>
      </c>
      <c r="EKI35">
        <v>62847</v>
      </c>
      <c r="EKJ35">
        <v>62765</v>
      </c>
      <c r="EKK35">
        <v>62842</v>
      </c>
      <c r="EKL35">
        <v>62770</v>
      </c>
      <c r="EKM35">
        <v>62886</v>
      </c>
      <c r="EKN35">
        <v>62843</v>
      </c>
      <c r="EKO35">
        <v>62813</v>
      </c>
      <c r="EKP35">
        <v>62882</v>
      </c>
      <c r="EKQ35">
        <v>62784</v>
      </c>
      <c r="EKR35">
        <v>62844</v>
      </c>
      <c r="EKS35">
        <v>62830</v>
      </c>
      <c r="EKT35">
        <v>62862</v>
      </c>
      <c r="EKU35">
        <v>62844</v>
      </c>
      <c r="EKV35">
        <v>62804</v>
      </c>
      <c r="EKW35">
        <v>62862</v>
      </c>
      <c r="EKX35">
        <v>62786</v>
      </c>
      <c r="EKY35">
        <v>62826</v>
      </c>
      <c r="EKZ35">
        <v>62785</v>
      </c>
      <c r="ELA35">
        <v>62885</v>
      </c>
      <c r="ELB35">
        <v>62870</v>
      </c>
      <c r="ELC35">
        <v>62879</v>
      </c>
      <c r="ELD35">
        <v>62917</v>
      </c>
      <c r="ELE35">
        <v>62835</v>
      </c>
      <c r="ELF35">
        <v>62961</v>
      </c>
      <c r="ELG35">
        <v>62904</v>
      </c>
      <c r="ELH35">
        <v>63003</v>
      </c>
      <c r="ELI35">
        <v>62935</v>
      </c>
      <c r="ELJ35">
        <v>62960</v>
      </c>
      <c r="ELK35">
        <v>63008</v>
      </c>
      <c r="ELL35">
        <v>62946</v>
      </c>
      <c r="ELM35">
        <v>63006</v>
      </c>
      <c r="ELN35">
        <v>62948</v>
      </c>
      <c r="ELO35">
        <v>63000</v>
      </c>
      <c r="ELP35">
        <v>62970</v>
      </c>
      <c r="ELQ35">
        <v>62955</v>
      </c>
      <c r="ELR35">
        <v>63041</v>
      </c>
      <c r="ELS35">
        <v>62970</v>
      </c>
      <c r="ELT35">
        <v>63056</v>
      </c>
      <c r="ELU35">
        <v>63062</v>
      </c>
      <c r="ELV35">
        <v>63121</v>
      </c>
      <c r="ELW35">
        <v>63030</v>
      </c>
      <c r="ELX35">
        <v>63077</v>
      </c>
      <c r="ELY35">
        <v>63144</v>
      </c>
      <c r="ELZ35">
        <v>63106</v>
      </c>
      <c r="EMA35">
        <v>63136</v>
      </c>
      <c r="EMB35">
        <v>63117</v>
      </c>
      <c r="EMC35">
        <v>63201</v>
      </c>
      <c r="EMD35">
        <v>63146</v>
      </c>
      <c r="EME35">
        <v>63138</v>
      </c>
      <c r="EMF35">
        <v>63190</v>
      </c>
      <c r="EMG35">
        <v>63088</v>
      </c>
      <c r="EMH35">
        <v>63153</v>
      </c>
      <c r="EMI35">
        <v>63091</v>
      </c>
      <c r="EMJ35">
        <v>63194</v>
      </c>
      <c r="EMK35">
        <v>63157</v>
      </c>
      <c r="EML35">
        <v>63173</v>
      </c>
      <c r="EMM35">
        <v>63193</v>
      </c>
      <c r="EMN35">
        <v>63164</v>
      </c>
      <c r="EMO35">
        <v>63259</v>
      </c>
      <c r="EMP35">
        <v>63195</v>
      </c>
      <c r="EMQ35">
        <v>63298</v>
      </c>
      <c r="EMR35">
        <v>63263</v>
      </c>
      <c r="EMS35">
        <v>63215</v>
      </c>
      <c r="EMT35">
        <v>63267</v>
      </c>
      <c r="EMU35">
        <v>63178</v>
      </c>
      <c r="EMV35">
        <v>63197</v>
      </c>
      <c r="EMW35">
        <v>63149</v>
      </c>
      <c r="EMX35">
        <v>63238</v>
      </c>
      <c r="EMY35">
        <v>63147</v>
      </c>
      <c r="EMZ35">
        <v>63125</v>
      </c>
      <c r="ENA35">
        <v>63164</v>
      </c>
      <c r="ENB35">
        <v>63086</v>
      </c>
      <c r="ENC35">
        <v>63196</v>
      </c>
      <c r="END35">
        <v>63169</v>
      </c>
      <c r="ENE35">
        <v>63203</v>
      </c>
      <c r="ENF35">
        <v>63228</v>
      </c>
      <c r="ENG35">
        <v>63246</v>
      </c>
      <c r="ENH35">
        <v>63316</v>
      </c>
      <c r="ENI35">
        <v>63298</v>
      </c>
      <c r="ENJ35">
        <v>63362</v>
      </c>
      <c r="ENK35">
        <v>63341</v>
      </c>
      <c r="ENL35">
        <v>63395</v>
      </c>
      <c r="ENM35">
        <v>63400</v>
      </c>
      <c r="ENN35">
        <v>63366</v>
      </c>
      <c r="ENO35">
        <v>63402</v>
      </c>
      <c r="ENP35">
        <v>63356</v>
      </c>
      <c r="ENQ35">
        <v>63320</v>
      </c>
      <c r="ENR35">
        <v>63282</v>
      </c>
      <c r="ENS35">
        <v>63309</v>
      </c>
      <c r="ENT35">
        <v>63259</v>
      </c>
      <c r="ENU35">
        <v>63185</v>
      </c>
      <c r="ENV35">
        <v>63239</v>
      </c>
      <c r="ENW35">
        <v>63162</v>
      </c>
      <c r="ENX35">
        <v>63197</v>
      </c>
      <c r="ENY35">
        <v>63201</v>
      </c>
      <c r="ENZ35">
        <v>63226</v>
      </c>
      <c r="EOA35">
        <v>63206</v>
      </c>
      <c r="EOB35">
        <v>63165</v>
      </c>
      <c r="EOC35">
        <v>63251</v>
      </c>
      <c r="EOD35">
        <v>63252</v>
      </c>
      <c r="EOE35">
        <v>63273</v>
      </c>
      <c r="EOF35">
        <v>63239</v>
      </c>
      <c r="EOG35">
        <v>63272</v>
      </c>
      <c r="EOH35">
        <v>63306</v>
      </c>
      <c r="EOI35">
        <v>63264</v>
      </c>
      <c r="EOJ35">
        <v>63349</v>
      </c>
      <c r="EOK35">
        <v>63259</v>
      </c>
      <c r="EOL35">
        <v>63323</v>
      </c>
      <c r="EOM35">
        <v>63354</v>
      </c>
      <c r="EON35">
        <v>63333</v>
      </c>
      <c r="EOO35">
        <v>63346</v>
      </c>
      <c r="EOP35">
        <v>63292</v>
      </c>
      <c r="EOQ35">
        <v>63320</v>
      </c>
      <c r="EOR35">
        <v>63287</v>
      </c>
      <c r="EOS35">
        <v>63328</v>
      </c>
      <c r="EOT35">
        <v>63285</v>
      </c>
      <c r="EOU35">
        <v>63286</v>
      </c>
      <c r="EOV35">
        <v>63350</v>
      </c>
      <c r="EOW35">
        <v>63264</v>
      </c>
      <c r="EOX35">
        <v>63276</v>
      </c>
      <c r="EOY35">
        <v>63233</v>
      </c>
      <c r="EOZ35">
        <v>63291</v>
      </c>
      <c r="EPA35">
        <v>63287</v>
      </c>
      <c r="EPB35">
        <v>63287</v>
      </c>
      <c r="EPC35">
        <v>63339</v>
      </c>
      <c r="EPD35">
        <v>63309</v>
      </c>
      <c r="EPE35">
        <v>63340</v>
      </c>
      <c r="EPF35">
        <v>63271</v>
      </c>
      <c r="EPG35">
        <v>63300</v>
      </c>
      <c r="EPH35">
        <v>63269</v>
      </c>
      <c r="EPI35">
        <v>63261</v>
      </c>
      <c r="EPJ35">
        <v>63366</v>
      </c>
      <c r="EPK35">
        <v>63261</v>
      </c>
      <c r="EPL35">
        <v>63349</v>
      </c>
      <c r="EPM35">
        <v>63304</v>
      </c>
      <c r="EPN35">
        <v>63319</v>
      </c>
      <c r="EPO35">
        <v>63328</v>
      </c>
      <c r="EPP35">
        <v>63269</v>
      </c>
      <c r="EPQ35">
        <v>63361</v>
      </c>
      <c r="EPR35">
        <v>63239</v>
      </c>
      <c r="EPS35">
        <v>63276</v>
      </c>
      <c r="EPT35">
        <v>63240</v>
      </c>
      <c r="EPU35">
        <v>63254</v>
      </c>
      <c r="EPV35">
        <v>63195</v>
      </c>
      <c r="EPW35">
        <v>63208</v>
      </c>
      <c r="EPX35">
        <v>63217</v>
      </c>
      <c r="EPY35">
        <v>63191</v>
      </c>
      <c r="EPZ35">
        <v>63260</v>
      </c>
      <c r="EQA35">
        <v>63174</v>
      </c>
      <c r="EQB35">
        <v>63206</v>
      </c>
      <c r="EQC35">
        <v>63236</v>
      </c>
      <c r="EQD35">
        <v>63212</v>
      </c>
      <c r="EQE35">
        <v>63290</v>
      </c>
      <c r="EQF35">
        <v>63261</v>
      </c>
      <c r="EQG35">
        <v>63305</v>
      </c>
      <c r="EQH35">
        <v>63234</v>
      </c>
      <c r="EQI35">
        <v>63285</v>
      </c>
      <c r="EQJ35">
        <v>63303</v>
      </c>
      <c r="EQK35">
        <v>63239</v>
      </c>
      <c r="EQL35">
        <v>63279</v>
      </c>
      <c r="EQM35">
        <v>63251</v>
      </c>
      <c r="EQN35">
        <v>63292</v>
      </c>
      <c r="EQO35">
        <v>63209</v>
      </c>
      <c r="EQP35">
        <v>63236</v>
      </c>
      <c r="EQQ35">
        <v>63238</v>
      </c>
      <c r="EQR35">
        <v>63119</v>
      </c>
      <c r="EQS35">
        <v>63209</v>
      </c>
      <c r="EQT35">
        <v>63108</v>
      </c>
      <c r="EQU35">
        <v>63176</v>
      </c>
      <c r="EQV35">
        <v>63160</v>
      </c>
      <c r="EQW35">
        <v>63165</v>
      </c>
      <c r="EQX35">
        <v>63187</v>
      </c>
      <c r="EQY35">
        <v>63134</v>
      </c>
      <c r="EQZ35">
        <v>63210</v>
      </c>
      <c r="ERA35">
        <v>63196</v>
      </c>
      <c r="ERB35">
        <v>63231</v>
      </c>
      <c r="ERC35">
        <v>63154</v>
      </c>
      <c r="ERD35">
        <v>63170</v>
      </c>
      <c r="ERE35">
        <v>63211</v>
      </c>
      <c r="ERF35">
        <v>63182</v>
      </c>
      <c r="ERG35">
        <v>63259</v>
      </c>
      <c r="ERH35">
        <v>63190</v>
      </c>
      <c r="ERI35">
        <v>63226</v>
      </c>
      <c r="ERJ35">
        <v>63167</v>
      </c>
      <c r="ERK35">
        <v>63162</v>
      </c>
      <c r="ERL35">
        <v>63203</v>
      </c>
      <c r="ERM35">
        <v>63117</v>
      </c>
      <c r="ERN35">
        <v>63197</v>
      </c>
      <c r="ERO35">
        <v>63093</v>
      </c>
      <c r="ERP35">
        <v>63210</v>
      </c>
      <c r="ERQ35">
        <v>63153</v>
      </c>
      <c r="ERR35">
        <v>63125</v>
      </c>
      <c r="ERS35">
        <v>63189</v>
      </c>
      <c r="ERT35">
        <v>63110</v>
      </c>
      <c r="ERU35">
        <v>63140</v>
      </c>
      <c r="ERV35">
        <v>63108</v>
      </c>
      <c r="ERW35">
        <v>63196</v>
      </c>
      <c r="ERX35">
        <v>63169</v>
      </c>
      <c r="ERY35">
        <v>63127</v>
      </c>
      <c r="ERZ35">
        <v>63202</v>
      </c>
      <c r="ESA35">
        <v>63118</v>
      </c>
      <c r="ESB35">
        <v>63180</v>
      </c>
      <c r="ESC35">
        <v>63101</v>
      </c>
      <c r="ESD35">
        <v>63154</v>
      </c>
      <c r="ESE35">
        <v>63129</v>
      </c>
      <c r="ESF35">
        <v>63122</v>
      </c>
      <c r="ESG35">
        <v>63165</v>
      </c>
      <c r="ESH35">
        <v>63092</v>
      </c>
      <c r="ESI35">
        <v>63154</v>
      </c>
      <c r="ESJ35">
        <v>63103</v>
      </c>
      <c r="ESK35">
        <v>63145</v>
      </c>
      <c r="ESL35">
        <v>63165</v>
      </c>
      <c r="ESM35">
        <v>63139</v>
      </c>
      <c r="ESN35">
        <v>63204</v>
      </c>
      <c r="ESO35">
        <v>63121</v>
      </c>
      <c r="ESP35">
        <v>63189</v>
      </c>
      <c r="ESQ35">
        <v>63116</v>
      </c>
      <c r="ESR35">
        <v>63199</v>
      </c>
      <c r="ESS35">
        <v>63081</v>
      </c>
      <c r="EST35">
        <v>63105</v>
      </c>
      <c r="ESU35">
        <v>63106</v>
      </c>
      <c r="ESV35">
        <v>63037</v>
      </c>
      <c r="ESW35">
        <v>63091</v>
      </c>
      <c r="ESX35">
        <v>63065</v>
      </c>
      <c r="ESY35">
        <v>63125</v>
      </c>
      <c r="ESZ35">
        <v>63068</v>
      </c>
      <c r="ETA35">
        <v>63092</v>
      </c>
      <c r="ETB35">
        <v>63151</v>
      </c>
      <c r="ETC35">
        <v>63043</v>
      </c>
      <c r="ETD35">
        <v>63096</v>
      </c>
      <c r="ETE35">
        <v>63101</v>
      </c>
      <c r="ETF35">
        <v>63186</v>
      </c>
      <c r="ETG35">
        <v>63122</v>
      </c>
      <c r="ETH35">
        <v>63106</v>
      </c>
      <c r="ETI35">
        <v>63124</v>
      </c>
      <c r="ETJ35">
        <v>63074</v>
      </c>
      <c r="ETK35">
        <v>63125</v>
      </c>
      <c r="ETL35">
        <v>63071</v>
      </c>
      <c r="ETM35">
        <v>63060</v>
      </c>
      <c r="ETN35">
        <v>63046</v>
      </c>
      <c r="ETO35">
        <v>63013</v>
      </c>
      <c r="ETP35">
        <v>63022</v>
      </c>
      <c r="ETQ35">
        <v>62969</v>
      </c>
      <c r="ETR35">
        <v>63017</v>
      </c>
      <c r="ETS35">
        <v>62938</v>
      </c>
      <c r="ETT35">
        <v>63009</v>
      </c>
      <c r="ETU35">
        <v>63028</v>
      </c>
      <c r="ETV35">
        <v>62968</v>
      </c>
      <c r="ETW35">
        <v>63027</v>
      </c>
      <c r="ETX35">
        <v>62986</v>
      </c>
      <c r="ETY35">
        <v>63121</v>
      </c>
      <c r="ETZ35">
        <v>63148</v>
      </c>
      <c r="EUA35">
        <v>63224</v>
      </c>
      <c r="EUB35">
        <v>63209</v>
      </c>
      <c r="EUC35">
        <v>63219</v>
      </c>
      <c r="EUD35">
        <v>63286</v>
      </c>
      <c r="EUE35">
        <v>63237</v>
      </c>
      <c r="EUF35">
        <v>63280</v>
      </c>
      <c r="EUG35">
        <v>63234</v>
      </c>
      <c r="EUH35">
        <v>63235</v>
      </c>
      <c r="EUI35">
        <v>63242</v>
      </c>
      <c r="EUJ35">
        <v>63132</v>
      </c>
      <c r="EUK35">
        <v>63156</v>
      </c>
      <c r="EUL35">
        <v>62999</v>
      </c>
      <c r="EUM35">
        <v>63002</v>
      </c>
      <c r="EUN35">
        <v>62926</v>
      </c>
      <c r="EUO35">
        <v>62890</v>
      </c>
      <c r="EUP35">
        <v>62877</v>
      </c>
      <c r="EUQ35">
        <v>62825</v>
      </c>
      <c r="EUR35">
        <v>62886</v>
      </c>
      <c r="EUS35">
        <v>62814</v>
      </c>
      <c r="EUT35">
        <v>62865</v>
      </c>
      <c r="EUU35">
        <v>62858</v>
      </c>
      <c r="EUV35">
        <v>62890</v>
      </c>
      <c r="EUW35">
        <v>62963</v>
      </c>
      <c r="EUX35">
        <v>62912</v>
      </c>
      <c r="EUY35">
        <v>62992</v>
      </c>
      <c r="EUZ35">
        <v>62936</v>
      </c>
      <c r="EVA35">
        <v>63032</v>
      </c>
      <c r="EVB35">
        <v>63037</v>
      </c>
      <c r="EVC35">
        <v>63071</v>
      </c>
      <c r="EVD35">
        <v>63100</v>
      </c>
      <c r="EVE35">
        <v>63072</v>
      </c>
      <c r="EVF35">
        <v>63141</v>
      </c>
      <c r="EVG35">
        <v>63079</v>
      </c>
      <c r="EVH35">
        <v>63109</v>
      </c>
      <c r="EVI35">
        <v>63046</v>
      </c>
      <c r="EVJ35">
        <v>63069</v>
      </c>
      <c r="EVK35">
        <v>63106</v>
      </c>
      <c r="EVL35">
        <v>63078</v>
      </c>
      <c r="EVM35">
        <v>63086</v>
      </c>
      <c r="EVN35">
        <v>62958</v>
      </c>
      <c r="EVO35">
        <v>62954</v>
      </c>
      <c r="EVP35">
        <v>62966</v>
      </c>
      <c r="EVQ35">
        <v>63009</v>
      </c>
      <c r="EVR35">
        <v>63020</v>
      </c>
      <c r="EVS35">
        <v>62953</v>
      </c>
      <c r="EVT35">
        <v>62995</v>
      </c>
      <c r="EVU35">
        <v>62930</v>
      </c>
      <c r="EVV35">
        <v>62973</v>
      </c>
      <c r="EVW35">
        <v>62990</v>
      </c>
      <c r="EVX35">
        <v>63009</v>
      </c>
      <c r="EVY35">
        <v>63059</v>
      </c>
      <c r="EVZ35">
        <v>62979</v>
      </c>
      <c r="EWA35">
        <v>63008</v>
      </c>
      <c r="EWB35">
        <v>62975</v>
      </c>
      <c r="EWC35">
        <v>62954</v>
      </c>
      <c r="EWD35">
        <v>62983</v>
      </c>
      <c r="EWE35">
        <v>63008</v>
      </c>
      <c r="EWF35">
        <v>63044</v>
      </c>
      <c r="EWG35">
        <v>63022</v>
      </c>
      <c r="EWH35">
        <v>63079</v>
      </c>
      <c r="EWI35">
        <v>63056</v>
      </c>
      <c r="EWJ35">
        <v>63085</v>
      </c>
      <c r="EWK35">
        <v>63110</v>
      </c>
      <c r="EWL35">
        <v>63060</v>
      </c>
      <c r="EWM35">
        <v>63068</v>
      </c>
      <c r="EWN35">
        <v>63017</v>
      </c>
      <c r="EWO35">
        <v>63073</v>
      </c>
      <c r="EWP35">
        <v>62992</v>
      </c>
      <c r="EWQ35">
        <v>63005</v>
      </c>
      <c r="EWR35">
        <v>63009</v>
      </c>
      <c r="EWS35">
        <v>62970</v>
      </c>
      <c r="EWT35">
        <v>63009</v>
      </c>
      <c r="EWU35">
        <v>62893</v>
      </c>
      <c r="EWV35">
        <v>62897</v>
      </c>
      <c r="EWW35">
        <v>62902</v>
      </c>
      <c r="EWX35">
        <v>62841</v>
      </c>
      <c r="EWY35">
        <v>62849</v>
      </c>
      <c r="EWZ35">
        <v>62806</v>
      </c>
      <c r="EXA35">
        <v>62915</v>
      </c>
      <c r="EXB35">
        <v>62831</v>
      </c>
      <c r="EXC35">
        <v>62906</v>
      </c>
      <c r="EXD35">
        <v>62859</v>
      </c>
      <c r="EXE35">
        <v>62849</v>
      </c>
      <c r="EXF35">
        <v>62981</v>
      </c>
      <c r="EXG35">
        <v>62896</v>
      </c>
      <c r="EXH35">
        <v>62960</v>
      </c>
      <c r="EXI35">
        <v>62968</v>
      </c>
      <c r="EXJ35">
        <v>63010</v>
      </c>
      <c r="EXK35">
        <v>63008</v>
      </c>
      <c r="EXL35">
        <v>63110</v>
      </c>
      <c r="EXM35">
        <v>63109</v>
      </c>
      <c r="EXN35">
        <v>63039</v>
      </c>
      <c r="EXO35">
        <v>63076</v>
      </c>
      <c r="EXP35">
        <v>63008</v>
      </c>
      <c r="EXQ35">
        <v>63030</v>
      </c>
      <c r="EXR35">
        <v>62996</v>
      </c>
      <c r="EXS35">
        <v>62992</v>
      </c>
      <c r="EXT35">
        <v>62958</v>
      </c>
      <c r="EXU35">
        <v>62928</v>
      </c>
      <c r="EXV35">
        <v>62960</v>
      </c>
      <c r="EXW35">
        <v>62913</v>
      </c>
      <c r="EXX35">
        <v>62939</v>
      </c>
      <c r="EXY35">
        <v>62893</v>
      </c>
      <c r="EXZ35">
        <v>62925</v>
      </c>
      <c r="EYA35">
        <v>62914</v>
      </c>
      <c r="EYB35">
        <v>62882</v>
      </c>
      <c r="EYC35">
        <v>62936</v>
      </c>
      <c r="EYD35">
        <v>62899</v>
      </c>
      <c r="EYE35">
        <v>62945</v>
      </c>
      <c r="EYF35">
        <v>62902</v>
      </c>
      <c r="EYG35">
        <v>62855</v>
      </c>
      <c r="EYH35">
        <v>62915</v>
      </c>
      <c r="EYI35">
        <v>62872</v>
      </c>
      <c r="EYJ35">
        <v>62918</v>
      </c>
      <c r="EYK35">
        <v>62892</v>
      </c>
      <c r="EYL35">
        <v>62958</v>
      </c>
      <c r="EYM35">
        <v>62902</v>
      </c>
      <c r="EYN35">
        <v>62871</v>
      </c>
      <c r="EYO35">
        <v>62919</v>
      </c>
      <c r="EYP35">
        <v>62857</v>
      </c>
      <c r="EYQ35">
        <v>62920</v>
      </c>
      <c r="EYR35">
        <v>62883</v>
      </c>
      <c r="EYS35">
        <v>62925</v>
      </c>
      <c r="EYT35">
        <v>62921</v>
      </c>
      <c r="EYU35">
        <v>62913</v>
      </c>
      <c r="EYV35">
        <v>62961</v>
      </c>
      <c r="EYW35">
        <v>62842</v>
      </c>
      <c r="EYX35">
        <v>62962</v>
      </c>
      <c r="EYY35">
        <v>62958</v>
      </c>
      <c r="EYZ35">
        <v>63026</v>
      </c>
      <c r="EZA35">
        <v>62981</v>
      </c>
      <c r="EZB35">
        <v>62921</v>
      </c>
      <c r="EZC35">
        <v>62998</v>
      </c>
      <c r="EZD35">
        <v>62904</v>
      </c>
      <c r="EZE35">
        <v>62959</v>
      </c>
      <c r="EZF35">
        <v>62947</v>
      </c>
      <c r="EZG35">
        <v>62987</v>
      </c>
      <c r="EZH35">
        <v>62931</v>
      </c>
      <c r="EZI35">
        <v>62914</v>
      </c>
      <c r="EZJ35">
        <v>62938</v>
      </c>
      <c r="EZK35">
        <v>62847</v>
      </c>
      <c r="EZL35">
        <v>62956</v>
      </c>
      <c r="EZM35">
        <v>62902</v>
      </c>
      <c r="EZN35">
        <v>62917</v>
      </c>
      <c r="EZO35">
        <v>62833</v>
      </c>
      <c r="EZP35">
        <v>62855</v>
      </c>
      <c r="EZQ35">
        <v>62916</v>
      </c>
      <c r="EZR35">
        <v>62879</v>
      </c>
      <c r="EZS35">
        <v>62949</v>
      </c>
      <c r="EZT35">
        <v>62914</v>
      </c>
      <c r="EZU35">
        <v>62959</v>
      </c>
      <c r="EZV35">
        <v>62906</v>
      </c>
      <c r="EZW35">
        <v>62887</v>
      </c>
      <c r="EZX35">
        <v>62981</v>
      </c>
      <c r="EZY35">
        <v>62892</v>
      </c>
      <c r="EZZ35">
        <v>62935</v>
      </c>
      <c r="FAA35">
        <v>62909</v>
      </c>
      <c r="FAB35">
        <v>62970</v>
      </c>
      <c r="FAC35">
        <v>62902</v>
      </c>
      <c r="FAD35">
        <v>62880</v>
      </c>
      <c r="FAE35">
        <v>62952</v>
      </c>
      <c r="FAF35">
        <v>62845</v>
      </c>
      <c r="FAG35">
        <v>62897</v>
      </c>
      <c r="FAH35">
        <v>62865</v>
      </c>
      <c r="FAI35">
        <v>62920</v>
      </c>
      <c r="FAJ35">
        <v>62914</v>
      </c>
      <c r="FAK35">
        <v>62882</v>
      </c>
      <c r="FAL35">
        <v>62930</v>
      </c>
      <c r="FAM35">
        <v>62891</v>
      </c>
      <c r="FAN35">
        <v>62981</v>
      </c>
      <c r="FAO35">
        <v>62924</v>
      </c>
      <c r="FAP35">
        <v>63030</v>
      </c>
      <c r="FAQ35">
        <v>62962</v>
      </c>
      <c r="FAR35">
        <v>62978</v>
      </c>
      <c r="FAS35">
        <v>62990</v>
      </c>
      <c r="FAT35">
        <v>62913</v>
      </c>
      <c r="FAU35">
        <v>62949</v>
      </c>
      <c r="FAV35">
        <v>62874</v>
      </c>
      <c r="FAW35">
        <v>62973</v>
      </c>
      <c r="FAX35">
        <v>62907</v>
      </c>
      <c r="FAY35">
        <v>62881</v>
      </c>
      <c r="FAZ35">
        <v>62961</v>
      </c>
      <c r="FBA35">
        <v>62881</v>
      </c>
      <c r="FBB35">
        <v>62891</v>
      </c>
      <c r="FBC35">
        <v>62814</v>
      </c>
      <c r="FBD35">
        <v>62863</v>
      </c>
      <c r="FBE35">
        <v>62851</v>
      </c>
      <c r="FBF35">
        <v>62772</v>
      </c>
      <c r="FBG35">
        <v>62847</v>
      </c>
      <c r="FBH35">
        <v>62747</v>
      </c>
      <c r="FBI35">
        <v>62780</v>
      </c>
      <c r="FBJ35">
        <v>62760</v>
      </c>
      <c r="FBK35">
        <v>62843</v>
      </c>
      <c r="FBL35">
        <v>62841</v>
      </c>
      <c r="FBM35">
        <v>62868</v>
      </c>
      <c r="FBN35">
        <v>62950</v>
      </c>
      <c r="FBO35">
        <v>62882</v>
      </c>
      <c r="FBP35">
        <v>62933</v>
      </c>
      <c r="FBQ35">
        <v>62980</v>
      </c>
      <c r="FBR35">
        <v>63014</v>
      </c>
      <c r="FBS35">
        <v>63036</v>
      </c>
      <c r="FBT35">
        <v>62997</v>
      </c>
      <c r="FBU35">
        <v>63056</v>
      </c>
      <c r="FBV35">
        <v>62982</v>
      </c>
      <c r="FBW35">
        <v>63020</v>
      </c>
      <c r="FBX35">
        <v>62938</v>
      </c>
      <c r="FBY35">
        <v>62900</v>
      </c>
      <c r="FBZ35">
        <v>62932</v>
      </c>
      <c r="FCA35">
        <v>62873</v>
      </c>
      <c r="FCB35">
        <v>62878</v>
      </c>
      <c r="FCC35">
        <v>62765</v>
      </c>
      <c r="FCD35">
        <v>62798</v>
      </c>
      <c r="FCE35">
        <v>62747</v>
      </c>
      <c r="FCF35">
        <v>62757</v>
      </c>
      <c r="FCG35">
        <v>62781</v>
      </c>
      <c r="FCH35">
        <v>62718</v>
      </c>
      <c r="FCI35">
        <v>62772</v>
      </c>
      <c r="FCJ35">
        <v>62735</v>
      </c>
      <c r="FCK35">
        <v>62765</v>
      </c>
      <c r="FCL35">
        <v>62742</v>
      </c>
      <c r="FCM35">
        <v>62786</v>
      </c>
      <c r="FCN35">
        <v>62831</v>
      </c>
      <c r="FCO35">
        <v>62818</v>
      </c>
      <c r="FCP35">
        <v>62908</v>
      </c>
      <c r="FCQ35">
        <v>62844</v>
      </c>
      <c r="FCR35">
        <v>62905</v>
      </c>
      <c r="FCS35">
        <v>62894</v>
      </c>
      <c r="FCT35">
        <v>62895</v>
      </c>
      <c r="FCU35">
        <v>62941</v>
      </c>
      <c r="FCV35">
        <v>62935</v>
      </c>
      <c r="FCW35">
        <v>62980</v>
      </c>
      <c r="FCX35">
        <v>62941</v>
      </c>
      <c r="FCY35">
        <v>62983</v>
      </c>
      <c r="FCZ35">
        <v>62963</v>
      </c>
      <c r="FDA35">
        <v>62902</v>
      </c>
      <c r="FDB35">
        <v>62917</v>
      </c>
      <c r="FDC35">
        <v>62888</v>
      </c>
      <c r="FDD35">
        <v>62955</v>
      </c>
      <c r="FDE35">
        <v>62904</v>
      </c>
      <c r="FDF35">
        <v>62908</v>
      </c>
      <c r="FDG35">
        <v>62894</v>
      </c>
      <c r="FDH35">
        <v>62863</v>
      </c>
      <c r="FDI35">
        <v>62911</v>
      </c>
      <c r="FDJ35">
        <v>62868</v>
      </c>
      <c r="FDK35">
        <v>62915</v>
      </c>
      <c r="FDL35">
        <v>62830</v>
      </c>
      <c r="FDM35">
        <v>62819</v>
      </c>
      <c r="FDN35">
        <v>62841</v>
      </c>
      <c r="FDO35">
        <v>62780</v>
      </c>
      <c r="FDP35">
        <v>62842</v>
      </c>
      <c r="FDQ35">
        <v>62761</v>
      </c>
      <c r="FDR35">
        <v>62817</v>
      </c>
      <c r="FDS35">
        <v>62766</v>
      </c>
      <c r="FDT35">
        <v>62745</v>
      </c>
      <c r="FDU35">
        <v>62767</v>
      </c>
      <c r="FDV35">
        <v>62705</v>
      </c>
      <c r="FDW35">
        <v>62816</v>
      </c>
      <c r="FDX35">
        <v>62767</v>
      </c>
      <c r="FDY35">
        <v>62899</v>
      </c>
      <c r="FDZ35">
        <v>62805</v>
      </c>
      <c r="FEA35">
        <v>62784</v>
      </c>
      <c r="FEB35">
        <v>62838</v>
      </c>
      <c r="FEC35">
        <v>62831</v>
      </c>
      <c r="FED35">
        <v>62931</v>
      </c>
      <c r="FEE35">
        <v>62950</v>
      </c>
      <c r="FEF35">
        <v>62988</v>
      </c>
      <c r="FEG35">
        <v>62891</v>
      </c>
      <c r="FEH35">
        <v>62886</v>
      </c>
      <c r="FEI35">
        <v>62951</v>
      </c>
      <c r="FEJ35">
        <v>62904</v>
      </c>
      <c r="FEK35">
        <v>62946</v>
      </c>
      <c r="FEL35">
        <v>62904</v>
      </c>
      <c r="FEM35">
        <v>62937</v>
      </c>
      <c r="FEN35">
        <v>62899</v>
      </c>
      <c r="FEO35">
        <v>62880</v>
      </c>
      <c r="FEP35">
        <v>62908</v>
      </c>
      <c r="FEQ35">
        <v>62821</v>
      </c>
      <c r="FER35">
        <v>62835</v>
      </c>
      <c r="FES35">
        <v>62761</v>
      </c>
      <c r="FET35">
        <v>62778</v>
      </c>
      <c r="FEU35">
        <v>62751</v>
      </c>
      <c r="FEV35">
        <v>62732</v>
      </c>
      <c r="FEW35">
        <v>62767</v>
      </c>
      <c r="FEX35">
        <v>62694</v>
      </c>
      <c r="FEY35">
        <v>62848</v>
      </c>
      <c r="FEZ35">
        <v>62797</v>
      </c>
      <c r="FFA35">
        <v>62887</v>
      </c>
      <c r="FFB35">
        <v>62854</v>
      </c>
      <c r="FFC35">
        <v>62881</v>
      </c>
      <c r="FFD35">
        <v>62927</v>
      </c>
      <c r="FFE35">
        <v>62867</v>
      </c>
      <c r="FFF35">
        <v>62898</v>
      </c>
      <c r="FFG35">
        <v>62819</v>
      </c>
      <c r="FFH35">
        <v>62844</v>
      </c>
      <c r="FFI35">
        <v>62839</v>
      </c>
      <c r="FFJ35">
        <v>62833</v>
      </c>
      <c r="FFK35">
        <v>62867</v>
      </c>
      <c r="FFL35">
        <v>62746</v>
      </c>
      <c r="FFM35">
        <v>62877</v>
      </c>
      <c r="FFN35">
        <v>62805</v>
      </c>
      <c r="FFO35">
        <v>62811</v>
      </c>
      <c r="FFP35">
        <v>62786</v>
      </c>
      <c r="FFQ35">
        <v>62822</v>
      </c>
      <c r="FFR35">
        <v>62867</v>
      </c>
      <c r="FFS35">
        <v>62772</v>
      </c>
      <c r="FFT35">
        <v>62816</v>
      </c>
      <c r="FFU35">
        <v>62818</v>
      </c>
      <c r="FFV35">
        <v>62907</v>
      </c>
      <c r="FFW35">
        <v>62859</v>
      </c>
      <c r="FFX35">
        <v>62842</v>
      </c>
      <c r="FFY35">
        <v>62893</v>
      </c>
      <c r="FFZ35">
        <v>62845</v>
      </c>
      <c r="FGA35">
        <v>62876</v>
      </c>
      <c r="FGB35">
        <v>62871</v>
      </c>
      <c r="FGC35">
        <v>62893</v>
      </c>
      <c r="FGD35">
        <v>62860</v>
      </c>
      <c r="FGE35">
        <v>62840</v>
      </c>
      <c r="FGF35">
        <v>62915</v>
      </c>
      <c r="FGG35">
        <v>62785</v>
      </c>
      <c r="FGH35">
        <v>62833</v>
      </c>
      <c r="FGI35">
        <v>62820</v>
      </c>
      <c r="FGJ35">
        <v>62862</v>
      </c>
      <c r="FGK35">
        <v>62812</v>
      </c>
      <c r="FGL35">
        <v>62801</v>
      </c>
      <c r="FGM35">
        <v>62903</v>
      </c>
      <c r="FGN35">
        <v>62793</v>
      </c>
      <c r="FGO35">
        <v>62826</v>
      </c>
      <c r="FGP35">
        <v>62816</v>
      </c>
      <c r="FGQ35">
        <v>62888</v>
      </c>
      <c r="FGR35">
        <v>62842</v>
      </c>
      <c r="FGS35">
        <v>62862</v>
      </c>
      <c r="FGT35">
        <v>62924</v>
      </c>
      <c r="FGU35">
        <v>62796</v>
      </c>
      <c r="FGV35">
        <v>62881</v>
      </c>
      <c r="FGW35">
        <v>62844</v>
      </c>
      <c r="FGX35">
        <v>62887</v>
      </c>
      <c r="FGY35">
        <v>62847</v>
      </c>
      <c r="FGZ35">
        <v>62825</v>
      </c>
      <c r="FHA35">
        <v>62883</v>
      </c>
      <c r="FHB35">
        <v>62755</v>
      </c>
      <c r="FHC35">
        <v>62795</v>
      </c>
      <c r="FHD35">
        <v>62799</v>
      </c>
      <c r="FHE35">
        <v>62833</v>
      </c>
      <c r="FHF35">
        <v>62831</v>
      </c>
      <c r="FHG35">
        <v>62803</v>
      </c>
      <c r="FHH35">
        <v>62847</v>
      </c>
      <c r="FHI35">
        <v>62774</v>
      </c>
      <c r="FHJ35">
        <v>62790</v>
      </c>
      <c r="FHK35">
        <v>62812</v>
      </c>
      <c r="FHL35">
        <v>62846</v>
      </c>
      <c r="FHM35">
        <v>62881</v>
      </c>
      <c r="FHN35">
        <v>62798</v>
      </c>
      <c r="FHO35">
        <v>62827</v>
      </c>
      <c r="FHP35">
        <v>62760</v>
      </c>
      <c r="FHQ35">
        <v>62859</v>
      </c>
      <c r="FHR35">
        <v>62848</v>
      </c>
      <c r="FHS35">
        <v>62928</v>
      </c>
      <c r="FHT35">
        <v>62896</v>
      </c>
      <c r="FHU35">
        <v>62812</v>
      </c>
      <c r="FHV35">
        <v>62864</v>
      </c>
      <c r="FHW35">
        <v>62812</v>
      </c>
      <c r="FHX35">
        <v>62832</v>
      </c>
      <c r="FHY35">
        <v>62800</v>
      </c>
      <c r="FHZ35">
        <v>62867</v>
      </c>
      <c r="FIA35">
        <v>62843</v>
      </c>
      <c r="FIB35">
        <v>62769</v>
      </c>
      <c r="FIC35">
        <v>62780</v>
      </c>
      <c r="FID35">
        <v>62719</v>
      </c>
      <c r="FIE35">
        <v>62744</v>
      </c>
      <c r="FIF35">
        <v>62711</v>
      </c>
      <c r="FIG35">
        <v>62743</v>
      </c>
      <c r="FIH35">
        <v>62791</v>
      </c>
      <c r="FII35">
        <v>62805</v>
      </c>
      <c r="FIJ35">
        <v>62866</v>
      </c>
      <c r="FIK35">
        <v>62871</v>
      </c>
      <c r="FIL35">
        <v>62918</v>
      </c>
      <c r="FIM35">
        <v>62900</v>
      </c>
      <c r="FIN35">
        <v>62942</v>
      </c>
      <c r="FIO35">
        <v>62960</v>
      </c>
      <c r="FIP35">
        <v>62902</v>
      </c>
      <c r="FIQ35">
        <v>62997</v>
      </c>
      <c r="FIR35">
        <v>62883</v>
      </c>
      <c r="FIS35">
        <v>62865</v>
      </c>
      <c r="FIT35">
        <v>62843</v>
      </c>
      <c r="FIU35">
        <v>62832</v>
      </c>
      <c r="FIV35">
        <v>62821</v>
      </c>
      <c r="FIW35">
        <v>62757</v>
      </c>
      <c r="FIX35">
        <v>62856</v>
      </c>
      <c r="FIY35">
        <v>62847</v>
      </c>
      <c r="FIZ35">
        <v>62866</v>
      </c>
      <c r="FJA35">
        <v>62845</v>
      </c>
      <c r="FJB35">
        <v>62866</v>
      </c>
      <c r="FJC35">
        <v>62923</v>
      </c>
      <c r="FJD35">
        <v>62924</v>
      </c>
      <c r="FJE35">
        <v>62971</v>
      </c>
      <c r="FJF35">
        <v>62942</v>
      </c>
      <c r="FJG35">
        <v>63024</v>
      </c>
      <c r="FJH35">
        <v>63043</v>
      </c>
      <c r="FJI35">
        <v>63045</v>
      </c>
      <c r="FJJ35">
        <v>63057</v>
      </c>
      <c r="FJK35">
        <v>63060</v>
      </c>
      <c r="FJL35">
        <v>63131</v>
      </c>
      <c r="FJM35">
        <v>63044</v>
      </c>
      <c r="FJN35">
        <v>63108</v>
      </c>
      <c r="FJO35">
        <v>63064</v>
      </c>
      <c r="FJP35">
        <v>63040</v>
      </c>
      <c r="FJQ35">
        <v>63105</v>
      </c>
      <c r="FJR35">
        <v>63125</v>
      </c>
      <c r="FJS35">
        <v>63157</v>
      </c>
      <c r="FJT35">
        <v>63089</v>
      </c>
      <c r="FJU35">
        <v>63167</v>
      </c>
      <c r="FJV35">
        <v>63119</v>
      </c>
      <c r="FJW35">
        <v>63107</v>
      </c>
      <c r="FJX35">
        <v>63170</v>
      </c>
      <c r="FJY35">
        <v>63116</v>
      </c>
      <c r="FJZ35">
        <v>63183</v>
      </c>
      <c r="FKA35">
        <v>63135</v>
      </c>
      <c r="FKB35">
        <v>63117</v>
      </c>
      <c r="FKC35">
        <v>63160</v>
      </c>
      <c r="FKD35">
        <v>63145</v>
      </c>
      <c r="FKE35">
        <v>63180</v>
      </c>
      <c r="FKF35">
        <v>63129</v>
      </c>
      <c r="FKG35">
        <v>63186</v>
      </c>
      <c r="FKH35">
        <v>63139</v>
      </c>
      <c r="FKI35">
        <v>63201</v>
      </c>
      <c r="FKJ35">
        <v>63197</v>
      </c>
      <c r="FKK35">
        <v>63164</v>
      </c>
      <c r="FKL35">
        <v>63278</v>
      </c>
      <c r="FKM35">
        <v>63232</v>
      </c>
      <c r="FKN35">
        <v>63268</v>
      </c>
      <c r="FKO35">
        <v>63203</v>
      </c>
      <c r="FKP35">
        <v>63267</v>
      </c>
      <c r="FKQ35">
        <v>63296</v>
      </c>
      <c r="FKR35">
        <v>63219</v>
      </c>
      <c r="FKS35">
        <v>63247</v>
      </c>
      <c r="FKT35">
        <v>63189</v>
      </c>
      <c r="FKU35">
        <v>63262</v>
      </c>
      <c r="FKV35">
        <v>63209</v>
      </c>
      <c r="FKW35">
        <v>63219</v>
      </c>
      <c r="FKX35">
        <v>63275</v>
      </c>
      <c r="FKY35">
        <v>63219</v>
      </c>
      <c r="FKZ35">
        <v>63314</v>
      </c>
      <c r="FLA35">
        <v>63261</v>
      </c>
      <c r="FLB35">
        <v>63315</v>
      </c>
      <c r="FLC35">
        <v>63259</v>
      </c>
      <c r="FLD35">
        <v>63309</v>
      </c>
      <c r="FLE35">
        <v>63316</v>
      </c>
      <c r="FLF35">
        <v>63287</v>
      </c>
      <c r="FLG35">
        <v>63361</v>
      </c>
      <c r="FLH35">
        <v>63314</v>
      </c>
      <c r="FLI35">
        <v>63318</v>
      </c>
      <c r="FLJ35">
        <v>63270</v>
      </c>
      <c r="FLK35">
        <v>63261</v>
      </c>
      <c r="FLL35">
        <v>63301</v>
      </c>
      <c r="FLM35">
        <v>63238</v>
      </c>
      <c r="FLN35">
        <v>63310</v>
      </c>
      <c r="FLO35">
        <v>63229</v>
      </c>
      <c r="FLP35">
        <v>63332</v>
      </c>
      <c r="FLQ35">
        <v>63279</v>
      </c>
      <c r="FLR35">
        <v>63304</v>
      </c>
      <c r="FLS35">
        <v>63330</v>
      </c>
      <c r="FLT35">
        <v>63297</v>
      </c>
      <c r="FLU35">
        <v>63414</v>
      </c>
      <c r="FLV35">
        <v>63349</v>
      </c>
      <c r="FLW35">
        <v>63368</v>
      </c>
      <c r="FLX35">
        <v>63310</v>
      </c>
      <c r="FLY35">
        <v>63268</v>
      </c>
      <c r="FLZ35">
        <v>63351</v>
      </c>
      <c r="FMA35">
        <v>63313</v>
      </c>
      <c r="FMB35">
        <v>63339</v>
      </c>
      <c r="FMC35">
        <v>63275</v>
      </c>
      <c r="FMD35">
        <v>63326</v>
      </c>
      <c r="FME35">
        <v>63321</v>
      </c>
      <c r="FMF35">
        <v>63262</v>
      </c>
      <c r="FMG35">
        <v>63342</v>
      </c>
      <c r="FMH35">
        <v>63263</v>
      </c>
      <c r="FMI35">
        <v>63349</v>
      </c>
      <c r="FMJ35">
        <v>63294</v>
      </c>
      <c r="FMK35">
        <v>63304</v>
      </c>
      <c r="FML35">
        <v>63266</v>
      </c>
      <c r="FMM35">
        <v>63219</v>
      </c>
      <c r="FMN35">
        <v>63283</v>
      </c>
      <c r="FMO35">
        <v>63180</v>
      </c>
      <c r="FMP35">
        <v>63251</v>
      </c>
      <c r="FMQ35">
        <v>63229</v>
      </c>
      <c r="FMR35">
        <v>63287</v>
      </c>
      <c r="FMS35">
        <v>63253</v>
      </c>
      <c r="FMT35">
        <v>63220</v>
      </c>
      <c r="FMU35">
        <v>63291</v>
      </c>
      <c r="FMV35">
        <v>63208</v>
      </c>
      <c r="FMW35">
        <v>63281</v>
      </c>
      <c r="FMX35">
        <v>63234</v>
      </c>
      <c r="FMY35">
        <v>63284</v>
      </c>
      <c r="FMZ35">
        <v>63307</v>
      </c>
      <c r="FNA35">
        <v>63284</v>
      </c>
      <c r="FNB35">
        <v>63349</v>
      </c>
      <c r="FNC35">
        <v>63293</v>
      </c>
      <c r="FND35">
        <v>63345</v>
      </c>
      <c r="FNE35">
        <v>63277</v>
      </c>
      <c r="FNF35">
        <v>63348</v>
      </c>
      <c r="FNG35">
        <v>63332</v>
      </c>
      <c r="FNH35">
        <v>63262</v>
      </c>
      <c r="FNI35">
        <v>63331</v>
      </c>
      <c r="FNJ35">
        <v>63298</v>
      </c>
      <c r="FNK35">
        <v>63317</v>
      </c>
      <c r="FNL35">
        <v>63274</v>
      </c>
      <c r="FNM35">
        <v>63271</v>
      </c>
      <c r="FNN35">
        <v>63255</v>
      </c>
      <c r="FNO35">
        <v>63227</v>
      </c>
      <c r="FNP35">
        <v>63256</v>
      </c>
      <c r="FNQ35">
        <v>63214</v>
      </c>
      <c r="FNR35">
        <v>63256</v>
      </c>
      <c r="FNS35">
        <v>63225</v>
      </c>
      <c r="FNT35">
        <v>63244</v>
      </c>
      <c r="FNU35">
        <v>63221</v>
      </c>
      <c r="FNV35">
        <v>63182</v>
      </c>
      <c r="FNW35">
        <v>63271</v>
      </c>
      <c r="FNX35">
        <v>63217</v>
      </c>
      <c r="FNY35">
        <v>63247</v>
      </c>
      <c r="FNZ35">
        <v>63167</v>
      </c>
      <c r="FOA35">
        <v>63274</v>
      </c>
      <c r="FOB35">
        <v>63259</v>
      </c>
      <c r="FOC35">
        <v>63225</v>
      </c>
      <c r="FOD35">
        <v>63303</v>
      </c>
      <c r="FOE35">
        <v>63250</v>
      </c>
      <c r="FOF35">
        <v>63311</v>
      </c>
      <c r="FOG35">
        <v>63257</v>
      </c>
      <c r="FOH35">
        <v>63251</v>
      </c>
      <c r="FOI35">
        <v>63277</v>
      </c>
      <c r="FOJ35">
        <v>63257</v>
      </c>
      <c r="FOK35">
        <v>63294</v>
      </c>
      <c r="FOL35">
        <v>63223</v>
      </c>
      <c r="FOM35">
        <v>63255</v>
      </c>
      <c r="FON35">
        <v>63207</v>
      </c>
      <c r="FOO35">
        <v>63242</v>
      </c>
      <c r="FOP35">
        <v>63257</v>
      </c>
      <c r="FOQ35">
        <v>63218</v>
      </c>
      <c r="FOR35">
        <v>63255</v>
      </c>
      <c r="FOS35">
        <v>63166</v>
      </c>
      <c r="FOT35">
        <v>63162</v>
      </c>
      <c r="FOU35">
        <v>63229</v>
      </c>
      <c r="FOV35">
        <v>63173</v>
      </c>
      <c r="FOW35">
        <v>63202</v>
      </c>
      <c r="FOX35">
        <v>63212</v>
      </c>
      <c r="FOY35">
        <v>63269</v>
      </c>
      <c r="FOZ35">
        <v>63206</v>
      </c>
      <c r="FPA35">
        <v>63234</v>
      </c>
      <c r="FPB35">
        <v>63261</v>
      </c>
      <c r="FPC35">
        <v>63250</v>
      </c>
      <c r="FPD35">
        <v>63326</v>
      </c>
      <c r="FPE35">
        <v>63257</v>
      </c>
      <c r="FPF35">
        <v>63331</v>
      </c>
      <c r="FPG35">
        <v>63216</v>
      </c>
      <c r="FPH35">
        <v>63203</v>
      </c>
      <c r="FPI35">
        <v>63229</v>
      </c>
      <c r="FPJ35">
        <v>63169</v>
      </c>
      <c r="FPK35">
        <v>63166</v>
      </c>
      <c r="FPL35">
        <v>63102</v>
      </c>
      <c r="FPM35">
        <v>63109</v>
      </c>
      <c r="FPN35">
        <v>63032</v>
      </c>
      <c r="FPO35">
        <v>63041</v>
      </c>
      <c r="FPP35">
        <v>63056</v>
      </c>
      <c r="FPQ35">
        <v>63048</v>
      </c>
      <c r="FPR35">
        <v>63112</v>
      </c>
      <c r="FPS35">
        <v>63128</v>
      </c>
      <c r="FPT35">
        <v>63224</v>
      </c>
      <c r="FPU35">
        <v>63176</v>
      </c>
      <c r="FPV35">
        <v>63184</v>
      </c>
      <c r="FPW35">
        <v>63259</v>
      </c>
      <c r="FPX35">
        <v>63240</v>
      </c>
      <c r="FPY35">
        <v>63292</v>
      </c>
      <c r="FPZ35">
        <v>63246</v>
      </c>
      <c r="FQA35">
        <v>63289</v>
      </c>
      <c r="FQB35">
        <v>63213</v>
      </c>
      <c r="FQC35">
        <v>63219</v>
      </c>
      <c r="FQD35">
        <v>63136</v>
      </c>
      <c r="FQE35">
        <v>63060</v>
      </c>
      <c r="FQF35">
        <v>63081</v>
      </c>
      <c r="FQG35">
        <v>63037</v>
      </c>
      <c r="FQH35">
        <v>63050</v>
      </c>
      <c r="FQI35">
        <v>62967</v>
      </c>
      <c r="FQJ35">
        <v>62944</v>
      </c>
      <c r="FQK35">
        <v>62996</v>
      </c>
      <c r="FQL35">
        <v>62942</v>
      </c>
      <c r="FQM35">
        <v>62996</v>
      </c>
      <c r="FQN35">
        <v>62921</v>
      </c>
      <c r="FQO35">
        <v>63066</v>
      </c>
      <c r="FQP35">
        <v>62982</v>
      </c>
      <c r="FQQ35">
        <v>63039</v>
      </c>
      <c r="FQR35">
        <v>63127</v>
      </c>
      <c r="FQS35">
        <v>63087</v>
      </c>
      <c r="FQT35">
        <v>63139</v>
      </c>
      <c r="FQU35">
        <v>63079</v>
      </c>
      <c r="FQV35">
        <v>63175</v>
      </c>
      <c r="FQW35">
        <v>63110</v>
      </c>
      <c r="FQX35">
        <v>63141</v>
      </c>
      <c r="FQY35">
        <v>63150</v>
      </c>
      <c r="FQZ35">
        <v>63164</v>
      </c>
      <c r="FRA35">
        <v>63197</v>
      </c>
      <c r="FRB35">
        <v>63158</v>
      </c>
      <c r="FRC35">
        <v>63187</v>
      </c>
      <c r="FRD35">
        <v>63158</v>
      </c>
      <c r="FRE35">
        <v>63143</v>
      </c>
      <c r="FRF35">
        <v>63208</v>
      </c>
      <c r="FRG35">
        <v>63136</v>
      </c>
      <c r="FRH35">
        <v>63188</v>
      </c>
      <c r="FRI35">
        <v>63115</v>
      </c>
      <c r="FRJ35">
        <v>63141</v>
      </c>
      <c r="FRK35">
        <v>63112</v>
      </c>
      <c r="FRL35">
        <v>63076</v>
      </c>
      <c r="FRM35">
        <v>63148</v>
      </c>
      <c r="FRN35">
        <v>63087</v>
      </c>
      <c r="FRO35">
        <v>63150</v>
      </c>
      <c r="FRP35">
        <v>63069</v>
      </c>
      <c r="FRQ35">
        <v>63136</v>
      </c>
      <c r="FRR35">
        <v>63086</v>
      </c>
      <c r="FRS35">
        <v>63098</v>
      </c>
      <c r="FRT35">
        <v>63085</v>
      </c>
      <c r="FRU35">
        <v>63041</v>
      </c>
      <c r="FRV35">
        <v>63067</v>
      </c>
      <c r="FRW35">
        <v>63027</v>
      </c>
      <c r="FRX35">
        <v>63018</v>
      </c>
      <c r="FRY35">
        <v>63003</v>
      </c>
      <c r="FRZ35">
        <v>62979</v>
      </c>
      <c r="FSA35">
        <v>62993</v>
      </c>
      <c r="FSB35">
        <v>62928</v>
      </c>
      <c r="FSC35">
        <v>63029</v>
      </c>
      <c r="FSD35">
        <v>62987</v>
      </c>
      <c r="FSE35">
        <v>63005</v>
      </c>
      <c r="FSF35">
        <v>62994</v>
      </c>
      <c r="FSG35">
        <v>63017</v>
      </c>
      <c r="FSH35">
        <v>63123</v>
      </c>
      <c r="FSI35">
        <v>63026</v>
      </c>
      <c r="FSJ35">
        <v>63109</v>
      </c>
      <c r="FSK35">
        <v>63075</v>
      </c>
      <c r="FSL35">
        <v>63081</v>
      </c>
      <c r="FSM35">
        <v>63055</v>
      </c>
      <c r="FSN35">
        <v>63022</v>
      </c>
      <c r="FSO35">
        <v>63063</v>
      </c>
      <c r="FSP35">
        <v>62982</v>
      </c>
      <c r="FSQ35">
        <v>63040</v>
      </c>
      <c r="FSR35">
        <v>62993</v>
      </c>
      <c r="FSS35">
        <v>63013</v>
      </c>
      <c r="FST35">
        <v>62948</v>
      </c>
      <c r="FSU35">
        <v>62946</v>
      </c>
      <c r="FSV35">
        <v>62985</v>
      </c>
      <c r="FSW35">
        <v>62927</v>
      </c>
      <c r="FSX35">
        <v>62984</v>
      </c>
      <c r="FSY35">
        <v>62986</v>
      </c>
      <c r="FSZ35">
        <v>63058</v>
      </c>
      <c r="FTA35">
        <v>62968</v>
      </c>
      <c r="FTB35">
        <v>62976</v>
      </c>
      <c r="FTC35">
        <v>63027</v>
      </c>
      <c r="FTD35">
        <v>62988</v>
      </c>
      <c r="FTE35">
        <v>63027</v>
      </c>
      <c r="FTF35">
        <v>63002</v>
      </c>
      <c r="FTG35">
        <v>63045</v>
      </c>
      <c r="FTH35">
        <v>63030</v>
      </c>
      <c r="FTI35">
        <v>63014</v>
      </c>
      <c r="FTJ35">
        <v>63073</v>
      </c>
      <c r="FTK35">
        <v>63010</v>
      </c>
      <c r="FTL35">
        <v>63101</v>
      </c>
      <c r="FTM35">
        <v>63032</v>
      </c>
      <c r="FTN35">
        <v>63075</v>
      </c>
      <c r="FTO35">
        <v>63020</v>
      </c>
      <c r="FTP35">
        <v>63025</v>
      </c>
      <c r="FTQ35">
        <v>63099</v>
      </c>
      <c r="FTR35">
        <v>62974</v>
      </c>
      <c r="FTS35">
        <v>63012</v>
      </c>
      <c r="FTT35">
        <v>62989</v>
      </c>
      <c r="FTU35">
        <v>63052</v>
      </c>
      <c r="FTV35">
        <v>62985</v>
      </c>
      <c r="FTW35">
        <v>62995</v>
      </c>
      <c r="FTX35">
        <v>63041</v>
      </c>
      <c r="FTY35">
        <v>62909</v>
      </c>
      <c r="FTZ35">
        <v>63012</v>
      </c>
      <c r="FUA35">
        <v>62972</v>
      </c>
      <c r="FUB35">
        <v>63004</v>
      </c>
      <c r="FUC35">
        <v>62963</v>
      </c>
      <c r="FUD35">
        <v>62985</v>
      </c>
      <c r="FUE35">
        <v>63005</v>
      </c>
      <c r="FUF35">
        <v>62901</v>
      </c>
      <c r="FUG35">
        <v>62977</v>
      </c>
      <c r="FUH35">
        <v>62978</v>
      </c>
      <c r="FUI35">
        <v>63000</v>
      </c>
      <c r="FUJ35">
        <v>62991</v>
      </c>
      <c r="FUK35">
        <v>62956</v>
      </c>
      <c r="FUL35">
        <v>62978</v>
      </c>
      <c r="FUM35">
        <v>62893</v>
      </c>
      <c r="FUN35">
        <v>62962</v>
      </c>
      <c r="FUO35">
        <v>62923</v>
      </c>
      <c r="FUP35">
        <v>62934</v>
      </c>
      <c r="FUQ35">
        <v>62959</v>
      </c>
      <c r="FUR35">
        <v>62963</v>
      </c>
      <c r="FUS35">
        <v>63005</v>
      </c>
      <c r="FUT35">
        <v>62941</v>
      </c>
      <c r="FUU35">
        <v>63007</v>
      </c>
      <c r="FUV35">
        <v>63015</v>
      </c>
      <c r="FUW35">
        <v>63042</v>
      </c>
      <c r="FUX35">
        <v>63006</v>
      </c>
      <c r="FUY35">
        <v>63023</v>
      </c>
      <c r="FUZ35">
        <v>63033</v>
      </c>
      <c r="FVA35">
        <v>62924</v>
      </c>
      <c r="FVB35">
        <v>62954</v>
      </c>
      <c r="FVC35">
        <v>62978</v>
      </c>
      <c r="FVD35">
        <v>62974</v>
      </c>
      <c r="FVE35">
        <v>62954</v>
      </c>
      <c r="FVF35">
        <v>62957</v>
      </c>
      <c r="FVG35">
        <v>63011</v>
      </c>
      <c r="FVH35">
        <v>62875</v>
      </c>
      <c r="FVI35">
        <v>62934</v>
      </c>
      <c r="FVJ35">
        <v>62957</v>
      </c>
      <c r="FVK35">
        <v>62922</v>
      </c>
      <c r="FVL35">
        <v>62968</v>
      </c>
      <c r="FVM35">
        <v>62898</v>
      </c>
      <c r="FVN35">
        <v>62917</v>
      </c>
      <c r="FVO35">
        <v>62851</v>
      </c>
      <c r="FVP35">
        <v>62880</v>
      </c>
      <c r="FVQ35">
        <v>62867</v>
      </c>
      <c r="FVR35">
        <v>62918</v>
      </c>
      <c r="FVS35">
        <v>62939</v>
      </c>
      <c r="FVT35">
        <v>62895</v>
      </c>
      <c r="FVU35">
        <v>62976</v>
      </c>
      <c r="FVV35">
        <v>62964</v>
      </c>
      <c r="FVW35">
        <v>62981</v>
      </c>
      <c r="FVX35">
        <v>62961</v>
      </c>
      <c r="FVY35">
        <v>62987</v>
      </c>
      <c r="FVZ35">
        <v>63045</v>
      </c>
      <c r="FWA35">
        <v>62916</v>
      </c>
      <c r="FWB35">
        <v>63039</v>
      </c>
      <c r="FWC35">
        <v>62954</v>
      </c>
      <c r="FWD35">
        <v>62997</v>
      </c>
      <c r="FWE35">
        <v>62979</v>
      </c>
      <c r="FWF35">
        <v>63009</v>
      </c>
      <c r="FWG35">
        <v>63080</v>
      </c>
      <c r="FWH35">
        <v>62972</v>
      </c>
      <c r="FWI35">
        <v>63019</v>
      </c>
      <c r="FWJ35">
        <v>62977</v>
      </c>
      <c r="FWK35">
        <v>62998</v>
      </c>
      <c r="FWL35">
        <v>62978</v>
      </c>
      <c r="FWM35">
        <v>62911</v>
      </c>
      <c r="FWN35">
        <v>62940</v>
      </c>
      <c r="FWO35">
        <v>62861</v>
      </c>
      <c r="FWP35">
        <v>62917</v>
      </c>
      <c r="FWQ35">
        <v>62842</v>
      </c>
      <c r="FWR35">
        <v>62803</v>
      </c>
      <c r="FWS35">
        <v>62758</v>
      </c>
      <c r="FWT35">
        <v>62735</v>
      </c>
      <c r="FWU35">
        <v>62723</v>
      </c>
      <c r="FWV35">
        <v>62718</v>
      </c>
      <c r="FWW35">
        <v>62749</v>
      </c>
      <c r="FWX35">
        <v>62731</v>
      </c>
      <c r="FWY35">
        <v>62807</v>
      </c>
      <c r="FWZ35">
        <v>62882</v>
      </c>
      <c r="FXA35">
        <v>62879</v>
      </c>
      <c r="FXB35">
        <v>62968</v>
      </c>
      <c r="FXC35">
        <v>62941</v>
      </c>
      <c r="FXD35">
        <v>63064</v>
      </c>
      <c r="FXE35">
        <v>63072</v>
      </c>
      <c r="FXF35">
        <v>63063</v>
      </c>
      <c r="FXG35">
        <v>63092</v>
      </c>
      <c r="FXH35">
        <v>63056</v>
      </c>
      <c r="FXI35">
        <v>63092</v>
      </c>
      <c r="FXJ35">
        <v>63033</v>
      </c>
      <c r="FXK35">
        <v>63085</v>
      </c>
      <c r="FXL35">
        <v>63016</v>
      </c>
      <c r="FXM35">
        <v>62994</v>
      </c>
      <c r="FXN35">
        <v>62974</v>
      </c>
      <c r="FXO35">
        <v>62914</v>
      </c>
      <c r="FXP35">
        <v>62953</v>
      </c>
      <c r="FXQ35">
        <v>62911</v>
      </c>
      <c r="FXR35">
        <v>62936</v>
      </c>
      <c r="FXS35">
        <v>62881</v>
      </c>
      <c r="FXT35">
        <v>62911</v>
      </c>
      <c r="FXU35">
        <v>62903</v>
      </c>
      <c r="FXV35">
        <v>62846</v>
      </c>
      <c r="FXW35">
        <v>62916</v>
      </c>
      <c r="FXX35">
        <v>62888</v>
      </c>
      <c r="FXY35">
        <v>62924</v>
      </c>
      <c r="FXZ35">
        <v>62883</v>
      </c>
      <c r="FYA35">
        <v>62865</v>
      </c>
      <c r="FYB35">
        <v>62893</v>
      </c>
      <c r="FYC35">
        <v>62796</v>
      </c>
      <c r="FYD35">
        <v>62889</v>
      </c>
      <c r="FYE35">
        <v>62851</v>
      </c>
      <c r="FYF35">
        <v>62882</v>
      </c>
      <c r="FYG35">
        <v>62881</v>
      </c>
      <c r="FYH35">
        <v>62853</v>
      </c>
      <c r="FYI35">
        <v>62870</v>
      </c>
      <c r="FYJ35">
        <v>62808</v>
      </c>
      <c r="FYK35">
        <v>62878</v>
      </c>
      <c r="FYL35">
        <v>62837</v>
      </c>
      <c r="FYM35">
        <v>62889</v>
      </c>
      <c r="FYN35">
        <v>62857</v>
      </c>
      <c r="FYO35">
        <v>62897</v>
      </c>
      <c r="FYP35">
        <v>62952</v>
      </c>
      <c r="FYQ35">
        <v>62947</v>
      </c>
      <c r="FYR35">
        <v>63061</v>
      </c>
      <c r="FYS35">
        <v>63023</v>
      </c>
      <c r="FYT35">
        <v>63047</v>
      </c>
      <c r="FYU35">
        <v>63030</v>
      </c>
      <c r="FYV35">
        <v>63016</v>
      </c>
      <c r="FYW35">
        <v>63014</v>
      </c>
      <c r="FYX35">
        <v>62898</v>
      </c>
      <c r="FYY35">
        <v>62994</v>
      </c>
      <c r="FYZ35">
        <v>62920</v>
      </c>
      <c r="FZA35">
        <v>62961</v>
      </c>
      <c r="FZB35">
        <v>62913</v>
      </c>
      <c r="FZC35">
        <v>62875</v>
      </c>
      <c r="FZD35">
        <v>62903</v>
      </c>
      <c r="FZE35">
        <v>62793</v>
      </c>
      <c r="FZF35">
        <v>62830</v>
      </c>
      <c r="FZG35">
        <v>62747</v>
      </c>
      <c r="FZH35">
        <v>62796</v>
      </c>
      <c r="FZI35">
        <v>62764</v>
      </c>
      <c r="FZJ35">
        <v>62717</v>
      </c>
      <c r="FZK35">
        <v>62794</v>
      </c>
      <c r="FZL35">
        <v>62717</v>
      </c>
      <c r="FZM35">
        <v>62861</v>
      </c>
      <c r="FZN35">
        <v>62849</v>
      </c>
      <c r="FZO35">
        <v>62840</v>
      </c>
      <c r="FZP35">
        <v>62832</v>
      </c>
      <c r="FZQ35">
        <v>62846</v>
      </c>
      <c r="FZR35">
        <v>62901</v>
      </c>
      <c r="FZS35">
        <v>62855</v>
      </c>
      <c r="FZT35">
        <v>62867</v>
      </c>
      <c r="FZU35">
        <v>62830</v>
      </c>
      <c r="FZV35">
        <v>62928</v>
      </c>
      <c r="FZW35">
        <v>62893</v>
      </c>
      <c r="FZX35">
        <v>62910</v>
      </c>
      <c r="FZY35">
        <v>62939</v>
      </c>
      <c r="FZZ35">
        <v>62904</v>
      </c>
      <c r="GAA35">
        <v>62912</v>
      </c>
      <c r="GAB35">
        <v>62904</v>
      </c>
      <c r="GAC35">
        <v>62971</v>
      </c>
      <c r="GAD35">
        <v>62960</v>
      </c>
      <c r="GAE35">
        <v>62919</v>
      </c>
      <c r="GAF35">
        <v>62969</v>
      </c>
      <c r="GAG35">
        <v>62917</v>
      </c>
      <c r="GAH35">
        <v>62961</v>
      </c>
      <c r="GAI35">
        <v>63013</v>
      </c>
      <c r="GAJ35">
        <v>63033</v>
      </c>
      <c r="GAK35">
        <v>63001</v>
      </c>
      <c r="GAL35">
        <v>62987</v>
      </c>
      <c r="GAM35">
        <v>62967</v>
      </c>
      <c r="GAN35">
        <v>62864</v>
      </c>
      <c r="GAO35">
        <v>62926</v>
      </c>
      <c r="GAP35">
        <v>62893</v>
      </c>
      <c r="GAQ35">
        <v>62889</v>
      </c>
      <c r="GAR35">
        <v>62854</v>
      </c>
      <c r="GAS35">
        <v>62821</v>
      </c>
      <c r="GAT35">
        <v>62809</v>
      </c>
      <c r="GAU35">
        <v>62724</v>
      </c>
      <c r="GAV35">
        <v>62819</v>
      </c>
      <c r="GAW35">
        <v>62770</v>
      </c>
      <c r="GAX35">
        <v>62791</v>
      </c>
      <c r="GAY35">
        <v>62772</v>
      </c>
      <c r="GAZ35">
        <v>62770</v>
      </c>
      <c r="GBA35">
        <v>62802</v>
      </c>
      <c r="GBB35">
        <v>62770</v>
      </c>
      <c r="GBC35">
        <v>62868</v>
      </c>
      <c r="GBD35">
        <v>62800</v>
      </c>
      <c r="GBE35">
        <v>62879</v>
      </c>
      <c r="GBF35">
        <v>62813</v>
      </c>
      <c r="GBG35">
        <v>62812</v>
      </c>
      <c r="GBH35">
        <v>62873</v>
      </c>
      <c r="GBI35">
        <v>62844</v>
      </c>
      <c r="GBJ35">
        <v>62866</v>
      </c>
      <c r="GBK35">
        <v>62910</v>
      </c>
      <c r="GBL35">
        <v>62920</v>
      </c>
      <c r="GBM35">
        <v>62924</v>
      </c>
      <c r="GBN35">
        <v>62933</v>
      </c>
      <c r="GBO35">
        <v>62977</v>
      </c>
      <c r="GBP35">
        <v>62885</v>
      </c>
      <c r="GBQ35">
        <v>62936</v>
      </c>
      <c r="GBR35">
        <v>62941</v>
      </c>
      <c r="GBS35">
        <v>62970</v>
      </c>
      <c r="GBT35">
        <v>62892</v>
      </c>
      <c r="GBU35">
        <v>62890</v>
      </c>
      <c r="GBV35">
        <v>62923</v>
      </c>
      <c r="GBW35">
        <v>62841</v>
      </c>
      <c r="GBX35">
        <v>62860</v>
      </c>
      <c r="GBY35">
        <v>62834</v>
      </c>
      <c r="GBZ35">
        <v>62865</v>
      </c>
      <c r="GCA35">
        <v>62830</v>
      </c>
      <c r="GCB35">
        <v>62825</v>
      </c>
      <c r="GCC35">
        <v>62896</v>
      </c>
      <c r="GCD35">
        <v>62792</v>
      </c>
      <c r="GCE35">
        <v>62841</v>
      </c>
      <c r="GCF35">
        <v>62825</v>
      </c>
      <c r="GCG35">
        <v>62807</v>
      </c>
      <c r="GCH35">
        <v>62835</v>
      </c>
      <c r="GCI35">
        <v>62778</v>
      </c>
      <c r="GCJ35">
        <v>62839</v>
      </c>
      <c r="GCK35">
        <v>62792</v>
      </c>
      <c r="GCL35">
        <v>62821</v>
      </c>
      <c r="GCM35">
        <v>62803</v>
      </c>
      <c r="GCN35">
        <v>62775</v>
      </c>
      <c r="GCO35">
        <v>62884</v>
      </c>
      <c r="GCP35">
        <v>62811</v>
      </c>
      <c r="GCQ35">
        <v>62892</v>
      </c>
      <c r="GCR35">
        <v>62812</v>
      </c>
      <c r="GCS35">
        <v>62891</v>
      </c>
      <c r="GCT35">
        <v>62893</v>
      </c>
      <c r="GCU35">
        <v>62858</v>
      </c>
      <c r="GCV35">
        <v>62900</v>
      </c>
      <c r="GCW35">
        <v>62873</v>
      </c>
      <c r="GCX35">
        <v>62945</v>
      </c>
      <c r="GCY35">
        <v>62904</v>
      </c>
      <c r="GCZ35">
        <v>62977</v>
      </c>
      <c r="GDA35">
        <v>62958</v>
      </c>
      <c r="GDB35">
        <v>62949</v>
      </c>
      <c r="GDC35">
        <v>62995</v>
      </c>
      <c r="GDD35">
        <v>62922</v>
      </c>
      <c r="GDE35">
        <v>62931</v>
      </c>
      <c r="GDF35">
        <v>62841</v>
      </c>
      <c r="GDG35">
        <v>62906</v>
      </c>
      <c r="GDH35">
        <v>62857</v>
      </c>
      <c r="GDI35">
        <v>62818</v>
      </c>
      <c r="GDJ35">
        <v>62860</v>
      </c>
      <c r="GDK35">
        <v>62821</v>
      </c>
      <c r="GDL35">
        <v>62836</v>
      </c>
      <c r="GDM35">
        <v>62793</v>
      </c>
      <c r="GDN35">
        <v>62790</v>
      </c>
      <c r="GDO35">
        <v>62787</v>
      </c>
      <c r="GDP35">
        <v>62818</v>
      </c>
      <c r="GDQ35">
        <v>62832</v>
      </c>
      <c r="GDR35">
        <v>62845</v>
      </c>
      <c r="GDS35">
        <v>62869</v>
      </c>
      <c r="GDT35">
        <v>62814</v>
      </c>
      <c r="GDU35">
        <v>62872</v>
      </c>
      <c r="GDV35">
        <v>62878</v>
      </c>
      <c r="GDW35">
        <v>62856</v>
      </c>
      <c r="GDX35">
        <v>62942</v>
      </c>
      <c r="GDY35">
        <v>62868</v>
      </c>
      <c r="GDZ35">
        <v>62941</v>
      </c>
      <c r="GEA35">
        <v>62904</v>
      </c>
      <c r="GEB35">
        <v>62912</v>
      </c>
      <c r="GEC35">
        <v>62880</v>
      </c>
      <c r="GED35">
        <v>62873</v>
      </c>
      <c r="GEE35">
        <v>62931</v>
      </c>
      <c r="GEF35">
        <v>62843</v>
      </c>
      <c r="GEG35">
        <v>62801</v>
      </c>
      <c r="GEH35">
        <v>62740</v>
      </c>
      <c r="GEI35">
        <v>62710</v>
      </c>
      <c r="GEJ35">
        <v>62707</v>
      </c>
      <c r="GEK35">
        <v>62662</v>
      </c>
      <c r="GEL35">
        <v>62705</v>
      </c>
      <c r="GEM35">
        <v>62689</v>
      </c>
      <c r="GEN35">
        <v>62774</v>
      </c>
      <c r="GEO35">
        <v>62704</v>
      </c>
      <c r="GEP35">
        <v>62690</v>
      </c>
      <c r="GEQ35">
        <v>62739</v>
      </c>
      <c r="GER35">
        <v>62680</v>
      </c>
      <c r="GES35">
        <v>62812</v>
      </c>
      <c r="GET35">
        <v>62787</v>
      </c>
      <c r="GEU35">
        <v>62879</v>
      </c>
      <c r="GEV35">
        <v>62829</v>
      </c>
      <c r="GEW35">
        <v>62843</v>
      </c>
      <c r="GEX35">
        <v>62912</v>
      </c>
      <c r="GEY35">
        <v>62873</v>
      </c>
      <c r="GEZ35">
        <v>62949</v>
      </c>
      <c r="GFA35">
        <v>62882</v>
      </c>
      <c r="GFB35">
        <v>62948</v>
      </c>
      <c r="GFC35">
        <v>62903</v>
      </c>
      <c r="GFD35">
        <v>62922</v>
      </c>
      <c r="GFE35">
        <v>62970</v>
      </c>
      <c r="GFF35">
        <v>62855</v>
      </c>
      <c r="GFG35">
        <v>62955</v>
      </c>
      <c r="GFH35">
        <v>62895</v>
      </c>
      <c r="GFI35">
        <v>62950</v>
      </c>
      <c r="GFJ35">
        <v>62844</v>
      </c>
      <c r="GFK35">
        <v>62826</v>
      </c>
      <c r="GFL35">
        <v>62851</v>
      </c>
      <c r="GFM35">
        <v>62797</v>
      </c>
      <c r="GFN35">
        <v>62878</v>
      </c>
      <c r="GFO35">
        <v>62777</v>
      </c>
      <c r="GFP35">
        <v>62866</v>
      </c>
      <c r="GFQ35">
        <v>62806</v>
      </c>
      <c r="GFR35">
        <v>62794</v>
      </c>
      <c r="GFS35">
        <v>62871</v>
      </c>
      <c r="GFT35">
        <v>62748</v>
      </c>
      <c r="GFU35">
        <v>62794</v>
      </c>
      <c r="GFV35">
        <v>62744</v>
      </c>
      <c r="GFW35">
        <v>62768</v>
      </c>
      <c r="GFX35">
        <v>62721</v>
      </c>
      <c r="GFY35">
        <v>62721</v>
      </c>
      <c r="GFZ35">
        <v>62773</v>
      </c>
      <c r="GGA35">
        <v>62695</v>
      </c>
      <c r="GGB35">
        <v>62795</v>
      </c>
      <c r="GGC35">
        <v>62737</v>
      </c>
      <c r="GGD35">
        <v>62831</v>
      </c>
      <c r="GGE35">
        <v>62828</v>
      </c>
      <c r="GGF35">
        <v>62838</v>
      </c>
      <c r="GGG35">
        <v>62899</v>
      </c>
      <c r="GGH35">
        <v>62808</v>
      </c>
      <c r="GGI35">
        <v>62875</v>
      </c>
      <c r="GGJ35">
        <v>62809</v>
      </c>
      <c r="GGK35">
        <v>62882</v>
      </c>
      <c r="GGL35">
        <v>62862</v>
      </c>
      <c r="GGM35">
        <v>62861</v>
      </c>
      <c r="GGN35">
        <v>62904</v>
      </c>
      <c r="GGO35">
        <v>62825</v>
      </c>
      <c r="GGP35">
        <v>62877</v>
      </c>
      <c r="GGQ35">
        <v>62879</v>
      </c>
      <c r="GGR35">
        <v>62932</v>
      </c>
      <c r="GGS35">
        <v>62904</v>
      </c>
      <c r="GGT35">
        <v>62898</v>
      </c>
      <c r="GGU35">
        <v>62978</v>
      </c>
      <c r="GGV35">
        <v>62919</v>
      </c>
      <c r="GGW35">
        <v>62995</v>
      </c>
      <c r="GGX35">
        <v>63012</v>
      </c>
      <c r="GGY35">
        <v>63036</v>
      </c>
      <c r="GGZ35">
        <v>63009</v>
      </c>
      <c r="GHA35">
        <v>63016</v>
      </c>
      <c r="GHB35">
        <v>63058</v>
      </c>
      <c r="GHC35">
        <v>63017</v>
      </c>
      <c r="GHD35">
        <v>63106</v>
      </c>
      <c r="GHE35">
        <v>63102</v>
      </c>
      <c r="GHF35">
        <v>63131</v>
      </c>
      <c r="GHG35">
        <v>63114</v>
      </c>
      <c r="GHH35">
        <v>63047</v>
      </c>
      <c r="GHI35">
        <v>63175</v>
      </c>
      <c r="GHJ35">
        <v>63109</v>
      </c>
      <c r="GHK35">
        <v>63175</v>
      </c>
      <c r="GHL35">
        <v>63102</v>
      </c>
      <c r="GHM35">
        <v>63147</v>
      </c>
      <c r="GHN35">
        <v>63107</v>
      </c>
      <c r="GHO35">
        <v>63066</v>
      </c>
      <c r="GHP35">
        <v>63089</v>
      </c>
      <c r="GHQ35">
        <v>63002</v>
      </c>
      <c r="GHR35">
        <v>63044</v>
      </c>
      <c r="GHS35">
        <v>63024</v>
      </c>
      <c r="GHT35">
        <v>63080</v>
      </c>
      <c r="GHU35">
        <v>63100</v>
      </c>
      <c r="GHV35">
        <v>63058</v>
      </c>
      <c r="GHW35">
        <v>63156</v>
      </c>
      <c r="GHX35">
        <v>63058</v>
      </c>
      <c r="GHY35">
        <v>63163</v>
      </c>
      <c r="GHZ35">
        <v>63178</v>
      </c>
      <c r="GIA35">
        <v>63209</v>
      </c>
      <c r="GIB35">
        <v>63218</v>
      </c>
      <c r="GIC35">
        <v>63211</v>
      </c>
      <c r="GID35">
        <v>63272</v>
      </c>
      <c r="GIE35">
        <v>63222</v>
      </c>
      <c r="GIF35">
        <v>63274</v>
      </c>
      <c r="GIG35">
        <v>63240</v>
      </c>
      <c r="GIH35">
        <v>63255</v>
      </c>
      <c r="GII35">
        <v>63282</v>
      </c>
      <c r="GIJ35">
        <v>63221</v>
      </c>
      <c r="GIK35">
        <v>63282</v>
      </c>
      <c r="GIL35">
        <v>63210</v>
      </c>
      <c r="GIM35">
        <v>63220</v>
      </c>
      <c r="GIN35">
        <v>63230</v>
      </c>
      <c r="GIO35">
        <v>63198</v>
      </c>
      <c r="GIP35">
        <v>63255</v>
      </c>
      <c r="GIQ35">
        <v>63220</v>
      </c>
      <c r="GIR35">
        <v>63261</v>
      </c>
      <c r="GIS35">
        <v>63187</v>
      </c>
      <c r="GIT35">
        <v>63219</v>
      </c>
      <c r="GIU35">
        <v>63237</v>
      </c>
      <c r="GIV35">
        <v>63240</v>
      </c>
      <c r="GIW35">
        <v>63289</v>
      </c>
      <c r="GIX35">
        <v>63232</v>
      </c>
      <c r="GIY35">
        <v>63331</v>
      </c>
      <c r="GIZ35">
        <v>63296</v>
      </c>
      <c r="GJA35">
        <v>63309</v>
      </c>
      <c r="GJB35">
        <v>63265</v>
      </c>
      <c r="GJC35">
        <v>63284</v>
      </c>
      <c r="GJD35">
        <v>63343</v>
      </c>
      <c r="GJE35">
        <v>63324</v>
      </c>
      <c r="GJF35">
        <v>63368</v>
      </c>
      <c r="GJG35">
        <v>63301</v>
      </c>
      <c r="GJH35">
        <v>63348</v>
      </c>
      <c r="GJI35">
        <v>63325</v>
      </c>
      <c r="GJJ35">
        <v>63290</v>
      </c>
      <c r="GJK35">
        <v>63359</v>
      </c>
      <c r="GJL35">
        <v>63314</v>
      </c>
      <c r="GJM35">
        <v>63331</v>
      </c>
      <c r="GJN35">
        <v>63252</v>
      </c>
      <c r="GJO35">
        <v>63293</v>
      </c>
      <c r="GJP35">
        <v>63325</v>
      </c>
      <c r="GJQ35">
        <v>63257</v>
      </c>
      <c r="GJR35">
        <v>63331</v>
      </c>
      <c r="GJS35">
        <v>63298</v>
      </c>
      <c r="GJT35">
        <v>63324</v>
      </c>
      <c r="GJU35">
        <v>63294</v>
      </c>
      <c r="GJV35">
        <v>63319</v>
      </c>
      <c r="GJW35">
        <v>63372</v>
      </c>
      <c r="GJX35">
        <v>63274</v>
      </c>
      <c r="GJY35">
        <v>63376</v>
      </c>
      <c r="GJZ35">
        <v>63387</v>
      </c>
      <c r="GKA35">
        <v>63371</v>
      </c>
      <c r="GKB35">
        <v>63359</v>
      </c>
      <c r="GKC35">
        <v>63383</v>
      </c>
      <c r="GKD35">
        <v>63383</v>
      </c>
      <c r="GKE35">
        <v>63309</v>
      </c>
      <c r="GKF35">
        <v>63375</v>
      </c>
      <c r="GKG35">
        <v>63292</v>
      </c>
      <c r="GKH35">
        <v>63365</v>
      </c>
      <c r="GKI35">
        <v>63292</v>
      </c>
      <c r="GKJ35">
        <v>63277</v>
      </c>
      <c r="GKK35">
        <v>63311</v>
      </c>
      <c r="GKL35">
        <v>63233</v>
      </c>
      <c r="GKM35">
        <v>63253</v>
      </c>
      <c r="GKN35">
        <v>63220</v>
      </c>
      <c r="GKO35">
        <v>63224</v>
      </c>
      <c r="GKP35">
        <v>63189</v>
      </c>
      <c r="GKQ35">
        <v>63181</v>
      </c>
      <c r="GKR35">
        <v>63239</v>
      </c>
      <c r="GKS35">
        <v>63137</v>
      </c>
      <c r="GKT35">
        <v>63244</v>
      </c>
      <c r="GKU35">
        <v>63216</v>
      </c>
      <c r="GKV35">
        <v>63304</v>
      </c>
      <c r="GKW35">
        <v>63260</v>
      </c>
      <c r="GKX35">
        <v>63185</v>
      </c>
      <c r="GKY35">
        <v>63212</v>
      </c>
      <c r="GKZ35">
        <v>63119</v>
      </c>
      <c r="GLA35">
        <v>63195</v>
      </c>
      <c r="GLB35">
        <v>63158</v>
      </c>
      <c r="GLC35">
        <v>63227</v>
      </c>
      <c r="GLD35">
        <v>63204</v>
      </c>
      <c r="GLE35">
        <v>63255</v>
      </c>
      <c r="GLF35">
        <v>63275</v>
      </c>
      <c r="GLG35">
        <v>63232</v>
      </c>
      <c r="GLH35">
        <v>63341</v>
      </c>
      <c r="GLI35">
        <v>63301</v>
      </c>
      <c r="GLJ35">
        <v>63270</v>
      </c>
      <c r="GLK35">
        <v>63299</v>
      </c>
      <c r="GLL35">
        <v>63295</v>
      </c>
      <c r="GLM35">
        <v>63293</v>
      </c>
      <c r="GLN35">
        <v>63262</v>
      </c>
      <c r="GLO35">
        <v>63293</v>
      </c>
      <c r="GLP35">
        <v>63258</v>
      </c>
      <c r="GLQ35">
        <v>63311</v>
      </c>
      <c r="GLR35">
        <v>63278</v>
      </c>
      <c r="GLS35">
        <v>63300</v>
      </c>
      <c r="GLT35">
        <v>63282</v>
      </c>
      <c r="GLU35">
        <v>63251</v>
      </c>
      <c r="GLV35">
        <v>63285</v>
      </c>
      <c r="GLW35">
        <v>63254</v>
      </c>
      <c r="GLX35">
        <v>63300</v>
      </c>
      <c r="GLY35">
        <v>63234</v>
      </c>
      <c r="GLZ35">
        <v>63252</v>
      </c>
      <c r="GMA35">
        <v>63278</v>
      </c>
      <c r="GMB35">
        <v>63184</v>
      </c>
      <c r="GMC35">
        <v>63316</v>
      </c>
      <c r="GMD35">
        <v>63237</v>
      </c>
      <c r="GME35">
        <v>63295</v>
      </c>
      <c r="GMF35">
        <v>63170</v>
      </c>
      <c r="GMG35">
        <v>63189</v>
      </c>
      <c r="GMH35">
        <v>63229</v>
      </c>
      <c r="GMI35">
        <v>63163</v>
      </c>
      <c r="GMJ35">
        <v>63220</v>
      </c>
      <c r="GMK35">
        <v>63237</v>
      </c>
      <c r="GML35">
        <v>63277</v>
      </c>
      <c r="GMM35">
        <v>63241</v>
      </c>
      <c r="GMN35">
        <v>63178</v>
      </c>
      <c r="GMO35">
        <v>63245</v>
      </c>
      <c r="GMP35">
        <v>63173</v>
      </c>
      <c r="GMQ35">
        <v>63246</v>
      </c>
      <c r="GMR35">
        <v>63250</v>
      </c>
      <c r="GMS35">
        <v>63288</v>
      </c>
      <c r="GMT35">
        <v>63242</v>
      </c>
      <c r="GMU35">
        <v>63251</v>
      </c>
      <c r="GMV35">
        <v>63325</v>
      </c>
      <c r="GMW35">
        <v>63184</v>
      </c>
      <c r="GMX35">
        <v>63244</v>
      </c>
      <c r="GMY35">
        <v>63194</v>
      </c>
      <c r="GMZ35">
        <v>63239</v>
      </c>
      <c r="GNA35">
        <v>63175</v>
      </c>
      <c r="GNB35">
        <v>63154</v>
      </c>
      <c r="GNC35">
        <v>63208</v>
      </c>
      <c r="GND35">
        <v>63119</v>
      </c>
      <c r="GNE35">
        <v>63189</v>
      </c>
      <c r="GNF35">
        <v>63170</v>
      </c>
      <c r="GNG35">
        <v>63248</v>
      </c>
      <c r="GNH35">
        <v>63182</v>
      </c>
      <c r="GNI35">
        <v>63149</v>
      </c>
      <c r="GNJ35">
        <v>63177</v>
      </c>
      <c r="GNK35">
        <v>63134</v>
      </c>
      <c r="GNL35">
        <v>63159</v>
      </c>
      <c r="GNM35">
        <v>63079</v>
      </c>
      <c r="GNN35">
        <v>63146</v>
      </c>
      <c r="GNO35">
        <v>63117</v>
      </c>
      <c r="GNP35">
        <v>63115</v>
      </c>
      <c r="GNQ35">
        <v>63129</v>
      </c>
      <c r="GNR35">
        <v>63057</v>
      </c>
      <c r="GNS35">
        <v>63112</v>
      </c>
      <c r="GNT35">
        <v>63089</v>
      </c>
      <c r="GNU35">
        <v>63094</v>
      </c>
      <c r="GNV35">
        <v>63097</v>
      </c>
      <c r="GNW35">
        <v>63082</v>
      </c>
      <c r="GNX35">
        <v>63129</v>
      </c>
      <c r="GNY35">
        <v>63091</v>
      </c>
      <c r="GNZ35">
        <v>63147</v>
      </c>
      <c r="GOA35">
        <v>63109</v>
      </c>
      <c r="GOB35">
        <v>63182</v>
      </c>
      <c r="GOC35">
        <v>63158</v>
      </c>
      <c r="GOD35">
        <v>63152</v>
      </c>
      <c r="GOE35">
        <v>63192</v>
      </c>
      <c r="GOF35">
        <v>63158</v>
      </c>
      <c r="GOG35">
        <v>63222</v>
      </c>
      <c r="GOH35">
        <v>63229</v>
      </c>
      <c r="GOI35">
        <v>63278</v>
      </c>
      <c r="GOJ35">
        <v>63283</v>
      </c>
      <c r="GOK35">
        <v>63230</v>
      </c>
      <c r="GOL35">
        <v>63259</v>
      </c>
      <c r="GOM35">
        <v>63191</v>
      </c>
      <c r="GON35">
        <v>63229</v>
      </c>
      <c r="GOO35">
        <v>63187</v>
      </c>
      <c r="GOP35">
        <v>63224</v>
      </c>
      <c r="GOQ35">
        <v>63171</v>
      </c>
      <c r="GOR35">
        <v>63120</v>
      </c>
      <c r="GOS35">
        <v>63117</v>
      </c>
      <c r="GOT35">
        <v>63009</v>
      </c>
      <c r="GOU35">
        <v>63043</v>
      </c>
      <c r="GOV35">
        <v>63012</v>
      </c>
      <c r="GOW35">
        <v>63038</v>
      </c>
      <c r="GOX35">
        <v>62984</v>
      </c>
      <c r="GOY35">
        <v>62965</v>
      </c>
      <c r="GOZ35">
        <v>63030</v>
      </c>
      <c r="GPA35">
        <v>62953</v>
      </c>
      <c r="GPB35">
        <v>62967</v>
      </c>
      <c r="GPC35">
        <v>62983</v>
      </c>
      <c r="GPD35">
        <v>63052</v>
      </c>
      <c r="GPE35">
        <v>63041</v>
      </c>
      <c r="GPF35">
        <v>63022</v>
      </c>
      <c r="GPG35">
        <v>63109</v>
      </c>
      <c r="GPH35">
        <v>63064</v>
      </c>
      <c r="GPI35">
        <v>63101</v>
      </c>
      <c r="GPJ35">
        <v>63057</v>
      </c>
      <c r="GPK35">
        <v>63088</v>
      </c>
      <c r="GPL35">
        <v>63155</v>
      </c>
      <c r="GPM35">
        <v>63109</v>
      </c>
      <c r="GPN35">
        <v>63159</v>
      </c>
      <c r="GPO35">
        <v>63087</v>
      </c>
      <c r="GPP35">
        <v>63079</v>
      </c>
      <c r="GPQ35">
        <v>63074</v>
      </c>
      <c r="GPR35">
        <v>63105</v>
      </c>
      <c r="GPS35">
        <v>63140</v>
      </c>
      <c r="GPT35">
        <v>63065</v>
      </c>
      <c r="GPU35">
        <v>63093</v>
      </c>
      <c r="GPV35">
        <v>63044</v>
      </c>
      <c r="GPW35">
        <v>63071</v>
      </c>
      <c r="GPX35">
        <v>63019</v>
      </c>
      <c r="GPY35">
        <v>62999</v>
      </c>
      <c r="GPZ35">
        <v>63027</v>
      </c>
      <c r="GQA35">
        <v>62926</v>
      </c>
      <c r="GQB35">
        <v>62994</v>
      </c>
      <c r="GQC35">
        <v>62980</v>
      </c>
      <c r="GQD35">
        <v>63046</v>
      </c>
      <c r="GQE35">
        <v>63013</v>
      </c>
      <c r="GQF35">
        <v>62980</v>
      </c>
      <c r="GQG35">
        <v>63026</v>
      </c>
      <c r="GQH35">
        <v>62993</v>
      </c>
      <c r="GQI35">
        <v>63074</v>
      </c>
      <c r="GQJ35">
        <v>63065</v>
      </c>
      <c r="GQK35">
        <v>63077</v>
      </c>
      <c r="GQL35">
        <v>63094</v>
      </c>
      <c r="GQM35">
        <v>63046</v>
      </c>
      <c r="GQN35">
        <v>63104</v>
      </c>
      <c r="GQO35">
        <v>63030</v>
      </c>
      <c r="GQP35">
        <v>63059</v>
      </c>
      <c r="GQQ35">
        <v>63054</v>
      </c>
      <c r="GQR35">
        <v>63089</v>
      </c>
      <c r="GQS35">
        <v>63081</v>
      </c>
      <c r="GQT35">
        <v>63047</v>
      </c>
      <c r="GQU35">
        <v>63112</v>
      </c>
      <c r="GQV35">
        <v>63023</v>
      </c>
      <c r="GQW35">
        <v>63048</v>
      </c>
      <c r="GQX35">
        <v>63000</v>
      </c>
      <c r="GQY35">
        <v>63044</v>
      </c>
      <c r="GQZ35">
        <v>63034</v>
      </c>
      <c r="GRA35">
        <v>62969</v>
      </c>
      <c r="GRB35">
        <v>62996</v>
      </c>
      <c r="GRC35">
        <v>62920</v>
      </c>
      <c r="GRD35">
        <v>62983</v>
      </c>
      <c r="GRE35">
        <v>62975</v>
      </c>
      <c r="GRF35">
        <v>63042</v>
      </c>
      <c r="GRG35">
        <v>63115</v>
      </c>
      <c r="GRH35">
        <v>63036</v>
      </c>
      <c r="GRI35">
        <v>63127</v>
      </c>
      <c r="GRJ35">
        <v>63084</v>
      </c>
      <c r="GRK35">
        <v>63105</v>
      </c>
      <c r="GRL35">
        <v>63077</v>
      </c>
      <c r="GRM35">
        <v>63044</v>
      </c>
      <c r="GRN35">
        <v>63061</v>
      </c>
      <c r="GRO35">
        <v>63016</v>
      </c>
      <c r="GRP35">
        <v>63049</v>
      </c>
      <c r="GRQ35">
        <v>63006</v>
      </c>
      <c r="GRR35">
        <v>63047</v>
      </c>
      <c r="GRS35">
        <v>62958</v>
      </c>
      <c r="GRT35">
        <v>62920</v>
      </c>
      <c r="GRU35">
        <v>62988</v>
      </c>
      <c r="GRV35">
        <v>62939</v>
      </c>
      <c r="GRW35">
        <v>63030</v>
      </c>
      <c r="GRX35">
        <v>62992</v>
      </c>
      <c r="GRY35">
        <v>63001</v>
      </c>
      <c r="GRZ35">
        <v>63017</v>
      </c>
      <c r="GSA35">
        <v>62973</v>
      </c>
      <c r="GSB35">
        <v>63079</v>
      </c>
      <c r="GSC35">
        <v>63026</v>
      </c>
      <c r="GSD35">
        <v>63164</v>
      </c>
      <c r="GSE35">
        <v>63090</v>
      </c>
      <c r="GSF35">
        <v>63085</v>
      </c>
      <c r="GSG35">
        <v>63019</v>
      </c>
      <c r="GSH35">
        <v>63001</v>
      </c>
      <c r="GSI35">
        <v>63003</v>
      </c>
      <c r="GSJ35">
        <v>62921</v>
      </c>
      <c r="GSK35">
        <v>62982</v>
      </c>
      <c r="GSL35">
        <v>62889</v>
      </c>
      <c r="GSM35">
        <v>62959</v>
      </c>
      <c r="GSN35">
        <v>62940</v>
      </c>
      <c r="GSO35">
        <v>62926</v>
      </c>
      <c r="GSP35">
        <v>62954</v>
      </c>
      <c r="GSQ35">
        <v>62827</v>
      </c>
      <c r="GSR35">
        <v>62933</v>
      </c>
      <c r="GSS35">
        <v>62924</v>
      </c>
      <c r="GST35">
        <v>62927</v>
      </c>
      <c r="GSU35">
        <v>62905</v>
      </c>
      <c r="GSV35">
        <v>62889</v>
      </c>
      <c r="GSW35">
        <v>62909</v>
      </c>
      <c r="GSX35">
        <v>62849</v>
      </c>
      <c r="GSY35">
        <v>62995</v>
      </c>
      <c r="GSZ35">
        <v>62958</v>
      </c>
      <c r="GTA35">
        <v>62984</v>
      </c>
      <c r="GTB35">
        <v>62951</v>
      </c>
      <c r="GTC35">
        <v>62938</v>
      </c>
      <c r="GTD35">
        <v>62962</v>
      </c>
      <c r="GTE35">
        <v>62896</v>
      </c>
      <c r="GTF35">
        <v>62997</v>
      </c>
      <c r="GTG35">
        <v>63005</v>
      </c>
      <c r="GTH35">
        <v>62985</v>
      </c>
      <c r="GTI35">
        <v>62955</v>
      </c>
      <c r="GTJ35">
        <v>62976</v>
      </c>
      <c r="GTK35">
        <v>63026</v>
      </c>
      <c r="GTL35">
        <v>62894</v>
      </c>
      <c r="GTM35">
        <v>63005</v>
      </c>
      <c r="GTN35">
        <v>62932</v>
      </c>
      <c r="GTO35">
        <v>63002</v>
      </c>
      <c r="GTP35">
        <v>62978</v>
      </c>
      <c r="GTQ35">
        <v>62959</v>
      </c>
      <c r="GTR35">
        <v>62945</v>
      </c>
      <c r="GTS35">
        <v>62888</v>
      </c>
      <c r="GTT35">
        <v>63008</v>
      </c>
      <c r="GTU35">
        <v>62934</v>
      </c>
      <c r="GTV35">
        <v>63005</v>
      </c>
      <c r="GTW35">
        <v>62967</v>
      </c>
      <c r="GTX35">
        <v>62979</v>
      </c>
      <c r="GTY35">
        <v>63063</v>
      </c>
      <c r="GTZ35">
        <v>62986</v>
      </c>
      <c r="GUA35">
        <v>62959</v>
      </c>
      <c r="GUB35">
        <v>62937</v>
      </c>
      <c r="GUC35">
        <v>63001</v>
      </c>
      <c r="GUD35">
        <v>62963</v>
      </c>
      <c r="GUE35">
        <v>62902</v>
      </c>
      <c r="GUF35">
        <v>62942</v>
      </c>
      <c r="GUG35">
        <v>62833</v>
      </c>
      <c r="GUH35">
        <v>62893</v>
      </c>
      <c r="GUI35">
        <v>62873</v>
      </c>
      <c r="GUJ35">
        <v>62902</v>
      </c>
      <c r="GUK35">
        <v>62891</v>
      </c>
      <c r="GUL35">
        <v>62857</v>
      </c>
      <c r="GUM35">
        <v>62961</v>
      </c>
      <c r="GUN35">
        <v>62869</v>
      </c>
      <c r="GUO35">
        <v>62971</v>
      </c>
      <c r="GUP35">
        <v>62954</v>
      </c>
      <c r="GUQ35">
        <v>63005</v>
      </c>
      <c r="GUR35">
        <v>63062</v>
      </c>
      <c r="GUS35">
        <v>63016</v>
      </c>
      <c r="GUT35">
        <v>63047</v>
      </c>
      <c r="GUU35">
        <v>62940</v>
      </c>
      <c r="GUV35">
        <v>62983</v>
      </c>
      <c r="GUW35">
        <v>62971</v>
      </c>
      <c r="GUX35">
        <v>62990</v>
      </c>
      <c r="GUY35">
        <v>62941</v>
      </c>
      <c r="GUZ35">
        <v>62909</v>
      </c>
      <c r="GVA35">
        <v>62929</v>
      </c>
      <c r="GVB35">
        <v>62824</v>
      </c>
      <c r="GVC35">
        <v>62844</v>
      </c>
      <c r="GVD35">
        <v>62821</v>
      </c>
      <c r="GVE35">
        <v>62804</v>
      </c>
      <c r="GVF35">
        <v>62816</v>
      </c>
      <c r="GVG35">
        <v>62763</v>
      </c>
      <c r="GVH35">
        <v>62818</v>
      </c>
      <c r="GVI35">
        <v>62771</v>
      </c>
      <c r="GVJ35">
        <v>62824</v>
      </c>
      <c r="GVK35">
        <v>62858</v>
      </c>
      <c r="GVL35">
        <v>62824</v>
      </c>
      <c r="GVM35">
        <v>62855</v>
      </c>
      <c r="GVN35">
        <v>62848</v>
      </c>
      <c r="GVO35">
        <v>62920</v>
      </c>
      <c r="GVP35">
        <v>62888</v>
      </c>
      <c r="GVQ35">
        <v>62918</v>
      </c>
      <c r="GVR35">
        <v>62939</v>
      </c>
      <c r="GVS35">
        <v>62949</v>
      </c>
      <c r="GVT35">
        <v>62959</v>
      </c>
      <c r="GVU35">
        <v>62948</v>
      </c>
      <c r="GVV35">
        <v>63036</v>
      </c>
      <c r="GVW35">
        <v>62944</v>
      </c>
      <c r="GVX35">
        <v>62974</v>
      </c>
      <c r="GVY35">
        <v>62940</v>
      </c>
      <c r="GVZ35">
        <v>62895</v>
      </c>
      <c r="GWA35">
        <v>62903</v>
      </c>
      <c r="GWB35">
        <v>62874</v>
      </c>
      <c r="GWC35">
        <v>62945</v>
      </c>
      <c r="GWD35">
        <v>62859</v>
      </c>
      <c r="GWE35">
        <v>62882</v>
      </c>
      <c r="GWF35">
        <v>62854</v>
      </c>
      <c r="GWG35">
        <v>62801</v>
      </c>
      <c r="GWH35">
        <v>62864</v>
      </c>
      <c r="GWI35">
        <v>62835</v>
      </c>
      <c r="GWJ35">
        <v>62911</v>
      </c>
      <c r="GWK35">
        <v>62867</v>
      </c>
      <c r="GWL35">
        <v>62877</v>
      </c>
      <c r="GWM35">
        <v>62891</v>
      </c>
      <c r="GWN35">
        <v>62915</v>
      </c>
      <c r="GWO35">
        <v>62934</v>
      </c>
      <c r="GWP35">
        <v>62882</v>
      </c>
      <c r="GWQ35">
        <v>62953</v>
      </c>
      <c r="GWR35">
        <v>62901</v>
      </c>
      <c r="GWS35">
        <v>62948</v>
      </c>
      <c r="GWT35">
        <v>62968</v>
      </c>
      <c r="GWU35">
        <v>62960</v>
      </c>
      <c r="GWV35">
        <v>62960</v>
      </c>
      <c r="GWW35">
        <v>62905</v>
      </c>
      <c r="GWX35">
        <v>62954</v>
      </c>
      <c r="GWY35">
        <v>62890</v>
      </c>
      <c r="GWZ35">
        <v>62879</v>
      </c>
      <c r="GXA35">
        <v>62884</v>
      </c>
      <c r="GXB35">
        <v>62857</v>
      </c>
      <c r="GXC35">
        <v>62912</v>
      </c>
      <c r="GXD35">
        <v>62890</v>
      </c>
      <c r="GXE35">
        <v>62926</v>
      </c>
      <c r="GXF35">
        <v>62873</v>
      </c>
      <c r="GXG35">
        <v>62897</v>
      </c>
      <c r="GXH35">
        <v>62904</v>
      </c>
      <c r="GXI35">
        <v>62851</v>
      </c>
      <c r="GXJ35">
        <v>62888</v>
      </c>
      <c r="GXK35">
        <v>62827</v>
      </c>
      <c r="GXL35">
        <v>62881</v>
      </c>
      <c r="GXM35">
        <v>62866</v>
      </c>
      <c r="GXN35">
        <v>62837</v>
      </c>
      <c r="GXO35">
        <v>62858</v>
      </c>
      <c r="GXP35">
        <v>62812</v>
      </c>
      <c r="GXQ35">
        <v>62916</v>
      </c>
      <c r="GXR35">
        <v>62856</v>
      </c>
      <c r="GXS35">
        <v>62965</v>
      </c>
      <c r="GXT35">
        <v>62903</v>
      </c>
      <c r="GXU35">
        <v>62892</v>
      </c>
      <c r="GXV35">
        <v>62925</v>
      </c>
      <c r="GXW35">
        <v>62887</v>
      </c>
      <c r="GXX35">
        <v>62979</v>
      </c>
      <c r="GXY35">
        <v>62938</v>
      </c>
      <c r="GXZ35">
        <v>63012</v>
      </c>
      <c r="GYA35">
        <v>62981</v>
      </c>
      <c r="GYB35">
        <v>62995</v>
      </c>
      <c r="GYC35">
        <v>63020</v>
      </c>
      <c r="GYD35">
        <v>62902</v>
      </c>
      <c r="GYE35">
        <v>62962</v>
      </c>
      <c r="GYF35">
        <v>62861</v>
      </c>
      <c r="GYG35">
        <v>62900</v>
      </c>
      <c r="GYH35">
        <v>62855</v>
      </c>
      <c r="GYI35">
        <v>62812</v>
      </c>
      <c r="GYJ35">
        <v>62831</v>
      </c>
      <c r="GYK35">
        <v>62819</v>
      </c>
      <c r="GYL35">
        <v>62902</v>
      </c>
      <c r="GYM35">
        <v>62848</v>
      </c>
      <c r="GYN35">
        <v>62904</v>
      </c>
      <c r="GYO35">
        <v>62877</v>
      </c>
      <c r="GYP35">
        <v>62853</v>
      </c>
      <c r="GYQ35">
        <v>62865</v>
      </c>
      <c r="GYR35">
        <v>62802</v>
      </c>
      <c r="GYS35">
        <v>62873</v>
      </c>
      <c r="GYT35">
        <v>62760</v>
      </c>
      <c r="GYU35">
        <v>62839</v>
      </c>
      <c r="GYV35">
        <v>62857</v>
      </c>
      <c r="GYW35">
        <v>62831</v>
      </c>
      <c r="GYX35">
        <v>62898</v>
      </c>
      <c r="GYY35">
        <v>62869</v>
      </c>
      <c r="GYZ35">
        <v>62983</v>
      </c>
      <c r="GZA35">
        <v>62933</v>
      </c>
      <c r="GZB35">
        <v>63034</v>
      </c>
      <c r="GZC35">
        <v>62976</v>
      </c>
      <c r="GZD35">
        <v>62933</v>
      </c>
      <c r="GZE35">
        <v>62959</v>
      </c>
      <c r="GZF35">
        <v>62879</v>
      </c>
      <c r="GZG35">
        <v>62915</v>
      </c>
      <c r="GZH35">
        <v>62885</v>
      </c>
      <c r="GZI35">
        <v>62921</v>
      </c>
      <c r="GZJ35">
        <v>62874</v>
      </c>
      <c r="GZK35">
        <v>62867</v>
      </c>
      <c r="GZL35">
        <v>62903</v>
      </c>
      <c r="GZM35">
        <v>62788</v>
      </c>
      <c r="GZN35">
        <v>62851</v>
      </c>
      <c r="GZO35">
        <v>62775</v>
      </c>
      <c r="GZP35">
        <v>62824</v>
      </c>
      <c r="GZQ35">
        <v>62814</v>
      </c>
      <c r="GZR35">
        <v>62805</v>
      </c>
      <c r="GZS35">
        <v>62839</v>
      </c>
      <c r="GZT35">
        <v>62795</v>
      </c>
      <c r="GZU35">
        <v>62812</v>
      </c>
      <c r="GZV35">
        <v>62801</v>
      </c>
      <c r="GZW35">
        <v>62891</v>
      </c>
      <c r="GZX35">
        <v>62814</v>
      </c>
      <c r="GZY35">
        <v>62832</v>
      </c>
      <c r="GZZ35">
        <v>62862</v>
      </c>
      <c r="HAA35">
        <v>62797</v>
      </c>
      <c r="HAB35">
        <v>62856</v>
      </c>
      <c r="HAC35">
        <v>62822</v>
      </c>
      <c r="HAD35">
        <v>62910</v>
      </c>
      <c r="HAE35">
        <v>62894</v>
      </c>
      <c r="HAF35">
        <v>62902</v>
      </c>
      <c r="HAG35">
        <v>62962</v>
      </c>
      <c r="HAH35">
        <v>62925</v>
      </c>
      <c r="HAI35">
        <v>62954</v>
      </c>
      <c r="HAJ35">
        <v>62915</v>
      </c>
      <c r="HAK35">
        <v>62935</v>
      </c>
      <c r="HAL35">
        <v>62867</v>
      </c>
      <c r="HAM35">
        <v>62832</v>
      </c>
      <c r="HAN35">
        <v>62924</v>
      </c>
      <c r="HAO35">
        <v>62856</v>
      </c>
      <c r="HAP35">
        <v>62919</v>
      </c>
      <c r="HAQ35">
        <v>62851</v>
      </c>
      <c r="HAR35">
        <v>62947</v>
      </c>
      <c r="HAS35">
        <v>62982</v>
      </c>
      <c r="HAT35">
        <v>62920</v>
      </c>
      <c r="HAU35">
        <v>62967</v>
      </c>
      <c r="HAV35">
        <v>62868</v>
      </c>
      <c r="HAW35">
        <v>62938</v>
      </c>
      <c r="HAX35">
        <v>62910</v>
      </c>
      <c r="HAY35">
        <v>62905</v>
      </c>
      <c r="HAZ35">
        <v>62862</v>
      </c>
      <c r="HBA35">
        <v>62823</v>
      </c>
    </row>
    <row r="36" spans="1:5461" x14ac:dyDescent="0.25">
      <c r="A36">
        <v>255</v>
      </c>
      <c r="B36">
        <v>204</v>
      </c>
      <c r="C36">
        <v>100011</v>
      </c>
      <c r="D36">
        <v>5457</v>
      </c>
      <c r="E36">
        <v>62918</v>
      </c>
      <c r="F36">
        <v>62925</v>
      </c>
      <c r="G36">
        <v>62761</v>
      </c>
      <c r="H36">
        <v>62855</v>
      </c>
      <c r="I36">
        <v>62871</v>
      </c>
      <c r="J36">
        <v>62915</v>
      </c>
      <c r="K36">
        <v>62927</v>
      </c>
      <c r="L36">
        <v>62897</v>
      </c>
      <c r="M36">
        <v>62991</v>
      </c>
      <c r="N36">
        <v>62955</v>
      </c>
      <c r="O36">
        <v>63004</v>
      </c>
      <c r="P36">
        <v>62988</v>
      </c>
      <c r="Q36">
        <v>63012</v>
      </c>
      <c r="R36">
        <v>62983</v>
      </c>
      <c r="S36">
        <v>62921</v>
      </c>
      <c r="T36">
        <v>62980</v>
      </c>
      <c r="U36">
        <v>62845</v>
      </c>
      <c r="V36">
        <v>62937</v>
      </c>
      <c r="W36">
        <v>62875</v>
      </c>
      <c r="X36">
        <v>62882</v>
      </c>
      <c r="Y36">
        <v>62879</v>
      </c>
      <c r="Z36">
        <v>62828</v>
      </c>
      <c r="AA36">
        <v>62860</v>
      </c>
      <c r="AB36">
        <v>62800</v>
      </c>
      <c r="AC36">
        <v>62832</v>
      </c>
      <c r="AD36">
        <v>62748</v>
      </c>
      <c r="AE36">
        <v>62772</v>
      </c>
      <c r="AF36">
        <v>62881</v>
      </c>
      <c r="AG36">
        <v>62805</v>
      </c>
      <c r="AH36">
        <v>62813</v>
      </c>
      <c r="AI36">
        <v>62775</v>
      </c>
      <c r="AJ36">
        <v>62845</v>
      </c>
      <c r="AK36">
        <v>62810</v>
      </c>
      <c r="AL36">
        <v>62850</v>
      </c>
      <c r="AM36">
        <v>62896</v>
      </c>
      <c r="AN36">
        <v>62833</v>
      </c>
      <c r="AO36">
        <v>62885</v>
      </c>
      <c r="AP36">
        <v>62820</v>
      </c>
      <c r="AQ36">
        <v>62865</v>
      </c>
      <c r="AR36">
        <v>62856</v>
      </c>
      <c r="AS36">
        <v>62837</v>
      </c>
      <c r="AT36">
        <v>62910</v>
      </c>
      <c r="AU36">
        <v>62824</v>
      </c>
      <c r="AV36">
        <v>62900</v>
      </c>
      <c r="AW36">
        <v>62849</v>
      </c>
      <c r="AX36">
        <v>62857</v>
      </c>
      <c r="AY36">
        <v>62905</v>
      </c>
      <c r="AZ36">
        <v>62810</v>
      </c>
      <c r="BA36">
        <v>62892</v>
      </c>
      <c r="BB36">
        <v>62891</v>
      </c>
      <c r="BC36">
        <v>62887</v>
      </c>
      <c r="BD36">
        <v>62805</v>
      </c>
      <c r="BE36">
        <v>62805</v>
      </c>
      <c r="BF36">
        <v>62867</v>
      </c>
      <c r="BG36">
        <v>62760</v>
      </c>
      <c r="BH36">
        <v>62800</v>
      </c>
      <c r="BI36">
        <v>62737</v>
      </c>
      <c r="BJ36">
        <v>62803</v>
      </c>
      <c r="BK36">
        <v>62735</v>
      </c>
      <c r="BL36">
        <v>62778</v>
      </c>
      <c r="BM36">
        <v>62821</v>
      </c>
      <c r="BN36">
        <v>62849</v>
      </c>
      <c r="BO36">
        <v>62891</v>
      </c>
      <c r="BP36">
        <v>62855</v>
      </c>
      <c r="BQ36">
        <v>62923</v>
      </c>
      <c r="BR36">
        <v>62891</v>
      </c>
      <c r="BS36">
        <v>62888</v>
      </c>
      <c r="BT36">
        <v>62891</v>
      </c>
      <c r="BU36">
        <v>62831</v>
      </c>
      <c r="BV36">
        <v>62898</v>
      </c>
      <c r="BW36">
        <v>62882</v>
      </c>
      <c r="BX36">
        <v>62931</v>
      </c>
      <c r="BY36">
        <v>62871</v>
      </c>
      <c r="BZ36">
        <v>62872</v>
      </c>
      <c r="CA36">
        <v>62887</v>
      </c>
      <c r="CB36">
        <v>62867</v>
      </c>
      <c r="CC36">
        <v>62923</v>
      </c>
      <c r="CD36">
        <v>62884</v>
      </c>
      <c r="CE36">
        <v>62964</v>
      </c>
      <c r="CF36">
        <v>62937</v>
      </c>
      <c r="CG36">
        <v>62960</v>
      </c>
      <c r="CH36">
        <v>62972</v>
      </c>
      <c r="CI36">
        <v>62992</v>
      </c>
      <c r="CJ36">
        <v>63059</v>
      </c>
      <c r="CK36">
        <v>63084</v>
      </c>
      <c r="CL36">
        <v>63132</v>
      </c>
      <c r="CM36">
        <v>63044</v>
      </c>
      <c r="CN36">
        <v>63033</v>
      </c>
      <c r="CO36">
        <v>63138</v>
      </c>
      <c r="CP36">
        <v>63077</v>
      </c>
      <c r="CQ36">
        <v>63104</v>
      </c>
      <c r="CR36">
        <v>63050</v>
      </c>
      <c r="CS36">
        <v>63044</v>
      </c>
      <c r="CT36">
        <v>62977</v>
      </c>
      <c r="CU36">
        <v>62985</v>
      </c>
      <c r="CV36">
        <v>63001</v>
      </c>
      <c r="CW36">
        <v>62980</v>
      </c>
      <c r="CX36">
        <v>63044</v>
      </c>
      <c r="CY36">
        <v>63032</v>
      </c>
      <c r="CZ36">
        <v>63107</v>
      </c>
      <c r="DA36">
        <v>63069</v>
      </c>
      <c r="DB36">
        <v>63132</v>
      </c>
      <c r="DC36">
        <v>63172</v>
      </c>
      <c r="DD36">
        <v>63173</v>
      </c>
      <c r="DE36">
        <v>63181</v>
      </c>
      <c r="DF36">
        <v>63152</v>
      </c>
      <c r="DG36">
        <v>63261</v>
      </c>
      <c r="DH36">
        <v>63227</v>
      </c>
      <c r="DI36">
        <v>63236</v>
      </c>
      <c r="DJ36">
        <v>63259</v>
      </c>
      <c r="DK36">
        <v>63199</v>
      </c>
      <c r="DL36">
        <v>63215</v>
      </c>
      <c r="DM36">
        <v>63203</v>
      </c>
      <c r="DN36">
        <v>63269</v>
      </c>
      <c r="DO36">
        <v>63203</v>
      </c>
      <c r="DP36">
        <v>63171</v>
      </c>
      <c r="DQ36">
        <v>63221</v>
      </c>
      <c r="DR36">
        <v>63181</v>
      </c>
      <c r="DS36">
        <v>63196</v>
      </c>
      <c r="DT36">
        <v>63227</v>
      </c>
      <c r="DU36">
        <v>63278</v>
      </c>
      <c r="DV36">
        <v>63215</v>
      </c>
      <c r="DW36">
        <v>63238</v>
      </c>
      <c r="DX36">
        <v>63308</v>
      </c>
      <c r="DY36">
        <v>63220</v>
      </c>
      <c r="DZ36">
        <v>63278</v>
      </c>
      <c r="EA36">
        <v>63240</v>
      </c>
      <c r="EB36">
        <v>63262</v>
      </c>
      <c r="EC36">
        <v>63251</v>
      </c>
      <c r="ED36">
        <v>63226</v>
      </c>
      <c r="EE36">
        <v>63232</v>
      </c>
      <c r="EF36">
        <v>63150</v>
      </c>
      <c r="EG36">
        <v>63200</v>
      </c>
      <c r="EH36">
        <v>63198</v>
      </c>
      <c r="EI36">
        <v>63286</v>
      </c>
      <c r="EJ36">
        <v>63247</v>
      </c>
      <c r="EK36">
        <v>63262</v>
      </c>
      <c r="EL36">
        <v>63327</v>
      </c>
      <c r="EM36">
        <v>63269</v>
      </c>
      <c r="EN36">
        <v>63349</v>
      </c>
      <c r="EO36">
        <v>63354</v>
      </c>
      <c r="EP36">
        <v>63341</v>
      </c>
      <c r="EQ36">
        <v>63330</v>
      </c>
      <c r="ER36">
        <v>63352</v>
      </c>
      <c r="ES36">
        <v>63358</v>
      </c>
      <c r="ET36">
        <v>63303</v>
      </c>
      <c r="EU36">
        <v>63328</v>
      </c>
      <c r="EV36">
        <v>63292</v>
      </c>
      <c r="EW36">
        <v>63335</v>
      </c>
      <c r="EX36">
        <v>63320</v>
      </c>
      <c r="EY36">
        <v>63298</v>
      </c>
      <c r="EZ36">
        <v>63336</v>
      </c>
      <c r="FA36">
        <v>63243</v>
      </c>
      <c r="FB36">
        <v>63292</v>
      </c>
      <c r="FC36">
        <v>63283</v>
      </c>
      <c r="FD36">
        <v>63290</v>
      </c>
      <c r="FE36">
        <v>63279</v>
      </c>
      <c r="FF36">
        <v>63251</v>
      </c>
      <c r="FG36">
        <v>63284</v>
      </c>
      <c r="FH36">
        <v>63275</v>
      </c>
      <c r="FI36">
        <v>63358</v>
      </c>
      <c r="FJ36">
        <v>63273</v>
      </c>
      <c r="FK36">
        <v>63321</v>
      </c>
      <c r="FL36">
        <v>63350</v>
      </c>
      <c r="FM36">
        <v>63292</v>
      </c>
      <c r="FN36">
        <v>63342</v>
      </c>
      <c r="FO36">
        <v>63296</v>
      </c>
      <c r="FP36">
        <v>63340</v>
      </c>
      <c r="FQ36">
        <v>63331</v>
      </c>
      <c r="FR36">
        <v>63333</v>
      </c>
      <c r="FS36">
        <v>63362</v>
      </c>
      <c r="FT36">
        <v>63329</v>
      </c>
      <c r="FU36">
        <v>63385</v>
      </c>
      <c r="FV36">
        <v>63303</v>
      </c>
      <c r="FW36">
        <v>63344</v>
      </c>
      <c r="FX36">
        <v>63308</v>
      </c>
      <c r="FY36">
        <v>63334</v>
      </c>
      <c r="FZ36">
        <v>63345</v>
      </c>
      <c r="GA36">
        <v>63329</v>
      </c>
      <c r="GB36">
        <v>63376</v>
      </c>
      <c r="GC36">
        <v>63278</v>
      </c>
      <c r="GD36">
        <v>63329</v>
      </c>
      <c r="GE36">
        <v>63275</v>
      </c>
      <c r="GF36">
        <v>63282</v>
      </c>
      <c r="GG36">
        <v>63254</v>
      </c>
      <c r="GH36">
        <v>63225</v>
      </c>
      <c r="GI36">
        <v>63243</v>
      </c>
      <c r="GJ36">
        <v>63170</v>
      </c>
      <c r="GK36">
        <v>63240</v>
      </c>
      <c r="GL36">
        <v>63202</v>
      </c>
      <c r="GM36">
        <v>63239</v>
      </c>
      <c r="GN36">
        <v>63229</v>
      </c>
      <c r="GO36">
        <v>63217</v>
      </c>
      <c r="GP36">
        <v>63257</v>
      </c>
      <c r="GQ36">
        <v>63251</v>
      </c>
      <c r="GR36">
        <v>63281</v>
      </c>
      <c r="GS36">
        <v>63228</v>
      </c>
      <c r="GT36">
        <v>63303</v>
      </c>
      <c r="GU36">
        <v>63308</v>
      </c>
      <c r="GV36">
        <v>63335</v>
      </c>
      <c r="GW36">
        <v>63328</v>
      </c>
      <c r="GX36">
        <v>63289</v>
      </c>
      <c r="GY36">
        <v>63324</v>
      </c>
      <c r="GZ36">
        <v>63307</v>
      </c>
      <c r="HA36">
        <v>63248</v>
      </c>
      <c r="HB36">
        <v>63303</v>
      </c>
      <c r="HC36">
        <v>63277</v>
      </c>
      <c r="HD36">
        <v>63323</v>
      </c>
      <c r="HE36">
        <v>63233</v>
      </c>
      <c r="HF36">
        <v>63261</v>
      </c>
      <c r="HG36">
        <v>63262</v>
      </c>
      <c r="HH36">
        <v>63254</v>
      </c>
      <c r="HI36">
        <v>63248</v>
      </c>
      <c r="HJ36">
        <v>63197</v>
      </c>
      <c r="HK36">
        <v>63264</v>
      </c>
      <c r="HL36">
        <v>63211</v>
      </c>
      <c r="HM36">
        <v>63271</v>
      </c>
      <c r="HN36">
        <v>63241</v>
      </c>
      <c r="HO36">
        <v>63249</v>
      </c>
      <c r="HP36">
        <v>63307</v>
      </c>
      <c r="HQ36">
        <v>63241</v>
      </c>
      <c r="HR36">
        <v>63289</v>
      </c>
      <c r="HS36">
        <v>63221</v>
      </c>
      <c r="HT36">
        <v>63228</v>
      </c>
      <c r="HU36">
        <v>63233</v>
      </c>
      <c r="HV36">
        <v>63276</v>
      </c>
      <c r="HW36">
        <v>63312</v>
      </c>
      <c r="HX36">
        <v>63257</v>
      </c>
      <c r="HY36">
        <v>63291</v>
      </c>
      <c r="HZ36">
        <v>63221</v>
      </c>
      <c r="IA36">
        <v>63231</v>
      </c>
      <c r="IB36">
        <v>63254</v>
      </c>
      <c r="IC36">
        <v>63171</v>
      </c>
      <c r="ID36">
        <v>63240</v>
      </c>
      <c r="IE36">
        <v>63151</v>
      </c>
      <c r="IF36">
        <v>63226</v>
      </c>
      <c r="IG36">
        <v>63138</v>
      </c>
      <c r="IH36">
        <v>63154</v>
      </c>
      <c r="II36">
        <v>63162</v>
      </c>
      <c r="IJ36">
        <v>63158</v>
      </c>
      <c r="IK36">
        <v>63209</v>
      </c>
      <c r="IL36">
        <v>63138</v>
      </c>
      <c r="IM36">
        <v>63185</v>
      </c>
      <c r="IN36">
        <v>63172</v>
      </c>
      <c r="IO36">
        <v>63198</v>
      </c>
      <c r="IP36">
        <v>63233</v>
      </c>
      <c r="IQ36">
        <v>63203</v>
      </c>
      <c r="IR36">
        <v>63288</v>
      </c>
      <c r="IS36">
        <v>63239</v>
      </c>
      <c r="IT36">
        <v>63246</v>
      </c>
      <c r="IU36">
        <v>63209</v>
      </c>
      <c r="IV36">
        <v>63223</v>
      </c>
      <c r="IW36">
        <v>63255</v>
      </c>
      <c r="IX36">
        <v>63206</v>
      </c>
      <c r="IY36">
        <v>63239</v>
      </c>
      <c r="IZ36">
        <v>63206</v>
      </c>
      <c r="JA36">
        <v>63232</v>
      </c>
      <c r="JB36">
        <v>63137</v>
      </c>
      <c r="JC36">
        <v>63160</v>
      </c>
      <c r="JD36">
        <v>63185</v>
      </c>
      <c r="JE36">
        <v>63111</v>
      </c>
      <c r="JF36">
        <v>63142</v>
      </c>
      <c r="JG36">
        <v>63060</v>
      </c>
      <c r="JH36">
        <v>63095</v>
      </c>
      <c r="JI36">
        <v>63002</v>
      </c>
      <c r="JJ36">
        <v>63028</v>
      </c>
      <c r="JK36">
        <v>63081</v>
      </c>
      <c r="JL36">
        <v>63007</v>
      </c>
      <c r="JM36">
        <v>63112</v>
      </c>
      <c r="JN36">
        <v>63123</v>
      </c>
      <c r="JO36">
        <v>63253</v>
      </c>
      <c r="JP36">
        <v>63202</v>
      </c>
      <c r="JQ36">
        <v>63259</v>
      </c>
      <c r="JR36">
        <v>63272</v>
      </c>
      <c r="JS36">
        <v>63210</v>
      </c>
      <c r="JT36">
        <v>63294</v>
      </c>
      <c r="JU36">
        <v>63191</v>
      </c>
      <c r="JV36">
        <v>63234</v>
      </c>
      <c r="JW36">
        <v>63190</v>
      </c>
      <c r="JX36">
        <v>63197</v>
      </c>
      <c r="JY36">
        <v>63204</v>
      </c>
      <c r="JZ36">
        <v>63122</v>
      </c>
      <c r="KA36">
        <v>63186</v>
      </c>
      <c r="KB36">
        <v>63106</v>
      </c>
      <c r="KC36">
        <v>63139</v>
      </c>
      <c r="KD36">
        <v>63108</v>
      </c>
      <c r="KE36">
        <v>63052</v>
      </c>
      <c r="KF36">
        <v>63066</v>
      </c>
      <c r="KG36">
        <v>63022</v>
      </c>
      <c r="KH36">
        <v>63084</v>
      </c>
      <c r="KI36">
        <v>63033</v>
      </c>
      <c r="KJ36">
        <v>63072</v>
      </c>
      <c r="KK36">
        <v>63045</v>
      </c>
      <c r="KL36">
        <v>63045</v>
      </c>
      <c r="KM36">
        <v>63060</v>
      </c>
      <c r="KN36">
        <v>63034</v>
      </c>
      <c r="KO36">
        <v>63086</v>
      </c>
      <c r="KP36">
        <v>63060</v>
      </c>
      <c r="KQ36">
        <v>63104</v>
      </c>
      <c r="KR36">
        <v>63073</v>
      </c>
      <c r="KS36">
        <v>63060</v>
      </c>
      <c r="KT36">
        <v>63113</v>
      </c>
      <c r="KU36">
        <v>63016</v>
      </c>
      <c r="KV36">
        <v>63134</v>
      </c>
      <c r="KW36">
        <v>63063</v>
      </c>
      <c r="KX36">
        <v>63118</v>
      </c>
      <c r="KY36">
        <v>63110</v>
      </c>
      <c r="KZ36">
        <v>63077</v>
      </c>
      <c r="LA36">
        <v>63154</v>
      </c>
      <c r="LB36">
        <v>63027</v>
      </c>
      <c r="LC36">
        <v>63114</v>
      </c>
      <c r="LD36">
        <v>63120</v>
      </c>
      <c r="LE36">
        <v>63151</v>
      </c>
      <c r="LF36">
        <v>63119</v>
      </c>
      <c r="LG36">
        <v>63084</v>
      </c>
      <c r="LH36">
        <v>63124</v>
      </c>
      <c r="LI36">
        <v>63057</v>
      </c>
      <c r="LJ36">
        <v>63092</v>
      </c>
      <c r="LK36">
        <v>63085</v>
      </c>
      <c r="LL36">
        <v>63093</v>
      </c>
      <c r="LM36">
        <v>63020</v>
      </c>
      <c r="LN36">
        <v>63032</v>
      </c>
      <c r="LO36">
        <v>63070</v>
      </c>
      <c r="LP36">
        <v>62976</v>
      </c>
      <c r="LQ36">
        <v>63062</v>
      </c>
      <c r="LR36">
        <v>63012</v>
      </c>
      <c r="LS36">
        <v>63063</v>
      </c>
      <c r="LT36">
        <v>63011</v>
      </c>
      <c r="LU36">
        <v>62982</v>
      </c>
      <c r="LV36">
        <v>63036</v>
      </c>
      <c r="LW36">
        <v>62997</v>
      </c>
      <c r="LX36">
        <v>63070</v>
      </c>
      <c r="LY36">
        <v>63035</v>
      </c>
      <c r="LZ36">
        <v>63094</v>
      </c>
      <c r="MA36">
        <v>63082</v>
      </c>
      <c r="MB36">
        <v>63011</v>
      </c>
      <c r="MC36">
        <v>63080</v>
      </c>
      <c r="MD36">
        <v>63002</v>
      </c>
      <c r="ME36">
        <v>63059</v>
      </c>
      <c r="MF36">
        <v>63023</v>
      </c>
      <c r="MG36">
        <v>63028</v>
      </c>
      <c r="MH36">
        <v>63018</v>
      </c>
      <c r="MI36">
        <v>62924</v>
      </c>
      <c r="MJ36">
        <v>62981</v>
      </c>
      <c r="MK36">
        <v>62943</v>
      </c>
      <c r="ML36">
        <v>62974</v>
      </c>
      <c r="MM36">
        <v>62953</v>
      </c>
      <c r="MN36">
        <v>62986</v>
      </c>
      <c r="MO36">
        <v>63048</v>
      </c>
      <c r="MP36">
        <v>63011</v>
      </c>
      <c r="MQ36">
        <v>63069</v>
      </c>
      <c r="MR36">
        <v>63044</v>
      </c>
      <c r="MS36">
        <v>63072</v>
      </c>
      <c r="MT36">
        <v>63012</v>
      </c>
      <c r="MU36">
        <v>63030</v>
      </c>
      <c r="MV36">
        <v>63000</v>
      </c>
      <c r="MW36">
        <v>62961</v>
      </c>
      <c r="MX36">
        <v>63000</v>
      </c>
      <c r="MY36">
        <v>62989</v>
      </c>
      <c r="MZ36">
        <v>63039</v>
      </c>
      <c r="NA36">
        <v>63033</v>
      </c>
      <c r="NB36">
        <v>63117</v>
      </c>
      <c r="NC36">
        <v>63128</v>
      </c>
      <c r="ND36">
        <v>63098</v>
      </c>
      <c r="NE36">
        <v>63139</v>
      </c>
      <c r="NF36">
        <v>63074</v>
      </c>
      <c r="NG36">
        <v>63080</v>
      </c>
      <c r="NH36">
        <v>63031</v>
      </c>
      <c r="NI36">
        <v>63046</v>
      </c>
      <c r="NJ36">
        <v>63003</v>
      </c>
      <c r="NK36">
        <v>62923</v>
      </c>
      <c r="NL36">
        <v>62988</v>
      </c>
      <c r="NM36">
        <v>62926</v>
      </c>
      <c r="NN36">
        <v>62895</v>
      </c>
      <c r="NO36">
        <v>62942</v>
      </c>
      <c r="NP36">
        <v>62899</v>
      </c>
      <c r="NQ36">
        <v>62944</v>
      </c>
      <c r="NR36">
        <v>62883</v>
      </c>
      <c r="NS36">
        <v>62942</v>
      </c>
      <c r="NT36">
        <v>62893</v>
      </c>
      <c r="NU36">
        <v>62923</v>
      </c>
      <c r="NV36">
        <v>62946</v>
      </c>
      <c r="NW36">
        <v>62938</v>
      </c>
      <c r="NX36">
        <v>62992</v>
      </c>
      <c r="NY36">
        <v>62950</v>
      </c>
      <c r="NZ36">
        <v>62964</v>
      </c>
      <c r="OA36">
        <v>62955</v>
      </c>
      <c r="OB36">
        <v>62948</v>
      </c>
      <c r="OC36">
        <v>62966</v>
      </c>
      <c r="OD36">
        <v>62937</v>
      </c>
      <c r="OE36">
        <v>62996</v>
      </c>
      <c r="OF36">
        <v>62976</v>
      </c>
      <c r="OG36">
        <v>63005</v>
      </c>
      <c r="OH36">
        <v>62983</v>
      </c>
      <c r="OI36">
        <v>62991</v>
      </c>
      <c r="OJ36">
        <v>62983</v>
      </c>
      <c r="OK36">
        <v>62935</v>
      </c>
      <c r="OL36">
        <v>62970</v>
      </c>
      <c r="OM36">
        <v>62968</v>
      </c>
      <c r="ON36">
        <v>63037</v>
      </c>
      <c r="OO36">
        <v>62933</v>
      </c>
      <c r="OP36">
        <v>62972</v>
      </c>
      <c r="OQ36">
        <v>62948</v>
      </c>
      <c r="OR36">
        <v>62951</v>
      </c>
      <c r="OS36">
        <v>62956</v>
      </c>
      <c r="OT36">
        <v>62896</v>
      </c>
      <c r="OU36">
        <v>62972</v>
      </c>
      <c r="OV36">
        <v>62890</v>
      </c>
      <c r="OW36">
        <v>62926</v>
      </c>
      <c r="OX36">
        <v>62966</v>
      </c>
      <c r="OY36">
        <v>62943</v>
      </c>
      <c r="OZ36">
        <v>62955</v>
      </c>
      <c r="PA36">
        <v>62920</v>
      </c>
      <c r="PB36">
        <v>62974</v>
      </c>
      <c r="PC36">
        <v>62907</v>
      </c>
      <c r="PD36">
        <v>62953</v>
      </c>
      <c r="PE36">
        <v>62980</v>
      </c>
      <c r="PF36">
        <v>62921</v>
      </c>
      <c r="PG36">
        <v>62968</v>
      </c>
      <c r="PH36">
        <v>62907</v>
      </c>
      <c r="PI36">
        <v>62970</v>
      </c>
      <c r="PJ36">
        <v>62946</v>
      </c>
      <c r="PK36">
        <v>62994</v>
      </c>
      <c r="PL36">
        <v>62971</v>
      </c>
      <c r="PM36">
        <v>62896</v>
      </c>
      <c r="PN36">
        <v>62996</v>
      </c>
      <c r="PO36">
        <v>62942</v>
      </c>
      <c r="PP36">
        <v>62931</v>
      </c>
      <c r="PQ36">
        <v>62905</v>
      </c>
      <c r="PR36">
        <v>62910</v>
      </c>
      <c r="PS36">
        <v>62929</v>
      </c>
      <c r="PT36">
        <v>62908</v>
      </c>
      <c r="PU36">
        <v>62991</v>
      </c>
      <c r="PV36">
        <v>62940</v>
      </c>
      <c r="PW36">
        <v>62988</v>
      </c>
      <c r="PX36">
        <v>62943</v>
      </c>
      <c r="PY36">
        <v>62925</v>
      </c>
      <c r="PZ36">
        <v>62891</v>
      </c>
      <c r="QA36">
        <v>62856</v>
      </c>
      <c r="QB36">
        <v>62935</v>
      </c>
      <c r="QC36">
        <v>62923</v>
      </c>
      <c r="QD36">
        <v>62980</v>
      </c>
      <c r="QE36">
        <v>62958</v>
      </c>
      <c r="QF36">
        <v>62943</v>
      </c>
      <c r="QG36">
        <v>62951</v>
      </c>
      <c r="QH36">
        <v>62941</v>
      </c>
      <c r="QI36">
        <v>62980</v>
      </c>
      <c r="QJ36">
        <v>62930</v>
      </c>
      <c r="QK36">
        <v>63003</v>
      </c>
      <c r="QL36">
        <v>62939</v>
      </c>
      <c r="QM36">
        <v>62927</v>
      </c>
      <c r="QN36">
        <v>62932</v>
      </c>
      <c r="QO36">
        <v>62808</v>
      </c>
      <c r="QP36">
        <v>62885</v>
      </c>
      <c r="QQ36">
        <v>62865</v>
      </c>
      <c r="QR36">
        <v>62921</v>
      </c>
      <c r="QS36">
        <v>62896</v>
      </c>
      <c r="QT36">
        <v>62946</v>
      </c>
      <c r="QU36">
        <v>62992</v>
      </c>
      <c r="QV36">
        <v>62961</v>
      </c>
      <c r="QW36">
        <v>63002</v>
      </c>
      <c r="QX36">
        <v>62973</v>
      </c>
      <c r="QY36">
        <v>63017</v>
      </c>
      <c r="QZ36">
        <v>62957</v>
      </c>
      <c r="RA36">
        <v>62963</v>
      </c>
      <c r="RB36">
        <v>62954</v>
      </c>
      <c r="RC36">
        <v>62849</v>
      </c>
      <c r="RD36">
        <v>62931</v>
      </c>
      <c r="RE36">
        <v>62839</v>
      </c>
      <c r="RF36">
        <v>62887</v>
      </c>
      <c r="RG36">
        <v>62790</v>
      </c>
      <c r="RH36">
        <v>62763</v>
      </c>
      <c r="RI36">
        <v>62869</v>
      </c>
      <c r="RJ36">
        <v>62815</v>
      </c>
      <c r="RK36">
        <v>62867</v>
      </c>
      <c r="RL36">
        <v>62781</v>
      </c>
      <c r="RM36">
        <v>62833</v>
      </c>
      <c r="RN36">
        <v>62846</v>
      </c>
      <c r="RO36">
        <v>62861</v>
      </c>
      <c r="RP36">
        <v>62898</v>
      </c>
      <c r="RQ36">
        <v>62825</v>
      </c>
      <c r="RR36">
        <v>62948</v>
      </c>
      <c r="RS36">
        <v>62917</v>
      </c>
      <c r="RT36">
        <v>62952</v>
      </c>
      <c r="RU36">
        <v>62900</v>
      </c>
      <c r="RV36">
        <v>62941</v>
      </c>
      <c r="RW36">
        <v>62992</v>
      </c>
      <c r="RX36">
        <v>62899</v>
      </c>
      <c r="RY36">
        <v>62984</v>
      </c>
      <c r="RZ36">
        <v>62920</v>
      </c>
      <c r="SA36">
        <v>62979</v>
      </c>
      <c r="SB36">
        <v>62884</v>
      </c>
      <c r="SC36">
        <v>62864</v>
      </c>
      <c r="SD36">
        <v>62926</v>
      </c>
      <c r="SE36">
        <v>62847</v>
      </c>
      <c r="SF36">
        <v>62888</v>
      </c>
      <c r="SG36">
        <v>62849</v>
      </c>
      <c r="SH36">
        <v>62965</v>
      </c>
      <c r="SI36">
        <v>62995</v>
      </c>
      <c r="SJ36">
        <v>62981</v>
      </c>
      <c r="SK36">
        <v>63037</v>
      </c>
      <c r="SL36">
        <v>62932</v>
      </c>
      <c r="SM36">
        <v>63054</v>
      </c>
      <c r="SN36">
        <v>62974</v>
      </c>
      <c r="SO36">
        <v>63007</v>
      </c>
      <c r="SP36">
        <v>63011</v>
      </c>
      <c r="SQ36">
        <v>62974</v>
      </c>
      <c r="SR36">
        <v>62990</v>
      </c>
      <c r="SS36">
        <v>62864</v>
      </c>
      <c r="ST36">
        <v>62948</v>
      </c>
      <c r="SU36">
        <v>62887</v>
      </c>
      <c r="SV36">
        <v>62889</v>
      </c>
      <c r="SW36">
        <v>62882</v>
      </c>
      <c r="SX36">
        <v>62803</v>
      </c>
      <c r="SY36">
        <v>62880</v>
      </c>
      <c r="SZ36">
        <v>62779</v>
      </c>
      <c r="TA36">
        <v>62812</v>
      </c>
      <c r="TB36">
        <v>62780</v>
      </c>
      <c r="TC36">
        <v>62803</v>
      </c>
      <c r="TD36">
        <v>62797</v>
      </c>
      <c r="TE36">
        <v>62791</v>
      </c>
      <c r="TF36">
        <v>62849</v>
      </c>
      <c r="TG36">
        <v>62777</v>
      </c>
      <c r="TH36">
        <v>62826</v>
      </c>
      <c r="TI36">
        <v>62773</v>
      </c>
      <c r="TJ36">
        <v>62823</v>
      </c>
      <c r="TK36">
        <v>62826</v>
      </c>
      <c r="TL36">
        <v>62805</v>
      </c>
      <c r="TM36">
        <v>62875</v>
      </c>
      <c r="TN36">
        <v>62788</v>
      </c>
      <c r="TO36">
        <v>62880</v>
      </c>
      <c r="TP36">
        <v>62921</v>
      </c>
      <c r="TQ36">
        <v>62901</v>
      </c>
      <c r="TR36">
        <v>62937</v>
      </c>
      <c r="TS36">
        <v>62936</v>
      </c>
      <c r="TT36">
        <v>62982</v>
      </c>
      <c r="TU36">
        <v>62921</v>
      </c>
      <c r="TV36">
        <v>62995</v>
      </c>
      <c r="TW36">
        <v>62974</v>
      </c>
      <c r="TX36">
        <v>62988</v>
      </c>
      <c r="TY36">
        <v>63013</v>
      </c>
      <c r="TZ36">
        <v>62928</v>
      </c>
      <c r="UA36">
        <v>62962</v>
      </c>
      <c r="UB36">
        <v>62886</v>
      </c>
      <c r="UC36">
        <v>62916</v>
      </c>
      <c r="UD36">
        <v>62894</v>
      </c>
      <c r="UE36">
        <v>62906</v>
      </c>
      <c r="UF36">
        <v>62881</v>
      </c>
      <c r="UG36">
        <v>62848</v>
      </c>
      <c r="UH36">
        <v>62877</v>
      </c>
      <c r="UI36">
        <v>62827</v>
      </c>
      <c r="UJ36">
        <v>62875</v>
      </c>
      <c r="UK36">
        <v>62871</v>
      </c>
      <c r="UL36">
        <v>62820</v>
      </c>
      <c r="UM36">
        <v>62867</v>
      </c>
      <c r="UN36">
        <v>62802</v>
      </c>
      <c r="UO36">
        <v>62879</v>
      </c>
      <c r="UP36">
        <v>62770</v>
      </c>
      <c r="UQ36">
        <v>62782</v>
      </c>
      <c r="UR36">
        <v>62774</v>
      </c>
      <c r="US36">
        <v>62739</v>
      </c>
      <c r="UT36">
        <v>62844</v>
      </c>
      <c r="UU36">
        <v>62750</v>
      </c>
      <c r="UV36">
        <v>62850</v>
      </c>
      <c r="UW36">
        <v>62813</v>
      </c>
      <c r="UX36">
        <v>62820</v>
      </c>
      <c r="UY36">
        <v>62875</v>
      </c>
      <c r="UZ36">
        <v>62812</v>
      </c>
      <c r="VA36">
        <v>62845</v>
      </c>
      <c r="VB36">
        <v>62822</v>
      </c>
      <c r="VC36">
        <v>62885</v>
      </c>
      <c r="VD36">
        <v>62896</v>
      </c>
      <c r="VE36">
        <v>62867</v>
      </c>
      <c r="VF36">
        <v>62893</v>
      </c>
      <c r="VG36">
        <v>62867</v>
      </c>
      <c r="VH36">
        <v>62922</v>
      </c>
      <c r="VI36">
        <v>62891</v>
      </c>
      <c r="VJ36">
        <v>62921</v>
      </c>
      <c r="VK36">
        <v>62880</v>
      </c>
      <c r="VL36">
        <v>62890</v>
      </c>
      <c r="VM36">
        <v>62939</v>
      </c>
      <c r="VN36">
        <v>62895</v>
      </c>
      <c r="VO36">
        <v>62922</v>
      </c>
      <c r="VP36">
        <v>62897</v>
      </c>
      <c r="VQ36">
        <v>62893</v>
      </c>
      <c r="VR36">
        <v>62847</v>
      </c>
      <c r="VS36">
        <v>62867</v>
      </c>
      <c r="VT36">
        <v>62887</v>
      </c>
      <c r="VU36">
        <v>62853</v>
      </c>
      <c r="VV36">
        <v>62853</v>
      </c>
      <c r="VW36">
        <v>62796</v>
      </c>
      <c r="VX36">
        <v>62831</v>
      </c>
      <c r="VY36">
        <v>62841</v>
      </c>
      <c r="VZ36">
        <v>62828</v>
      </c>
      <c r="WA36">
        <v>62858</v>
      </c>
      <c r="WB36">
        <v>62842</v>
      </c>
      <c r="WC36">
        <v>62853</v>
      </c>
      <c r="WD36">
        <v>62822</v>
      </c>
      <c r="WE36">
        <v>62897</v>
      </c>
      <c r="WF36">
        <v>62856</v>
      </c>
      <c r="WG36">
        <v>62846</v>
      </c>
      <c r="WH36">
        <v>62928</v>
      </c>
      <c r="WI36">
        <v>62841</v>
      </c>
      <c r="WJ36">
        <v>62920</v>
      </c>
      <c r="WK36">
        <v>62896</v>
      </c>
      <c r="WL36">
        <v>62902</v>
      </c>
      <c r="WM36">
        <v>62870</v>
      </c>
      <c r="WN36">
        <v>62843</v>
      </c>
      <c r="WO36">
        <v>62914</v>
      </c>
      <c r="WP36">
        <v>62852</v>
      </c>
      <c r="WQ36">
        <v>62902</v>
      </c>
      <c r="WR36">
        <v>62869</v>
      </c>
      <c r="WS36">
        <v>62901</v>
      </c>
      <c r="WT36">
        <v>62875</v>
      </c>
      <c r="WU36">
        <v>62860</v>
      </c>
      <c r="WV36">
        <v>62893</v>
      </c>
      <c r="WW36">
        <v>62795</v>
      </c>
      <c r="WX36">
        <v>62912</v>
      </c>
      <c r="WY36">
        <v>62895</v>
      </c>
      <c r="WZ36">
        <v>62941</v>
      </c>
      <c r="XA36">
        <v>62926</v>
      </c>
      <c r="XB36">
        <v>62932</v>
      </c>
      <c r="XC36">
        <v>62973</v>
      </c>
      <c r="XD36">
        <v>62948</v>
      </c>
      <c r="XE36">
        <v>62969</v>
      </c>
      <c r="XF36">
        <v>62908</v>
      </c>
      <c r="XG36">
        <v>62956</v>
      </c>
      <c r="XH36">
        <v>62919</v>
      </c>
      <c r="XI36">
        <v>62849</v>
      </c>
      <c r="XJ36">
        <v>62843</v>
      </c>
      <c r="XK36">
        <v>62757</v>
      </c>
      <c r="XL36">
        <v>62775</v>
      </c>
      <c r="XM36">
        <v>62726</v>
      </c>
      <c r="XN36">
        <v>62766</v>
      </c>
      <c r="XO36">
        <v>62750</v>
      </c>
      <c r="XP36">
        <v>62732</v>
      </c>
      <c r="XQ36">
        <v>62828</v>
      </c>
      <c r="XR36">
        <v>62768</v>
      </c>
      <c r="XS36">
        <v>62825</v>
      </c>
      <c r="XT36">
        <v>62804</v>
      </c>
      <c r="XU36">
        <v>62872</v>
      </c>
      <c r="XV36">
        <v>62881</v>
      </c>
      <c r="XW36">
        <v>62879</v>
      </c>
      <c r="XX36">
        <v>62912</v>
      </c>
      <c r="XY36">
        <v>62878</v>
      </c>
      <c r="XZ36">
        <v>63023</v>
      </c>
      <c r="YA36">
        <v>62945</v>
      </c>
      <c r="YB36">
        <v>62974</v>
      </c>
      <c r="YC36">
        <v>62974</v>
      </c>
      <c r="YD36">
        <v>62901</v>
      </c>
      <c r="YE36">
        <v>62951</v>
      </c>
      <c r="YF36">
        <v>62857</v>
      </c>
      <c r="YG36">
        <v>62848</v>
      </c>
      <c r="YH36">
        <v>62790</v>
      </c>
      <c r="YI36">
        <v>62836</v>
      </c>
      <c r="YJ36">
        <v>62823</v>
      </c>
      <c r="YK36">
        <v>62784</v>
      </c>
      <c r="YL36">
        <v>62754</v>
      </c>
      <c r="YM36">
        <v>62686</v>
      </c>
      <c r="YN36">
        <v>62701</v>
      </c>
      <c r="YO36">
        <v>62716</v>
      </c>
      <c r="YP36">
        <v>62773</v>
      </c>
      <c r="YQ36">
        <v>62750</v>
      </c>
      <c r="YR36">
        <v>62751</v>
      </c>
      <c r="YS36">
        <v>62784</v>
      </c>
      <c r="YT36">
        <v>62737</v>
      </c>
      <c r="YU36">
        <v>62822</v>
      </c>
      <c r="YV36">
        <v>62809</v>
      </c>
      <c r="YW36">
        <v>62887</v>
      </c>
      <c r="YX36">
        <v>62873</v>
      </c>
      <c r="YY36">
        <v>62863</v>
      </c>
      <c r="YZ36">
        <v>62893</v>
      </c>
      <c r="ZA36">
        <v>62877</v>
      </c>
      <c r="ZB36">
        <v>62908</v>
      </c>
      <c r="ZC36">
        <v>62856</v>
      </c>
      <c r="ZD36">
        <v>62865</v>
      </c>
      <c r="ZE36">
        <v>62873</v>
      </c>
      <c r="ZF36">
        <v>62864</v>
      </c>
      <c r="ZG36">
        <v>62921</v>
      </c>
      <c r="ZH36">
        <v>62813</v>
      </c>
      <c r="ZI36">
        <v>62887</v>
      </c>
      <c r="ZJ36">
        <v>62831</v>
      </c>
      <c r="ZK36">
        <v>62911</v>
      </c>
      <c r="ZL36">
        <v>62887</v>
      </c>
      <c r="ZM36">
        <v>62855</v>
      </c>
      <c r="ZN36">
        <v>62926</v>
      </c>
      <c r="ZO36">
        <v>62863</v>
      </c>
      <c r="ZP36">
        <v>62900</v>
      </c>
      <c r="ZQ36">
        <v>62874</v>
      </c>
      <c r="ZR36">
        <v>62904</v>
      </c>
      <c r="ZS36">
        <v>62915</v>
      </c>
      <c r="ZT36">
        <v>62929</v>
      </c>
      <c r="ZU36">
        <v>62976</v>
      </c>
      <c r="ZV36">
        <v>62919</v>
      </c>
      <c r="ZW36">
        <v>62938</v>
      </c>
      <c r="ZX36">
        <v>62896</v>
      </c>
      <c r="ZY36">
        <v>62920</v>
      </c>
      <c r="ZZ36">
        <v>62959</v>
      </c>
      <c r="AAA36">
        <v>62904</v>
      </c>
      <c r="AAB36">
        <v>62954</v>
      </c>
      <c r="AAC36">
        <v>62930</v>
      </c>
      <c r="AAD36">
        <v>62978</v>
      </c>
      <c r="AAE36">
        <v>62953</v>
      </c>
      <c r="AAF36">
        <v>63020</v>
      </c>
      <c r="AAG36">
        <v>63055</v>
      </c>
      <c r="AAH36">
        <v>63032</v>
      </c>
      <c r="AAI36">
        <v>63093</v>
      </c>
      <c r="AAJ36">
        <v>63051</v>
      </c>
      <c r="AAK36">
        <v>63081</v>
      </c>
      <c r="AAL36">
        <v>63040</v>
      </c>
      <c r="AAM36">
        <v>63088</v>
      </c>
      <c r="AAN36">
        <v>63141</v>
      </c>
      <c r="AAO36">
        <v>63114</v>
      </c>
      <c r="AAP36">
        <v>63141</v>
      </c>
      <c r="AAQ36">
        <v>63079</v>
      </c>
      <c r="AAR36">
        <v>63132</v>
      </c>
      <c r="AAS36">
        <v>63128</v>
      </c>
      <c r="AAT36">
        <v>63139</v>
      </c>
      <c r="AAU36">
        <v>63146</v>
      </c>
      <c r="AAV36">
        <v>63155</v>
      </c>
      <c r="AAW36">
        <v>63252</v>
      </c>
      <c r="AAX36">
        <v>63175</v>
      </c>
      <c r="AAY36">
        <v>63197</v>
      </c>
      <c r="AAZ36">
        <v>63193</v>
      </c>
      <c r="ABA36">
        <v>63222</v>
      </c>
      <c r="ABB36">
        <v>63239</v>
      </c>
      <c r="ABC36">
        <v>63173</v>
      </c>
      <c r="ABD36">
        <v>63205</v>
      </c>
      <c r="ABE36">
        <v>63078</v>
      </c>
      <c r="ABF36">
        <v>63096</v>
      </c>
      <c r="ABG36">
        <v>63163</v>
      </c>
      <c r="ABH36">
        <v>63132</v>
      </c>
      <c r="ABI36">
        <v>63198</v>
      </c>
      <c r="ABJ36">
        <v>63145</v>
      </c>
      <c r="ABK36">
        <v>63226</v>
      </c>
      <c r="ABL36">
        <v>63206</v>
      </c>
      <c r="ABM36">
        <v>63215</v>
      </c>
      <c r="ABN36">
        <v>63231</v>
      </c>
      <c r="ABO36">
        <v>63279</v>
      </c>
      <c r="ABP36">
        <v>63284</v>
      </c>
      <c r="ABQ36">
        <v>63263</v>
      </c>
      <c r="ABR36">
        <v>63349</v>
      </c>
      <c r="ABS36">
        <v>63298</v>
      </c>
      <c r="ABT36">
        <v>63344</v>
      </c>
      <c r="ABU36">
        <v>63365</v>
      </c>
      <c r="ABV36">
        <v>63311</v>
      </c>
      <c r="ABW36">
        <v>63393</v>
      </c>
      <c r="ABX36">
        <v>63290</v>
      </c>
      <c r="ABY36">
        <v>63356</v>
      </c>
      <c r="ABZ36">
        <v>63302</v>
      </c>
      <c r="ACA36">
        <v>63298</v>
      </c>
      <c r="ACB36">
        <v>63320</v>
      </c>
      <c r="ACC36">
        <v>63322</v>
      </c>
      <c r="ACD36">
        <v>63302</v>
      </c>
      <c r="ACE36">
        <v>63261</v>
      </c>
      <c r="ACF36">
        <v>63287</v>
      </c>
      <c r="ACG36">
        <v>63223</v>
      </c>
      <c r="ACH36">
        <v>63286</v>
      </c>
      <c r="ACI36">
        <v>63286</v>
      </c>
      <c r="ACJ36">
        <v>63274</v>
      </c>
      <c r="ACK36">
        <v>63363</v>
      </c>
      <c r="ACL36">
        <v>63286</v>
      </c>
      <c r="ACM36">
        <v>63335</v>
      </c>
      <c r="ACN36">
        <v>63299</v>
      </c>
      <c r="ACO36">
        <v>63285</v>
      </c>
      <c r="ACP36">
        <v>63323</v>
      </c>
      <c r="ACQ36">
        <v>63315</v>
      </c>
      <c r="ACR36">
        <v>63378</v>
      </c>
      <c r="ACS36">
        <v>63290</v>
      </c>
      <c r="ACT36">
        <v>63380</v>
      </c>
      <c r="ACU36">
        <v>63358</v>
      </c>
      <c r="ACV36">
        <v>63359</v>
      </c>
      <c r="ACW36">
        <v>63415</v>
      </c>
      <c r="ACX36">
        <v>63297</v>
      </c>
      <c r="ACY36">
        <v>63385</v>
      </c>
      <c r="ACZ36">
        <v>63357</v>
      </c>
      <c r="ADA36">
        <v>63359</v>
      </c>
      <c r="ADB36">
        <v>63365</v>
      </c>
      <c r="ADC36">
        <v>63406</v>
      </c>
      <c r="ADD36">
        <v>63411</v>
      </c>
      <c r="ADE36">
        <v>63280</v>
      </c>
      <c r="ADF36">
        <v>63373</v>
      </c>
      <c r="ADG36">
        <v>63340</v>
      </c>
      <c r="ADH36">
        <v>63348</v>
      </c>
      <c r="ADI36">
        <v>63339</v>
      </c>
      <c r="ADJ36">
        <v>63309</v>
      </c>
      <c r="ADK36">
        <v>63367</v>
      </c>
      <c r="ADL36">
        <v>63286</v>
      </c>
      <c r="ADM36">
        <v>63349</v>
      </c>
      <c r="ADN36">
        <v>63329</v>
      </c>
      <c r="ADO36">
        <v>63355</v>
      </c>
      <c r="ADP36">
        <v>63324</v>
      </c>
      <c r="ADQ36">
        <v>63326</v>
      </c>
      <c r="ADR36">
        <v>63326</v>
      </c>
      <c r="ADS36">
        <v>63292</v>
      </c>
      <c r="ADT36">
        <v>63373</v>
      </c>
      <c r="ADU36">
        <v>63248</v>
      </c>
      <c r="ADV36">
        <v>63349</v>
      </c>
      <c r="ADW36">
        <v>63273</v>
      </c>
      <c r="ADX36">
        <v>63283</v>
      </c>
      <c r="ADY36">
        <v>63334</v>
      </c>
      <c r="ADZ36">
        <v>63244</v>
      </c>
      <c r="AEA36">
        <v>63351</v>
      </c>
      <c r="AEB36">
        <v>63275</v>
      </c>
      <c r="AEC36">
        <v>63345</v>
      </c>
      <c r="AED36">
        <v>63294</v>
      </c>
      <c r="AEE36">
        <v>63262</v>
      </c>
      <c r="AEF36">
        <v>63331</v>
      </c>
      <c r="AEG36">
        <v>63317</v>
      </c>
      <c r="AEH36">
        <v>63391</v>
      </c>
      <c r="AEI36">
        <v>63385</v>
      </c>
      <c r="AEJ36">
        <v>63398</v>
      </c>
      <c r="AEK36">
        <v>63371</v>
      </c>
      <c r="AEL36">
        <v>63344</v>
      </c>
      <c r="AEM36">
        <v>63389</v>
      </c>
      <c r="AEN36">
        <v>63316</v>
      </c>
      <c r="AEO36">
        <v>63383</v>
      </c>
      <c r="AEP36">
        <v>63357</v>
      </c>
      <c r="AEQ36">
        <v>63363</v>
      </c>
      <c r="AER36">
        <v>63356</v>
      </c>
      <c r="AES36">
        <v>63305</v>
      </c>
      <c r="AET36">
        <v>63331</v>
      </c>
      <c r="AEU36">
        <v>63191</v>
      </c>
      <c r="AEV36">
        <v>63263</v>
      </c>
      <c r="AEW36">
        <v>63186</v>
      </c>
      <c r="AEX36">
        <v>63237</v>
      </c>
      <c r="AEY36">
        <v>63187</v>
      </c>
      <c r="AEZ36">
        <v>63184</v>
      </c>
      <c r="AFA36">
        <v>63277</v>
      </c>
      <c r="AFB36">
        <v>63248</v>
      </c>
      <c r="AFC36">
        <v>63317</v>
      </c>
      <c r="AFD36">
        <v>63285</v>
      </c>
      <c r="AFE36">
        <v>63353</v>
      </c>
      <c r="AFF36">
        <v>63301</v>
      </c>
      <c r="AFG36">
        <v>63264</v>
      </c>
      <c r="AFH36">
        <v>63347</v>
      </c>
      <c r="AFI36">
        <v>63251</v>
      </c>
      <c r="AFJ36">
        <v>63310</v>
      </c>
      <c r="AFK36">
        <v>63268</v>
      </c>
      <c r="AFL36">
        <v>63299</v>
      </c>
      <c r="AFM36">
        <v>63252</v>
      </c>
      <c r="AFN36">
        <v>63279</v>
      </c>
      <c r="AFO36">
        <v>63350</v>
      </c>
      <c r="AFP36">
        <v>63246</v>
      </c>
      <c r="AFQ36">
        <v>63274</v>
      </c>
      <c r="AFR36">
        <v>63240</v>
      </c>
      <c r="AFS36">
        <v>63305</v>
      </c>
      <c r="AFT36">
        <v>63259</v>
      </c>
      <c r="AFU36">
        <v>63244</v>
      </c>
      <c r="AFV36">
        <v>63277</v>
      </c>
      <c r="AFW36">
        <v>63204</v>
      </c>
      <c r="AFX36">
        <v>63231</v>
      </c>
      <c r="AFY36">
        <v>63204</v>
      </c>
      <c r="AFZ36">
        <v>63244</v>
      </c>
      <c r="AGA36">
        <v>63248</v>
      </c>
      <c r="AGB36">
        <v>63187</v>
      </c>
      <c r="AGC36">
        <v>63208</v>
      </c>
      <c r="AGD36">
        <v>63140</v>
      </c>
      <c r="AGE36">
        <v>63179</v>
      </c>
      <c r="AGF36">
        <v>63151</v>
      </c>
      <c r="AGG36">
        <v>63208</v>
      </c>
      <c r="AGH36">
        <v>63191</v>
      </c>
      <c r="AGI36">
        <v>63182</v>
      </c>
      <c r="AGJ36">
        <v>63221</v>
      </c>
      <c r="AGK36">
        <v>63167</v>
      </c>
      <c r="AGL36">
        <v>63194</v>
      </c>
      <c r="AGM36">
        <v>63142</v>
      </c>
      <c r="AGN36">
        <v>63195</v>
      </c>
      <c r="AGO36">
        <v>63193</v>
      </c>
      <c r="AGP36">
        <v>63225</v>
      </c>
      <c r="AGQ36">
        <v>63266</v>
      </c>
      <c r="AGR36">
        <v>63185</v>
      </c>
      <c r="AGS36">
        <v>63217</v>
      </c>
      <c r="AGT36">
        <v>63232</v>
      </c>
      <c r="AGU36">
        <v>63254</v>
      </c>
      <c r="AGV36">
        <v>63302</v>
      </c>
      <c r="AGW36">
        <v>63267</v>
      </c>
      <c r="AGX36">
        <v>63310</v>
      </c>
      <c r="AGY36">
        <v>63252</v>
      </c>
      <c r="AGZ36">
        <v>63283</v>
      </c>
      <c r="AHA36">
        <v>63293</v>
      </c>
      <c r="AHB36">
        <v>63262</v>
      </c>
      <c r="AHC36">
        <v>63318</v>
      </c>
      <c r="AHD36">
        <v>63249</v>
      </c>
      <c r="AHE36">
        <v>63282</v>
      </c>
      <c r="AHF36">
        <v>63149</v>
      </c>
      <c r="AHG36">
        <v>63183</v>
      </c>
      <c r="AHH36">
        <v>63187</v>
      </c>
      <c r="AHI36">
        <v>63202</v>
      </c>
      <c r="AHJ36">
        <v>63158</v>
      </c>
      <c r="AHK36">
        <v>63090</v>
      </c>
      <c r="AHL36">
        <v>63139</v>
      </c>
      <c r="AHM36">
        <v>63067</v>
      </c>
      <c r="AHN36">
        <v>63103</v>
      </c>
      <c r="AHO36">
        <v>63120</v>
      </c>
      <c r="AHP36">
        <v>63100</v>
      </c>
      <c r="AHQ36">
        <v>63132</v>
      </c>
      <c r="AHR36">
        <v>63045</v>
      </c>
      <c r="AHS36">
        <v>63100</v>
      </c>
      <c r="AHT36">
        <v>63063</v>
      </c>
      <c r="AHU36">
        <v>63096</v>
      </c>
      <c r="AHV36">
        <v>63172</v>
      </c>
      <c r="AHW36">
        <v>63179</v>
      </c>
      <c r="AHX36">
        <v>63182</v>
      </c>
      <c r="AHY36">
        <v>63171</v>
      </c>
      <c r="AHZ36">
        <v>63215</v>
      </c>
      <c r="AIA36">
        <v>63147</v>
      </c>
      <c r="AIB36">
        <v>63183</v>
      </c>
      <c r="AIC36">
        <v>63179</v>
      </c>
      <c r="AID36">
        <v>63161</v>
      </c>
      <c r="AIE36">
        <v>63213</v>
      </c>
      <c r="AIF36">
        <v>63151</v>
      </c>
      <c r="AIG36">
        <v>63199</v>
      </c>
      <c r="AIH36">
        <v>63161</v>
      </c>
      <c r="AII36">
        <v>63197</v>
      </c>
      <c r="AIJ36">
        <v>63174</v>
      </c>
      <c r="AIK36">
        <v>63109</v>
      </c>
      <c r="AIL36">
        <v>63159</v>
      </c>
      <c r="AIM36">
        <v>63120</v>
      </c>
      <c r="AIN36">
        <v>63154</v>
      </c>
      <c r="AIO36">
        <v>63084</v>
      </c>
      <c r="AIP36">
        <v>63091</v>
      </c>
      <c r="AIQ36">
        <v>63066</v>
      </c>
      <c r="AIR36">
        <v>63015</v>
      </c>
      <c r="AIS36">
        <v>63090</v>
      </c>
      <c r="AIT36">
        <v>63056</v>
      </c>
      <c r="AIU36">
        <v>63096</v>
      </c>
      <c r="AIV36">
        <v>63064</v>
      </c>
      <c r="AIW36">
        <v>63064</v>
      </c>
      <c r="AIX36">
        <v>63052</v>
      </c>
      <c r="AIY36">
        <v>63018</v>
      </c>
      <c r="AIZ36">
        <v>63066</v>
      </c>
      <c r="AJA36">
        <v>63031</v>
      </c>
      <c r="AJB36">
        <v>63098</v>
      </c>
      <c r="AJC36">
        <v>63076</v>
      </c>
      <c r="AJD36">
        <v>63104</v>
      </c>
      <c r="AJE36">
        <v>63079</v>
      </c>
      <c r="AJF36">
        <v>63067</v>
      </c>
      <c r="AJG36">
        <v>63171</v>
      </c>
      <c r="AJH36">
        <v>63176</v>
      </c>
      <c r="AJI36">
        <v>63175</v>
      </c>
      <c r="AJJ36">
        <v>63125</v>
      </c>
      <c r="AJK36">
        <v>63108</v>
      </c>
      <c r="AJL36">
        <v>63129</v>
      </c>
      <c r="AJM36">
        <v>63064</v>
      </c>
      <c r="AJN36">
        <v>63112</v>
      </c>
      <c r="AJO36">
        <v>63044</v>
      </c>
      <c r="AJP36">
        <v>63092</v>
      </c>
      <c r="AJQ36">
        <v>63070</v>
      </c>
      <c r="AJR36">
        <v>63075</v>
      </c>
      <c r="AJS36">
        <v>63098</v>
      </c>
      <c r="AJT36">
        <v>63048</v>
      </c>
      <c r="AJU36">
        <v>63109</v>
      </c>
      <c r="AJV36">
        <v>63035</v>
      </c>
      <c r="AJW36">
        <v>63083</v>
      </c>
      <c r="AJX36">
        <v>63015</v>
      </c>
      <c r="AJY36">
        <v>63047</v>
      </c>
      <c r="AJZ36">
        <v>63076</v>
      </c>
      <c r="AKA36">
        <v>63024</v>
      </c>
      <c r="AKB36">
        <v>63072</v>
      </c>
      <c r="AKC36">
        <v>63002</v>
      </c>
      <c r="AKD36">
        <v>63047</v>
      </c>
      <c r="AKE36">
        <v>63050</v>
      </c>
      <c r="AKF36">
        <v>63045</v>
      </c>
      <c r="AKG36">
        <v>63082</v>
      </c>
      <c r="AKH36">
        <v>63032</v>
      </c>
      <c r="AKI36">
        <v>63103</v>
      </c>
      <c r="AKJ36">
        <v>63068</v>
      </c>
      <c r="AKK36">
        <v>63106</v>
      </c>
      <c r="AKL36">
        <v>63102</v>
      </c>
      <c r="AKM36">
        <v>63055</v>
      </c>
      <c r="AKN36">
        <v>63065</v>
      </c>
      <c r="AKO36">
        <v>62990</v>
      </c>
      <c r="AKP36">
        <v>63068</v>
      </c>
      <c r="AKQ36">
        <v>63025</v>
      </c>
      <c r="AKR36">
        <v>63069</v>
      </c>
      <c r="AKS36">
        <v>63029</v>
      </c>
      <c r="AKT36">
        <v>63002</v>
      </c>
      <c r="AKU36">
        <v>63055</v>
      </c>
      <c r="AKV36">
        <v>62986</v>
      </c>
      <c r="AKW36">
        <v>63047</v>
      </c>
      <c r="AKX36">
        <v>62987</v>
      </c>
      <c r="AKY36">
        <v>63054</v>
      </c>
      <c r="AKZ36">
        <v>62986</v>
      </c>
      <c r="ALA36">
        <v>63028</v>
      </c>
      <c r="ALB36">
        <v>63094</v>
      </c>
      <c r="ALC36">
        <v>62979</v>
      </c>
      <c r="ALD36">
        <v>63087</v>
      </c>
      <c r="ALE36">
        <v>62987</v>
      </c>
      <c r="ALF36">
        <v>63054</v>
      </c>
      <c r="ALG36">
        <v>63035</v>
      </c>
      <c r="ALH36">
        <v>62986</v>
      </c>
      <c r="ALI36">
        <v>63001</v>
      </c>
      <c r="ALJ36">
        <v>62941</v>
      </c>
      <c r="ALK36">
        <v>62969</v>
      </c>
      <c r="ALL36">
        <v>62890</v>
      </c>
      <c r="ALM36">
        <v>62977</v>
      </c>
      <c r="ALN36">
        <v>62965</v>
      </c>
      <c r="ALO36">
        <v>62976</v>
      </c>
      <c r="ALP36">
        <v>63016</v>
      </c>
      <c r="ALQ36">
        <v>62879</v>
      </c>
      <c r="ALR36">
        <v>62995</v>
      </c>
      <c r="ALS36">
        <v>62928</v>
      </c>
      <c r="ALT36">
        <v>62983</v>
      </c>
      <c r="ALU36">
        <v>62939</v>
      </c>
      <c r="ALV36">
        <v>62887</v>
      </c>
      <c r="ALW36">
        <v>62961</v>
      </c>
      <c r="ALX36">
        <v>62878</v>
      </c>
      <c r="ALY36">
        <v>62913</v>
      </c>
      <c r="ALZ36">
        <v>62941</v>
      </c>
      <c r="AMA36">
        <v>63020</v>
      </c>
      <c r="AMB36">
        <v>62999</v>
      </c>
      <c r="AMC36">
        <v>63033</v>
      </c>
      <c r="AMD36">
        <v>63104</v>
      </c>
      <c r="AME36">
        <v>63000</v>
      </c>
      <c r="AMF36">
        <v>63046</v>
      </c>
      <c r="AMG36">
        <v>62967</v>
      </c>
      <c r="AMH36">
        <v>63048</v>
      </c>
      <c r="AMI36">
        <v>63035</v>
      </c>
      <c r="AMJ36">
        <v>63032</v>
      </c>
      <c r="AMK36">
        <v>63030</v>
      </c>
      <c r="AML36">
        <v>62972</v>
      </c>
      <c r="AMM36">
        <v>63011</v>
      </c>
      <c r="AMN36">
        <v>62954</v>
      </c>
      <c r="AMO36">
        <v>63019</v>
      </c>
      <c r="AMP36">
        <v>62994</v>
      </c>
      <c r="AMQ36">
        <v>62938</v>
      </c>
      <c r="AMR36">
        <v>62920</v>
      </c>
      <c r="AMS36">
        <v>62874</v>
      </c>
      <c r="AMT36">
        <v>62940</v>
      </c>
      <c r="AMU36">
        <v>62934</v>
      </c>
      <c r="AMV36">
        <v>63005</v>
      </c>
      <c r="AMW36">
        <v>62971</v>
      </c>
      <c r="AMX36">
        <v>62901</v>
      </c>
      <c r="AMY36">
        <v>62980</v>
      </c>
      <c r="AMZ36">
        <v>62913</v>
      </c>
      <c r="ANA36">
        <v>62953</v>
      </c>
      <c r="ANB36">
        <v>62924</v>
      </c>
      <c r="ANC36">
        <v>62959</v>
      </c>
      <c r="AND36">
        <v>62941</v>
      </c>
      <c r="ANE36">
        <v>62906</v>
      </c>
      <c r="ANF36">
        <v>62929</v>
      </c>
      <c r="ANG36">
        <v>62865</v>
      </c>
      <c r="ANH36">
        <v>62954</v>
      </c>
      <c r="ANI36">
        <v>62901</v>
      </c>
      <c r="ANJ36">
        <v>62970</v>
      </c>
      <c r="ANK36">
        <v>62952</v>
      </c>
      <c r="ANL36">
        <v>62942</v>
      </c>
      <c r="ANM36">
        <v>62969</v>
      </c>
      <c r="ANN36">
        <v>62873</v>
      </c>
      <c r="ANO36">
        <v>62953</v>
      </c>
      <c r="ANP36">
        <v>62927</v>
      </c>
      <c r="ANQ36">
        <v>62968</v>
      </c>
      <c r="ANR36">
        <v>62998</v>
      </c>
      <c r="ANS36">
        <v>62986</v>
      </c>
      <c r="ANT36">
        <v>63054</v>
      </c>
      <c r="ANU36">
        <v>63006</v>
      </c>
      <c r="ANV36">
        <v>63060</v>
      </c>
      <c r="ANW36">
        <v>63014</v>
      </c>
      <c r="ANX36">
        <v>62980</v>
      </c>
      <c r="ANY36">
        <v>62940</v>
      </c>
      <c r="ANZ36">
        <v>62914</v>
      </c>
      <c r="AOA36">
        <v>62987</v>
      </c>
      <c r="AOB36">
        <v>62862</v>
      </c>
      <c r="AOC36">
        <v>62927</v>
      </c>
      <c r="AOD36">
        <v>62851</v>
      </c>
      <c r="AOE36">
        <v>62901</v>
      </c>
      <c r="AOF36">
        <v>62897</v>
      </c>
      <c r="AOG36">
        <v>62842</v>
      </c>
      <c r="AOH36">
        <v>62855</v>
      </c>
      <c r="AOI36">
        <v>62819</v>
      </c>
      <c r="AOJ36">
        <v>62877</v>
      </c>
      <c r="AOK36">
        <v>62876</v>
      </c>
      <c r="AOL36">
        <v>62912</v>
      </c>
      <c r="AOM36">
        <v>62914</v>
      </c>
      <c r="AON36">
        <v>62926</v>
      </c>
      <c r="AOO36">
        <v>62992</v>
      </c>
      <c r="AOP36">
        <v>62922</v>
      </c>
      <c r="AOQ36">
        <v>62998</v>
      </c>
      <c r="AOR36">
        <v>63013</v>
      </c>
      <c r="AOS36">
        <v>62976</v>
      </c>
      <c r="AOT36">
        <v>62987</v>
      </c>
      <c r="AOU36">
        <v>62968</v>
      </c>
      <c r="AOV36">
        <v>62979</v>
      </c>
      <c r="AOW36">
        <v>62892</v>
      </c>
      <c r="AOX36">
        <v>62915</v>
      </c>
      <c r="AOY36">
        <v>62920</v>
      </c>
      <c r="AOZ36">
        <v>62926</v>
      </c>
      <c r="APA36">
        <v>63003</v>
      </c>
      <c r="APB36">
        <v>62967</v>
      </c>
      <c r="APC36">
        <v>62981</v>
      </c>
      <c r="APD36">
        <v>62965</v>
      </c>
      <c r="APE36">
        <v>62956</v>
      </c>
      <c r="APF36">
        <v>62962</v>
      </c>
      <c r="APG36">
        <v>62914</v>
      </c>
      <c r="APH36">
        <v>62910</v>
      </c>
      <c r="API36">
        <v>62881</v>
      </c>
      <c r="APJ36">
        <v>62944</v>
      </c>
      <c r="APK36">
        <v>62853</v>
      </c>
      <c r="APL36">
        <v>62909</v>
      </c>
      <c r="APM36">
        <v>62887</v>
      </c>
      <c r="APN36">
        <v>62881</v>
      </c>
      <c r="APO36">
        <v>62947</v>
      </c>
      <c r="APP36">
        <v>62921</v>
      </c>
      <c r="APQ36">
        <v>62972</v>
      </c>
      <c r="APR36">
        <v>62920</v>
      </c>
      <c r="APS36">
        <v>62951</v>
      </c>
      <c r="APT36">
        <v>62943</v>
      </c>
      <c r="APU36">
        <v>62922</v>
      </c>
      <c r="APV36">
        <v>62945</v>
      </c>
      <c r="APW36">
        <v>62879</v>
      </c>
      <c r="APX36">
        <v>62897</v>
      </c>
      <c r="APY36">
        <v>62842</v>
      </c>
      <c r="APZ36">
        <v>62877</v>
      </c>
      <c r="AQA36">
        <v>62870</v>
      </c>
      <c r="AQB36">
        <v>62889</v>
      </c>
      <c r="AQC36">
        <v>62952</v>
      </c>
      <c r="AQD36">
        <v>62835</v>
      </c>
      <c r="AQE36">
        <v>62894</v>
      </c>
      <c r="AQF36">
        <v>62828</v>
      </c>
      <c r="AQG36">
        <v>62834</v>
      </c>
      <c r="AQH36">
        <v>62895</v>
      </c>
      <c r="AQI36">
        <v>62859</v>
      </c>
      <c r="AQJ36">
        <v>62904</v>
      </c>
      <c r="AQK36">
        <v>62865</v>
      </c>
      <c r="AQL36">
        <v>62894</v>
      </c>
      <c r="AQM36">
        <v>62828</v>
      </c>
      <c r="AQN36">
        <v>62824</v>
      </c>
      <c r="AQO36">
        <v>62879</v>
      </c>
      <c r="AQP36">
        <v>62809</v>
      </c>
      <c r="AQQ36">
        <v>62864</v>
      </c>
      <c r="AQR36">
        <v>62831</v>
      </c>
      <c r="AQS36">
        <v>62895</v>
      </c>
      <c r="AQT36">
        <v>62887</v>
      </c>
      <c r="AQU36">
        <v>62889</v>
      </c>
      <c r="AQV36">
        <v>62899</v>
      </c>
      <c r="AQW36">
        <v>62866</v>
      </c>
      <c r="AQX36">
        <v>62875</v>
      </c>
      <c r="AQY36">
        <v>62901</v>
      </c>
      <c r="AQZ36">
        <v>62941</v>
      </c>
      <c r="ARA36">
        <v>62912</v>
      </c>
      <c r="ARB36">
        <v>62970</v>
      </c>
      <c r="ARC36">
        <v>62979</v>
      </c>
      <c r="ARD36">
        <v>62878</v>
      </c>
      <c r="ARE36">
        <v>62931</v>
      </c>
      <c r="ARF36">
        <v>62941</v>
      </c>
      <c r="ARG36">
        <v>62957</v>
      </c>
      <c r="ARH36">
        <v>62908</v>
      </c>
      <c r="ARI36">
        <v>62904</v>
      </c>
      <c r="ARJ36">
        <v>62948</v>
      </c>
      <c r="ARK36">
        <v>62889</v>
      </c>
      <c r="ARL36">
        <v>62924</v>
      </c>
      <c r="ARM36">
        <v>62910</v>
      </c>
      <c r="ARN36">
        <v>62945</v>
      </c>
      <c r="ARO36">
        <v>62942</v>
      </c>
      <c r="ARP36">
        <v>62902</v>
      </c>
      <c r="ARQ36">
        <v>62911</v>
      </c>
      <c r="ARR36">
        <v>62821</v>
      </c>
      <c r="ARS36">
        <v>62889</v>
      </c>
      <c r="ART36">
        <v>62852</v>
      </c>
      <c r="ARU36">
        <v>62890</v>
      </c>
      <c r="ARV36">
        <v>62831</v>
      </c>
      <c r="ARW36">
        <v>62824</v>
      </c>
      <c r="ARX36">
        <v>62871</v>
      </c>
      <c r="ARY36">
        <v>62829</v>
      </c>
      <c r="ARZ36">
        <v>62857</v>
      </c>
      <c r="ASA36">
        <v>62837</v>
      </c>
      <c r="ASB36">
        <v>62855</v>
      </c>
      <c r="ASC36">
        <v>62834</v>
      </c>
      <c r="ASD36">
        <v>62880</v>
      </c>
      <c r="ASE36">
        <v>62906</v>
      </c>
      <c r="ASF36">
        <v>62800</v>
      </c>
      <c r="ASG36">
        <v>62856</v>
      </c>
      <c r="ASH36">
        <v>62902</v>
      </c>
      <c r="ASI36">
        <v>62971</v>
      </c>
      <c r="ASJ36">
        <v>62987</v>
      </c>
      <c r="ASK36">
        <v>62975</v>
      </c>
      <c r="ASL36">
        <v>63001</v>
      </c>
      <c r="ASM36">
        <v>62906</v>
      </c>
      <c r="ASN36">
        <v>62962</v>
      </c>
      <c r="ASO36">
        <v>62919</v>
      </c>
      <c r="ASP36">
        <v>62890</v>
      </c>
      <c r="ASQ36">
        <v>62839</v>
      </c>
      <c r="ASR36">
        <v>62800</v>
      </c>
      <c r="ASS36">
        <v>62838</v>
      </c>
      <c r="AST36">
        <v>62813</v>
      </c>
      <c r="ASU36">
        <v>62885</v>
      </c>
      <c r="ASV36">
        <v>62865</v>
      </c>
      <c r="ASW36">
        <v>62908</v>
      </c>
      <c r="ASX36">
        <v>62878</v>
      </c>
      <c r="ASY36">
        <v>62898</v>
      </c>
      <c r="ASZ36">
        <v>62937</v>
      </c>
      <c r="ATA36">
        <v>62885</v>
      </c>
      <c r="ATB36">
        <v>62925</v>
      </c>
      <c r="ATC36">
        <v>62942</v>
      </c>
      <c r="ATD36">
        <v>62987</v>
      </c>
      <c r="ATE36">
        <v>62911</v>
      </c>
      <c r="ATF36">
        <v>62864</v>
      </c>
      <c r="ATG36">
        <v>62888</v>
      </c>
      <c r="ATH36">
        <v>62803</v>
      </c>
      <c r="ATI36">
        <v>62799</v>
      </c>
      <c r="ATJ36">
        <v>62774</v>
      </c>
      <c r="ATK36">
        <v>62780</v>
      </c>
      <c r="ATL36">
        <v>62761</v>
      </c>
      <c r="ATM36">
        <v>62715</v>
      </c>
      <c r="ATN36">
        <v>62791</v>
      </c>
      <c r="ATO36">
        <v>62741</v>
      </c>
      <c r="ATP36">
        <v>62783</v>
      </c>
      <c r="ATQ36">
        <v>62759</v>
      </c>
      <c r="ATR36">
        <v>62795</v>
      </c>
      <c r="ATS36">
        <v>62829</v>
      </c>
      <c r="ATT36">
        <v>62803</v>
      </c>
      <c r="ATU36">
        <v>62886</v>
      </c>
      <c r="ATV36">
        <v>62846</v>
      </c>
      <c r="ATW36">
        <v>62920</v>
      </c>
      <c r="ATX36">
        <v>62865</v>
      </c>
      <c r="ATY36">
        <v>62886</v>
      </c>
      <c r="ATZ36">
        <v>62917</v>
      </c>
      <c r="AUA36">
        <v>62888</v>
      </c>
      <c r="AUB36">
        <v>62953</v>
      </c>
      <c r="AUC36">
        <v>62888</v>
      </c>
      <c r="AUD36">
        <v>62935</v>
      </c>
      <c r="AUE36">
        <v>62885</v>
      </c>
      <c r="AUF36">
        <v>62906</v>
      </c>
      <c r="AUG36">
        <v>62862</v>
      </c>
      <c r="AUH36">
        <v>62848</v>
      </c>
      <c r="AUI36">
        <v>62864</v>
      </c>
      <c r="AUJ36">
        <v>62780</v>
      </c>
      <c r="AUK36">
        <v>62848</v>
      </c>
      <c r="AUL36">
        <v>62777</v>
      </c>
      <c r="AUM36">
        <v>62877</v>
      </c>
      <c r="AUN36">
        <v>62851</v>
      </c>
      <c r="AUO36">
        <v>62817</v>
      </c>
      <c r="AUP36">
        <v>62882</v>
      </c>
      <c r="AUQ36">
        <v>62829</v>
      </c>
      <c r="AUR36">
        <v>62857</v>
      </c>
      <c r="AUS36">
        <v>62845</v>
      </c>
      <c r="AUT36">
        <v>62835</v>
      </c>
      <c r="AUU36">
        <v>62877</v>
      </c>
      <c r="AUV36">
        <v>62856</v>
      </c>
      <c r="AUW36">
        <v>62920</v>
      </c>
      <c r="AUX36">
        <v>62835</v>
      </c>
      <c r="AUY36">
        <v>62857</v>
      </c>
      <c r="AUZ36">
        <v>62890</v>
      </c>
      <c r="AVA36">
        <v>62932</v>
      </c>
      <c r="AVB36">
        <v>62938</v>
      </c>
      <c r="AVC36">
        <v>62877</v>
      </c>
      <c r="AVD36">
        <v>62939</v>
      </c>
      <c r="AVE36">
        <v>62877</v>
      </c>
      <c r="AVF36">
        <v>62912</v>
      </c>
      <c r="AVG36">
        <v>62861</v>
      </c>
      <c r="AVH36">
        <v>62858</v>
      </c>
      <c r="AVI36">
        <v>62924</v>
      </c>
      <c r="AVJ36">
        <v>62801</v>
      </c>
      <c r="AVK36">
        <v>62864</v>
      </c>
      <c r="AVL36">
        <v>62776</v>
      </c>
      <c r="AVM36">
        <v>62823</v>
      </c>
      <c r="AVN36">
        <v>62807</v>
      </c>
      <c r="AVO36">
        <v>62770</v>
      </c>
      <c r="AVP36">
        <v>62811</v>
      </c>
      <c r="AVQ36">
        <v>62790</v>
      </c>
      <c r="AVR36">
        <v>62865</v>
      </c>
      <c r="AVS36">
        <v>62841</v>
      </c>
      <c r="AVT36">
        <v>62855</v>
      </c>
      <c r="AVU36">
        <v>62865</v>
      </c>
      <c r="AVV36">
        <v>62821</v>
      </c>
      <c r="AVW36">
        <v>62911</v>
      </c>
      <c r="AVX36">
        <v>62844</v>
      </c>
      <c r="AVY36">
        <v>62919</v>
      </c>
      <c r="AVZ36">
        <v>62884</v>
      </c>
      <c r="AWA36">
        <v>62922</v>
      </c>
      <c r="AWB36">
        <v>62934</v>
      </c>
      <c r="AWC36">
        <v>62912</v>
      </c>
      <c r="AWD36">
        <v>62988</v>
      </c>
      <c r="AWE36">
        <v>62883</v>
      </c>
      <c r="AWF36">
        <v>62954</v>
      </c>
      <c r="AWG36">
        <v>62912</v>
      </c>
      <c r="AWH36">
        <v>62885</v>
      </c>
      <c r="AWI36">
        <v>62881</v>
      </c>
      <c r="AWJ36">
        <v>62796</v>
      </c>
      <c r="AWK36">
        <v>62871</v>
      </c>
      <c r="AWL36">
        <v>62792</v>
      </c>
      <c r="AWM36">
        <v>62846</v>
      </c>
      <c r="AWN36">
        <v>62804</v>
      </c>
      <c r="AWO36">
        <v>62777</v>
      </c>
      <c r="AWP36">
        <v>62792</v>
      </c>
      <c r="AWQ36">
        <v>62707</v>
      </c>
      <c r="AWR36">
        <v>62772</v>
      </c>
      <c r="AWS36">
        <v>62731</v>
      </c>
      <c r="AWT36">
        <v>62754</v>
      </c>
      <c r="AWU36">
        <v>62720</v>
      </c>
      <c r="AWV36">
        <v>62731</v>
      </c>
      <c r="AWW36">
        <v>62746</v>
      </c>
      <c r="AWX36">
        <v>62776</v>
      </c>
      <c r="AWY36">
        <v>62900</v>
      </c>
      <c r="AWZ36">
        <v>62815</v>
      </c>
      <c r="AXA36">
        <v>62862</v>
      </c>
      <c r="AXB36">
        <v>62858</v>
      </c>
      <c r="AXC36">
        <v>62829</v>
      </c>
      <c r="AXD36">
        <v>62900</v>
      </c>
      <c r="AXE36">
        <v>62857</v>
      </c>
      <c r="AXF36">
        <v>62947</v>
      </c>
      <c r="AXG36">
        <v>62906</v>
      </c>
      <c r="AXH36">
        <v>62925</v>
      </c>
      <c r="AXI36">
        <v>62903</v>
      </c>
      <c r="AXJ36">
        <v>62909</v>
      </c>
      <c r="AXK36">
        <v>62981</v>
      </c>
      <c r="AXL36">
        <v>62894</v>
      </c>
      <c r="AXM36">
        <v>62988</v>
      </c>
      <c r="AXN36">
        <v>62904</v>
      </c>
      <c r="AXO36">
        <v>62934</v>
      </c>
      <c r="AXP36">
        <v>62937</v>
      </c>
      <c r="AXQ36">
        <v>62951</v>
      </c>
      <c r="AXR36">
        <v>62932</v>
      </c>
      <c r="AXS36">
        <v>62870</v>
      </c>
      <c r="AXT36">
        <v>62994</v>
      </c>
      <c r="AXU36">
        <v>62948</v>
      </c>
      <c r="AXV36">
        <v>63019</v>
      </c>
      <c r="AXW36">
        <v>62958</v>
      </c>
      <c r="AXX36">
        <v>62916</v>
      </c>
      <c r="AXY36">
        <v>62992</v>
      </c>
      <c r="AXZ36">
        <v>62924</v>
      </c>
      <c r="AYA36">
        <v>63043</v>
      </c>
      <c r="AYB36">
        <v>63006</v>
      </c>
      <c r="AYC36">
        <v>63019</v>
      </c>
      <c r="AYD36">
        <v>63025</v>
      </c>
      <c r="AYE36">
        <v>63031</v>
      </c>
      <c r="AYF36">
        <v>63070</v>
      </c>
      <c r="AYG36">
        <v>63015</v>
      </c>
      <c r="AYH36">
        <v>63085</v>
      </c>
      <c r="AYI36">
        <v>63044</v>
      </c>
      <c r="AYJ36">
        <v>63103</v>
      </c>
      <c r="AYK36">
        <v>63057</v>
      </c>
      <c r="AYL36">
        <v>63040</v>
      </c>
      <c r="AYM36">
        <v>63117</v>
      </c>
      <c r="AYN36">
        <v>63052</v>
      </c>
      <c r="AYO36">
        <v>63152</v>
      </c>
      <c r="AYP36">
        <v>63125</v>
      </c>
      <c r="AYQ36">
        <v>63176</v>
      </c>
      <c r="AYR36">
        <v>63133</v>
      </c>
      <c r="AYS36">
        <v>63208</v>
      </c>
      <c r="AYT36">
        <v>63241</v>
      </c>
      <c r="AYU36">
        <v>63150</v>
      </c>
      <c r="AYV36">
        <v>63245</v>
      </c>
      <c r="AYW36">
        <v>63219</v>
      </c>
      <c r="AYX36">
        <v>63278</v>
      </c>
      <c r="AYY36">
        <v>63238</v>
      </c>
      <c r="AYZ36">
        <v>63230</v>
      </c>
      <c r="AZA36">
        <v>63290</v>
      </c>
      <c r="AZB36">
        <v>63238</v>
      </c>
      <c r="AZC36">
        <v>63314</v>
      </c>
      <c r="AZD36">
        <v>63240</v>
      </c>
      <c r="AZE36">
        <v>63287</v>
      </c>
      <c r="AZF36">
        <v>63300</v>
      </c>
      <c r="AZG36">
        <v>63278</v>
      </c>
      <c r="AZH36">
        <v>63324</v>
      </c>
      <c r="AZI36">
        <v>63273</v>
      </c>
      <c r="AZJ36">
        <v>63367</v>
      </c>
      <c r="AZK36">
        <v>63311</v>
      </c>
      <c r="AZL36">
        <v>63353</v>
      </c>
      <c r="AZM36">
        <v>63335</v>
      </c>
      <c r="AZN36">
        <v>63266</v>
      </c>
      <c r="AZO36">
        <v>63322</v>
      </c>
      <c r="AZP36">
        <v>63283</v>
      </c>
      <c r="AZQ36">
        <v>63295</v>
      </c>
      <c r="AZR36">
        <v>63270</v>
      </c>
      <c r="AZS36">
        <v>63312</v>
      </c>
      <c r="AZT36">
        <v>63322</v>
      </c>
      <c r="AZU36">
        <v>63284</v>
      </c>
      <c r="AZV36">
        <v>63279</v>
      </c>
      <c r="AZW36">
        <v>63212</v>
      </c>
      <c r="AZX36">
        <v>63270</v>
      </c>
      <c r="AZY36">
        <v>63279</v>
      </c>
      <c r="AZZ36">
        <v>63285</v>
      </c>
      <c r="BAA36">
        <v>63307</v>
      </c>
      <c r="BAB36">
        <v>63289</v>
      </c>
      <c r="BAC36">
        <v>63338</v>
      </c>
      <c r="BAD36">
        <v>63240</v>
      </c>
      <c r="BAE36">
        <v>63287</v>
      </c>
      <c r="BAF36">
        <v>63237</v>
      </c>
      <c r="BAG36">
        <v>63256</v>
      </c>
      <c r="BAH36">
        <v>63281</v>
      </c>
      <c r="BAI36">
        <v>63226</v>
      </c>
      <c r="BAJ36">
        <v>63323</v>
      </c>
      <c r="BAK36">
        <v>63259</v>
      </c>
      <c r="BAL36">
        <v>63296</v>
      </c>
      <c r="BAM36">
        <v>63319</v>
      </c>
      <c r="BAN36">
        <v>63340</v>
      </c>
      <c r="BAO36">
        <v>63330</v>
      </c>
      <c r="BAP36">
        <v>63316</v>
      </c>
      <c r="BAQ36">
        <v>63295</v>
      </c>
      <c r="BAR36">
        <v>63279</v>
      </c>
      <c r="BAS36">
        <v>63316</v>
      </c>
      <c r="BAT36">
        <v>63301</v>
      </c>
      <c r="BAU36">
        <v>63341</v>
      </c>
      <c r="BAV36">
        <v>63376</v>
      </c>
      <c r="BAW36">
        <v>63307</v>
      </c>
      <c r="BAX36">
        <v>63362</v>
      </c>
      <c r="BAY36">
        <v>63288</v>
      </c>
      <c r="BAZ36">
        <v>63331</v>
      </c>
      <c r="BBA36">
        <v>63337</v>
      </c>
      <c r="BBB36">
        <v>63310</v>
      </c>
      <c r="BBC36">
        <v>63380</v>
      </c>
      <c r="BBD36">
        <v>63292</v>
      </c>
      <c r="BBE36">
        <v>63315</v>
      </c>
      <c r="BBF36">
        <v>63284</v>
      </c>
      <c r="BBG36">
        <v>63273</v>
      </c>
      <c r="BBH36">
        <v>63295</v>
      </c>
      <c r="BBI36">
        <v>63307</v>
      </c>
      <c r="BBJ36">
        <v>63346</v>
      </c>
      <c r="BBK36">
        <v>63292</v>
      </c>
      <c r="BBL36">
        <v>63320</v>
      </c>
      <c r="BBM36">
        <v>63270</v>
      </c>
      <c r="BBN36">
        <v>63302</v>
      </c>
      <c r="BBO36">
        <v>63337</v>
      </c>
      <c r="BBP36">
        <v>63316</v>
      </c>
      <c r="BBQ36">
        <v>63390</v>
      </c>
      <c r="BBR36">
        <v>63293</v>
      </c>
      <c r="BBS36">
        <v>63350</v>
      </c>
      <c r="BBT36">
        <v>63279</v>
      </c>
      <c r="BBU36">
        <v>63343</v>
      </c>
      <c r="BBV36">
        <v>63365</v>
      </c>
      <c r="BBW36">
        <v>63314</v>
      </c>
      <c r="BBX36">
        <v>63317</v>
      </c>
      <c r="BBY36">
        <v>63274</v>
      </c>
      <c r="BBZ36">
        <v>63319</v>
      </c>
      <c r="BCA36">
        <v>63239</v>
      </c>
      <c r="BCB36">
        <v>63227</v>
      </c>
      <c r="BCC36">
        <v>63193</v>
      </c>
      <c r="BCD36">
        <v>63226</v>
      </c>
      <c r="BCE36">
        <v>63304</v>
      </c>
      <c r="BCF36">
        <v>63279</v>
      </c>
      <c r="BCG36">
        <v>63306</v>
      </c>
      <c r="BCH36">
        <v>63288</v>
      </c>
      <c r="BCI36">
        <v>63336</v>
      </c>
      <c r="BCJ36">
        <v>63328</v>
      </c>
      <c r="BCK36">
        <v>63267</v>
      </c>
      <c r="BCL36">
        <v>63312</v>
      </c>
      <c r="BCM36">
        <v>63317</v>
      </c>
      <c r="BCN36">
        <v>63333</v>
      </c>
      <c r="BCO36">
        <v>63272</v>
      </c>
      <c r="BCP36">
        <v>63319</v>
      </c>
      <c r="BCQ36">
        <v>63325</v>
      </c>
      <c r="BCR36">
        <v>63272</v>
      </c>
      <c r="BCS36">
        <v>63279</v>
      </c>
      <c r="BCT36">
        <v>63256</v>
      </c>
      <c r="BCU36">
        <v>63291</v>
      </c>
      <c r="BCV36">
        <v>63243</v>
      </c>
      <c r="BCW36">
        <v>63268</v>
      </c>
      <c r="BCX36">
        <v>63212</v>
      </c>
      <c r="BCY36">
        <v>63178</v>
      </c>
      <c r="BCZ36">
        <v>63273</v>
      </c>
      <c r="BDA36">
        <v>63148</v>
      </c>
      <c r="BDB36">
        <v>63199</v>
      </c>
      <c r="BDC36">
        <v>63168</v>
      </c>
      <c r="BDD36">
        <v>63195</v>
      </c>
      <c r="BDE36">
        <v>63212</v>
      </c>
      <c r="BDF36">
        <v>63192</v>
      </c>
      <c r="BDG36">
        <v>63266</v>
      </c>
      <c r="BDH36">
        <v>63226</v>
      </c>
      <c r="BDI36">
        <v>63294</v>
      </c>
      <c r="BDJ36">
        <v>63234</v>
      </c>
      <c r="BDK36">
        <v>63233</v>
      </c>
      <c r="BDL36">
        <v>63271</v>
      </c>
      <c r="BDM36">
        <v>63202</v>
      </c>
      <c r="BDN36">
        <v>63296</v>
      </c>
      <c r="BDO36">
        <v>63243</v>
      </c>
      <c r="BDP36">
        <v>63329</v>
      </c>
      <c r="BDQ36">
        <v>63269</v>
      </c>
      <c r="BDR36">
        <v>63186</v>
      </c>
      <c r="BDS36">
        <v>63183</v>
      </c>
      <c r="BDT36">
        <v>63115</v>
      </c>
      <c r="BDU36">
        <v>63153</v>
      </c>
      <c r="BDV36">
        <v>63127</v>
      </c>
      <c r="BDW36">
        <v>63164</v>
      </c>
      <c r="BDX36">
        <v>63075</v>
      </c>
      <c r="BDY36">
        <v>63124</v>
      </c>
      <c r="BDZ36">
        <v>63102</v>
      </c>
      <c r="BEA36">
        <v>63096</v>
      </c>
      <c r="BEB36">
        <v>63155</v>
      </c>
      <c r="BEC36">
        <v>63109</v>
      </c>
      <c r="BED36">
        <v>63190</v>
      </c>
      <c r="BEE36">
        <v>63179</v>
      </c>
      <c r="BEF36">
        <v>63206</v>
      </c>
      <c r="BEG36">
        <v>63231</v>
      </c>
      <c r="BEH36">
        <v>63191</v>
      </c>
      <c r="BEI36">
        <v>63273</v>
      </c>
      <c r="BEJ36">
        <v>63198</v>
      </c>
      <c r="BEK36">
        <v>63254</v>
      </c>
      <c r="BEL36">
        <v>63195</v>
      </c>
      <c r="BEM36">
        <v>63164</v>
      </c>
      <c r="BEN36">
        <v>63231</v>
      </c>
      <c r="BEO36">
        <v>63144</v>
      </c>
      <c r="BEP36">
        <v>63191</v>
      </c>
      <c r="BEQ36">
        <v>63120</v>
      </c>
      <c r="BER36">
        <v>63201</v>
      </c>
      <c r="BES36">
        <v>63155</v>
      </c>
      <c r="BET36">
        <v>63145</v>
      </c>
      <c r="BEU36">
        <v>63170</v>
      </c>
      <c r="BEV36">
        <v>63086</v>
      </c>
      <c r="BEW36">
        <v>63161</v>
      </c>
      <c r="BEX36">
        <v>63105</v>
      </c>
      <c r="BEY36">
        <v>63170</v>
      </c>
      <c r="BEZ36">
        <v>63141</v>
      </c>
      <c r="BFA36">
        <v>63125</v>
      </c>
      <c r="BFB36">
        <v>63161</v>
      </c>
      <c r="BFC36">
        <v>63092</v>
      </c>
      <c r="BFD36">
        <v>63156</v>
      </c>
      <c r="BFE36">
        <v>63171</v>
      </c>
      <c r="BFF36">
        <v>63203</v>
      </c>
      <c r="BFG36">
        <v>63177</v>
      </c>
      <c r="BFH36">
        <v>63131</v>
      </c>
      <c r="BFI36">
        <v>63151</v>
      </c>
      <c r="BFJ36">
        <v>63096</v>
      </c>
      <c r="BFK36">
        <v>63171</v>
      </c>
      <c r="BFL36">
        <v>63125</v>
      </c>
      <c r="BFM36">
        <v>63181</v>
      </c>
      <c r="BFN36">
        <v>63128</v>
      </c>
      <c r="BFO36">
        <v>63125</v>
      </c>
      <c r="BFP36">
        <v>63132</v>
      </c>
      <c r="BFQ36">
        <v>63036</v>
      </c>
      <c r="BFR36">
        <v>63102</v>
      </c>
      <c r="BFS36">
        <v>63043</v>
      </c>
      <c r="BFT36">
        <v>63121</v>
      </c>
      <c r="BFU36">
        <v>63079</v>
      </c>
      <c r="BFV36">
        <v>63050</v>
      </c>
      <c r="BFW36">
        <v>63121</v>
      </c>
      <c r="BFX36">
        <v>63015</v>
      </c>
      <c r="BFY36">
        <v>63040</v>
      </c>
      <c r="BFZ36">
        <v>63036</v>
      </c>
      <c r="BGA36">
        <v>63117</v>
      </c>
      <c r="BGB36">
        <v>63088</v>
      </c>
      <c r="BGC36">
        <v>63084</v>
      </c>
      <c r="BGD36">
        <v>63125</v>
      </c>
      <c r="BGE36">
        <v>63081</v>
      </c>
      <c r="BGF36">
        <v>63136</v>
      </c>
      <c r="BGG36">
        <v>63151</v>
      </c>
      <c r="BGH36">
        <v>63170</v>
      </c>
      <c r="BGI36">
        <v>63161</v>
      </c>
      <c r="BGJ36">
        <v>63133</v>
      </c>
      <c r="BGK36">
        <v>63201</v>
      </c>
      <c r="BGL36">
        <v>63133</v>
      </c>
      <c r="BGM36">
        <v>63231</v>
      </c>
      <c r="BGN36">
        <v>63166</v>
      </c>
      <c r="BGO36">
        <v>63184</v>
      </c>
      <c r="BGP36">
        <v>63134</v>
      </c>
      <c r="BGQ36">
        <v>63071</v>
      </c>
      <c r="BGR36">
        <v>63118</v>
      </c>
      <c r="BGS36">
        <v>63000</v>
      </c>
      <c r="BGT36">
        <v>63102</v>
      </c>
      <c r="BGU36">
        <v>63058</v>
      </c>
      <c r="BGV36">
        <v>63081</v>
      </c>
      <c r="BGW36">
        <v>63076</v>
      </c>
      <c r="BGX36">
        <v>63026</v>
      </c>
      <c r="BGY36">
        <v>63067</v>
      </c>
      <c r="BGZ36">
        <v>62949</v>
      </c>
      <c r="BHA36">
        <v>63024</v>
      </c>
      <c r="BHB36">
        <v>62989</v>
      </c>
      <c r="BHC36">
        <v>63016</v>
      </c>
      <c r="BHD36">
        <v>63000</v>
      </c>
      <c r="BHE36">
        <v>62921</v>
      </c>
      <c r="BHF36">
        <v>62995</v>
      </c>
      <c r="BHG36">
        <v>62927</v>
      </c>
      <c r="BHH36">
        <v>62979</v>
      </c>
      <c r="BHI36">
        <v>63036</v>
      </c>
      <c r="BHJ36">
        <v>63056</v>
      </c>
      <c r="BHK36">
        <v>63053</v>
      </c>
      <c r="BHL36">
        <v>63000</v>
      </c>
      <c r="BHM36">
        <v>63111</v>
      </c>
      <c r="BHN36">
        <v>63014</v>
      </c>
      <c r="BHO36">
        <v>63036</v>
      </c>
      <c r="BHP36">
        <v>63064</v>
      </c>
      <c r="BHQ36">
        <v>63053</v>
      </c>
      <c r="BHR36">
        <v>63080</v>
      </c>
      <c r="BHS36">
        <v>63082</v>
      </c>
      <c r="BHT36">
        <v>63065</v>
      </c>
      <c r="BHU36">
        <v>63014</v>
      </c>
      <c r="BHV36">
        <v>63030</v>
      </c>
      <c r="BHW36">
        <v>63017</v>
      </c>
      <c r="BHX36">
        <v>62985</v>
      </c>
      <c r="BHY36">
        <v>62988</v>
      </c>
      <c r="BHZ36">
        <v>62977</v>
      </c>
      <c r="BIA36">
        <v>63049</v>
      </c>
      <c r="BIB36">
        <v>62978</v>
      </c>
      <c r="BIC36">
        <v>62984</v>
      </c>
      <c r="BID36">
        <v>63009</v>
      </c>
      <c r="BIE36">
        <v>63003</v>
      </c>
      <c r="BIF36">
        <v>63008</v>
      </c>
      <c r="BIG36">
        <v>62905</v>
      </c>
      <c r="BIH36">
        <v>63047</v>
      </c>
      <c r="BII36">
        <v>62994</v>
      </c>
      <c r="BIJ36">
        <v>63018</v>
      </c>
      <c r="BIK36">
        <v>63026</v>
      </c>
      <c r="BIL36">
        <v>63004</v>
      </c>
      <c r="BIM36">
        <v>63026</v>
      </c>
      <c r="BIN36">
        <v>62978</v>
      </c>
      <c r="BIO36">
        <v>62999</v>
      </c>
      <c r="BIP36">
        <v>62976</v>
      </c>
      <c r="BIQ36">
        <v>62992</v>
      </c>
      <c r="BIR36">
        <v>63010</v>
      </c>
      <c r="BIS36">
        <v>62996</v>
      </c>
      <c r="BIT36">
        <v>63047</v>
      </c>
      <c r="BIU36">
        <v>62962</v>
      </c>
      <c r="BIV36">
        <v>62985</v>
      </c>
      <c r="BIW36">
        <v>62938</v>
      </c>
      <c r="BIX36">
        <v>62920</v>
      </c>
      <c r="BIY36">
        <v>62894</v>
      </c>
      <c r="BIZ36">
        <v>62882</v>
      </c>
      <c r="BJA36">
        <v>63021</v>
      </c>
      <c r="BJB36">
        <v>62991</v>
      </c>
      <c r="BJC36">
        <v>63074</v>
      </c>
      <c r="BJD36">
        <v>63070</v>
      </c>
      <c r="BJE36">
        <v>63044</v>
      </c>
      <c r="BJF36">
        <v>63077</v>
      </c>
      <c r="BJG36">
        <v>62994</v>
      </c>
      <c r="BJH36">
        <v>63084</v>
      </c>
      <c r="BJI36">
        <v>63035</v>
      </c>
      <c r="BJJ36">
        <v>63074</v>
      </c>
      <c r="BJK36">
        <v>63005</v>
      </c>
      <c r="BJL36">
        <v>62986</v>
      </c>
      <c r="BJM36">
        <v>63011</v>
      </c>
      <c r="BJN36">
        <v>62945</v>
      </c>
      <c r="BJO36">
        <v>63022</v>
      </c>
      <c r="BJP36">
        <v>62953</v>
      </c>
      <c r="BJQ36">
        <v>62984</v>
      </c>
      <c r="BJR36">
        <v>62969</v>
      </c>
      <c r="BJS36">
        <v>62963</v>
      </c>
      <c r="BJT36">
        <v>63020</v>
      </c>
      <c r="BJU36">
        <v>62959</v>
      </c>
      <c r="BJV36">
        <v>63015</v>
      </c>
      <c r="BJW36">
        <v>62969</v>
      </c>
      <c r="BJX36">
        <v>63004</v>
      </c>
      <c r="BJY36">
        <v>62982</v>
      </c>
      <c r="BJZ36">
        <v>62998</v>
      </c>
      <c r="BKA36">
        <v>62936</v>
      </c>
      <c r="BKB36">
        <v>62871</v>
      </c>
      <c r="BKC36">
        <v>62887</v>
      </c>
      <c r="BKD36">
        <v>62829</v>
      </c>
      <c r="BKE36">
        <v>62910</v>
      </c>
      <c r="BKF36">
        <v>62884</v>
      </c>
      <c r="BKG36">
        <v>62880</v>
      </c>
      <c r="BKH36">
        <v>62949</v>
      </c>
      <c r="BKI36">
        <v>62891</v>
      </c>
      <c r="BKJ36">
        <v>63048</v>
      </c>
      <c r="BKK36">
        <v>63006</v>
      </c>
      <c r="BKL36">
        <v>63042</v>
      </c>
      <c r="BKM36">
        <v>63018</v>
      </c>
      <c r="BKN36">
        <v>63047</v>
      </c>
      <c r="BKO36">
        <v>63049</v>
      </c>
      <c r="BKP36">
        <v>62967</v>
      </c>
      <c r="BKQ36">
        <v>63037</v>
      </c>
      <c r="BKR36">
        <v>63020</v>
      </c>
      <c r="BKS36">
        <v>63013</v>
      </c>
      <c r="BKT36">
        <v>62973</v>
      </c>
      <c r="BKU36">
        <v>62961</v>
      </c>
      <c r="BKV36">
        <v>62985</v>
      </c>
      <c r="BKW36">
        <v>62895</v>
      </c>
      <c r="BKX36">
        <v>62937</v>
      </c>
      <c r="BKY36">
        <v>62931</v>
      </c>
      <c r="BKZ36">
        <v>62939</v>
      </c>
      <c r="BLA36">
        <v>62892</v>
      </c>
      <c r="BLB36">
        <v>62903</v>
      </c>
      <c r="BLC36">
        <v>62943</v>
      </c>
      <c r="BLD36">
        <v>62854</v>
      </c>
      <c r="BLE36">
        <v>62889</v>
      </c>
      <c r="BLF36">
        <v>62859</v>
      </c>
      <c r="BLG36">
        <v>62925</v>
      </c>
      <c r="BLH36">
        <v>62900</v>
      </c>
      <c r="BLI36">
        <v>62901</v>
      </c>
      <c r="BLJ36">
        <v>62944</v>
      </c>
      <c r="BLK36">
        <v>62834</v>
      </c>
      <c r="BLL36">
        <v>62917</v>
      </c>
      <c r="BLM36">
        <v>62898</v>
      </c>
      <c r="BLN36">
        <v>62936</v>
      </c>
      <c r="BLO36">
        <v>62864</v>
      </c>
      <c r="BLP36">
        <v>62880</v>
      </c>
      <c r="BLQ36">
        <v>62896</v>
      </c>
      <c r="BLR36">
        <v>62861</v>
      </c>
      <c r="BLS36">
        <v>62914</v>
      </c>
      <c r="BLT36">
        <v>62928</v>
      </c>
      <c r="BLU36">
        <v>62918</v>
      </c>
      <c r="BLV36">
        <v>62914</v>
      </c>
      <c r="BLW36">
        <v>62910</v>
      </c>
      <c r="BLX36">
        <v>62949</v>
      </c>
      <c r="BLY36">
        <v>62889</v>
      </c>
      <c r="BLZ36">
        <v>62926</v>
      </c>
      <c r="BMA36">
        <v>62945</v>
      </c>
      <c r="BMB36">
        <v>62976</v>
      </c>
      <c r="BMC36">
        <v>62918</v>
      </c>
      <c r="BMD36">
        <v>62894</v>
      </c>
      <c r="BME36">
        <v>62962</v>
      </c>
      <c r="BMF36">
        <v>62891</v>
      </c>
      <c r="BMG36">
        <v>62968</v>
      </c>
      <c r="BMH36">
        <v>62908</v>
      </c>
      <c r="BMI36">
        <v>62925</v>
      </c>
      <c r="BMJ36">
        <v>62922</v>
      </c>
      <c r="BMK36">
        <v>62882</v>
      </c>
      <c r="BML36">
        <v>62911</v>
      </c>
      <c r="BMM36">
        <v>62810</v>
      </c>
      <c r="BMN36">
        <v>62828</v>
      </c>
      <c r="BMO36">
        <v>62813</v>
      </c>
      <c r="BMP36">
        <v>62949</v>
      </c>
      <c r="BMQ36">
        <v>62878</v>
      </c>
      <c r="BMR36">
        <v>62862</v>
      </c>
      <c r="BMS36">
        <v>62889</v>
      </c>
      <c r="BMT36">
        <v>62866</v>
      </c>
      <c r="BMU36">
        <v>62961</v>
      </c>
      <c r="BMV36">
        <v>62888</v>
      </c>
      <c r="BMW36">
        <v>62961</v>
      </c>
      <c r="BMX36">
        <v>62930</v>
      </c>
      <c r="BMY36">
        <v>62898</v>
      </c>
      <c r="BMZ36">
        <v>62952</v>
      </c>
      <c r="BNA36">
        <v>62958</v>
      </c>
      <c r="BNB36">
        <v>62966</v>
      </c>
      <c r="BNC36">
        <v>62926</v>
      </c>
      <c r="BND36">
        <v>62978</v>
      </c>
      <c r="BNE36">
        <v>62950</v>
      </c>
      <c r="BNF36">
        <v>62958</v>
      </c>
      <c r="BNG36">
        <v>63031</v>
      </c>
      <c r="BNH36">
        <v>62926</v>
      </c>
      <c r="BNI36">
        <v>62997</v>
      </c>
      <c r="BNJ36">
        <v>62924</v>
      </c>
      <c r="BNK36">
        <v>62942</v>
      </c>
      <c r="BNL36">
        <v>62923</v>
      </c>
      <c r="BNM36">
        <v>62897</v>
      </c>
      <c r="BNN36">
        <v>62923</v>
      </c>
      <c r="BNO36">
        <v>62819</v>
      </c>
      <c r="BNP36">
        <v>62866</v>
      </c>
      <c r="BNQ36">
        <v>62745</v>
      </c>
      <c r="BNR36">
        <v>62778</v>
      </c>
      <c r="BNS36">
        <v>62754</v>
      </c>
      <c r="BNT36">
        <v>62772</v>
      </c>
      <c r="BNU36">
        <v>62850</v>
      </c>
      <c r="BNV36">
        <v>62828</v>
      </c>
      <c r="BNW36">
        <v>62880</v>
      </c>
      <c r="BNX36">
        <v>62877</v>
      </c>
      <c r="BNY36">
        <v>62972</v>
      </c>
      <c r="BNZ36">
        <v>62983</v>
      </c>
      <c r="BOA36">
        <v>62977</v>
      </c>
      <c r="BOB36">
        <v>63036</v>
      </c>
      <c r="BOC36">
        <v>63002</v>
      </c>
      <c r="BOD36">
        <v>63055</v>
      </c>
      <c r="BOE36">
        <v>63003</v>
      </c>
      <c r="BOF36">
        <v>62990</v>
      </c>
      <c r="BOG36">
        <v>63015</v>
      </c>
      <c r="BOH36">
        <v>62976</v>
      </c>
      <c r="BOI36">
        <v>62953</v>
      </c>
      <c r="BOJ36">
        <v>62844</v>
      </c>
      <c r="BOK36">
        <v>62867</v>
      </c>
      <c r="BOL36">
        <v>62836</v>
      </c>
      <c r="BOM36">
        <v>62822</v>
      </c>
      <c r="BON36">
        <v>62868</v>
      </c>
      <c r="BOO36">
        <v>62767</v>
      </c>
      <c r="BOP36">
        <v>62840</v>
      </c>
      <c r="BOQ36">
        <v>62751</v>
      </c>
      <c r="BOR36">
        <v>62798</v>
      </c>
      <c r="BOS36">
        <v>62790</v>
      </c>
      <c r="BOT36">
        <v>62873</v>
      </c>
      <c r="BOU36">
        <v>62878</v>
      </c>
      <c r="BOV36">
        <v>62819</v>
      </c>
      <c r="BOW36">
        <v>62878</v>
      </c>
      <c r="BOX36">
        <v>62818</v>
      </c>
      <c r="BOY36">
        <v>62819</v>
      </c>
      <c r="BOZ36">
        <v>62861</v>
      </c>
      <c r="BPA36">
        <v>62889</v>
      </c>
      <c r="BPB36">
        <v>62883</v>
      </c>
      <c r="BPC36">
        <v>62861</v>
      </c>
      <c r="BPD36">
        <v>62916</v>
      </c>
      <c r="BPE36">
        <v>62879</v>
      </c>
      <c r="BPF36">
        <v>62889</v>
      </c>
      <c r="BPG36">
        <v>62894</v>
      </c>
      <c r="BPH36">
        <v>62867</v>
      </c>
      <c r="BPI36">
        <v>62921</v>
      </c>
      <c r="BPJ36">
        <v>62896</v>
      </c>
      <c r="BPK36">
        <v>62938</v>
      </c>
      <c r="BPL36">
        <v>62906</v>
      </c>
      <c r="BPM36">
        <v>62867</v>
      </c>
      <c r="BPN36">
        <v>62847</v>
      </c>
      <c r="BPO36">
        <v>62848</v>
      </c>
      <c r="BPP36">
        <v>62892</v>
      </c>
      <c r="BPQ36">
        <v>62877</v>
      </c>
      <c r="BPR36">
        <v>62909</v>
      </c>
      <c r="BPS36">
        <v>62874</v>
      </c>
      <c r="BPT36">
        <v>62916</v>
      </c>
      <c r="BPU36">
        <v>62907</v>
      </c>
      <c r="BPV36">
        <v>62862</v>
      </c>
      <c r="BPW36">
        <v>62922</v>
      </c>
      <c r="BPX36">
        <v>62864</v>
      </c>
      <c r="BPY36">
        <v>62928</v>
      </c>
      <c r="BPZ36">
        <v>62926</v>
      </c>
      <c r="BQA36">
        <v>62880</v>
      </c>
      <c r="BQB36">
        <v>62921</v>
      </c>
      <c r="BQC36">
        <v>62887</v>
      </c>
      <c r="BQD36">
        <v>62949</v>
      </c>
      <c r="BQE36">
        <v>62891</v>
      </c>
      <c r="BQF36">
        <v>62958</v>
      </c>
      <c r="BQG36">
        <v>62901</v>
      </c>
      <c r="BQH36">
        <v>62846</v>
      </c>
      <c r="BQI36">
        <v>62887</v>
      </c>
      <c r="BQJ36">
        <v>62850</v>
      </c>
      <c r="BQK36">
        <v>62903</v>
      </c>
      <c r="BQL36">
        <v>62830</v>
      </c>
      <c r="BQM36">
        <v>62872</v>
      </c>
      <c r="BQN36">
        <v>62798</v>
      </c>
      <c r="BQO36">
        <v>62845</v>
      </c>
      <c r="BQP36">
        <v>62882</v>
      </c>
      <c r="BQQ36">
        <v>62808</v>
      </c>
      <c r="BQR36">
        <v>62882</v>
      </c>
      <c r="BQS36">
        <v>62827</v>
      </c>
      <c r="BQT36">
        <v>62893</v>
      </c>
      <c r="BQU36">
        <v>62833</v>
      </c>
      <c r="BQV36">
        <v>62858</v>
      </c>
      <c r="BQW36">
        <v>62887</v>
      </c>
      <c r="BQX36">
        <v>62848</v>
      </c>
      <c r="BQY36">
        <v>62925</v>
      </c>
      <c r="BQZ36">
        <v>62867</v>
      </c>
      <c r="BRA36">
        <v>62943</v>
      </c>
      <c r="BRB36">
        <v>62869</v>
      </c>
      <c r="BRC36">
        <v>62861</v>
      </c>
      <c r="BRD36">
        <v>62924</v>
      </c>
      <c r="BRE36">
        <v>62797</v>
      </c>
      <c r="BRF36">
        <v>62857</v>
      </c>
      <c r="BRG36">
        <v>62752</v>
      </c>
      <c r="BRH36">
        <v>62854</v>
      </c>
      <c r="BRI36">
        <v>62841</v>
      </c>
      <c r="BRJ36">
        <v>62881</v>
      </c>
      <c r="BRK36">
        <v>62869</v>
      </c>
      <c r="BRL36">
        <v>62821</v>
      </c>
      <c r="BRM36">
        <v>62929</v>
      </c>
      <c r="BRN36">
        <v>62906</v>
      </c>
      <c r="BRO36">
        <v>62917</v>
      </c>
      <c r="BRP36">
        <v>62849</v>
      </c>
      <c r="BRQ36">
        <v>62824</v>
      </c>
      <c r="BRR36">
        <v>62857</v>
      </c>
      <c r="BRS36">
        <v>62804</v>
      </c>
      <c r="BRT36">
        <v>62862</v>
      </c>
      <c r="BRU36">
        <v>62809</v>
      </c>
      <c r="BRV36">
        <v>62902</v>
      </c>
      <c r="BRW36">
        <v>62794</v>
      </c>
      <c r="BRX36">
        <v>62766</v>
      </c>
      <c r="BRY36">
        <v>62801</v>
      </c>
      <c r="BRZ36">
        <v>62734</v>
      </c>
      <c r="BSA36">
        <v>62833</v>
      </c>
      <c r="BSB36">
        <v>62789</v>
      </c>
      <c r="BSC36">
        <v>62846</v>
      </c>
      <c r="BSD36">
        <v>62880</v>
      </c>
      <c r="BSE36">
        <v>62883</v>
      </c>
      <c r="BSF36">
        <v>62954</v>
      </c>
      <c r="BSG36">
        <v>62892</v>
      </c>
      <c r="BSH36">
        <v>62958</v>
      </c>
      <c r="BSI36">
        <v>62898</v>
      </c>
      <c r="BSJ36">
        <v>62887</v>
      </c>
      <c r="BSK36">
        <v>62864</v>
      </c>
      <c r="BSL36">
        <v>62822</v>
      </c>
      <c r="BSM36">
        <v>62880</v>
      </c>
      <c r="BSN36">
        <v>62746</v>
      </c>
      <c r="BSO36">
        <v>62817</v>
      </c>
      <c r="BSP36">
        <v>62789</v>
      </c>
      <c r="BSQ36">
        <v>62860</v>
      </c>
      <c r="BSR36">
        <v>62813</v>
      </c>
      <c r="BSS36">
        <v>62812</v>
      </c>
      <c r="BST36">
        <v>62834</v>
      </c>
      <c r="BSU36">
        <v>62767</v>
      </c>
      <c r="BSV36">
        <v>62838</v>
      </c>
      <c r="BSW36">
        <v>62798</v>
      </c>
      <c r="BSX36">
        <v>62852</v>
      </c>
      <c r="BSY36">
        <v>62849</v>
      </c>
      <c r="BSZ36">
        <v>62830</v>
      </c>
      <c r="BTA36">
        <v>62901</v>
      </c>
      <c r="BTB36">
        <v>62836</v>
      </c>
      <c r="BTC36">
        <v>62898</v>
      </c>
      <c r="BTD36">
        <v>62887</v>
      </c>
      <c r="BTE36">
        <v>62912</v>
      </c>
      <c r="BTF36">
        <v>62863</v>
      </c>
      <c r="BTG36">
        <v>62841</v>
      </c>
      <c r="BTH36">
        <v>62930</v>
      </c>
      <c r="BTI36">
        <v>62852</v>
      </c>
      <c r="BTJ36">
        <v>62841</v>
      </c>
      <c r="BTK36">
        <v>62816</v>
      </c>
      <c r="BTL36">
        <v>62816</v>
      </c>
      <c r="BTM36">
        <v>62838</v>
      </c>
      <c r="BTN36">
        <v>62822</v>
      </c>
      <c r="BTO36">
        <v>62871</v>
      </c>
      <c r="BTP36">
        <v>62813</v>
      </c>
      <c r="BTQ36">
        <v>62860</v>
      </c>
      <c r="BTR36">
        <v>62861</v>
      </c>
      <c r="BTS36">
        <v>62867</v>
      </c>
      <c r="BTT36">
        <v>62890</v>
      </c>
      <c r="BTU36">
        <v>62882</v>
      </c>
      <c r="BTV36">
        <v>62888</v>
      </c>
      <c r="BTW36">
        <v>62799</v>
      </c>
      <c r="BTX36">
        <v>62832</v>
      </c>
      <c r="BTY36">
        <v>62796</v>
      </c>
      <c r="BTZ36">
        <v>62825</v>
      </c>
      <c r="BUA36">
        <v>62870</v>
      </c>
      <c r="BUB36">
        <v>62814</v>
      </c>
      <c r="BUC36">
        <v>62860</v>
      </c>
      <c r="BUD36">
        <v>62805</v>
      </c>
      <c r="BUE36">
        <v>62888</v>
      </c>
      <c r="BUF36">
        <v>62801</v>
      </c>
      <c r="BUG36">
        <v>62859</v>
      </c>
      <c r="BUH36">
        <v>62868</v>
      </c>
      <c r="BUI36">
        <v>62846</v>
      </c>
      <c r="BUJ36">
        <v>62880</v>
      </c>
      <c r="BUK36">
        <v>62748</v>
      </c>
      <c r="BUL36">
        <v>62797</v>
      </c>
      <c r="BUM36">
        <v>62815</v>
      </c>
      <c r="BUN36">
        <v>62857</v>
      </c>
      <c r="BUO36">
        <v>62890</v>
      </c>
      <c r="BUP36">
        <v>62898</v>
      </c>
      <c r="BUQ36">
        <v>62944</v>
      </c>
      <c r="BUR36">
        <v>62874</v>
      </c>
      <c r="BUS36">
        <v>62926</v>
      </c>
      <c r="BUT36">
        <v>62951</v>
      </c>
      <c r="BUU36">
        <v>62981</v>
      </c>
      <c r="BUV36">
        <v>63000</v>
      </c>
      <c r="BUW36">
        <v>62975</v>
      </c>
      <c r="BUX36">
        <v>63030</v>
      </c>
      <c r="BUY36">
        <v>62922</v>
      </c>
      <c r="BUZ36">
        <v>62973</v>
      </c>
      <c r="BVA36">
        <v>62929</v>
      </c>
      <c r="BVB36">
        <v>62944</v>
      </c>
      <c r="BVC36">
        <v>62917</v>
      </c>
      <c r="BVD36">
        <v>62809</v>
      </c>
      <c r="BVE36">
        <v>62853</v>
      </c>
      <c r="BVF36">
        <v>62721</v>
      </c>
      <c r="BVG36">
        <v>62765</v>
      </c>
      <c r="BVH36">
        <v>62799</v>
      </c>
      <c r="BVI36">
        <v>62862</v>
      </c>
      <c r="BVJ36">
        <v>62870</v>
      </c>
      <c r="BVK36">
        <v>62887</v>
      </c>
      <c r="BVL36">
        <v>62997</v>
      </c>
      <c r="BVM36">
        <v>62958</v>
      </c>
      <c r="BVN36">
        <v>63038</v>
      </c>
      <c r="BVO36">
        <v>63041</v>
      </c>
      <c r="BVP36">
        <v>63080</v>
      </c>
      <c r="BVQ36">
        <v>63122</v>
      </c>
      <c r="BVR36">
        <v>63125</v>
      </c>
      <c r="BVS36">
        <v>63202</v>
      </c>
      <c r="BVT36">
        <v>63110</v>
      </c>
      <c r="BVU36">
        <v>63096</v>
      </c>
      <c r="BVV36">
        <v>63135</v>
      </c>
      <c r="BVW36">
        <v>63160</v>
      </c>
      <c r="BVX36">
        <v>63204</v>
      </c>
      <c r="BVY36">
        <v>63180</v>
      </c>
      <c r="BVZ36">
        <v>63225</v>
      </c>
      <c r="BWA36">
        <v>63177</v>
      </c>
      <c r="BWB36">
        <v>63210</v>
      </c>
      <c r="BWC36">
        <v>63175</v>
      </c>
      <c r="BWD36">
        <v>63172</v>
      </c>
      <c r="BWE36">
        <v>63233</v>
      </c>
      <c r="BWF36">
        <v>63144</v>
      </c>
      <c r="BWG36">
        <v>63178</v>
      </c>
      <c r="BWH36">
        <v>63134</v>
      </c>
      <c r="BWI36">
        <v>63112</v>
      </c>
      <c r="BWJ36">
        <v>63048</v>
      </c>
      <c r="BWK36">
        <v>63086</v>
      </c>
      <c r="BWL36">
        <v>63075</v>
      </c>
      <c r="BWM36">
        <v>63029</v>
      </c>
      <c r="BWN36">
        <v>63034</v>
      </c>
      <c r="BWO36">
        <v>62928</v>
      </c>
      <c r="BWP36">
        <v>62949</v>
      </c>
      <c r="BWQ36">
        <v>62987</v>
      </c>
      <c r="BWR36">
        <v>62957</v>
      </c>
      <c r="BWS36">
        <v>62946</v>
      </c>
      <c r="BWT36">
        <v>62892</v>
      </c>
      <c r="BWU36">
        <v>62903</v>
      </c>
      <c r="BWV36">
        <v>62837</v>
      </c>
      <c r="BWW36">
        <v>62819</v>
      </c>
      <c r="BWX36">
        <v>62768</v>
      </c>
      <c r="BWY36">
        <v>62759</v>
      </c>
      <c r="BWZ36">
        <v>62806</v>
      </c>
      <c r="BXA36">
        <v>62696</v>
      </c>
      <c r="BXB36">
        <v>62750</v>
      </c>
      <c r="BXC36">
        <v>62625</v>
      </c>
      <c r="BXD36">
        <v>62589</v>
      </c>
      <c r="BXE36">
        <v>62590</v>
      </c>
      <c r="BXF36">
        <v>62481</v>
      </c>
      <c r="BXG36">
        <v>62562</v>
      </c>
      <c r="BXH36">
        <v>62475</v>
      </c>
      <c r="BXI36">
        <v>62481</v>
      </c>
      <c r="BXJ36">
        <v>62381</v>
      </c>
      <c r="BXK36">
        <v>62381</v>
      </c>
      <c r="BXL36">
        <v>62332</v>
      </c>
      <c r="BXM36">
        <v>62231</v>
      </c>
      <c r="BXN36">
        <v>62297</v>
      </c>
      <c r="BXO36">
        <v>62221</v>
      </c>
      <c r="BXP36">
        <v>62214</v>
      </c>
      <c r="BXQ36">
        <v>62111</v>
      </c>
      <c r="BXR36">
        <v>62090</v>
      </c>
      <c r="BXS36">
        <v>62091</v>
      </c>
      <c r="BXT36">
        <v>61995</v>
      </c>
      <c r="BXU36">
        <v>62103</v>
      </c>
      <c r="BXV36">
        <v>61942</v>
      </c>
      <c r="BXW36">
        <v>61916</v>
      </c>
      <c r="BXX36">
        <v>61857</v>
      </c>
      <c r="BXY36">
        <v>61827</v>
      </c>
      <c r="BXZ36">
        <v>61850</v>
      </c>
      <c r="BYA36">
        <v>61735</v>
      </c>
      <c r="BYB36">
        <v>61756</v>
      </c>
      <c r="BYC36">
        <v>61655</v>
      </c>
      <c r="BYD36">
        <v>61684</v>
      </c>
      <c r="BYE36">
        <v>61576</v>
      </c>
      <c r="BYF36">
        <v>61533</v>
      </c>
      <c r="BYG36">
        <v>61525</v>
      </c>
      <c r="BYH36">
        <v>61466</v>
      </c>
      <c r="BYI36">
        <v>61495</v>
      </c>
      <c r="BYJ36">
        <v>61447</v>
      </c>
      <c r="BYK36">
        <v>61440</v>
      </c>
      <c r="BYL36">
        <v>61397</v>
      </c>
      <c r="BYM36">
        <v>61363</v>
      </c>
      <c r="BYN36">
        <v>61381</v>
      </c>
      <c r="BYO36">
        <v>61290</v>
      </c>
      <c r="BYP36">
        <v>61363</v>
      </c>
      <c r="BYQ36">
        <v>61274</v>
      </c>
      <c r="BYR36">
        <v>61286</v>
      </c>
      <c r="BYS36">
        <v>61229</v>
      </c>
      <c r="BYT36">
        <v>61131</v>
      </c>
      <c r="BYU36">
        <v>61181</v>
      </c>
      <c r="BYV36">
        <v>61030</v>
      </c>
      <c r="BYW36">
        <v>61058</v>
      </c>
      <c r="BYX36">
        <v>60941</v>
      </c>
      <c r="BYY36">
        <v>60964</v>
      </c>
      <c r="BYZ36">
        <v>60912</v>
      </c>
      <c r="BZA36">
        <v>60850</v>
      </c>
      <c r="BZB36">
        <v>60866</v>
      </c>
      <c r="BZC36">
        <v>60688</v>
      </c>
      <c r="BZD36">
        <v>60740</v>
      </c>
      <c r="BZE36">
        <v>60629</v>
      </c>
      <c r="BZF36">
        <v>60631</v>
      </c>
      <c r="BZG36">
        <v>60548</v>
      </c>
      <c r="BZH36">
        <v>60451</v>
      </c>
      <c r="BZI36">
        <v>60452</v>
      </c>
      <c r="BZJ36">
        <v>60320</v>
      </c>
      <c r="BZK36">
        <v>60329</v>
      </c>
      <c r="BZL36">
        <v>60259</v>
      </c>
      <c r="BZM36">
        <v>60245</v>
      </c>
      <c r="BZN36">
        <v>60183</v>
      </c>
      <c r="BZO36">
        <v>60096</v>
      </c>
      <c r="BZP36">
        <v>60140</v>
      </c>
      <c r="BZQ36">
        <v>59996</v>
      </c>
      <c r="BZR36">
        <v>59981</v>
      </c>
      <c r="BZS36">
        <v>59918</v>
      </c>
      <c r="BZT36">
        <v>59914</v>
      </c>
      <c r="BZU36">
        <v>59836</v>
      </c>
      <c r="BZV36">
        <v>59797</v>
      </c>
      <c r="BZW36">
        <v>59823</v>
      </c>
      <c r="BZX36">
        <v>59656</v>
      </c>
      <c r="BZY36">
        <v>59650</v>
      </c>
      <c r="BZZ36">
        <v>59585</v>
      </c>
      <c r="CAA36">
        <v>59570</v>
      </c>
      <c r="CAB36">
        <v>59576</v>
      </c>
      <c r="CAC36">
        <v>59449</v>
      </c>
      <c r="CAD36">
        <v>59463</v>
      </c>
      <c r="CAE36">
        <v>59418</v>
      </c>
      <c r="CAF36">
        <v>59453</v>
      </c>
      <c r="CAG36">
        <v>59429</v>
      </c>
      <c r="CAH36">
        <v>59403</v>
      </c>
      <c r="CAI36">
        <v>59411</v>
      </c>
      <c r="CAJ36">
        <v>59316</v>
      </c>
      <c r="CAK36">
        <v>59338</v>
      </c>
      <c r="CAL36">
        <v>59251</v>
      </c>
      <c r="CAM36">
        <v>59269</v>
      </c>
      <c r="CAN36">
        <v>59147</v>
      </c>
      <c r="CAO36">
        <v>59168</v>
      </c>
      <c r="CAP36">
        <v>59093</v>
      </c>
      <c r="CAQ36">
        <v>59008</v>
      </c>
      <c r="CAR36">
        <v>59034</v>
      </c>
      <c r="CAS36">
        <v>58888</v>
      </c>
      <c r="CAT36">
        <v>58890</v>
      </c>
      <c r="CAU36">
        <v>58821</v>
      </c>
      <c r="CAV36">
        <v>58798</v>
      </c>
      <c r="CAW36">
        <v>58764</v>
      </c>
      <c r="CAX36">
        <v>58630</v>
      </c>
      <c r="CAY36">
        <v>58675</v>
      </c>
      <c r="CAZ36">
        <v>58610</v>
      </c>
      <c r="CBA36">
        <v>58611</v>
      </c>
      <c r="CBB36">
        <v>58499</v>
      </c>
      <c r="CBC36">
        <v>58496</v>
      </c>
      <c r="CBD36">
        <v>58433</v>
      </c>
      <c r="CBE36">
        <v>58379</v>
      </c>
      <c r="CBF36">
        <v>58381</v>
      </c>
      <c r="CBG36">
        <v>58262</v>
      </c>
      <c r="CBH36">
        <v>58225</v>
      </c>
      <c r="CBI36">
        <v>58204</v>
      </c>
      <c r="CBJ36">
        <v>58187</v>
      </c>
      <c r="CBK36">
        <v>58146</v>
      </c>
      <c r="CBL36">
        <v>57997</v>
      </c>
      <c r="CBM36">
        <v>58018</v>
      </c>
      <c r="CBN36">
        <v>57858</v>
      </c>
      <c r="CBO36">
        <v>57897</v>
      </c>
      <c r="CBP36">
        <v>57841</v>
      </c>
      <c r="CBQ36">
        <v>57774</v>
      </c>
      <c r="CBR36">
        <v>57759</v>
      </c>
      <c r="CBS36">
        <v>57672</v>
      </c>
      <c r="CBT36">
        <v>57622</v>
      </c>
      <c r="CBU36">
        <v>57500</v>
      </c>
      <c r="CBV36">
        <v>57482</v>
      </c>
      <c r="CBW36">
        <v>57461</v>
      </c>
      <c r="CBX36">
        <v>57445</v>
      </c>
      <c r="CBY36">
        <v>57462</v>
      </c>
      <c r="CBZ36">
        <v>57419</v>
      </c>
      <c r="CCA36">
        <v>57399</v>
      </c>
      <c r="CCB36">
        <v>57369</v>
      </c>
      <c r="CCC36">
        <v>57345</v>
      </c>
      <c r="CCD36">
        <v>57325</v>
      </c>
      <c r="CCE36">
        <v>57274</v>
      </c>
      <c r="CCF36">
        <v>57272</v>
      </c>
      <c r="CCG36">
        <v>57237</v>
      </c>
      <c r="CCH36">
        <v>57238</v>
      </c>
      <c r="CCI36">
        <v>57208</v>
      </c>
      <c r="CCJ36">
        <v>57203</v>
      </c>
      <c r="CCK36">
        <v>57178</v>
      </c>
      <c r="CCL36">
        <v>57141</v>
      </c>
      <c r="CCM36">
        <v>57140</v>
      </c>
      <c r="CCN36">
        <v>57041</v>
      </c>
      <c r="CCO36">
        <v>57025</v>
      </c>
      <c r="CCP36">
        <v>56958</v>
      </c>
      <c r="CCQ36">
        <v>56926</v>
      </c>
      <c r="CCR36">
        <v>56824</v>
      </c>
      <c r="CCS36">
        <v>56721</v>
      </c>
      <c r="CCT36">
        <v>56734</v>
      </c>
      <c r="CCU36">
        <v>56652</v>
      </c>
      <c r="CCV36">
        <v>56583</v>
      </c>
      <c r="CCW36">
        <v>56505</v>
      </c>
      <c r="CCX36">
        <v>56480</v>
      </c>
      <c r="CCY36">
        <v>56414</v>
      </c>
      <c r="CCZ36">
        <v>56310</v>
      </c>
      <c r="CDA36">
        <v>56306</v>
      </c>
      <c r="CDB36">
        <v>56166</v>
      </c>
      <c r="CDC36">
        <v>56185</v>
      </c>
      <c r="CDD36">
        <v>56077</v>
      </c>
      <c r="CDE36">
        <v>55985</v>
      </c>
      <c r="CDF36">
        <v>56010</v>
      </c>
      <c r="CDG36">
        <v>55952</v>
      </c>
      <c r="CDH36">
        <v>55965</v>
      </c>
      <c r="CDI36">
        <v>55905</v>
      </c>
      <c r="CDJ36">
        <v>55909</v>
      </c>
      <c r="CDK36">
        <v>55828</v>
      </c>
      <c r="CDL36">
        <v>55804</v>
      </c>
      <c r="CDM36">
        <v>55844</v>
      </c>
      <c r="CDN36">
        <v>55727</v>
      </c>
      <c r="CDO36">
        <v>55766</v>
      </c>
      <c r="CDP36">
        <v>55693</v>
      </c>
      <c r="CDQ36">
        <v>55633</v>
      </c>
      <c r="CDR36">
        <v>55566</v>
      </c>
      <c r="CDS36">
        <v>55528</v>
      </c>
      <c r="CDT36">
        <v>55475</v>
      </c>
      <c r="CDU36">
        <v>55447</v>
      </c>
      <c r="CDV36">
        <v>55485</v>
      </c>
      <c r="CDW36">
        <v>55373</v>
      </c>
      <c r="CDX36">
        <v>55369</v>
      </c>
      <c r="CDY36">
        <v>55358</v>
      </c>
      <c r="CDZ36">
        <v>55331</v>
      </c>
      <c r="CEA36">
        <v>55333</v>
      </c>
      <c r="CEB36">
        <v>55301</v>
      </c>
      <c r="CEC36">
        <v>55297</v>
      </c>
      <c r="CED36">
        <v>55219</v>
      </c>
      <c r="CEE36">
        <v>55229</v>
      </c>
      <c r="CEF36">
        <v>55192</v>
      </c>
      <c r="CEG36">
        <v>55207</v>
      </c>
      <c r="CEH36">
        <v>55130</v>
      </c>
      <c r="CEI36">
        <v>55084</v>
      </c>
      <c r="CEJ36">
        <v>55071</v>
      </c>
      <c r="CEK36">
        <v>54972</v>
      </c>
      <c r="CEL36">
        <v>54957</v>
      </c>
      <c r="CEM36">
        <v>54883</v>
      </c>
      <c r="CEN36">
        <v>54834</v>
      </c>
      <c r="CEO36">
        <v>54778</v>
      </c>
      <c r="CEP36">
        <v>54715</v>
      </c>
      <c r="CEQ36">
        <v>54734</v>
      </c>
      <c r="CER36">
        <v>54674</v>
      </c>
      <c r="CES36">
        <v>54699</v>
      </c>
      <c r="CET36">
        <v>54650</v>
      </c>
      <c r="CEU36">
        <v>54616</v>
      </c>
      <c r="CEV36">
        <v>54596</v>
      </c>
      <c r="CEW36">
        <v>54509</v>
      </c>
      <c r="CEX36">
        <v>54540</v>
      </c>
      <c r="CEY36">
        <v>54455</v>
      </c>
      <c r="CEZ36">
        <v>54462</v>
      </c>
      <c r="CFA36">
        <v>54380</v>
      </c>
      <c r="CFB36">
        <v>54314</v>
      </c>
      <c r="CFC36">
        <v>54263</v>
      </c>
      <c r="CFD36">
        <v>54184</v>
      </c>
      <c r="CFE36">
        <v>54160</v>
      </c>
      <c r="CFF36">
        <v>54085</v>
      </c>
      <c r="CFG36">
        <v>54046</v>
      </c>
      <c r="CFH36">
        <v>53998</v>
      </c>
      <c r="CFI36">
        <v>53936</v>
      </c>
      <c r="CFJ36">
        <v>53924</v>
      </c>
      <c r="CFK36">
        <v>53842</v>
      </c>
      <c r="CFL36">
        <v>53804</v>
      </c>
      <c r="CFM36">
        <v>53729</v>
      </c>
      <c r="CFN36">
        <v>53765</v>
      </c>
      <c r="CFO36">
        <v>53674</v>
      </c>
      <c r="CFP36">
        <v>53621</v>
      </c>
      <c r="CFQ36">
        <v>53643</v>
      </c>
      <c r="CFR36">
        <v>53594</v>
      </c>
      <c r="CFS36">
        <v>53643</v>
      </c>
      <c r="CFT36">
        <v>53563</v>
      </c>
      <c r="CFU36">
        <v>53582</v>
      </c>
      <c r="CFV36">
        <v>53540</v>
      </c>
      <c r="CFW36">
        <v>53486</v>
      </c>
      <c r="CFX36">
        <v>53478</v>
      </c>
      <c r="CFY36">
        <v>53390</v>
      </c>
      <c r="CFZ36">
        <v>53439</v>
      </c>
      <c r="CGA36">
        <v>53378</v>
      </c>
      <c r="CGB36">
        <v>53384</v>
      </c>
      <c r="CGC36">
        <v>53290</v>
      </c>
      <c r="CGD36">
        <v>53313</v>
      </c>
      <c r="CGE36">
        <v>53281</v>
      </c>
      <c r="CGF36">
        <v>53218</v>
      </c>
      <c r="CGG36">
        <v>53218</v>
      </c>
      <c r="CGH36">
        <v>53182</v>
      </c>
      <c r="CGI36">
        <v>53192</v>
      </c>
      <c r="CGJ36">
        <v>53164</v>
      </c>
      <c r="CGK36">
        <v>53104</v>
      </c>
      <c r="CGL36">
        <v>53084</v>
      </c>
      <c r="CGM36">
        <v>53001</v>
      </c>
      <c r="CGN36">
        <v>53033</v>
      </c>
      <c r="CGO36">
        <v>52924</v>
      </c>
      <c r="CGP36">
        <v>52958</v>
      </c>
      <c r="CGQ36">
        <v>52901</v>
      </c>
      <c r="CGR36">
        <v>52840</v>
      </c>
      <c r="CGS36">
        <v>52820</v>
      </c>
      <c r="CGT36">
        <v>52765</v>
      </c>
      <c r="CGU36">
        <v>52805</v>
      </c>
      <c r="CGV36">
        <v>52739</v>
      </c>
      <c r="CGW36">
        <v>52792</v>
      </c>
      <c r="CGX36">
        <v>52713</v>
      </c>
      <c r="CGY36">
        <v>52613</v>
      </c>
      <c r="CGZ36">
        <v>52592</v>
      </c>
      <c r="CHA36">
        <v>52536</v>
      </c>
      <c r="CHB36">
        <v>52578</v>
      </c>
      <c r="CHC36">
        <v>52512</v>
      </c>
      <c r="CHD36">
        <v>52471</v>
      </c>
      <c r="CHE36">
        <v>52437</v>
      </c>
      <c r="CHF36">
        <v>52368</v>
      </c>
      <c r="CHG36">
        <v>52385</v>
      </c>
      <c r="CHH36">
        <v>52278</v>
      </c>
      <c r="CHI36">
        <v>52264</v>
      </c>
      <c r="CHJ36">
        <v>52188</v>
      </c>
      <c r="CHK36">
        <v>52188</v>
      </c>
      <c r="CHL36">
        <v>52161</v>
      </c>
      <c r="CHM36">
        <v>52117</v>
      </c>
      <c r="CHN36">
        <v>52089</v>
      </c>
      <c r="CHO36">
        <v>51950</v>
      </c>
      <c r="CHP36">
        <v>51952</v>
      </c>
      <c r="CHQ36">
        <v>51920</v>
      </c>
      <c r="CHR36">
        <v>51887</v>
      </c>
      <c r="CHS36">
        <v>51879</v>
      </c>
      <c r="CHT36">
        <v>51866</v>
      </c>
      <c r="CHU36">
        <v>51829</v>
      </c>
      <c r="CHV36">
        <v>51781</v>
      </c>
      <c r="CHW36">
        <v>51766</v>
      </c>
      <c r="CHX36">
        <v>51748</v>
      </c>
      <c r="CHY36">
        <v>51733</v>
      </c>
      <c r="CHZ36">
        <v>51704</v>
      </c>
      <c r="CIA36">
        <v>51645</v>
      </c>
      <c r="CIB36">
        <v>51670</v>
      </c>
      <c r="CIC36">
        <v>51577</v>
      </c>
      <c r="CID36">
        <v>51567</v>
      </c>
      <c r="CIE36">
        <v>51499</v>
      </c>
      <c r="CIF36">
        <v>51519</v>
      </c>
      <c r="CIG36">
        <v>51483</v>
      </c>
      <c r="CIH36">
        <v>51377</v>
      </c>
      <c r="CII36">
        <v>51441</v>
      </c>
      <c r="CIJ36">
        <v>51349</v>
      </c>
      <c r="CIK36">
        <v>51326</v>
      </c>
      <c r="CIL36">
        <v>51286</v>
      </c>
      <c r="CIM36">
        <v>51300</v>
      </c>
      <c r="CIN36">
        <v>51276</v>
      </c>
      <c r="CIO36">
        <v>51261</v>
      </c>
      <c r="CIP36">
        <v>51268</v>
      </c>
      <c r="CIQ36">
        <v>51248</v>
      </c>
      <c r="CIR36">
        <v>51247</v>
      </c>
      <c r="CIS36">
        <v>51217</v>
      </c>
      <c r="CIT36">
        <v>51175</v>
      </c>
      <c r="CIU36">
        <v>51222</v>
      </c>
      <c r="CIV36">
        <v>51135</v>
      </c>
      <c r="CIW36">
        <v>51152</v>
      </c>
      <c r="CIX36">
        <v>51110</v>
      </c>
      <c r="CIY36">
        <v>51088</v>
      </c>
      <c r="CIZ36">
        <v>51086</v>
      </c>
      <c r="CJA36">
        <v>51052</v>
      </c>
      <c r="CJB36">
        <v>51033</v>
      </c>
      <c r="CJC36">
        <v>50919</v>
      </c>
      <c r="CJD36">
        <v>50931</v>
      </c>
      <c r="CJE36">
        <v>50878</v>
      </c>
      <c r="CJF36">
        <v>50873</v>
      </c>
      <c r="CJG36">
        <v>50816</v>
      </c>
      <c r="CJH36">
        <v>50810</v>
      </c>
      <c r="CJI36">
        <v>50812</v>
      </c>
      <c r="CJJ36">
        <v>50697</v>
      </c>
      <c r="CJK36">
        <v>50707</v>
      </c>
      <c r="CJL36">
        <v>50645</v>
      </c>
      <c r="CJM36">
        <v>50652</v>
      </c>
      <c r="CJN36">
        <v>50677</v>
      </c>
      <c r="CJO36">
        <v>50620</v>
      </c>
      <c r="CJP36">
        <v>50627</v>
      </c>
      <c r="CJQ36">
        <v>50562</v>
      </c>
      <c r="CJR36">
        <v>50622</v>
      </c>
      <c r="CJS36">
        <v>50567</v>
      </c>
      <c r="CJT36">
        <v>50545</v>
      </c>
      <c r="CJU36">
        <v>50503</v>
      </c>
      <c r="CJV36">
        <v>50393</v>
      </c>
      <c r="CJW36">
        <v>50432</v>
      </c>
      <c r="CJX36">
        <v>50299</v>
      </c>
      <c r="CJY36">
        <v>50274</v>
      </c>
      <c r="CJZ36">
        <v>50181</v>
      </c>
      <c r="CKA36">
        <v>50191</v>
      </c>
      <c r="CKB36">
        <v>50097</v>
      </c>
      <c r="CKC36">
        <v>50065</v>
      </c>
      <c r="CKD36">
        <v>50093</v>
      </c>
      <c r="CKE36">
        <v>50020</v>
      </c>
      <c r="CKF36">
        <v>50049</v>
      </c>
      <c r="CKG36">
        <v>50019</v>
      </c>
      <c r="CKH36">
        <v>49953</v>
      </c>
      <c r="CKI36">
        <v>49944</v>
      </c>
      <c r="CKJ36">
        <v>49896</v>
      </c>
      <c r="CKK36">
        <v>49933</v>
      </c>
      <c r="CKL36">
        <v>49895</v>
      </c>
      <c r="CKM36">
        <v>49920</v>
      </c>
      <c r="CKN36">
        <v>49859</v>
      </c>
      <c r="CKO36">
        <v>49812</v>
      </c>
      <c r="CKP36">
        <v>49791</v>
      </c>
      <c r="CKQ36">
        <v>49701</v>
      </c>
      <c r="CKR36">
        <v>49776</v>
      </c>
      <c r="CKS36">
        <v>49743</v>
      </c>
      <c r="CKT36">
        <v>49710</v>
      </c>
      <c r="CKU36">
        <v>49640</v>
      </c>
      <c r="CKV36">
        <v>49605</v>
      </c>
      <c r="CKW36">
        <v>49610</v>
      </c>
      <c r="CKX36">
        <v>49548</v>
      </c>
      <c r="CKY36">
        <v>49551</v>
      </c>
      <c r="CKZ36">
        <v>49485</v>
      </c>
      <c r="CLA36">
        <v>49503</v>
      </c>
      <c r="CLB36">
        <v>49468</v>
      </c>
      <c r="CLC36">
        <v>49415</v>
      </c>
      <c r="CLD36">
        <v>49416</v>
      </c>
      <c r="CLE36">
        <v>49350</v>
      </c>
      <c r="CLF36">
        <v>49349</v>
      </c>
      <c r="CLG36">
        <v>49293</v>
      </c>
      <c r="CLH36">
        <v>49322</v>
      </c>
      <c r="CLI36">
        <v>49312</v>
      </c>
      <c r="CLJ36">
        <v>49258</v>
      </c>
      <c r="CLK36">
        <v>49269</v>
      </c>
      <c r="CLL36">
        <v>49198</v>
      </c>
      <c r="CLM36">
        <v>49244</v>
      </c>
      <c r="CLN36">
        <v>49200</v>
      </c>
      <c r="CLO36">
        <v>49168</v>
      </c>
      <c r="CLP36">
        <v>49158</v>
      </c>
      <c r="CLQ36">
        <v>49105</v>
      </c>
      <c r="CLR36">
        <v>49133</v>
      </c>
      <c r="CLS36">
        <v>49037</v>
      </c>
      <c r="CLT36">
        <v>49124</v>
      </c>
      <c r="CLU36">
        <v>49079</v>
      </c>
      <c r="CLV36">
        <v>49078</v>
      </c>
      <c r="CLW36">
        <v>49076</v>
      </c>
      <c r="CLX36">
        <v>49061</v>
      </c>
      <c r="CLY36">
        <v>49104</v>
      </c>
      <c r="CLZ36">
        <v>49043</v>
      </c>
      <c r="CMA36">
        <v>49075</v>
      </c>
      <c r="CMB36">
        <v>49059</v>
      </c>
      <c r="CMC36">
        <v>49020</v>
      </c>
      <c r="CMD36">
        <v>48976</v>
      </c>
      <c r="CME36">
        <v>48923</v>
      </c>
      <c r="CMF36">
        <v>48926</v>
      </c>
      <c r="CMG36">
        <v>48812</v>
      </c>
      <c r="CMH36">
        <v>48849</v>
      </c>
      <c r="CMI36">
        <v>48761</v>
      </c>
      <c r="CMJ36">
        <v>48707</v>
      </c>
      <c r="CMK36">
        <v>48655</v>
      </c>
      <c r="CML36">
        <v>48594</v>
      </c>
      <c r="CMM36">
        <v>48651</v>
      </c>
      <c r="CMN36">
        <v>48570</v>
      </c>
      <c r="CMO36">
        <v>48578</v>
      </c>
      <c r="CMP36">
        <v>48576</v>
      </c>
      <c r="CMQ36">
        <v>48591</v>
      </c>
      <c r="CMR36">
        <v>48546</v>
      </c>
      <c r="CMS36">
        <v>48531</v>
      </c>
      <c r="CMT36">
        <v>48559</v>
      </c>
      <c r="CMU36">
        <v>48531</v>
      </c>
      <c r="CMV36">
        <v>48584</v>
      </c>
      <c r="CMW36">
        <v>48492</v>
      </c>
      <c r="CMX36">
        <v>48504</v>
      </c>
      <c r="CMY36">
        <v>48452</v>
      </c>
      <c r="CMZ36">
        <v>48357</v>
      </c>
      <c r="CNA36">
        <v>48343</v>
      </c>
      <c r="CNB36">
        <v>48276</v>
      </c>
      <c r="CNC36">
        <v>48311</v>
      </c>
      <c r="CND36">
        <v>48270</v>
      </c>
      <c r="CNE36">
        <v>48311</v>
      </c>
      <c r="CNF36">
        <v>48242</v>
      </c>
      <c r="CNG36">
        <v>48187</v>
      </c>
      <c r="CNH36">
        <v>48137</v>
      </c>
      <c r="CNI36">
        <v>48068</v>
      </c>
      <c r="CNJ36">
        <v>48101</v>
      </c>
      <c r="CNK36">
        <v>48080</v>
      </c>
      <c r="CNL36">
        <v>48091</v>
      </c>
      <c r="CNM36">
        <v>48033</v>
      </c>
      <c r="CNN36">
        <v>47939</v>
      </c>
      <c r="CNO36">
        <v>48007</v>
      </c>
      <c r="CNP36">
        <v>47932</v>
      </c>
      <c r="CNQ36">
        <v>47923</v>
      </c>
      <c r="CNR36">
        <v>47867</v>
      </c>
      <c r="CNS36">
        <v>47868</v>
      </c>
      <c r="CNT36">
        <v>47850</v>
      </c>
      <c r="CNU36">
        <v>47755</v>
      </c>
      <c r="CNV36">
        <v>47759</v>
      </c>
      <c r="CNW36">
        <v>47693</v>
      </c>
      <c r="CNX36">
        <v>47745</v>
      </c>
      <c r="CNY36">
        <v>47710</v>
      </c>
      <c r="CNZ36">
        <v>47674</v>
      </c>
      <c r="COA36">
        <v>47696</v>
      </c>
      <c r="COB36">
        <v>47673</v>
      </c>
      <c r="COC36">
        <v>47653</v>
      </c>
      <c r="COD36">
        <v>47600</v>
      </c>
      <c r="COE36">
        <v>47623</v>
      </c>
      <c r="COF36">
        <v>47568</v>
      </c>
      <c r="COG36">
        <v>47587</v>
      </c>
      <c r="COH36">
        <v>47600</v>
      </c>
      <c r="COI36">
        <v>47544</v>
      </c>
      <c r="COJ36">
        <v>47524</v>
      </c>
      <c r="COK36">
        <v>47461</v>
      </c>
      <c r="COL36">
        <v>47532</v>
      </c>
      <c r="COM36">
        <v>47467</v>
      </c>
      <c r="CON36">
        <v>47475</v>
      </c>
      <c r="COO36">
        <v>47464</v>
      </c>
      <c r="COP36">
        <v>47387</v>
      </c>
      <c r="COQ36">
        <v>47393</v>
      </c>
      <c r="COR36">
        <v>47345</v>
      </c>
      <c r="COS36">
        <v>47327</v>
      </c>
      <c r="COT36">
        <v>47251</v>
      </c>
      <c r="COU36">
        <v>47288</v>
      </c>
      <c r="COV36">
        <v>47266</v>
      </c>
      <c r="COW36">
        <v>47153</v>
      </c>
      <c r="COX36">
        <v>47213</v>
      </c>
      <c r="COY36">
        <v>47163</v>
      </c>
      <c r="COZ36">
        <v>47158</v>
      </c>
      <c r="CPA36">
        <v>47153</v>
      </c>
      <c r="CPB36">
        <v>47123</v>
      </c>
      <c r="CPC36">
        <v>47130</v>
      </c>
      <c r="CPD36">
        <v>47127</v>
      </c>
      <c r="CPE36">
        <v>47114</v>
      </c>
      <c r="CPF36">
        <v>47094</v>
      </c>
      <c r="CPG36">
        <v>47090</v>
      </c>
      <c r="CPH36">
        <v>47090</v>
      </c>
      <c r="CPI36">
        <v>47027</v>
      </c>
      <c r="CPJ36">
        <v>47042</v>
      </c>
      <c r="CPK36">
        <v>47034</v>
      </c>
      <c r="CPL36">
        <v>47057</v>
      </c>
      <c r="CPM36">
        <v>47037</v>
      </c>
      <c r="CPN36">
        <v>47018</v>
      </c>
      <c r="CPO36">
        <v>47043</v>
      </c>
      <c r="CPP36">
        <v>47045</v>
      </c>
      <c r="CPQ36">
        <v>47033</v>
      </c>
      <c r="CPR36">
        <v>47038</v>
      </c>
      <c r="CPS36">
        <v>47012</v>
      </c>
      <c r="CPT36">
        <v>46988</v>
      </c>
      <c r="CPU36">
        <v>46988</v>
      </c>
      <c r="CPV36">
        <v>46937</v>
      </c>
      <c r="CPW36">
        <v>46874</v>
      </c>
      <c r="CPX36">
        <v>46899</v>
      </c>
      <c r="CPY36">
        <v>46870</v>
      </c>
      <c r="CPZ36">
        <v>46855</v>
      </c>
      <c r="CQA36">
        <v>46820</v>
      </c>
      <c r="CQB36">
        <v>46840</v>
      </c>
      <c r="CQC36">
        <v>46794</v>
      </c>
      <c r="CQD36">
        <v>46771</v>
      </c>
      <c r="CQE36">
        <v>46806</v>
      </c>
      <c r="CQF36">
        <v>46748</v>
      </c>
      <c r="CQG36">
        <v>46762</v>
      </c>
      <c r="CQH36">
        <v>46711</v>
      </c>
      <c r="CQI36">
        <v>46667</v>
      </c>
      <c r="CQJ36">
        <v>46649</v>
      </c>
      <c r="CQK36">
        <v>46599</v>
      </c>
      <c r="CQL36">
        <v>46598</v>
      </c>
      <c r="CQM36">
        <v>46559</v>
      </c>
      <c r="CQN36">
        <v>46576</v>
      </c>
      <c r="CQO36">
        <v>46523</v>
      </c>
      <c r="CQP36">
        <v>46483</v>
      </c>
      <c r="CQQ36">
        <v>46439</v>
      </c>
      <c r="CQR36">
        <v>46403</v>
      </c>
      <c r="CQS36">
        <v>46406</v>
      </c>
      <c r="CQT36">
        <v>46329</v>
      </c>
      <c r="CQU36">
        <v>46373</v>
      </c>
      <c r="CQV36">
        <v>46330</v>
      </c>
      <c r="CQW36">
        <v>46310</v>
      </c>
      <c r="CQX36">
        <v>46365</v>
      </c>
      <c r="CQY36">
        <v>46383</v>
      </c>
      <c r="CQZ36">
        <v>46417</v>
      </c>
      <c r="CRA36">
        <v>46349</v>
      </c>
      <c r="CRB36">
        <v>46412</v>
      </c>
      <c r="CRC36">
        <v>46389</v>
      </c>
      <c r="CRD36">
        <v>46376</v>
      </c>
      <c r="CRE36">
        <v>46339</v>
      </c>
      <c r="CRF36">
        <v>46297</v>
      </c>
      <c r="CRG36">
        <v>46300</v>
      </c>
      <c r="CRH36">
        <v>46239</v>
      </c>
      <c r="CRI36">
        <v>46256</v>
      </c>
      <c r="CRJ36">
        <v>46191</v>
      </c>
      <c r="CRK36">
        <v>46168</v>
      </c>
      <c r="CRL36">
        <v>46084</v>
      </c>
      <c r="CRM36">
        <v>46010</v>
      </c>
      <c r="CRN36">
        <v>46049</v>
      </c>
      <c r="CRO36">
        <v>46006</v>
      </c>
      <c r="CRP36">
        <v>46019</v>
      </c>
      <c r="CRQ36">
        <v>45937</v>
      </c>
      <c r="CRR36">
        <v>45920</v>
      </c>
      <c r="CRS36">
        <v>45939</v>
      </c>
      <c r="CRT36">
        <v>45868</v>
      </c>
      <c r="CRU36">
        <v>45883</v>
      </c>
      <c r="CRV36">
        <v>45873</v>
      </c>
      <c r="CRW36">
        <v>45854</v>
      </c>
      <c r="CRX36">
        <v>45830</v>
      </c>
      <c r="CRY36">
        <v>45852</v>
      </c>
      <c r="CRZ36">
        <v>45847</v>
      </c>
      <c r="CSA36">
        <v>45763</v>
      </c>
      <c r="CSB36">
        <v>45809</v>
      </c>
      <c r="CSC36">
        <v>45792</v>
      </c>
      <c r="CSD36">
        <v>45803</v>
      </c>
      <c r="CSE36">
        <v>45785</v>
      </c>
      <c r="CSF36">
        <v>45780</v>
      </c>
      <c r="CSG36">
        <v>45813</v>
      </c>
      <c r="CSH36">
        <v>45742</v>
      </c>
      <c r="CSI36">
        <v>45778</v>
      </c>
      <c r="CSJ36">
        <v>45712</v>
      </c>
      <c r="CSK36">
        <v>45729</v>
      </c>
      <c r="CSL36">
        <v>45667</v>
      </c>
      <c r="CSM36">
        <v>45664</v>
      </c>
      <c r="CSN36">
        <v>45666</v>
      </c>
      <c r="CSO36">
        <v>45571</v>
      </c>
      <c r="CSP36">
        <v>45617</v>
      </c>
      <c r="CSQ36">
        <v>45539</v>
      </c>
      <c r="CSR36">
        <v>45591</v>
      </c>
      <c r="CSS36">
        <v>45593</v>
      </c>
      <c r="CST36">
        <v>45545</v>
      </c>
      <c r="CSU36">
        <v>45572</v>
      </c>
      <c r="CSV36">
        <v>45502</v>
      </c>
      <c r="CSW36">
        <v>45534</v>
      </c>
      <c r="CSX36">
        <v>45472</v>
      </c>
      <c r="CSY36">
        <v>45445</v>
      </c>
      <c r="CSZ36">
        <v>45410</v>
      </c>
      <c r="CTA36">
        <v>45359</v>
      </c>
      <c r="CTB36">
        <v>45423</v>
      </c>
      <c r="CTC36">
        <v>45349</v>
      </c>
      <c r="CTD36">
        <v>45394</v>
      </c>
      <c r="CTE36">
        <v>45331</v>
      </c>
      <c r="CTF36">
        <v>45318</v>
      </c>
      <c r="CTG36">
        <v>45301</v>
      </c>
      <c r="CTH36">
        <v>45289</v>
      </c>
      <c r="CTI36">
        <v>45312</v>
      </c>
      <c r="CTJ36">
        <v>45196</v>
      </c>
      <c r="CTK36">
        <v>45240</v>
      </c>
      <c r="CTL36">
        <v>45219</v>
      </c>
      <c r="CTM36">
        <v>45261</v>
      </c>
      <c r="CTN36">
        <v>45235</v>
      </c>
      <c r="CTO36">
        <v>45232</v>
      </c>
      <c r="CTP36">
        <v>45247</v>
      </c>
      <c r="CTQ36">
        <v>45136</v>
      </c>
      <c r="CTR36">
        <v>45189</v>
      </c>
      <c r="CTS36">
        <v>45164</v>
      </c>
      <c r="CTT36">
        <v>45227</v>
      </c>
      <c r="CTU36">
        <v>45217</v>
      </c>
      <c r="CTV36">
        <v>45146</v>
      </c>
      <c r="CTW36">
        <v>45205</v>
      </c>
      <c r="CTX36">
        <v>45137</v>
      </c>
      <c r="CTY36">
        <v>45168</v>
      </c>
      <c r="CTZ36">
        <v>45132</v>
      </c>
      <c r="CUA36">
        <v>45163</v>
      </c>
      <c r="CUB36">
        <v>45157</v>
      </c>
      <c r="CUC36">
        <v>45089</v>
      </c>
      <c r="CUD36">
        <v>45117</v>
      </c>
      <c r="CUE36">
        <v>45103</v>
      </c>
      <c r="CUF36">
        <v>45121</v>
      </c>
      <c r="CUG36">
        <v>45096</v>
      </c>
      <c r="CUH36">
        <v>45119</v>
      </c>
      <c r="CUI36">
        <v>45103</v>
      </c>
      <c r="CUJ36">
        <v>45049</v>
      </c>
      <c r="CUK36">
        <v>45057</v>
      </c>
      <c r="CUL36">
        <v>45032</v>
      </c>
      <c r="CUM36">
        <v>45060</v>
      </c>
      <c r="CUN36">
        <v>45016</v>
      </c>
      <c r="CUO36">
        <v>44998</v>
      </c>
      <c r="CUP36">
        <v>44996</v>
      </c>
      <c r="CUQ36">
        <v>44983</v>
      </c>
      <c r="CUR36">
        <v>45004</v>
      </c>
      <c r="CUS36">
        <v>44965</v>
      </c>
      <c r="CUT36">
        <v>44975</v>
      </c>
      <c r="CUU36">
        <v>44948</v>
      </c>
      <c r="CUV36">
        <v>44968</v>
      </c>
      <c r="CUW36">
        <v>44958</v>
      </c>
      <c r="CUX36">
        <v>44905</v>
      </c>
      <c r="CUY36">
        <v>44974</v>
      </c>
      <c r="CUZ36">
        <v>44968</v>
      </c>
      <c r="CVA36">
        <v>44961</v>
      </c>
      <c r="CVB36">
        <v>44994</v>
      </c>
      <c r="CVC36">
        <v>44967</v>
      </c>
      <c r="CVD36">
        <v>44989</v>
      </c>
      <c r="CVE36">
        <v>44939</v>
      </c>
      <c r="CVF36">
        <v>44954</v>
      </c>
      <c r="CVG36">
        <v>44920</v>
      </c>
      <c r="CVH36">
        <v>44905</v>
      </c>
      <c r="CVI36">
        <v>44838</v>
      </c>
      <c r="CVJ36">
        <v>44863</v>
      </c>
      <c r="CVK36">
        <v>44850</v>
      </c>
      <c r="CVL36">
        <v>44840</v>
      </c>
      <c r="CVM36">
        <v>44867</v>
      </c>
      <c r="CVN36">
        <v>44811</v>
      </c>
      <c r="CVO36">
        <v>44799</v>
      </c>
      <c r="CVP36">
        <v>44734</v>
      </c>
      <c r="CVQ36">
        <v>44782</v>
      </c>
      <c r="CVR36">
        <v>44758</v>
      </c>
      <c r="CVS36">
        <v>44692</v>
      </c>
      <c r="CVT36">
        <v>44697</v>
      </c>
      <c r="CVU36">
        <v>44648</v>
      </c>
      <c r="CVV36">
        <v>44639</v>
      </c>
      <c r="CVW36">
        <v>44627</v>
      </c>
      <c r="CVX36">
        <v>44613</v>
      </c>
      <c r="CVY36">
        <v>44606</v>
      </c>
      <c r="CVZ36">
        <v>44570</v>
      </c>
      <c r="CWA36">
        <v>44597</v>
      </c>
      <c r="CWB36">
        <v>44567</v>
      </c>
      <c r="CWC36">
        <v>44576</v>
      </c>
      <c r="CWD36">
        <v>44550</v>
      </c>
      <c r="CWE36">
        <v>44601</v>
      </c>
      <c r="CWF36">
        <v>44593</v>
      </c>
      <c r="CWG36">
        <v>44563</v>
      </c>
      <c r="CWH36">
        <v>44593</v>
      </c>
      <c r="CWI36">
        <v>44529</v>
      </c>
      <c r="CWJ36">
        <v>44498</v>
      </c>
      <c r="CWK36">
        <v>44531</v>
      </c>
      <c r="CWL36">
        <v>44508</v>
      </c>
      <c r="CWM36">
        <v>44509</v>
      </c>
      <c r="CWN36">
        <v>44480</v>
      </c>
      <c r="CWO36">
        <v>44465</v>
      </c>
      <c r="CWP36">
        <v>44441</v>
      </c>
      <c r="CWQ36">
        <v>44433</v>
      </c>
      <c r="CWR36">
        <v>44408</v>
      </c>
      <c r="CWS36">
        <v>44361</v>
      </c>
      <c r="CWT36">
        <v>44382</v>
      </c>
      <c r="CWU36">
        <v>44339</v>
      </c>
      <c r="CWV36">
        <v>44312</v>
      </c>
      <c r="CWW36">
        <v>44251</v>
      </c>
      <c r="CWX36">
        <v>44237</v>
      </c>
      <c r="CWY36">
        <v>44288</v>
      </c>
      <c r="CWZ36">
        <v>44218</v>
      </c>
      <c r="CXA36">
        <v>44257</v>
      </c>
      <c r="CXB36">
        <v>44232</v>
      </c>
      <c r="CXC36">
        <v>44267</v>
      </c>
      <c r="CXD36">
        <v>44223</v>
      </c>
      <c r="CXE36">
        <v>44229</v>
      </c>
      <c r="CXF36">
        <v>44253</v>
      </c>
      <c r="CXG36">
        <v>44208</v>
      </c>
      <c r="CXH36">
        <v>44257</v>
      </c>
      <c r="CXI36">
        <v>44207</v>
      </c>
      <c r="CXJ36">
        <v>44256</v>
      </c>
      <c r="CXK36">
        <v>44233</v>
      </c>
      <c r="CXL36">
        <v>44227</v>
      </c>
      <c r="CXM36">
        <v>44259</v>
      </c>
      <c r="CXN36">
        <v>44227</v>
      </c>
      <c r="CXO36">
        <v>44266</v>
      </c>
      <c r="CXP36">
        <v>44200</v>
      </c>
      <c r="CXQ36">
        <v>44185</v>
      </c>
      <c r="CXR36">
        <v>44078</v>
      </c>
      <c r="CXS36">
        <v>44018</v>
      </c>
      <c r="CXT36">
        <v>43953</v>
      </c>
      <c r="CXU36">
        <v>43918</v>
      </c>
      <c r="CXV36">
        <v>43923</v>
      </c>
      <c r="CXW36">
        <v>43850</v>
      </c>
      <c r="CXX36">
        <v>43905</v>
      </c>
      <c r="CXY36">
        <v>43904</v>
      </c>
      <c r="CXZ36">
        <v>43902</v>
      </c>
      <c r="CYA36">
        <v>43952</v>
      </c>
      <c r="CYB36">
        <v>43930</v>
      </c>
      <c r="CYC36">
        <v>43970</v>
      </c>
      <c r="CYD36">
        <v>43943</v>
      </c>
      <c r="CYE36">
        <v>43984</v>
      </c>
      <c r="CYF36">
        <v>43943</v>
      </c>
      <c r="CYG36">
        <v>43845</v>
      </c>
      <c r="CYH36">
        <v>43856</v>
      </c>
      <c r="CYI36">
        <v>43794</v>
      </c>
      <c r="CYJ36">
        <v>43824</v>
      </c>
      <c r="CYK36">
        <v>43772</v>
      </c>
      <c r="CYL36">
        <v>43786</v>
      </c>
      <c r="CYM36">
        <v>43755</v>
      </c>
      <c r="CYN36">
        <v>43735</v>
      </c>
      <c r="CYO36">
        <v>43751</v>
      </c>
      <c r="CYP36">
        <v>43673</v>
      </c>
      <c r="CYQ36">
        <v>43700</v>
      </c>
      <c r="CYR36">
        <v>43653</v>
      </c>
      <c r="CYS36">
        <v>43708</v>
      </c>
      <c r="CYT36">
        <v>43680</v>
      </c>
      <c r="CYU36">
        <v>43667</v>
      </c>
      <c r="CYV36">
        <v>43686</v>
      </c>
      <c r="CYW36">
        <v>43671</v>
      </c>
      <c r="CYX36">
        <v>43700</v>
      </c>
      <c r="CYY36">
        <v>43646</v>
      </c>
      <c r="CYZ36">
        <v>43667</v>
      </c>
      <c r="CZA36">
        <v>43603</v>
      </c>
      <c r="CZB36">
        <v>43612</v>
      </c>
      <c r="CZC36">
        <v>43610</v>
      </c>
      <c r="CZD36">
        <v>43539</v>
      </c>
      <c r="CZE36">
        <v>43577</v>
      </c>
      <c r="CZF36">
        <v>43553</v>
      </c>
      <c r="CZG36">
        <v>43562</v>
      </c>
      <c r="CZH36">
        <v>43531</v>
      </c>
      <c r="CZI36">
        <v>43504</v>
      </c>
      <c r="CZJ36">
        <v>43531</v>
      </c>
      <c r="CZK36">
        <v>43478</v>
      </c>
      <c r="CZL36">
        <v>43532</v>
      </c>
      <c r="CZM36">
        <v>43478</v>
      </c>
      <c r="CZN36">
        <v>43533</v>
      </c>
      <c r="CZO36">
        <v>43451</v>
      </c>
      <c r="CZP36">
        <v>43426</v>
      </c>
      <c r="CZQ36">
        <v>43430</v>
      </c>
      <c r="CZR36">
        <v>43409</v>
      </c>
      <c r="CZS36">
        <v>43478</v>
      </c>
      <c r="CZT36">
        <v>43439</v>
      </c>
      <c r="CZU36">
        <v>43498</v>
      </c>
      <c r="CZV36">
        <v>43491</v>
      </c>
      <c r="CZW36">
        <v>43457</v>
      </c>
      <c r="CZX36">
        <v>43513</v>
      </c>
      <c r="CZY36">
        <v>43438</v>
      </c>
      <c r="CZZ36">
        <v>43451</v>
      </c>
      <c r="DAA36">
        <v>43397</v>
      </c>
      <c r="DAB36">
        <v>43445</v>
      </c>
      <c r="DAC36">
        <v>43372</v>
      </c>
      <c r="DAD36">
        <v>43291</v>
      </c>
      <c r="DAE36">
        <v>43305</v>
      </c>
      <c r="DAF36">
        <v>43219</v>
      </c>
      <c r="DAG36">
        <v>43248</v>
      </c>
      <c r="DAH36">
        <v>43185</v>
      </c>
      <c r="DAI36">
        <v>43188</v>
      </c>
      <c r="DAJ36">
        <v>43154</v>
      </c>
      <c r="DAK36">
        <v>43079</v>
      </c>
      <c r="DAL36">
        <v>43125</v>
      </c>
      <c r="DAM36">
        <v>43065</v>
      </c>
      <c r="DAN36">
        <v>43080</v>
      </c>
      <c r="DAO36">
        <v>43075</v>
      </c>
      <c r="DAP36">
        <v>43079</v>
      </c>
      <c r="DAQ36">
        <v>43082</v>
      </c>
      <c r="DAR36">
        <v>43050</v>
      </c>
      <c r="DAS36">
        <v>43059</v>
      </c>
      <c r="DAT36">
        <v>43059</v>
      </c>
      <c r="DAU36">
        <v>43058</v>
      </c>
      <c r="DAV36">
        <v>43048</v>
      </c>
      <c r="DAW36">
        <v>43083</v>
      </c>
      <c r="DAX36">
        <v>43103</v>
      </c>
      <c r="DAY36">
        <v>43058</v>
      </c>
      <c r="DAZ36">
        <v>43117</v>
      </c>
      <c r="DBA36">
        <v>43068</v>
      </c>
      <c r="DBB36">
        <v>43084</v>
      </c>
      <c r="DBC36">
        <v>43069</v>
      </c>
      <c r="DBD36">
        <v>43059</v>
      </c>
      <c r="DBE36">
        <v>43053</v>
      </c>
      <c r="DBF36">
        <v>43056</v>
      </c>
      <c r="DBG36">
        <v>43072</v>
      </c>
      <c r="DBH36">
        <v>43040</v>
      </c>
      <c r="DBI36">
        <v>43019</v>
      </c>
      <c r="DBJ36">
        <v>43002</v>
      </c>
      <c r="DBK36">
        <v>43015</v>
      </c>
      <c r="DBL36">
        <v>43006</v>
      </c>
      <c r="DBM36">
        <v>42979</v>
      </c>
      <c r="DBN36">
        <v>43008</v>
      </c>
      <c r="DBO36">
        <v>42991</v>
      </c>
      <c r="DBP36">
        <v>43022</v>
      </c>
      <c r="DBQ36">
        <v>42994</v>
      </c>
      <c r="DBR36">
        <v>42993</v>
      </c>
      <c r="DBS36">
        <v>43018</v>
      </c>
      <c r="DBT36">
        <v>42964</v>
      </c>
      <c r="DBU36">
        <v>42993</v>
      </c>
      <c r="DBV36">
        <v>42963</v>
      </c>
      <c r="DBW36">
        <v>42965</v>
      </c>
      <c r="DBX36">
        <v>42949</v>
      </c>
      <c r="DBY36">
        <v>42943</v>
      </c>
      <c r="DBZ36">
        <v>42943</v>
      </c>
      <c r="DCA36">
        <v>42950</v>
      </c>
      <c r="DCB36">
        <v>42965</v>
      </c>
      <c r="DCC36">
        <v>42937</v>
      </c>
      <c r="DCD36">
        <v>42923</v>
      </c>
      <c r="DCE36">
        <v>42907</v>
      </c>
      <c r="DCF36">
        <v>42911</v>
      </c>
      <c r="DCG36">
        <v>42927</v>
      </c>
      <c r="DCH36">
        <v>42914</v>
      </c>
      <c r="DCI36">
        <v>42922</v>
      </c>
      <c r="DCJ36">
        <v>42910</v>
      </c>
      <c r="DCK36">
        <v>42890</v>
      </c>
      <c r="DCL36">
        <v>42886</v>
      </c>
      <c r="DCM36">
        <v>42895</v>
      </c>
      <c r="DCN36">
        <v>42913</v>
      </c>
      <c r="DCO36">
        <v>42844</v>
      </c>
      <c r="DCP36">
        <v>42844</v>
      </c>
      <c r="DCQ36">
        <v>42822</v>
      </c>
      <c r="DCR36">
        <v>42851</v>
      </c>
      <c r="DCS36">
        <v>42836</v>
      </c>
      <c r="DCT36">
        <v>42814</v>
      </c>
      <c r="DCU36">
        <v>42847</v>
      </c>
      <c r="DCV36">
        <v>42794</v>
      </c>
      <c r="DCW36">
        <v>42802</v>
      </c>
      <c r="DCX36">
        <v>42752</v>
      </c>
      <c r="DCY36">
        <v>42779</v>
      </c>
      <c r="DCZ36">
        <v>42763</v>
      </c>
      <c r="DDA36">
        <v>42779</v>
      </c>
      <c r="DDB36">
        <v>42790</v>
      </c>
      <c r="DDC36">
        <v>42714</v>
      </c>
      <c r="DDD36">
        <v>42725</v>
      </c>
      <c r="DDE36">
        <v>42689</v>
      </c>
      <c r="DDF36">
        <v>42674</v>
      </c>
      <c r="DDG36">
        <v>42695</v>
      </c>
      <c r="DDH36">
        <v>42665</v>
      </c>
      <c r="DDI36">
        <v>42699</v>
      </c>
      <c r="DDJ36">
        <v>42686</v>
      </c>
      <c r="DDK36">
        <v>42708</v>
      </c>
      <c r="DDL36">
        <v>42686</v>
      </c>
      <c r="DDM36">
        <v>42674</v>
      </c>
      <c r="DDN36">
        <v>42696</v>
      </c>
      <c r="DDO36">
        <v>42629</v>
      </c>
      <c r="DDP36">
        <v>42737</v>
      </c>
      <c r="DDQ36">
        <v>42605</v>
      </c>
      <c r="DDR36">
        <v>42635</v>
      </c>
      <c r="DDS36">
        <v>42601</v>
      </c>
      <c r="DDT36">
        <v>42587</v>
      </c>
      <c r="DDU36">
        <v>42596</v>
      </c>
      <c r="DDV36">
        <v>42545</v>
      </c>
      <c r="DDW36">
        <v>42596</v>
      </c>
      <c r="DDX36">
        <v>42528</v>
      </c>
      <c r="DDY36">
        <v>42550</v>
      </c>
      <c r="DDZ36">
        <v>42533</v>
      </c>
      <c r="DEA36">
        <v>42511</v>
      </c>
      <c r="DEB36">
        <v>42529</v>
      </c>
      <c r="DEC36">
        <v>42479</v>
      </c>
      <c r="DED36">
        <v>42522</v>
      </c>
      <c r="DEE36">
        <v>42504</v>
      </c>
      <c r="DEF36">
        <v>42505</v>
      </c>
      <c r="DEG36">
        <v>42469</v>
      </c>
      <c r="DEH36">
        <v>42449</v>
      </c>
      <c r="DEI36">
        <v>42486</v>
      </c>
      <c r="DEJ36">
        <v>42400</v>
      </c>
      <c r="DEK36">
        <v>42420</v>
      </c>
      <c r="DEL36">
        <v>42445</v>
      </c>
      <c r="DEM36">
        <v>42450</v>
      </c>
      <c r="DEN36">
        <v>42411</v>
      </c>
      <c r="DEO36">
        <v>42412</v>
      </c>
      <c r="DEP36">
        <v>42445</v>
      </c>
      <c r="DEQ36">
        <v>42361</v>
      </c>
      <c r="DER36">
        <v>42427</v>
      </c>
      <c r="DES36">
        <v>42379</v>
      </c>
      <c r="DET36">
        <v>42440</v>
      </c>
      <c r="DEU36">
        <v>42385</v>
      </c>
      <c r="DEV36">
        <v>42349</v>
      </c>
      <c r="DEW36">
        <v>42372</v>
      </c>
      <c r="DEX36">
        <v>42385</v>
      </c>
      <c r="DEY36">
        <v>42401</v>
      </c>
      <c r="DEZ36">
        <v>42335</v>
      </c>
      <c r="DFA36">
        <v>42407</v>
      </c>
      <c r="DFB36">
        <v>42363</v>
      </c>
      <c r="DFC36">
        <v>42339</v>
      </c>
      <c r="DFD36">
        <v>42332</v>
      </c>
      <c r="DFE36">
        <v>42311</v>
      </c>
      <c r="DFF36">
        <v>42335</v>
      </c>
      <c r="DFG36">
        <v>42275</v>
      </c>
      <c r="DFH36">
        <v>42284</v>
      </c>
      <c r="DFI36">
        <v>42263</v>
      </c>
      <c r="DFJ36">
        <v>42230</v>
      </c>
      <c r="DFK36">
        <v>42307</v>
      </c>
      <c r="DFL36">
        <v>42210</v>
      </c>
      <c r="DFM36">
        <v>42240</v>
      </c>
      <c r="DFN36">
        <v>42174</v>
      </c>
      <c r="DFO36">
        <v>42164</v>
      </c>
      <c r="DFP36">
        <v>42158</v>
      </c>
      <c r="DFQ36">
        <v>42155</v>
      </c>
      <c r="DFR36">
        <v>42160</v>
      </c>
      <c r="DFS36">
        <v>42118</v>
      </c>
      <c r="DFT36">
        <v>42172</v>
      </c>
      <c r="DFU36">
        <v>42141</v>
      </c>
      <c r="DFV36">
        <v>42218</v>
      </c>
      <c r="DFW36">
        <v>42202</v>
      </c>
      <c r="DFX36">
        <v>42151</v>
      </c>
      <c r="DFY36">
        <v>42181</v>
      </c>
      <c r="DFZ36">
        <v>42198</v>
      </c>
      <c r="DGA36">
        <v>42225</v>
      </c>
      <c r="DGB36">
        <v>42161</v>
      </c>
      <c r="DGC36">
        <v>42177</v>
      </c>
      <c r="DGD36">
        <v>42144</v>
      </c>
      <c r="DGE36">
        <v>42085</v>
      </c>
      <c r="DGF36">
        <v>42160</v>
      </c>
      <c r="DGG36">
        <v>42092</v>
      </c>
      <c r="DGH36">
        <v>42093</v>
      </c>
      <c r="DGI36">
        <v>42066</v>
      </c>
      <c r="DGJ36">
        <v>42066</v>
      </c>
      <c r="DGK36">
        <v>42053</v>
      </c>
      <c r="DGL36">
        <v>41993</v>
      </c>
      <c r="DGM36">
        <v>42056</v>
      </c>
      <c r="DGN36">
        <v>41980</v>
      </c>
      <c r="DGO36">
        <v>42008</v>
      </c>
      <c r="DGP36">
        <v>41987</v>
      </c>
      <c r="DGQ36">
        <v>42048</v>
      </c>
      <c r="DGR36">
        <v>42026</v>
      </c>
      <c r="DGS36">
        <v>42000</v>
      </c>
      <c r="DGT36">
        <v>42023</v>
      </c>
      <c r="DGU36">
        <v>41949</v>
      </c>
      <c r="DGV36">
        <v>42014</v>
      </c>
      <c r="DGW36">
        <v>41993</v>
      </c>
      <c r="DGX36">
        <v>42016</v>
      </c>
      <c r="DGY36">
        <v>42002</v>
      </c>
      <c r="DGZ36">
        <v>42014</v>
      </c>
      <c r="DHA36">
        <v>42032</v>
      </c>
      <c r="DHB36">
        <v>42014</v>
      </c>
      <c r="DHC36">
        <v>42015</v>
      </c>
      <c r="DHD36">
        <v>42000</v>
      </c>
      <c r="DHE36">
        <v>41985</v>
      </c>
      <c r="DHF36">
        <v>41931</v>
      </c>
      <c r="DHG36">
        <v>41921</v>
      </c>
      <c r="DHH36">
        <v>41932</v>
      </c>
      <c r="DHI36">
        <v>41846</v>
      </c>
      <c r="DHJ36">
        <v>41861</v>
      </c>
      <c r="DHK36">
        <v>41853</v>
      </c>
      <c r="DHL36">
        <v>41895</v>
      </c>
      <c r="DHM36">
        <v>41862</v>
      </c>
      <c r="DHN36">
        <v>41866</v>
      </c>
      <c r="DHO36">
        <v>41907</v>
      </c>
      <c r="DHP36">
        <v>41824</v>
      </c>
      <c r="DHQ36">
        <v>41841</v>
      </c>
      <c r="DHR36">
        <v>41840</v>
      </c>
      <c r="DHS36">
        <v>41788</v>
      </c>
      <c r="DHT36">
        <v>41813</v>
      </c>
      <c r="DHU36">
        <v>41792</v>
      </c>
      <c r="DHV36">
        <v>41829</v>
      </c>
      <c r="DHW36">
        <v>41750</v>
      </c>
      <c r="DHX36">
        <v>41819</v>
      </c>
      <c r="DHY36">
        <v>41789</v>
      </c>
      <c r="DHZ36">
        <v>41783</v>
      </c>
      <c r="DIA36">
        <v>41766</v>
      </c>
      <c r="DIB36">
        <v>41757</v>
      </c>
      <c r="DIC36">
        <v>41781</v>
      </c>
      <c r="DID36">
        <v>41677</v>
      </c>
      <c r="DIE36">
        <v>41697</v>
      </c>
      <c r="DIF36">
        <v>41642</v>
      </c>
      <c r="DIG36">
        <v>41678</v>
      </c>
      <c r="DIH36">
        <v>41635</v>
      </c>
      <c r="DII36">
        <v>41641</v>
      </c>
      <c r="DIJ36">
        <v>41620</v>
      </c>
      <c r="DIK36">
        <v>41648</v>
      </c>
      <c r="DIL36">
        <v>41642</v>
      </c>
      <c r="DIM36">
        <v>41619</v>
      </c>
      <c r="DIN36">
        <v>41665</v>
      </c>
      <c r="DIO36">
        <v>41719</v>
      </c>
      <c r="DIP36">
        <v>41692</v>
      </c>
      <c r="DIQ36">
        <v>41759</v>
      </c>
      <c r="DIR36">
        <v>41763</v>
      </c>
      <c r="DIS36">
        <v>41778</v>
      </c>
      <c r="DIT36">
        <v>41788</v>
      </c>
      <c r="DIU36">
        <v>41793</v>
      </c>
      <c r="DIV36">
        <v>41818</v>
      </c>
      <c r="DIW36">
        <v>41789</v>
      </c>
      <c r="DIX36">
        <v>41823</v>
      </c>
      <c r="DIY36">
        <v>41746</v>
      </c>
      <c r="DIZ36">
        <v>41713</v>
      </c>
      <c r="DJA36">
        <v>41690</v>
      </c>
      <c r="DJB36">
        <v>41701</v>
      </c>
      <c r="DJC36">
        <v>41629</v>
      </c>
      <c r="DJD36">
        <v>41569</v>
      </c>
      <c r="DJE36">
        <v>41601</v>
      </c>
      <c r="DJF36">
        <v>41543</v>
      </c>
      <c r="DJG36">
        <v>41523</v>
      </c>
      <c r="DJH36">
        <v>41526</v>
      </c>
      <c r="DJI36">
        <v>41506</v>
      </c>
      <c r="DJJ36">
        <v>41480</v>
      </c>
      <c r="DJK36">
        <v>41475</v>
      </c>
      <c r="DJL36">
        <v>41516</v>
      </c>
      <c r="DJM36">
        <v>41492</v>
      </c>
      <c r="DJN36">
        <v>41487</v>
      </c>
      <c r="DJO36">
        <v>41452</v>
      </c>
      <c r="DJP36">
        <v>41434</v>
      </c>
      <c r="DJQ36">
        <v>41442</v>
      </c>
      <c r="DJR36">
        <v>41429</v>
      </c>
      <c r="DJS36">
        <v>41451</v>
      </c>
      <c r="DJT36">
        <v>41438</v>
      </c>
      <c r="DJU36">
        <v>41475</v>
      </c>
      <c r="DJV36">
        <v>41474</v>
      </c>
      <c r="DJW36">
        <v>41488</v>
      </c>
      <c r="DJX36">
        <v>41534</v>
      </c>
      <c r="DJY36">
        <v>41513</v>
      </c>
      <c r="DJZ36">
        <v>41535</v>
      </c>
      <c r="DKA36">
        <v>41503</v>
      </c>
      <c r="DKB36">
        <v>41489</v>
      </c>
      <c r="DKC36">
        <v>41484</v>
      </c>
      <c r="DKD36">
        <v>41486</v>
      </c>
      <c r="DKE36">
        <v>41518</v>
      </c>
      <c r="DKF36">
        <v>41432</v>
      </c>
      <c r="DKG36">
        <v>41464</v>
      </c>
      <c r="DKH36">
        <v>41429</v>
      </c>
      <c r="DKI36">
        <v>41421</v>
      </c>
      <c r="DKJ36">
        <v>41389</v>
      </c>
      <c r="DKK36">
        <v>41388</v>
      </c>
      <c r="DKL36">
        <v>41418</v>
      </c>
      <c r="DKM36">
        <v>41377</v>
      </c>
      <c r="DKN36">
        <v>41390</v>
      </c>
      <c r="DKO36">
        <v>41397</v>
      </c>
      <c r="DKP36">
        <v>41401</v>
      </c>
      <c r="DKQ36">
        <v>41363</v>
      </c>
      <c r="DKR36">
        <v>41355</v>
      </c>
      <c r="DKS36">
        <v>41390</v>
      </c>
      <c r="DKT36">
        <v>41347</v>
      </c>
      <c r="DKU36">
        <v>41397</v>
      </c>
      <c r="DKV36">
        <v>41391</v>
      </c>
      <c r="DKW36">
        <v>41362</v>
      </c>
      <c r="DKX36">
        <v>41354</v>
      </c>
      <c r="DKY36">
        <v>41329</v>
      </c>
      <c r="DKZ36">
        <v>41385</v>
      </c>
      <c r="DLA36">
        <v>41303</v>
      </c>
      <c r="DLB36">
        <v>41359</v>
      </c>
      <c r="DLC36">
        <v>41295</v>
      </c>
      <c r="DLD36">
        <v>41266</v>
      </c>
      <c r="DLE36">
        <v>41262</v>
      </c>
      <c r="DLF36">
        <v>41239</v>
      </c>
      <c r="DLG36">
        <v>41298</v>
      </c>
      <c r="DLH36">
        <v>41249</v>
      </c>
      <c r="DLI36">
        <v>41286</v>
      </c>
      <c r="DLJ36">
        <v>41253</v>
      </c>
      <c r="DLK36">
        <v>41208</v>
      </c>
      <c r="DLL36">
        <v>41260</v>
      </c>
      <c r="DLM36">
        <v>41223</v>
      </c>
      <c r="DLN36">
        <v>41261</v>
      </c>
      <c r="DLO36">
        <v>41241</v>
      </c>
      <c r="DLP36">
        <v>41254</v>
      </c>
      <c r="DLQ36">
        <v>41243</v>
      </c>
      <c r="DLR36">
        <v>41167</v>
      </c>
      <c r="DLS36">
        <v>41214</v>
      </c>
      <c r="DLT36">
        <v>41192</v>
      </c>
      <c r="DLU36">
        <v>41221</v>
      </c>
      <c r="DLV36">
        <v>41193</v>
      </c>
      <c r="DLW36">
        <v>41230</v>
      </c>
      <c r="DLX36">
        <v>41248</v>
      </c>
      <c r="DLY36">
        <v>41215</v>
      </c>
      <c r="DLZ36">
        <v>41253</v>
      </c>
      <c r="DMA36">
        <v>41199</v>
      </c>
      <c r="DMB36">
        <v>41265</v>
      </c>
      <c r="DMC36">
        <v>41190</v>
      </c>
      <c r="DMD36">
        <v>41250</v>
      </c>
      <c r="DME36">
        <v>41187</v>
      </c>
      <c r="DMF36">
        <v>41173</v>
      </c>
      <c r="DMG36">
        <v>41187</v>
      </c>
      <c r="DMH36">
        <v>41118</v>
      </c>
      <c r="DMI36">
        <v>41162</v>
      </c>
      <c r="DMJ36">
        <v>41064</v>
      </c>
      <c r="DMK36">
        <v>41091</v>
      </c>
      <c r="DML36">
        <v>41098</v>
      </c>
      <c r="DMM36">
        <v>41097</v>
      </c>
      <c r="DMN36">
        <v>41126</v>
      </c>
      <c r="DMO36">
        <v>41079</v>
      </c>
      <c r="DMP36">
        <v>41094</v>
      </c>
      <c r="DMQ36">
        <v>41055</v>
      </c>
      <c r="DMR36">
        <v>41083</v>
      </c>
      <c r="DMS36">
        <v>41074</v>
      </c>
      <c r="DMT36">
        <v>41049</v>
      </c>
      <c r="DMU36">
        <v>41111</v>
      </c>
      <c r="DMV36">
        <v>41028</v>
      </c>
      <c r="DMW36">
        <v>41123</v>
      </c>
      <c r="DMX36">
        <v>41029</v>
      </c>
      <c r="DMY36">
        <v>41093</v>
      </c>
      <c r="DMZ36">
        <v>41073</v>
      </c>
      <c r="DNA36">
        <v>41085</v>
      </c>
      <c r="DNB36">
        <v>41077</v>
      </c>
      <c r="DNC36">
        <v>41024</v>
      </c>
      <c r="DND36">
        <v>41025</v>
      </c>
      <c r="DNE36">
        <v>41035</v>
      </c>
      <c r="DNF36">
        <v>41053</v>
      </c>
      <c r="DNG36">
        <v>41073</v>
      </c>
      <c r="DNH36">
        <v>41013</v>
      </c>
      <c r="DNI36">
        <v>41038</v>
      </c>
      <c r="DNJ36">
        <v>41004</v>
      </c>
      <c r="DNK36">
        <v>41014</v>
      </c>
      <c r="DNL36">
        <v>41018</v>
      </c>
      <c r="DNM36">
        <v>41042</v>
      </c>
      <c r="DNN36">
        <v>41016</v>
      </c>
      <c r="DNO36">
        <v>40996</v>
      </c>
      <c r="DNP36">
        <v>41021</v>
      </c>
      <c r="DNQ36">
        <v>41014</v>
      </c>
      <c r="DNR36">
        <v>41022</v>
      </c>
      <c r="DNS36">
        <v>41026</v>
      </c>
      <c r="DNT36">
        <v>41043</v>
      </c>
      <c r="DNU36">
        <v>41006</v>
      </c>
      <c r="DNV36">
        <v>41004</v>
      </c>
      <c r="DNW36">
        <v>41007</v>
      </c>
      <c r="DNX36">
        <v>40988</v>
      </c>
      <c r="DNY36">
        <v>41020</v>
      </c>
      <c r="DNZ36">
        <v>41009</v>
      </c>
      <c r="DOA36">
        <v>41031</v>
      </c>
      <c r="DOB36">
        <v>41037</v>
      </c>
      <c r="DOC36">
        <v>41014</v>
      </c>
      <c r="DOD36">
        <v>41086</v>
      </c>
      <c r="DOE36">
        <v>41026</v>
      </c>
      <c r="DOF36">
        <v>41024</v>
      </c>
      <c r="DOG36">
        <v>41039</v>
      </c>
      <c r="DOH36">
        <v>41100</v>
      </c>
      <c r="DOI36">
        <v>41080</v>
      </c>
      <c r="DOJ36">
        <v>41017</v>
      </c>
      <c r="DOK36">
        <v>41023</v>
      </c>
      <c r="DOL36">
        <v>41014</v>
      </c>
      <c r="DOM36">
        <v>40988</v>
      </c>
      <c r="DON36">
        <v>40968</v>
      </c>
      <c r="DOO36">
        <v>40928</v>
      </c>
      <c r="DOP36">
        <v>40904</v>
      </c>
      <c r="DOQ36">
        <v>40892</v>
      </c>
      <c r="DOR36">
        <v>40915</v>
      </c>
      <c r="DOS36">
        <v>40895</v>
      </c>
      <c r="DOT36">
        <v>40879</v>
      </c>
      <c r="DOU36">
        <v>40903</v>
      </c>
      <c r="DOV36">
        <v>40903</v>
      </c>
      <c r="DOW36">
        <v>40904</v>
      </c>
      <c r="DOX36">
        <v>40913</v>
      </c>
      <c r="DOY36">
        <v>40904</v>
      </c>
      <c r="DOZ36">
        <v>40926</v>
      </c>
      <c r="DPA36">
        <v>40918</v>
      </c>
      <c r="DPB36">
        <v>40903</v>
      </c>
      <c r="DPC36">
        <v>40938</v>
      </c>
      <c r="DPD36">
        <v>40931</v>
      </c>
      <c r="DPE36">
        <v>40941</v>
      </c>
      <c r="DPF36">
        <v>40948</v>
      </c>
      <c r="DPG36">
        <v>40924</v>
      </c>
      <c r="DPH36">
        <v>40906</v>
      </c>
      <c r="DPI36">
        <v>40889</v>
      </c>
      <c r="DPJ36">
        <v>40903</v>
      </c>
      <c r="DPK36">
        <v>40901</v>
      </c>
      <c r="DPL36">
        <v>40890</v>
      </c>
      <c r="DPM36">
        <v>40926</v>
      </c>
      <c r="DPN36">
        <v>40913</v>
      </c>
      <c r="DPO36">
        <v>40892</v>
      </c>
      <c r="DPP36">
        <v>40879</v>
      </c>
      <c r="DPQ36">
        <v>40906</v>
      </c>
      <c r="DPR36">
        <v>40949</v>
      </c>
      <c r="DPS36">
        <v>40973</v>
      </c>
      <c r="DPT36">
        <v>40994</v>
      </c>
      <c r="DPU36">
        <v>40947</v>
      </c>
      <c r="DPV36">
        <v>40978</v>
      </c>
      <c r="DPW36">
        <v>41012</v>
      </c>
      <c r="DPX36">
        <v>40983</v>
      </c>
      <c r="DPY36">
        <v>40987</v>
      </c>
      <c r="DPZ36">
        <v>40941</v>
      </c>
      <c r="DQA36">
        <v>40941</v>
      </c>
      <c r="DQB36">
        <v>40921</v>
      </c>
      <c r="DQC36">
        <v>40899</v>
      </c>
      <c r="DQD36">
        <v>40871</v>
      </c>
      <c r="DQE36">
        <v>40874</v>
      </c>
      <c r="DQF36">
        <v>40884</v>
      </c>
      <c r="DQG36">
        <v>40863</v>
      </c>
      <c r="DQH36">
        <v>40865</v>
      </c>
      <c r="DQI36">
        <v>40837</v>
      </c>
      <c r="DQJ36">
        <v>40840</v>
      </c>
      <c r="DQK36">
        <v>40814</v>
      </c>
      <c r="DQL36">
        <v>40834</v>
      </c>
      <c r="DQM36">
        <v>40877</v>
      </c>
      <c r="DQN36">
        <v>40800</v>
      </c>
      <c r="DQO36">
        <v>40840</v>
      </c>
      <c r="DQP36">
        <v>40845</v>
      </c>
      <c r="DQQ36">
        <v>40851</v>
      </c>
      <c r="DQR36">
        <v>40846</v>
      </c>
      <c r="DQS36">
        <v>40846</v>
      </c>
      <c r="DQT36">
        <v>40890</v>
      </c>
      <c r="DQU36">
        <v>40908</v>
      </c>
      <c r="DQV36">
        <v>40883</v>
      </c>
      <c r="DQW36">
        <v>40871</v>
      </c>
      <c r="DQX36">
        <v>40848</v>
      </c>
      <c r="DQY36">
        <v>40885</v>
      </c>
      <c r="DQZ36">
        <v>40901</v>
      </c>
      <c r="DRA36">
        <v>40895</v>
      </c>
      <c r="DRB36">
        <v>40891</v>
      </c>
      <c r="DRC36">
        <v>40907</v>
      </c>
      <c r="DRD36">
        <v>40891</v>
      </c>
      <c r="DRE36">
        <v>40880</v>
      </c>
      <c r="DRF36">
        <v>40924</v>
      </c>
      <c r="DRG36">
        <v>40884</v>
      </c>
      <c r="DRH36">
        <v>40897</v>
      </c>
      <c r="DRI36">
        <v>40894</v>
      </c>
      <c r="DRJ36">
        <v>40895</v>
      </c>
      <c r="DRK36">
        <v>40889</v>
      </c>
      <c r="DRL36">
        <v>40886</v>
      </c>
      <c r="DRM36">
        <v>40879</v>
      </c>
      <c r="DRN36">
        <v>40859</v>
      </c>
      <c r="DRO36">
        <v>40898</v>
      </c>
      <c r="DRP36">
        <v>40876</v>
      </c>
      <c r="DRQ36">
        <v>40890</v>
      </c>
      <c r="DRR36">
        <v>40865</v>
      </c>
      <c r="DRS36">
        <v>40876</v>
      </c>
      <c r="DRT36">
        <v>40888</v>
      </c>
      <c r="DRU36">
        <v>40860</v>
      </c>
      <c r="DRV36">
        <v>40879</v>
      </c>
      <c r="DRW36">
        <v>40859</v>
      </c>
      <c r="DRX36">
        <v>40871</v>
      </c>
      <c r="DRY36">
        <v>40879</v>
      </c>
      <c r="DRZ36">
        <v>40892</v>
      </c>
      <c r="DSA36">
        <v>40911</v>
      </c>
      <c r="DSB36">
        <v>40874</v>
      </c>
      <c r="DSC36">
        <v>40912</v>
      </c>
      <c r="DSD36">
        <v>40896</v>
      </c>
      <c r="DSE36">
        <v>40900</v>
      </c>
      <c r="DSF36">
        <v>40896</v>
      </c>
      <c r="DSG36">
        <v>40851</v>
      </c>
      <c r="DSH36">
        <v>40873</v>
      </c>
      <c r="DSI36">
        <v>40835</v>
      </c>
      <c r="DSJ36">
        <v>40820</v>
      </c>
      <c r="DSK36">
        <v>40758</v>
      </c>
      <c r="DSL36">
        <v>40793</v>
      </c>
      <c r="DSM36">
        <v>40803</v>
      </c>
      <c r="DSN36">
        <v>40747</v>
      </c>
      <c r="DSO36">
        <v>40787</v>
      </c>
      <c r="DSP36">
        <v>40744</v>
      </c>
      <c r="DSQ36">
        <v>40799</v>
      </c>
      <c r="DSR36">
        <v>40804</v>
      </c>
      <c r="DSS36">
        <v>40875</v>
      </c>
      <c r="DST36">
        <v>40872</v>
      </c>
      <c r="DSU36">
        <v>40907</v>
      </c>
      <c r="DSV36">
        <v>40904</v>
      </c>
      <c r="DSW36">
        <v>40882</v>
      </c>
      <c r="DSX36">
        <v>40895</v>
      </c>
      <c r="DSY36">
        <v>40871</v>
      </c>
      <c r="DSZ36">
        <v>40857</v>
      </c>
      <c r="DTA36">
        <v>40849</v>
      </c>
      <c r="DTB36">
        <v>40811</v>
      </c>
      <c r="DTC36">
        <v>40864</v>
      </c>
      <c r="DTD36">
        <v>40817</v>
      </c>
      <c r="DTE36">
        <v>40833</v>
      </c>
      <c r="DTF36">
        <v>40810</v>
      </c>
      <c r="DTG36">
        <v>40861</v>
      </c>
      <c r="DTH36">
        <v>40852</v>
      </c>
      <c r="DTI36">
        <v>40831</v>
      </c>
      <c r="DTJ36">
        <v>40877</v>
      </c>
      <c r="DTK36">
        <v>40821</v>
      </c>
      <c r="DTL36">
        <v>40869</v>
      </c>
      <c r="DTM36">
        <v>40857</v>
      </c>
      <c r="DTN36">
        <v>40892</v>
      </c>
      <c r="DTO36">
        <v>40864</v>
      </c>
      <c r="DTP36">
        <v>40813</v>
      </c>
      <c r="DTQ36">
        <v>40787</v>
      </c>
      <c r="DTR36">
        <v>40730</v>
      </c>
      <c r="DTS36">
        <v>40736</v>
      </c>
      <c r="DTT36">
        <v>40699</v>
      </c>
      <c r="DTU36">
        <v>40744</v>
      </c>
      <c r="DTV36">
        <v>40688</v>
      </c>
      <c r="DTW36">
        <v>40692</v>
      </c>
      <c r="DTX36">
        <v>40716</v>
      </c>
      <c r="DTY36">
        <v>40677</v>
      </c>
      <c r="DTZ36">
        <v>40763</v>
      </c>
      <c r="DUA36">
        <v>40694</v>
      </c>
      <c r="DUB36">
        <v>40701</v>
      </c>
      <c r="DUC36">
        <v>40720</v>
      </c>
      <c r="DUD36">
        <v>40686</v>
      </c>
      <c r="DUE36">
        <v>40725</v>
      </c>
      <c r="DUF36">
        <v>40667</v>
      </c>
      <c r="DUG36">
        <v>40698</v>
      </c>
      <c r="DUH36">
        <v>40651</v>
      </c>
      <c r="DUI36">
        <v>40760</v>
      </c>
      <c r="DUJ36">
        <v>40703</v>
      </c>
      <c r="DUK36">
        <v>40670</v>
      </c>
      <c r="DUL36">
        <v>40752</v>
      </c>
      <c r="DUM36">
        <v>40732</v>
      </c>
      <c r="DUN36">
        <v>40777</v>
      </c>
      <c r="DUO36">
        <v>40748</v>
      </c>
      <c r="DUP36">
        <v>40775</v>
      </c>
      <c r="DUQ36">
        <v>40725</v>
      </c>
      <c r="DUR36">
        <v>40706</v>
      </c>
      <c r="DUS36">
        <v>40738</v>
      </c>
      <c r="DUT36">
        <v>40683</v>
      </c>
      <c r="DUU36">
        <v>40736</v>
      </c>
      <c r="DUV36">
        <v>40668</v>
      </c>
      <c r="DUW36">
        <v>40693</v>
      </c>
      <c r="DUX36">
        <v>40674</v>
      </c>
      <c r="DUY36">
        <v>40664</v>
      </c>
      <c r="DUZ36">
        <v>40705</v>
      </c>
      <c r="DVA36">
        <v>40671</v>
      </c>
      <c r="DVB36">
        <v>40767</v>
      </c>
      <c r="DVC36">
        <v>40738</v>
      </c>
      <c r="DVD36">
        <v>40769</v>
      </c>
      <c r="DVE36">
        <v>40767</v>
      </c>
      <c r="DVF36">
        <v>40752</v>
      </c>
      <c r="DVG36">
        <v>40773</v>
      </c>
      <c r="DVH36">
        <v>40712</v>
      </c>
      <c r="DVI36">
        <v>40702</v>
      </c>
      <c r="DVJ36">
        <v>40669</v>
      </c>
      <c r="DVK36">
        <v>40682</v>
      </c>
      <c r="DVL36">
        <v>40634</v>
      </c>
      <c r="DVM36">
        <v>40580</v>
      </c>
      <c r="DVN36">
        <v>40614</v>
      </c>
      <c r="DVO36">
        <v>40568</v>
      </c>
      <c r="DVP36">
        <v>40574</v>
      </c>
      <c r="DVQ36">
        <v>40584</v>
      </c>
      <c r="DVR36">
        <v>40625</v>
      </c>
      <c r="DVS36">
        <v>40637</v>
      </c>
      <c r="DVT36">
        <v>40611</v>
      </c>
      <c r="DVU36">
        <v>40654</v>
      </c>
      <c r="DVV36">
        <v>40606</v>
      </c>
      <c r="DVW36">
        <v>40658</v>
      </c>
      <c r="DVX36">
        <v>40624</v>
      </c>
      <c r="DVY36">
        <v>40633</v>
      </c>
      <c r="DVZ36">
        <v>40620</v>
      </c>
      <c r="DWA36">
        <v>40552</v>
      </c>
      <c r="DWB36">
        <v>40620</v>
      </c>
      <c r="DWC36">
        <v>40586</v>
      </c>
      <c r="DWD36">
        <v>40613</v>
      </c>
      <c r="DWE36">
        <v>40568</v>
      </c>
      <c r="DWF36">
        <v>40610</v>
      </c>
      <c r="DWG36">
        <v>40606</v>
      </c>
      <c r="DWH36">
        <v>40506</v>
      </c>
      <c r="DWI36">
        <v>40507</v>
      </c>
      <c r="DWJ36">
        <v>40467</v>
      </c>
      <c r="DWK36">
        <v>40491</v>
      </c>
      <c r="DWL36">
        <v>40483</v>
      </c>
      <c r="DWM36">
        <v>40501</v>
      </c>
      <c r="DWN36">
        <v>40529</v>
      </c>
      <c r="DWO36">
        <v>40494</v>
      </c>
      <c r="DWP36">
        <v>40551</v>
      </c>
      <c r="DWQ36">
        <v>40520</v>
      </c>
      <c r="DWR36">
        <v>40556</v>
      </c>
      <c r="DWS36">
        <v>40575</v>
      </c>
      <c r="DWT36">
        <v>40660</v>
      </c>
      <c r="DWU36">
        <v>40667</v>
      </c>
      <c r="DWV36">
        <v>40584</v>
      </c>
      <c r="DWW36">
        <v>40634</v>
      </c>
      <c r="DWX36">
        <v>40611</v>
      </c>
      <c r="DWY36">
        <v>40584</v>
      </c>
      <c r="DWZ36">
        <v>40629</v>
      </c>
      <c r="DXA36">
        <v>40639</v>
      </c>
      <c r="DXB36">
        <v>40581</v>
      </c>
      <c r="DXC36">
        <v>40510</v>
      </c>
      <c r="DXD36">
        <v>40566</v>
      </c>
      <c r="DXE36">
        <v>40504</v>
      </c>
      <c r="DXF36">
        <v>40513</v>
      </c>
      <c r="DXG36">
        <v>40452</v>
      </c>
      <c r="DXH36">
        <v>40433</v>
      </c>
      <c r="DXI36">
        <v>40480</v>
      </c>
      <c r="DXJ36">
        <v>40434</v>
      </c>
      <c r="DXK36">
        <v>40500</v>
      </c>
      <c r="DXL36">
        <v>40445</v>
      </c>
      <c r="DXM36">
        <v>40449</v>
      </c>
      <c r="DXN36">
        <v>40438</v>
      </c>
      <c r="DXO36">
        <v>40412</v>
      </c>
      <c r="DXP36">
        <v>40440</v>
      </c>
      <c r="DXQ36">
        <v>40401</v>
      </c>
      <c r="DXR36">
        <v>40452</v>
      </c>
      <c r="DXS36">
        <v>40443</v>
      </c>
      <c r="DXT36">
        <v>40411</v>
      </c>
      <c r="DXU36">
        <v>40465</v>
      </c>
      <c r="DXV36">
        <v>40435</v>
      </c>
      <c r="DXW36">
        <v>40487</v>
      </c>
      <c r="DXX36">
        <v>40474</v>
      </c>
      <c r="DXY36">
        <v>40501</v>
      </c>
      <c r="DXZ36">
        <v>40489</v>
      </c>
      <c r="DYA36">
        <v>40476</v>
      </c>
      <c r="DYB36">
        <v>40479</v>
      </c>
      <c r="DYC36">
        <v>40463</v>
      </c>
      <c r="DYD36">
        <v>40517</v>
      </c>
      <c r="DYE36">
        <v>40454</v>
      </c>
      <c r="DYF36">
        <v>40493</v>
      </c>
      <c r="DYG36">
        <v>40441</v>
      </c>
      <c r="DYH36">
        <v>40433</v>
      </c>
      <c r="DYI36">
        <v>40442</v>
      </c>
      <c r="DYJ36">
        <v>40401</v>
      </c>
      <c r="DYK36">
        <v>40452</v>
      </c>
      <c r="DYL36">
        <v>40401</v>
      </c>
      <c r="DYM36">
        <v>40452</v>
      </c>
      <c r="DYN36">
        <v>40408</v>
      </c>
      <c r="DYO36">
        <v>40373</v>
      </c>
      <c r="DYP36">
        <v>40400</v>
      </c>
      <c r="DYQ36">
        <v>40386</v>
      </c>
      <c r="DYR36">
        <v>40466</v>
      </c>
      <c r="DYS36">
        <v>40384</v>
      </c>
      <c r="DYT36">
        <v>40428</v>
      </c>
      <c r="DYU36">
        <v>40425</v>
      </c>
      <c r="DYV36">
        <v>40435</v>
      </c>
      <c r="DYW36">
        <v>40392</v>
      </c>
      <c r="DYX36">
        <v>40406</v>
      </c>
      <c r="DYY36">
        <v>40459</v>
      </c>
      <c r="DYZ36">
        <v>40401</v>
      </c>
      <c r="DZA36">
        <v>40386</v>
      </c>
      <c r="DZB36">
        <v>40409</v>
      </c>
      <c r="DZC36">
        <v>40395</v>
      </c>
      <c r="DZD36">
        <v>40389</v>
      </c>
      <c r="DZE36">
        <v>40368</v>
      </c>
      <c r="DZF36">
        <v>40418</v>
      </c>
      <c r="DZG36">
        <v>40384</v>
      </c>
      <c r="DZH36">
        <v>40380</v>
      </c>
      <c r="DZI36">
        <v>40367</v>
      </c>
      <c r="DZJ36">
        <v>40356</v>
      </c>
      <c r="DZK36">
        <v>40388</v>
      </c>
      <c r="DZL36">
        <v>40353</v>
      </c>
      <c r="DZM36">
        <v>40415</v>
      </c>
      <c r="DZN36">
        <v>40368</v>
      </c>
      <c r="DZO36">
        <v>40417</v>
      </c>
      <c r="DZP36">
        <v>40434</v>
      </c>
      <c r="DZQ36">
        <v>40403</v>
      </c>
      <c r="DZR36">
        <v>40416</v>
      </c>
      <c r="DZS36">
        <v>40348</v>
      </c>
      <c r="DZT36">
        <v>40420</v>
      </c>
      <c r="DZU36">
        <v>40379</v>
      </c>
      <c r="DZV36">
        <v>40365</v>
      </c>
      <c r="DZW36">
        <v>40371</v>
      </c>
      <c r="DZX36">
        <v>40283</v>
      </c>
      <c r="DZY36">
        <v>40314</v>
      </c>
      <c r="DZZ36">
        <v>40285</v>
      </c>
      <c r="EAA36">
        <v>40356</v>
      </c>
      <c r="EAB36">
        <v>40322</v>
      </c>
      <c r="EAC36">
        <v>40354</v>
      </c>
      <c r="EAD36">
        <v>40329</v>
      </c>
      <c r="EAE36">
        <v>40302</v>
      </c>
      <c r="EAF36">
        <v>40294</v>
      </c>
      <c r="EAG36">
        <v>40253</v>
      </c>
      <c r="EAH36">
        <v>40313</v>
      </c>
      <c r="EAI36">
        <v>40273</v>
      </c>
      <c r="EAJ36">
        <v>40312</v>
      </c>
      <c r="EAK36">
        <v>40331</v>
      </c>
      <c r="EAL36">
        <v>40317</v>
      </c>
      <c r="EAM36">
        <v>40351</v>
      </c>
      <c r="EAN36">
        <v>40335</v>
      </c>
      <c r="EAO36">
        <v>40318</v>
      </c>
      <c r="EAP36">
        <v>40271</v>
      </c>
      <c r="EAQ36">
        <v>40326</v>
      </c>
      <c r="EAR36">
        <v>40297</v>
      </c>
      <c r="EAS36">
        <v>40238</v>
      </c>
      <c r="EAT36">
        <v>40273</v>
      </c>
      <c r="EAU36">
        <v>40209</v>
      </c>
      <c r="EAV36">
        <v>40246</v>
      </c>
      <c r="EAW36">
        <v>40262</v>
      </c>
      <c r="EAX36">
        <v>40246</v>
      </c>
      <c r="EAY36">
        <v>40265</v>
      </c>
      <c r="EAZ36">
        <v>40199</v>
      </c>
      <c r="EBA36">
        <v>40239</v>
      </c>
      <c r="EBB36">
        <v>40176</v>
      </c>
      <c r="EBC36">
        <v>40226</v>
      </c>
      <c r="EBD36">
        <v>40199</v>
      </c>
      <c r="EBE36">
        <v>40248</v>
      </c>
      <c r="EBF36">
        <v>40271</v>
      </c>
      <c r="EBG36">
        <v>40210</v>
      </c>
      <c r="EBH36">
        <v>40245</v>
      </c>
      <c r="EBI36">
        <v>40265</v>
      </c>
      <c r="EBJ36">
        <v>40265</v>
      </c>
      <c r="EBK36">
        <v>40281</v>
      </c>
      <c r="EBL36">
        <v>40316</v>
      </c>
      <c r="EBM36">
        <v>40320</v>
      </c>
      <c r="EBN36">
        <v>40329</v>
      </c>
      <c r="EBO36">
        <v>40343</v>
      </c>
      <c r="EBP36">
        <v>40277</v>
      </c>
      <c r="EBQ36">
        <v>40299</v>
      </c>
      <c r="EBR36">
        <v>40301</v>
      </c>
      <c r="EBS36">
        <v>40329</v>
      </c>
      <c r="EBT36">
        <v>40323</v>
      </c>
      <c r="EBU36">
        <v>40262</v>
      </c>
      <c r="EBV36">
        <v>40288</v>
      </c>
      <c r="EBW36">
        <v>40233</v>
      </c>
      <c r="EBX36">
        <v>40251</v>
      </c>
      <c r="EBY36">
        <v>40205</v>
      </c>
      <c r="EBZ36">
        <v>40202</v>
      </c>
      <c r="ECA36">
        <v>40207</v>
      </c>
      <c r="ECB36">
        <v>40206</v>
      </c>
      <c r="ECC36">
        <v>40225</v>
      </c>
      <c r="ECD36">
        <v>40213</v>
      </c>
      <c r="ECE36">
        <v>40244</v>
      </c>
      <c r="ECF36">
        <v>40253</v>
      </c>
      <c r="ECG36">
        <v>40289</v>
      </c>
      <c r="ECH36">
        <v>40312</v>
      </c>
      <c r="ECI36">
        <v>40296</v>
      </c>
      <c r="ECJ36">
        <v>40316</v>
      </c>
      <c r="ECK36">
        <v>40250</v>
      </c>
      <c r="ECL36">
        <v>40265</v>
      </c>
      <c r="ECM36">
        <v>40245</v>
      </c>
      <c r="ECN36">
        <v>40252</v>
      </c>
      <c r="ECO36">
        <v>40213</v>
      </c>
      <c r="ECP36">
        <v>40127</v>
      </c>
      <c r="ECQ36">
        <v>40175</v>
      </c>
      <c r="ECR36">
        <v>40166</v>
      </c>
      <c r="ECS36">
        <v>40181</v>
      </c>
      <c r="ECT36">
        <v>40137</v>
      </c>
      <c r="ECU36">
        <v>40158</v>
      </c>
      <c r="ECV36">
        <v>40120</v>
      </c>
      <c r="ECW36">
        <v>40106</v>
      </c>
      <c r="ECX36">
        <v>40126</v>
      </c>
      <c r="ECY36">
        <v>40132</v>
      </c>
      <c r="ECZ36">
        <v>40185</v>
      </c>
      <c r="EDA36">
        <v>40155</v>
      </c>
      <c r="EDB36">
        <v>40166</v>
      </c>
      <c r="EDC36">
        <v>40151</v>
      </c>
      <c r="EDD36">
        <v>40107</v>
      </c>
      <c r="EDE36">
        <v>40174</v>
      </c>
      <c r="EDF36">
        <v>40142</v>
      </c>
      <c r="EDG36">
        <v>40158</v>
      </c>
      <c r="EDH36">
        <v>40149</v>
      </c>
      <c r="EDI36">
        <v>40157</v>
      </c>
      <c r="EDJ36">
        <v>40204</v>
      </c>
      <c r="EDK36">
        <v>40220</v>
      </c>
      <c r="EDL36">
        <v>40284</v>
      </c>
      <c r="EDM36">
        <v>40253</v>
      </c>
      <c r="EDN36">
        <v>40267</v>
      </c>
      <c r="EDO36">
        <v>40294</v>
      </c>
      <c r="EDP36">
        <v>40278</v>
      </c>
      <c r="EDQ36">
        <v>40263</v>
      </c>
      <c r="EDR36">
        <v>40241</v>
      </c>
      <c r="EDS36">
        <v>40298</v>
      </c>
      <c r="EDT36">
        <v>40178</v>
      </c>
      <c r="EDU36">
        <v>40180</v>
      </c>
      <c r="EDV36">
        <v>40166</v>
      </c>
      <c r="EDW36">
        <v>40087</v>
      </c>
      <c r="EDX36">
        <v>40081</v>
      </c>
      <c r="EDY36">
        <v>40025</v>
      </c>
      <c r="EDZ36">
        <v>40051</v>
      </c>
      <c r="EEA36">
        <v>39962</v>
      </c>
      <c r="EEB36">
        <v>39973</v>
      </c>
      <c r="EEC36">
        <v>39991</v>
      </c>
      <c r="EED36">
        <v>39979</v>
      </c>
      <c r="EEE36">
        <v>40043</v>
      </c>
      <c r="EEF36">
        <v>40030</v>
      </c>
      <c r="EEG36">
        <v>40089</v>
      </c>
      <c r="EEH36">
        <v>40098</v>
      </c>
      <c r="EEI36">
        <v>40133</v>
      </c>
      <c r="EEJ36">
        <v>40160</v>
      </c>
      <c r="EEK36">
        <v>40153</v>
      </c>
      <c r="EEL36">
        <v>40179</v>
      </c>
      <c r="EEM36">
        <v>40154</v>
      </c>
      <c r="EEN36">
        <v>40219</v>
      </c>
      <c r="EEO36">
        <v>40147</v>
      </c>
      <c r="EEP36">
        <v>40131</v>
      </c>
      <c r="EEQ36">
        <v>40124</v>
      </c>
      <c r="EER36">
        <v>40145</v>
      </c>
      <c r="EES36">
        <v>40162</v>
      </c>
      <c r="EET36">
        <v>40106</v>
      </c>
      <c r="EEU36">
        <v>40145</v>
      </c>
      <c r="EEV36">
        <v>40094</v>
      </c>
      <c r="EEW36">
        <v>40103</v>
      </c>
      <c r="EEX36">
        <v>40110</v>
      </c>
      <c r="EEY36">
        <v>40051</v>
      </c>
      <c r="EEZ36">
        <v>40119</v>
      </c>
      <c r="EFA36">
        <v>40081</v>
      </c>
      <c r="EFB36">
        <v>40137</v>
      </c>
      <c r="EFC36">
        <v>40068</v>
      </c>
      <c r="EFD36">
        <v>40056</v>
      </c>
      <c r="EFE36">
        <v>40092</v>
      </c>
      <c r="EFF36">
        <v>40044</v>
      </c>
      <c r="EFG36">
        <v>40117</v>
      </c>
      <c r="EFH36">
        <v>40045</v>
      </c>
      <c r="EFI36">
        <v>40078</v>
      </c>
      <c r="EFJ36">
        <v>40105</v>
      </c>
      <c r="EFK36">
        <v>40130</v>
      </c>
      <c r="EFL36">
        <v>40144</v>
      </c>
      <c r="EFM36">
        <v>40052</v>
      </c>
      <c r="EFN36">
        <v>40123</v>
      </c>
      <c r="EFO36">
        <v>40087</v>
      </c>
      <c r="EFP36">
        <v>40103</v>
      </c>
      <c r="EFQ36">
        <v>40138</v>
      </c>
      <c r="EFR36">
        <v>40089</v>
      </c>
      <c r="EFS36">
        <v>40136</v>
      </c>
      <c r="EFT36">
        <v>40051</v>
      </c>
      <c r="EFU36">
        <v>40113</v>
      </c>
      <c r="EFV36">
        <v>40075</v>
      </c>
      <c r="EFW36">
        <v>40118</v>
      </c>
      <c r="EFX36">
        <v>40071</v>
      </c>
      <c r="EFY36">
        <v>40047</v>
      </c>
      <c r="EFZ36">
        <v>40044</v>
      </c>
      <c r="EGA36">
        <v>39996</v>
      </c>
      <c r="EGB36">
        <v>40015</v>
      </c>
      <c r="EGC36">
        <v>39984</v>
      </c>
      <c r="EGD36">
        <v>40041</v>
      </c>
      <c r="EGE36">
        <v>39983</v>
      </c>
      <c r="EGF36">
        <v>39987</v>
      </c>
      <c r="EGG36">
        <v>40035</v>
      </c>
      <c r="EGH36">
        <v>39985</v>
      </c>
      <c r="EGI36">
        <v>40050</v>
      </c>
      <c r="EGJ36">
        <v>39985</v>
      </c>
      <c r="EGK36">
        <v>40073</v>
      </c>
      <c r="EGL36">
        <v>40082</v>
      </c>
      <c r="EGM36">
        <v>40091</v>
      </c>
      <c r="EGN36">
        <v>40111</v>
      </c>
      <c r="EGO36">
        <v>40096</v>
      </c>
      <c r="EGP36">
        <v>40086</v>
      </c>
      <c r="EGQ36">
        <v>40080</v>
      </c>
      <c r="EGR36">
        <v>40137</v>
      </c>
      <c r="EGS36">
        <v>40082</v>
      </c>
      <c r="EGT36">
        <v>40072</v>
      </c>
      <c r="EGU36">
        <v>40045</v>
      </c>
      <c r="EGV36">
        <v>40016</v>
      </c>
      <c r="EGW36">
        <v>40083</v>
      </c>
      <c r="EGX36">
        <v>39996</v>
      </c>
      <c r="EGY36">
        <v>40076</v>
      </c>
      <c r="EGZ36">
        <v>40053</v>
      </c>
      <c r="EHA36">
        <v>40048</v>
      </c>
      <c r="EHB36">
        <v>40016</v>
      </c>
      <c r="EHC36">
        <v>39990</v>
      </c>
      <c r="EHD36">
        <v>39982</v>
      </c>
      <c r="EHE36">
        <v>39968</v>
      </c>
      <c r="EHF36">
        <v>39970</v>
      </c>
      <c r="EHG36">
        <v>39979</v>
      </c>
      <c r="EHH36">
        <v>39905</v>
      </c>
      <c r="EHI36">
        <v>39945</v>
      </c>
      <c r="EHJ36">
        <v>39930</v>
      </c>
      <c r="EHK36">
        <v>39962</v>
      </c>
      <c r="EHL36">
        <v>39972</v>
      </c>
      <c r="EHM36">
        <v>40054</v>
      </c>
      <c r="EHN36">
        <v>40055</v>
      </c>
      <c r="EHO36">
        <v>40069</v>
      </c>
      <c r="EHP36">
        <v>40122</v>
      </c>
      <c r="EHQ36">
        <v>40078</v>
      </c>
      <c r="EHR36">
        <v>40126</v>
      </c>
      <c r="EHS36">
        <v>40126</v>
      </c>
      <c r="EHT36">
        <v>40079</v>
      </c>
      <c r="EHU36">
        <v>40056</v>
      </c>
      <c r="EHV36">
        <v>40034</v>
      </c>
      <c r="EHW36">
        <v>40012</v>
      </c>
      <c r="EHX36">
        <v>39931</v>
      </c>
      <c r="EHY36">
        <v>39957</v>
      </c>
      <c r="EHZ36">
        <v>39919</v>
      </c>
      <c r="EIA36">
        <v>39889</v>
      </c>
      <c r="EIB36">
        <v>39825</v>
      </c>
      <c r="EIC36">
        <v>39813</v>
      </c>
      <c r="EID36">
        <v>39866</v>
      </c>
      <c r="EIE36">
        <v>39807</v>
      </c>
      <c r="EIF36">
        <v>39869</v>
      </c>
      <c r="EIG36">
        <v>39862</v>
      </c>
      <c r="EIH36">
        <v>39889</v>
      </c>
      <c r="EII36">
        <v>39913</v>
      </c>
      <c r="EIJ36">
        <v>39926</v>
      </c>
      <c r="EIK36">
        <v>39945</v>
      </c>
      <c r="EIL36">
        <v>39934</v>
      </c>
      <c r="EIM36">
        <v>39942</v>
      </c>
      <c r="EIN36">
        <v>39961</v>
      </c>
      <c r="EIO36">
        <v>39973</v>
      </c>
      <c r="EIP36">
        <v>39951</v>
      </c>
      <c r="EIQ36">
        <v>39923</v>
      </c>
      <c r="EIR36">
        <v>39990</v>
      </c>
      <c r="EIS36">
        <v>39972</v>
      </c>
      <c r="EIT36">
        <v>39964</v>
      </c>
      <c r="EIU36">
        <v>39951</v>
      </c>
      <c r="EIV36">
        <v>39962</v>
      </c>
      <c r="EIW36">
        <v>39988</v>
      </c>
      <c r="EIX36">
        <v>39962</v>
      </c>
      <c r="EIY36">
        <v>40034</v>
      </c>
      <c r="EIZ36">
        <v>39988</v>
      </c>
      <c r="EJA36">
        <v>40030</v>
      </c>
      <c r="EJB36">
        <v>40002</v>
      </c>
      <c r="EJC36">
        <v>40023</v>
      </c>
      <c r="EJD36">
        <v>39966</v>
      </c>
      <c r="EJE36">
        <v>39964</v>
      </c>
      <c r="EJF36">
        <v>40017</v>
      </c>
      <c r="EJG36">
        <v>39971</v>
      </c>
      <c r="EJH36">
        <v>40008</v>
      </c>
      <c r="EJI36">
        <v>40013</v>
      </c>
      <c r="EJJ36">
        <v>40037</v>
      </c>
      <c r="EJK36">
        <v>40001</v>
      </c>
      <c r="EJL36">
        <v>39961</v>
      </c>
      <c r="EJM36">
        <v>39990</v>
      </c>
      <c r="EJN36">
        <v>39914</v>
      </c>
      <c r="EJO36">
        <v>39923</v>
      </c>
      <c r="EJP36">
        <v>39928</v>
      </c>
      <c r="EJQ36">
        <v>39922</v>
      </c>
      <c r="EJR36">
        <v>39904</v>
      </c>
      <c r="EJS36">
        <v>39898</v>
      </c>
      <c r="EJT36">
        <v>39855</v>
      </c>
      <c r="EJU36">
        <v>39856</v>
      </c>
      <c r="EJV36">
        <v>39846</v>
      </c>
      <c r="EJW36">
        <v>39822</v>
      </c>
      <c r="EJX36">
        <v>39845</v>
      </c>
      <c r="EJY36">
        <v>39866</v>
      </c>
      <c r="EJZ36">
        <v>39828</v>
      </c>
      <c r="EKA36">
        <v>39860</v>
      </c>
      <c r="EKB36">
        <v>39837</v>
      </c>
      <c r="EKC36">
        <v>39832</v>
      </c>
      <c r="EKD36">
        <v>39853</v>
      </c>
      <c r="EKE36">
        <v>39865</v>
      </c>
      <c r="EKF36">
        <v>39880</v>
      </c>
      <c r="EKG36">
        <v>39876</v>
      </c>
      <c r="EKH36">
        <v>39938</v>
      </c>
      <c r="EKI36">
        <v>39923</v>
      </c>
      <c r="EKJ36">
        <v>39926</v>
      </c>
      <c r="EKK36">
        <v>39941</v>
      </c>
      <c r="EKL36">
        <v>39916</v>
      </c>
      <c r="EKM36">
        <v>39970</v>
      </c>
      <c r="EKN36">
        <v>39921</v>
      </c>
      <c r="EKO36">
        <v>39933</v>
      </c>
      <c r="EKP36">
        <v>39922</v>
      </c>
      <c r="EKQ36">
        <v>39874</v>
      </c>
      <c r="EKR36">
        <v>39897</v>
      </c>
      <c r="EKS36">
        <v>39871</v>
      </c>
      <c r="EKT36">
        <v>39898</v>
      </c>
      <c r="EKU36">
        <v>39823</v>
      </c>
      <c r="EKV36">
        <v>39824</v>
      </c>
      <c r="EKW36">
        <v>39834</v>
      </c>
      <c r="EKX36">
        <v>39795</v>
      </c>
      <c r="EKY36">
        <v>39823</v>
      </c>
      <c r="EKZ36">
        <v>39837</v>
      </c>
      <c r="ELA36">
        <v>39860</v>
      </c>
      <c r="ELB36">
        <v>39887</v>
      </c>
      <c r="ELC36">
        <v>39919</v>
      </c>
      <c r="ELD36">
        <v>39942</v>
      </c>
      <c r="ELE36">
        <v>39946</v>
      </c>
      <c r="ELF36">
        <v>39945</v>
      </c>
      <c r="ELG36">
        <v>39938</v>
      </c>
      <c r="ELH36">
        <v>39997</v>
      </c>
      <c r="ELI36">
        <v>39928</v>
      </c>
      <c r="ELJ36">
        <v>39935</v>
      </c>
      <c r="ELK36">
        <v>39870</v>
      </c>
      <c r="ELL36">
        <v>39904</v>
      </c>
      <c r="ELM36">
        <v>39869</v>
      </c>
      <c r="ELN36">
        <v>39840</v>
      </c>
      <c r="ELO36">
        <v>39824</v>
      </c>
      <c r="ELP36">
        <v>39759</v>
      </c>
      <c r="ELQ36">
        <v>39813</v>
      </c>
      <c r="ELR36">
        <v>39767</v>
      </c>
      <c r="ELS36">
        <v>39726</v>
      </c>
      <c r="ELT36">
        <v>39750</v>
      </c>
      <c r="ELU36">
        <v>39770</v>
      </c>
      <c r="ELV36">
        <v>39827</v>
      </c>
      <c r="ELW36">
        <v>39782</v>
      </c>
      <c r="ELX36">
        <v>39806</v>
      </c>
      <c r="ELY36">
        <v>39817</v>
      </c>
      <c r="ELZ36">
        <v>39851</v>
      </c>
      <c r="EMA36">
        <v>39863</v>
      </c>
      <c r="EMB36">
        <v>39829</v>
      </c>
      <c r="EMC36">
        <v>39854</v>
      </c>
      <c r="EMD36">
        <v>39786</v>
      </c>
      <c r="EME36">
        <v>39842</v>
      </c>
      <c r="EMF36">
        <v>39806</v>
      </c>
      <c r="EMG36">
        <v>39822</v>
      </c>
      <c r="EMH36">
        <v>39859</v>
      </c>
      <c r="EMI36">
        <v>39853</v>
      </c>
      <c r="EMJ36">
        <v>39867</v>
      </c>
      <c r="EMK36">
        <v>39791</v>
      </c>
      <c r="EML36">
        <v>39841</v>
      </c>
      <c r="EMM36">
        <v>39859</v>
      </c>
      <c r="EMN36">
        <v>39804</v>
      </c>
      <c r="EMO36">
        <v>39810</v>
      </c>
      <c r="EMP36">
        <v>39812</v>
      </c>
      <c r="EMQ36">
        <v>39845</v>
      </c>
      <c r="EMR36">
        <v>39823</v>
      </c>
      <c r="EMS36">
        <v>39814</v>
      </c>
      <c r="EMT36">
        <v>39813</v>
      </c>
      <c r="EMU36">
        <v>39791</v>
      </c>
      <c r="EMV36">
        <v>39825</v>
      </c>
      <c r="EMW36">
        <v>39770</v>
      </c>
      <c r="EMX36">
        <v>39850</v>
      </c>
      <c r="EMY36">
        <v>39835</v>
      </c>
      <c r="EMZ36">
        <v>39873</v>
      </c>
      <c r="ENA36">
        <v>39833</v>
      </c>
      <c r="ENB36">
        <v>39812</v>
      </c>
      <c r="ENC36">
        <v>39898</v>
      </c>
      <c r="END36">
        <v>39812</v>
      </c>
      <c r="ENE36">
        <v>39885</v>
      </c>
      <c r="ENF36">
        <v>39845</v>
      </c>
      <c r="ENG36">
        <v>39905</v>
      </c>
      <c r="ENH36">
        <v>39853</v>
      </c>
      <c r="ENI36">
        <v>39847</v>
      </c>
      <c r="ENJ36">
        <v>39880</v>
      </c>
      <c r="ENK36">
        <v>39822</v>
      </c>
      <c r="ENL36">
        <v>39872</v>
      </c>
      <c r="ENM36">
        <v>39769</v>
      </c>
      <c r="ENN36">
        <v>39807</v>
      </c>
      <c r="ENO36">
        <v>39787</v>
      </c>
      <c r="ENP36">
        <v>39724</v>
      </c>
      <c r="ENQ36">
        <v>39755</v>
      </c>
      <c r="ENR36">
        <v>39739</v>
      </c>
      <c r="ENS36">
        <v>39779</v>
      </c>
      <c r="ENT36">
        <v>39785</v>
      </c>
      <c r="ENU36">
        <v>39815</v>
      </c>
      <c r="ENV36">
        <v>39849</v>
      </c>
      <c r="ENW36">
        <v>39863</v>
      </c>
      <c r="ENX36">
        <v>39867</v>
      </c>
      <c r="ENY36">
        <v>39812</v>
      </c>
      <c r="ENZ36">
        <v>39868</v>
      </c>
      <c r="EOA36">
        <v>39813</v>
      </c>
      <c r="EOB36">
        <v>39837</v>
      </c>
      <c r="EOC36">
        <v>39845</v>
      </c>
      <c r="EOD36">
        <v>39783</v>
      </c>
      <c r="EOE36">
        <v>39813</v>
      </c>
      <c r="EOF36">
        <v>39769</v>
      </c>
      <c r="EOG36">
        <v>39833</v>
      </c>
      <c r="EOH36">
        <v>39792</v>
      </c>
      <c r="EOI36">
        <v>39866</v>
      </c>
      <c r="EOJ36">
        <v>39849</v>
      </c>
      <c r="EOK36">
        <v>39830</v>
      </c>
      <c r="EOL36">
        <v>39838</v>
      </c>
      <c r="EOM36">
        <v>39816</v>
      </c>
      <c r="EON36">
        <v>39860</v>
      </c>
      <c r="EOO36">
        <v>39792</v>
      </c>
      <c r="EOP36">
        <v>39823</v>
      </c>
      <c r="EOQ36">
        <v>39837</v>
      </c>
      <c r="EOR36">
        <v>39804</v>
      </c>
      <c r="EOS36">
        <v>39811</v>
      </c>
      <c r="EOT36">
        <v>39745</v>
      </c>
      <c r="EOU36">
        <v>39780</v>
      </c>
      <c r="EOV36">
        <v>39714</v>
      </c>
      <c r="EOW36">
        <v>39742</v>
      </c>
      <c r="EOX36">
        <v>39752</v>
      </c>
      <c r="EOY36">
        <v>39751</v>
      </c>
      <c r="EOZ36">
        <v>39787</v>
      </c>
      <c r="EPA36">
        <v>39738</v>
      </c>
      <c r="EPB36">
        <v>39756</v>
      </c>
      <c r="EPC36">
        <v>39750</v>
      </c>
      <c r="EPD36">
        <v>39791</v>
      </c>
      <c r="EPE36">
        <v>39792</v>
      </c>
      <c r="EPF36">
        <v>39742</v>
      </c>
      <c r="EPG36">
        <v>39791</v>
      </c>
      <c r="EPH36">
        <v>39757</v>
      </c>
      <c r="EPI36">
        <v>39782</v>
      </c>
      <c r="EPJ36">
        <v>39776</v>
      </c>
      <c r="EPK36">
        <v>39816</v>
      </c>
      <c r="EPL36">
        <v>39776</v>
      </c>
      <c r="EPM36">
        <v>39793</v>
      </c>
      <c r="EPN36">
        <v>39829</v>
      </c>
      <c r="EPO36">
        <v>39822</v>
      </c>
      <c r="EPP36">
        <v>39829</v>
      </c>
      <c r="EPQ36">
        <v>39839</v>
      </c>
      <c r="EPR36">
        <v>39886</v>
      </c>
      <c r="EPS36">
        <v>39859</v>
      </c>
      <c r="EPT36">
        <v>39853</v>
      </c>
      <c r="EPU36">
        <v>39919</v>
      </c>
      <c r="EPV36">
        <v>39882</v>
      </c>
      <c r="EPW36">
        <v>39898</v>
      </c>
      <c r="EPX36">
        <v>39864</v>
      </c>
      <c r="EPY36">
        <v>39887</v>
      </c>
      <c r="EPZ36">
        <v>39926</v>
      </c>
      <c r="EQA36">
        <v>39871</v>
      </c>
      <c r="EQB36">
        <v>39877</v>
      </c>
      <c r="EQC36">
        <v>39848</v>
      </c>
      <c r="EQD36">
        <v>39877</v>
      </c>
      <c r="EQE36">
        <v>39857</v>
      </c>
      <c r="EQF36">
        <v>39872</v>
      </c>
      <c r="EQG36">
        <v>39934</v>
      </c>
      <c r="EQH36">
        <v>39864</v>
      </c>
      <c r="EQI36">
        <v>39914</v>
      </c>
      <c r="EQJ36">
        <v>39924</v>
      </c>
      <c r="EQK36">
        <v>39924</v>
      </c>
      <c r="EQL36">
        <v>39911</v>
      </c>
      <c r="EQM36">
        <v>39917</v>
      </c>
      <c r="EQN36">
        <v>39965</v>
      </c>
      <c r="EQO36">
        <v>39907</v>
      </c>
      <c r="EQP36">
        <v>39905</v>
      </c>
      <c r="EQQ36">
        <v>39882</v>
      </c>
      <c r="EQR36">
        <v>39861</v>
      </c>
      <c r="EQS36">
        <v>39866</v>
      </c>
      <c r="EQT36">
        <v>39830</v>
      </c>
      <c r="EQU36">
        <v>39826</v>
      </c>
      <c r="EQV36">
        <v>39758</v>
      </c>
      <c r="EQW36">
        <v>39778</v>
      </c>
      <c r="EQX36">
        <v>39745</v>
      </c>
      <c r="EQY36">
        <v>39757</v>
      </c>
      <c r="EQZ36">
        <v>39776</v>
      </c>
      <c r="ERA36">
        <v>39768</v>
      </c>
      <c r="ERB36">
        <v>39828</v>
      </c>
      <c r="ERC36">
        <v>39795</v>
      </c>
      <c r="ERD36">
        <v>39833</v>
      </c>
      <c r="ERE36">
        <v>39857</v>
      </c>
      <c r="ERF36">
        <v>39850</v>
      </c>
      <c r="ERG36">
        <v>39870</v>
      </c>
      <c r="ERH36">
        <v>39863</v>
      </c>
      <c r="ERI36">
        <v>39876</v>
      </c>
      <c r="ERJ36">
        <v>39837</v>
      </c>
      <c r="ERK36">
        <v>39920</v>
      </c>
      <c r="ERL36">
        <v>39923</v>
      </c>
      <c r="ERM36">
        <v>39920</v>
      </c>
      <c r="ERN36">
        <v>39894</v>
      </c>
      <c r="ERO36">
        <v>39873</v>
      </c>
      <c r="ERP36">
        <v>39893</v>
      </c>
      <c r="ERQ36">
        <v>39852</v>
      </c>
      <c r="ERR36">
        <v>39855</v>
      </c>
      <c r="ERS36">
        <v>39829</v>
      </c>
      <c r="ERT36">
        <v>39819</v>
      </c>
      <c r="ERU36">
        <v>39815</v>
      </c>
      <c r="ERV36">
        <v>39835</v>
      </c>
      <c r="ERW36">
        <v>39813</v>
      </c>
      <c r="ERX36">
        <v>39791</v>
      </c>
      <c r="ERY36">
        <v>39854</v>
      </c>
      <c r="ERZ36">
        <v>39848</v>
      </c>
      <c r="ESA36">
        <v>39825</v>
      </c>
      <c r="ESB36">
        <v>39859</v>
      </c>
      <c r="ESC36">
        <v>39903</v>
      </c>
      <c r="ESD36">
        <v>39947</v>
      </c>
      <c r="ESE36">
        <v>39892</v>
      </c>
      <c r="ESF36">
        <v>39938</v>
      </c>
      <c r="ESG36">
        <v>39917</v>
      </c>
      <c r="ESH36">
        <v>39852</v>
      </c>
      <c r="ESI36">
        <v>39820</v>
      </c>
      <c r="ESJ36">
        <v>39808</v>
      </c>
      <c r="ESK36">
        <v>39835</v>
      </c>
      <c r="ESL36">
        <v>39798</v>
      </c>
      <c r="ESM36">
        <v>39810</v>
      </c>
      <c r="ESN36">
        <v>39784</v>
      </c>
      <c r="ESO36">
        <v>39818</v>
      </c>
      <c r="ESP36">
        <v>39843</v>
      </c>
      <c r="ESQ36">
        <v>39825</v>
      </c>
      <c r="ESR36">
        <v>39880</v>
      </c>
      <c r="ESS36">
        <v>39815</v>
      </c>
      <c r="EST36">
        <v>39881</v>
      </c>
      <c r="ESU36">
        <v>39794</v>
      </c>
      <c r="ESV36">
        <v>39803</v>
      </c>
      <c r="ESW36">
        <v>39825</v>
      </c>
      <c r="ESX36">
        <v>39786</v>
      </c>
      <c r="ESY36">
        <v>39852</v>
      </c>
      <c r="ESZ36">
        <v>39824</v>
      </c>
      <c r="ETA36">
        <v>39815</v>
      </c>
      <c r="ETB36">
        <v>39829</v>
      </c>
      <c r="ETC36">
        <v>39816</v>
      </c>
      <c r="ETD36">
        <v>39818</v>
      </c>
      <c r="ETE36">
        <v>39785</v>
      </c>
      <c r="ETF36">
        <v>39850</v>
      </c>
      <c r="ETG36">
        <v>39799</v>
      </c>
      <c r="ETH36">
        <v>39831</v>
      </c>
      <c r="ETI36">
        <v>39838</v>
      </c>
      <c r="ETJ36">
        <v>39862</v>
      </c>
      <c r="ETK36">
        <v>39868</v>
      </c>
      <c r="ETL36">
        <v>39848</v>
      </c>
      <c r="ETM36">
        <v>39854</v>
      </c>
      <c r="ETN36">
        <v>39854</v>
      </c>
      <c r="ETO36">
        <v>39848</v>
      </c>
      <c r="ETP36">
        <v>39829</v>
      </c>
      <c r="ETQ36">
        <v>39795</v>
      </c>
      <c r="ETR36">
        <v>39805</v>
      </c>
      <c r="ETS36">
        <v>39771</v>
      </c>
      <c r="ETT36">
        <v>39816</v>
      </c>
      <c r="ETU36">
        <v>39761</v>
      </c>
      <c r="ETV36">
        <v>39816</v>
      </c>
      <c r="ETW36">
        <v>39812</v>
      </c>
      <c r="ETX36">
        <v>39709</v>
      </c>
      <c r="ETY36">
        <v>39798</v>
      </c>
      <c r="ETZ36">
        <v>39748</v>
      </c>
      <c r="EUA36">
        <v>39779</v>
      </c>
      <c r="EUB36">
        <v>39785</v>
      </c>
      <c r="EUC36">
        <v>39858</v>
      </c>
      <c r="EUD36">
        <v>39804</v>
      </c>
      <c r="EUE36">
        <v>39834</v>
      </c>
      <c r="EUF36">
        <v>39798</v>
      </c>
      <c r="EUG36">
        <v>39787</v>
      </c>
      <c r="EUH36">
        <v>39877</v>
      </c>
      <c r="EUI36">
        <v>39823</v>
      </c>
      <c r="EUJ36">
        <v>39830</v>
      </c>
      <c r="EUK36">
        <v>39855</v>
      </c>
      <c r="EUL36">
        <v>39824</v>
      </c>
      <c r="EUM36">
        <v>39837</v>
      </c>
      <c r="EUN36">
        <v>39806</v>
      </c>
      <c r="EUO36">
        <v>39866</v>
      </c>
      <c r="EUP36">
        <v>39828</v>
      </c>
      <c r="EUQ36">
        <v>39830</v>
      </c>
      <c r="EUR36">
        <v>39842</v>
      </c>
      <c r="EUS36">
        <v>39817</v>
      </c>
      <c r="EUT36">
        <v>39796</v>
      </c>
      <c r="EUU36">
        <v>39745</v>
      </c>
      <c r="EUV36">
        <v>39807</v>
      </c>
      <c r="EUW36">
        <v>39770</v>
      </c>
      <c r="EUX36">
        <v>39813</v>
      </c>
      <c r="EUY36">
        <v>39749</v>
      </c>
      <c r="EUZ36">
        <v>39739</v>
      </c>
      <c r="EVA36">
        <v>39761</v>
      </c>
      <c r="EVB36">
        <v>39706</v>
      </c>
      <c r="EVC36">
        <v>39769</v>
      </c>
      <c r="EVD36">
        <v>39773</v>
      </c>
      <c r="EVE36">
        <v>39781</v>
      </c>
      <c r="EVF36">
        <v>39756</v>
      </c>
      <c r="EVG36">
        <v>39729</v>
      </c>
      <c r="EVH36">
        <v>39782</v>
      </c>
      <c r="EVI36">
        <v>39760</v>
      </c>
      <c r="EVJ36">
        <v>39805</v>
      </c>
      <c r="EVK36">
        <v>39786</v>
      </c>
      <c r="EVL36">
        <v>39831</v>
      </c>
      <c r="EVM36">
        <v>39804</v>
      </c>
      <c r="EVN36">
        <v>39802</v>
      </c>
      <c r="EVO36">
        <v>39826</v>
      </c>
      <c r="EVP36">
        <v>39764</v>
      </c>
      <c r="EVQ36">
        <v>39825</v>
      </c>
      <c r="EVR36">
        <v>39804</v>
      </c>
      <c r="EVS36">
        <v>39817</v>
      </c>
      <c r="EVT36">
        <v>39804</v>
      </c>
      <c r="EVU36">
        <v>39714</v>
      </c>
      <c r="EVV36">
        <v>39727</v>
      </c>
      <c r="EVW36">
        <v>39667</v>
      </c>
      <c r="EVX36">
        <v>39724</v>
      </c>
      <c r="EVY36">
        <v>39679</v>
      </c>
      <c r="EVZ36">
        <v>39728</v>
      </c>
      <c r="EWA36">
        <v>39716</v>
      </c>
      <c r="EWB36">
        <v>39702</v>
      </c>
      <c r="EWC36">
        <v>39725</v>
      </c>
      <c r="EWD36">
        <v>39685</v>
      </c>
      <c r="EWE36">
        <v>39722</v>
      </c>
      <c r="EWF36">
        <v>39697</v>
      </c>
      <c r="EWG36">
        <v>39774</v>
      </c>
      <c r="EWH36">
        <v>39751</v>
      </c>
      <c r="EWI36">
        <v>39734</v>
      </c>
      <c r="EWJ36">
        <v>39795</v>
      </c>
      <c r="EWK36">
        <v>39803</v>
      </c>
      <c r="EWL36">
        <v>39820</v>
      </c>
      <c r="EWM36">
        <v>39790</v>
      </c>
      <c r="EWN36">
        <v>39789</v>
      </c>
      <c r="EWO36">
        <v>39792</v>
      </c>
      <c r="EWP36">
        <v>39774</v>
      </c>
      <c r="EWQ36">
        <v>39799</v>
      </c>
      <c r="EWR36">
        <v>39768</v>
      </c>
      <c r="EWS36">
        <v>39795</v>
      </c>
      <c r="EWT36">
        <v>39765</v>
      </c>
      <c r="EWU36">
        <v>39793</v>
      </c>
      <c r="EWV36">
        <v>39790</v>
      </c>
      <c r="EWW36">
        <v>39726</v>
      </c>
      <c r="EWX36">
        <v>39767</v>
      </c>
      <c r="EWY36">
        <v>39751</v>
      </c>
      <c r="EWZ36">
        <v>39723</v>
      </c>
      <c r="EXA36">
        <v>39701</v>
      </c>
      <c r="EXB36">
        <v>39724</v>
      </c>
      <c r="EXC36">
        <v>39728</v>
      </c>
      <c r="EXD36">
        <v>39707</v>
      </c>
      <c r="EXE36">
        <v>39708</v>
      </c>
      <c r="EXF36">
        <v>39684</v>
      </c>
      <c r="EXG36">
        <v>39678</v>
      </c>
      <c r="EXH36">
        <v>39706</v>
      </c>
      <c r="EXI36">
        <v>39726</v>
      </c>
      <c r="EXJ36">
        <v>39767</v>
      </c>
      <c r="EXK36">
        <v>39760</v>
      </c>
      <c r="EXL36">
        <v>39801</v>
      </c>
      <c r="EXM36">
        <v>39757</v>
      </c>
      <c r="EXN36">
        <v>39767</v>
      </c>
      <c r="EXO36">
        <v>39790</v>
      </c>
      <c r="EXP36">
        <v>39775</v>
      </c>
      <c r="EXQ36">
        <v>39819</v>
      </c>
      <c r="EXR36">
        <v>39740</v>
      </c>
      <c r="EXS36">
        <v>39765</v>
      </c>
      <c r="EXT36">
        <v>39709</v>
      </c>
      <c r="EXU36">
        <v>39656</v>
      </c>
      <c r="EXV36">
        <v>39630</v>
      </c>
      <c r="EXW36">
        <v>39676</v>
      </c>
      <c r="EXX36">
        <v>39631</v>
      </c>
      <c r="EXY36">
        <v>39592</v>
      </c>
      <c r="EXZ36">
        <v>39670</v>
      </c>
      <c r="EYA36">
        <v>39623</v>
      </c>
      <c r="EYB36">
        <v>39640</v>
      </c>
      <c r="EYC36">
        <v>39675</v>
      </c>
      <c r="EYD36">
        <v>39732</v>
      </c>
      <c r="EYE36">
        <v>39727</v>
      </c>
      <c r="EYF36">
        <v>39683</v>
      </c>
      <c r="EYG36">
        <v>39772</v>
      </c>
      <c r="EYH36">
        <v>39748</v>
      </c>
      <c r="EYI36">
        <v>39778</v>
      </c>
      <c r="EYJ36">
        <v>39790</v>
      </c>
      <c r="EYK36">
        <v>39744</v>
      </c>
      <c r="EYL36">
        <v>39790</v>
      </c>
      <c r="EYM36">
        <v>39759</v>
      </c>
      <c r="EYN36">
        <v>39821</v>
      </c>
      <c r="EYO36">
        <v>39737</v>
      </c>
      <c r="EYP36">
        <v>39732</v>
      </c>
      <c r="EYQ36">
        <v>39772</v>
      </c>
      <c r="EYR36">
        <v>39726</v>
      </c>
      <c r="EYS36">
        <v>39754</v>
      </c>
      <c r="EYT36">
        <v>39697</v>
      </c>
      <c r="EYU36">
        <v>39659</v>
      </c>
      <c r="EYV36">
        <v>39633</v>
      </c>
      <c r="EYW36">
        <v>39608</v>
      </c>
      <c r="EYX36">
        <v>39608</v>
      </c>
      <c r="EYY36">
        <v>39589</v>
      </c>
      <c r="EYZ36">
        <v>39653</v>
      </c>
      <c r="EZA36">
        <v>39586</v>
      </c>
      <c r="EZB36">
        <v>39664</v>
      </c>
      <c r="EZC36">
        <v>39704</v>
      </c>
      <c r="EZD36">
        <v>39749</v>
      </c>
      <c r="EZE36">
        <v>39763</v>
      </c>
      <c r="EZF36">
        <v>39749</v>
      </c>
      <c r="EZG36">
        <v>39789</v>
      </c>
      <c r="EZH36">
        <v>39751</v>
      </c>
      <c r="EZI36">
        <v>39777</v>
      </c>
      <c r="EZJ36">
        <v>39732</v>
      </c>
      <c r="EZK36">
        <v>39731</v>
      </c>
      <c r="EZL36">
        <v>39715</v>
      </c>
      <c r="EZM36">
        <v>39641</v>
      </c>
      <c r="EZN36">
        <v>39685</v>
      </c>
      <c r="EZO36">
        <v>39651</v>
      </c>
      <c r="EZP36">
        <v>39674</v>
      </c>
      <c r="EZQ36">
        <v>39649</v>
      </c>
      <c r="EZR36">
        <v>39632</v>
      </c>
      <c r="EZS36">
        <v>39615</v>
      </c>
      <c r="EZT36">
        <v>39605</v>
      </c>
      <c r="EZU36">
        <v>39695</v>
      </c>
      <c r="EZV36">
        <v>39631</v>
      </c>
      <c r="EZW36">
        <v>39663</v>
      </c>
      <c r="EZX36">
        <v>39638</v>
      </c>
      <c r="EZY36">
        <v>39634</v>
      </c>
      <c r="EZZ36">
        <v>39696</v>
      </c>
      <c r="FAA36">
        <v>39681</v>
      </c>
      <c r="FAB36">
        <v>39740</v>
      </c>
      <c r="FAC36">
        <v>39702</v>
      </c>
      <c r="FAD36">
        <v>39703</v>
      </c>
      <c r="FAE36">
        <v>39734</v>
      </c>
      <c r="FAF36">
        <v>39716</v>
      </c>
      <c r="FAG36">
        <v>39785</v>
      </c>
      <c r="FAH36">
        <v>39716</v>
      </c>
      <c r="FAI36">
        <v>39737</v>
      </c>
      <c r="FAJ36">
        <v>39725</v>
      </c>
      <c r="FAK36">
        <v>39754</v>
      </c>
      <c r="FAL36">
        <v>39735</v>
      </c>
      <c r="FAM36">
        <v>39692</v>
      </c>
      <c r="FAN36">
        <v>39712</v>
      </c>
      <c r="FAO36">
        <v>39673</v>
      </c>
      <c r="FAP36">
        <v>39713</v>
      </c>
      <c r="FAQ36">
        <v>39659</v>
      </c>
      <c r="FAR36">
        <v>39719</v>
      </c>
      <c r="FAS36">
        <v>39684</v>
      </c>
      <c r="FAT36">
        <v>39646</v>
      </c>
      <c r="FAU36">
        <v>39656</v>
      </c>
      <c r="FAV36">
        <v>39570</v>
      </c>
      <c r="FAW36">
        <v>39666</v>
      </c>
      <c r="FAX36">
        <v>39602</v>
      </c>
      <c r="FAY36">
        <v>39654</v>
      </c>
      <c r="FAZ36">
        <v>39637</v>
      </c>
      <c r="FBA36">
        <v>39564</v>
      </c>
      <c r="FBB36">
        <v>39630</v>
      </c>
      <c r="FBC36">
        <v>39558</v>
      </c>
      <c r="FBD36">
        <v>39617</v>
      </c>
      <c r="FBE36">
        <v>39556</v>
      </c>
      <c r="FBF36">
        <v>39642</v>
      </c>
      <c r="FBG36">
        <v>39647</v>
      </c>
      <c r="FBH36">
        <v>39649</v>
      </c>
      <c r="FBI36">
        <v>39692</v>
      </c>
      <c r="FBJ36">
        <v>39693</v>
      </c>
      <c r="FBK36">
        <v>39733</v>
      </c>
      <c r="FBL36">
        <v>39737</v>
      </c>
      <c r="FBM36">
        <v>39732</v>
      </c>
      <c r="FBN36">
        <v>39724</v>
      </c>
      <c r="FBO36">
        <v>39708</v>
      </c>
      <c r="FBP36">
        <v>39772</v>
      </c>
      <c r="FBQ36">
        <v>39687</v>
      </c>
      <c r="FBR36">
        <v>39740</v>
      </c>
      <c r="FBS36">
        <v>39710</v>
      </c>
      <c r="FBT36">
        <v>39741</v>
      </c>
      <c r="FBU36">
        <v>39715</v>
      </c>
      <c r="FBV36">
        <v>39636</v>
      </c>
      <c r="FBW36">
        <v>39684</v>
      </c>
      <c r="FBX36">
        <v>39642</v>
      </c>
      <c r="FBY36">
        <v>39707</v>
      </c>
      <c r="FBZ36">
        <v>39684</v>
      </c>
      <c r="FCA36">
        <v>39692</v>
      </c>
      <c r="FCB36">
        <v>39694</v>
      </c>
      <c r="FCC36">
        <v>39655</v>
      </c>
      <c r="FCD36">
        <v>39669</v>
      </c>
      <c r="FCE36">
        <v>39663</v>
      </c>
      <c r="FCF36">
        <v>39659</v>
      </c>
      <c r="FCG36">
        <v>39588</v>
      </c>
      <c r="FCH36">
        <v>39645</v>
      </c>
      <c r="FCI36">
        <v>39652</v>
      </c>
      <c r="FCJ36">
        <v>39658</v>
      </c>
      <c r="FCK36">
        <v>39714</v>
      </c>
      <c r="FCL36">
        <v>39685</v>
      </c>
      <c r="FCM36">
        <v>39684</v>
      </c>
      <c r="FCN36">
        <v>39631</v>
      </c>
      <c r="FCO36">
        <v>39651</v>
      </c>
      <c r="FCP36">
        <v>39671</v>
      </c>
      <c r="FCQ36">
        <v>39622</v>
      </c>
      <c r="FCR36">
        <v>39676</v>
      </c>
      <c r="FCS36">
        <v>39683</v>
      </c>
      <c r="FCT36">
        <v>39699</v>
      </c>
      <c r="FCU36">
        <v>39663</v>
      </c>
      <c r="FCV36">
        <v>39685</v>
      </c>
      <c r="FCW36">
        <v>39658</v>
      </c>
      <c r="FCX36">
        <v>39643</v>
      </c>
      <c r="FCY36">
        <v>39668</v>
      </c>
      <c r="FCZ36">
        <v>39645</v>
      </c>
      <c r="FDA36">
        <v>39670</v>
      </c>
      <c r="FDB36">
        <v>39647</v>
      </c>
      <c r="FDC36">
        <v>39673</v>
      </c>
      <c r="FDD36">
        <v>39640</v>
      </c>
      <c r="FDE36">
        <v>39639</v>
      </c>
      <c r="FDF36">
        <v>39620</v>
      </c>
      <c r="FDG36">
        <v>39605</v>
      </c>
      <c r="FDH36">
        <v>39631</v>
      </c>
      <c r="FDI36">
        <v>39591</v>
      </c>
      <c r="FDJ36">
        <v>39588</v>
      </c>
      <c r="FDK36">
        <v>39649</v>
      </c>
      <c r="FDL36">
        <v>39599</v>
      </c>
      <c r="FDM36">
        <v>39592</v>
      </c>
      <c r="FDN36">
        <v>39587</v>
      </c>
      <c r="FDO36">
        <v>39578</v>
      </c>
      <c r="FDP36">
        <v>39589</v>
      </c>
      <c r="FDQ36">
        <v>39691</v>
      </c>
      <c r="FDR36">
        <v>39667</v>
      </c>
      <c r="FDS36">
        <v>39617</v>
      </c>
      <c r="FDT36">
        <v>39650</v>
      </c>
      <c r="FDU36">
        <v>39622</v>
      </c>
      <c r="FDV36">
        <v>39658</v>
      </c>
      <c r="FDW36">
        <v>39641</v>
      </c>
      <c r="FDX36">
        <v>39665</v>
      </c>
      <c r="FDY36">
        <v>39698</v>
      </c>
      <c r="FDZ36">
        <v>39671</v>
      </c>
      <c r="FEA36">
        <v>39697</v>
      </c>
      <c r="FEB36">
        <v>39674</v>
      </c>
      <c r="FEC36">
        <v>39694</v>
      </c>
      <c r="FED36">
        <v>39656</v>
      </c>
      <c r="FEE36">
        <v>39684</v>
      </c>
      <c r="FEF36">
        <v>39683</v>
      </c>
      <c r="FEG36">
        <v>39635</v>
      </c>
      <c r="FEH36">
        <v>39674</v>
      </c>
      <c r="FEI36">
        <v>39597</v>
      </c>
      <c r="FEJ36">
        <v>39584</v>
      </c>
      <c r="FEK36">
        <v>39541</v>
      </c>
      <c r="FEL36">
        <v>39533</v>
      </c>
      <c r="FEM36">
        <v>39545</v>
      </c>
      <c r="FEN36">
        <v>39479</v>
      </c>
      <c r="FEO36">
        <v>39519</v>
      </c>
      <c r="FEP36">
        <v>39528</v>
      </c>
      <c r="FEQ36">
        <v>39556</v>
      </c>
      <c r="FER36">
        <v>39618</v>
      </c>
      <c r="FES36">
        <v>39638</v>
      </c>
      <c r="FET36">
        <v>39643</v>
      </c>
      <c r="FEU36">
        <v>39641</v>
      </c>
      <c r="FEV36">
        <v>39696</v>
      </c>
      <c r="FEW36">
        <v>39709</v>
      </c>
      <c r="FEX36">
        <v>39705</v>
      </c>
      <c r="FEY36">
        <v>39684</v>
      </c>
      <c r="FEZ36">
        <v>39684</v>
      </c>
      <c r="FFA36">
        <v>39665</v>
      </c>
      <c r="FFB36">
        <v>39645</v>
      </c>
      <c r="FFC36">
        <v>39632</v>
      </c>
      <c r="FFD36">
        <v>39635</v>
      </c>
      <c r="FFE36">
        <v>39622</v>
      </c>
      <c r="FFF36">
        <v>39672</v>
      </c>
      <c r="FFG36">
        <v>39631</v>
      </c>
      <c r="FFH36">
        <v>39651</v>
      </c>
      <c r="FFI36">
        <v>39619</v>
      </c>
      <c r="FFJ36">
        <v>39620</v>
      </c>
      <c r="FFK36">
        <v>39611</v>
      </c>
      <c r="FFL36">
        <v>39633</v>
      </c>
      <c r="FFM36">
        <v>39706</v>
      </c>
      <c r="FFN36">
        <v>39704</v>
      </c>
      <c r="FFO36">
        <v>39650</v>
      </c>
      <c r="FFP36">
        <v>39638</v>
      </c>
      <c r="FFQ36">
        <v>39701</v>
      </c>
      <c r="FFR36">
        <v>39690</v>
      </c>
      <c r="FFS36">
        <v>39687</v>
      </c>
      <c r="FFT36">
        <v>39684</v>
      </c>
      <c r="FFU36">
        <v>39644</v>
      </c>
      <c r="FFV36">
        <v>39647</v>
      </c>
      <c r="FFW36">
        <v>39632</v>
      </c>
      <c r="FFX36">
        <v>39632</v>
      </c>
      <c r="FFY36">
        <v>39623</v>
      </c>
      <c r="FFZ36">
        <v>39579</v>
      </c>
      <c r="FGA36">
        <v>39583</v>
      </c>
      <c r="FGB36">
        <v>39582</v>
      </c>
      <c r="FGC36">
        <v>39566</v>
      </c>
      <c r="FGD36">
        <v>39502</v>
      </c>
      <c r="FGE36">
        <v>39503</v>
      </c>
      <c r="FGF36">
        <v>39485</v>
      </c>
      <c r="FGG36">
        <v>39500</v>
      </c>
      <c r="FGH36">
        <v>39487</v>
      </c>
      <c r="FGI36">
        <v>39498</v>
      </c>
      <c r="FGJ36">
        <v>39537</v>
      </c>
      <c r="FGK36">
        <v>39503</v>
      </c>
      <c r="FGL36">
        <v>39562</v>
      </c>
      <c r="FGM36">
        <v>39552</v>
      </c>
      <c r="FGN36">
        <v>39536</v>
      </c>
      <c r="FGO36">
        <v>39580</v>
      </c>
      <c r="FGP36">
        <v>39572</v>
      </c>
      <c r="FGQ36">
        <v>39625</v>
      </c>
      <c r="FGR36">
        <v>39637</v>
      </c>
      <c r="FGS36">
        <v>39655</v>
      </c>
      <c r="FGT36">
        <v>39639</v>
      </c>
      <c r="FGU36">
        <v>39623</v>
      </c>
      <c r="FGV36">
        <v>39659</v>
      </c>
      <c r="FGW36">
        <v>39629</v>
      </c>
      <c r="FGX36">
        <v>39702</v>
      </c>
      <c r="FGY36">
        <v>39688</v>
      </c>
      <c r="FGZ36">
        <v>39703</v>
      </c>
      <c r="FHA36">
        <v>39667</v>
      </c>
      <c r="FHB36">
        <v>39632</v>
      </c>
      <c r="FHC36">
        <v>39662</v>
      </c>
      <c r="FHD36">
        <v>39653</v>
      </c>
      <c r="FHE36">
        <v>39671</v>
      </c>
      <c r="FHF36">
        <v>39582</v>
      </c>
      <c r="FHG36">
        <v>39632</v>
      </c>
      <c r="FHH36">
        <v>39607</v>
      </c>
      <c r="FHI36">
        <v>39575</v>
      </c>
      <c r="FHJ36">
        <v>39577</v>
      </c>
      <c r="FHK36">
        <v>39526</v>
      </c>
      <c r="FHL36">
        <v>39576</v>
      </c>
      <c r="FHM36">
        <v>39524</v>
      </c>
      <c r="FHN36">
        <v>39538</v>
      </c>
      <c r="FHO36">
        <v>39537</v>
      </c>
      <c r="FHP36">
        <v>39537</v>
      </c>
      <c r="FHQ36">
        <v>39524</v>
      </c>
      <c r="FHR36">
        <v>39503</v>
      </c>
      <c r="FHS36">
        <v>39580</v>
      </c>
      <c r="FHT36">
        <v>39541</v>
      </c>
      <c r="FHU36">
        <v>39570</v>
      </c>
      <c r="FHV36">
        <v>39559</v>
      </c>
      <c r="FHW36">
        <v>39566</v>
      </c>
      <c r="FHX36">
        <v>39615</v>
      </c>
      <c r="FHY36">
        <v>39566</v>
      </c>
      <c r="FHZ36">
        <v>39629</v>
      </c>
      <c r="FIA36">
        <v>39605</v>
      </c>
      <c r="FIB36">
        <v>39623</v>
      </c>
      <c r="FIC36">
        <v>39621</v>
      </c>
      <c r="FID36">
        <v>39593</v>
      </c>
      <c r="FIE36">
        <v>39626</v>
      </c>
      <c r="FIF36">
        <v>39575</v>
      </c>
      <c r="FIG36">
        <v>39597</v>
      </c>
      <c r="FIH36">
        <v>39526</v>
      </c>
      <c r="FII36">
        <v>39628</v>
      </c>
      <c r="FIJ36">
        <v>39583</v>
      </c>
      <c r="FIK36">
        <v>39585</v>
      </c>
      <c r="FIL36">
        <v>39585</v>
      </c>
      <c r="FIM36">
        <v>39525</v>
      </c>
      <c r="FIN36">
        <v>39533</v>
      </c>
      <c r="FIO36">
        <v>39493</v>
      </c>
      <c r="FIP36">
        <v>39579</v>
      </c>
      <c r="FIQ36">
        <v>39595</v>
      </c>
      <c r="FIR36">
        <v>39616</v>
      </c>
      <c r="FIS36">
        <v>39609</v>
      </c>
      <c r="FIT36">
        <v>39568</v>
      </c>
      <c r="FIU36">
        <v>39630</v>
      </c>
      <c r="FIV36">
        <v>39611</v>
      </c>
      <c r="FIW36">
        <v>39674</v>
      </c>
      <c r="FIX36">
        <v>39646</v>
      </c>
      <c r="FIY36">
        <v>39584</v>
      </c>
      <c r="FIZ36">
        <v>39617</v>
      </c>
      <c r="FJA36">
        <v>39574</v>
      </c>
      <c r="FJB36">
        <v>39561</v>
      </c>
      <c r="FJC36">
        <v>39547</v>
      </c>
      <c r="FJD36">
        <v>39552</v>
      </c>
      <c r="FJE36">
        <v>39560</v>
      </c>
      <c r="FJF36">
        <v>39516</v>
      </c>
      <c r="FJG36">
        <v>39558</v>
      </c>
      <c r="FJH36">
        <v>39526</v>
      </c>
      <c r="FJI36">
        <v>39621</v>
      </c>
      <c r="FJJ36">
        <v>39626</v>
      </c>
      <c r="FJK36">
        <v>39669</v>
      </c>
      <c r="FJL36">
        <v>39666</v>
      </c>
      <c r="FJM36">
        <v>39660</v>
      </c>
      <c r="FJN36">
        <v>39714</v>
      </c>
      <c r="FJO36">
        <v>39686</v>
      </c>
      <c r="FJP36">
        <v>39657</v>
      </c>
      <c r="FJQ36">
        <v>39639</v>
      </c>
      <c r="FJR36">
        <v>39690</v>
      </c>
      <c r="FJS36">
        <v>39683</v>
      </c>
      <c r="FJT36">
        <v>39610</v>
      </c>
      <c r="FJU36">
        <v>39602</v>
      </c>
      <c r="FJV36">
        <v>39543</v>
      </c>
      <c r="FJW36">
        <v>39553</v>
      </c>
      <c r="FJX36">
        <v>39478</v>
      </c>
      <c r="FJY36">
        <v>39462</v>
      </c>
      <c r="FJZ36">
        <v>39447</v>
      </c>
      <c r="FKA36">
        <v>39370</v>
      </c>
      <c r="FKB36">
        <v>39427</v>
      </c>
      <c r="FKC36">
        <v>39397</v>
      </c>
      <c r="FKD36">
        <v>39436</v>
      </c>
      <c r="FKE36">
        <v>39439</v>
      </c>
      <c r="FKF36">
        <v>39460</v>
      </c>
      <c r="FKG36">
        <v>39531</v>
      </c>
      <c r="FKH36">
        <v>39475</v>
      </c>
      <c r="FKI36">
        <v>39588</v>
      </c>
      <c r="FKJ36">
        <v>39562</v>
      </c>
      <c r="FKK36">
        <v>39543</v>
      </c>
      <c r="FKL36">
        <v>39586</v>
      </c>
      <c r="FKM36">
        <v>39632</v>
      </c>
      <c r="FKN36">
        <v>39591</v>
      </c>
      <c r="FKO36">
        <v>39606</v>
      </c>
      <c r="FKP36">
        <v>39597</v>
      </c>
      <c r="FKQ36">
        <v>39522</v>
      </c>
      <c r="FKR36">
        <v>39558</v>
      </c>
      <c r="FKS36">
        <v>39545</v>
      </c>
      <c r="FKT36">
        <v>39540</v>
      </c>
      <c r="FKU36">
        <v>39538</v>
      </c>
      <c r="FKV36">
        <v>39528</v>
      </c>
      <c r="FKW36">
        <v>39593</v>
      </c>
      <c r="FKX36">
        <v>39561</v>
      </c>
      <c r="FKY36">
        <v>39576</v>
      </c>
      <c r="FKZ36">
        <v>39564</v>
      </c>
      <c r="FLA36">
        <v>39529</v>
      </c>
      <c r="FLB36">
        <v>39572</v>
      </c>
      <c r="FLC36">
        <v>39532</v>
      </c>
      <c r="FLD36">
        <v>39574</v>
      </c>
      <c r="FLE36">
        <v>39578</v>
      </c>
      <c r="FLF36">
        <v>39572</v>
      </c>
      <c r="FLG36">
        <v>39537</v>
      </c>
      <c r="FLH36">
        <v>39521</v>
      </c>
      <c r="FLI36">
        <v>39556</v>
      </c>
      <c r="FLJ36">
        <v>39522</v>
      </c>
      <c r="FLK36">
        <v>39548</v>
      </c>
      <c r="FLL36">
        <v>39536</v>
      </c>
      <c r="FLM36">
        <v>39567</v>
      </c>
      <c r="FLN36">
        <v>39593</v>
      </c>
      <c r="FLO36">
        <v>39603</v>
      </c>
      <c r="FLP36">
        <v>39662</v>
      </c>
      <c r="FLQ36">
        <v>39589</v>
      </c>
      <c r="FLR36">
        <v>39654</v>
      </c>
      <c r="FLS36">
        <v>39616</v>
      </c>
      <c r="FLT36">
        <v>39566</v>
      </c>
      <c r="FLU36">
        <v>39579</v>
      </c>
      <c r="FLV36">
        <v>39516</v>
      </c>
      <c r="FLW36">
        <v>39554</v>
      </c>
      <c r="FLX36">
        <v>39459</v>
      </c>
      <c r="FLY36">
        <v>39487</v>
      </c>
      <c r="FLZ36">
        <v>39454</v>
      </c>
      <c r="FMA36">
        <v>39451</v>
      </c>
      <c r="FMB36">
        <v>39485</v>
      </c>
      <c r="FMC36">
        <v>39492</v>
      </c>
      <c r="FMD36">
        <v>39539</v>
      </c>
      <c r="FME36">
        <v>39487</v>
      </c>
      <c r="FMF36">
        <v>39559</v>
      </c>
      <c r="FMG36">
        <v>39525</v>
      </c>
      <c r="FMH36">
        <v>39540</v>
      </c>
      <c r="FMI36">
        <v>39577</v>
      </c>
      <c r="FMJ36">
        <v>39544</v>
      </c>
      <c r="FMK36">
        <v>39583</v>
      </c>
      <c r="FML36">
        <v>39525</v>
      </c>
      <c r="FMM36">
        <v>39596</v>
      </c>
      <c r="FMN36">
        <v>39590</v>
      </c>
      <c r="FMO36">
        <v>39574</v>
      </c>
      <c r="FMP36">
        <v>39525</v>
      </c>
      <c r="FMQ36">
        <v>39520</v>
      </c>
      <c r="FMR36">
        <v>39584</v>
      </c>
      <c r="FMS36">
        <v>39556</v>
      </c>
      <c r="FMT36">
        <v>39568</v>
      </c>
      <c r="FMU36">
        <v>39586</v>
      </c>
      <c r="FMV36">
        <v>39570</v>
      </c>
      <c r="FMW36">
        <v>39625</v>
      </c>
      <c r="FMX36">
        <v>39612</v>
      </c>
      <c r="FMY36">
        <v>39647</v>
      </c>
      <c r="FMZ36">
        <v>39592</v>
      </c>
      <c r="FNA36">
        <v>39629</v>
      </c>
      <c r="FNB36">
        <v>39625</v>
      </c>
      <c r="FNC36">
        <v>39588</v>
      </c>
      <c r="FND36">
        <v>39630</v>
      </c>
      <c r="FNE36">
        <v>39571</v>
      </c>
      <c r="FNF36">
        <v>39623</v>
      </c>
      <c r="FNG36">
        <v>39561</v>
      </c>
      <c r="FNH36">
        <v>39550</v>
      </c>
      <c r="FNI36">
        <v>39534</v>
      </c>
      <c r="FNJ36">
        <v>39551</v>
      </c>
      <c r="FNK36">
        <v>39606</v>
      </c>
      <c r="FNL36">
        <v>39602</v>
      </c>
      <c r="FNM36">
        <v>39666</v>
      </c>
      <c r="FNN36">
        <v>39651</v>
      </c>
      <c r="FNO36">
        <v>39712</v>
      </c>
      <c r="FNP36">
        <v>39699</v>
      </c>
      <c r="FNQ36">
        <v>39665</v>
      </c>
      <c r="FNR36">
        <v>39705</v>
      </c>
      <c r="FNS36">
        <v>39658</v>
      </c>
      <c r="FNT36">
        <v>39686</v>
      </c>
      <c r="FNU36">
        <v>39673</v>
      </c>
      <c r="FNV36">
        <v>39678</v>
      </c>
      <c r="FNW36">
        <v>39661</v>
      </c>
      <c r="FNX36">
        <v>39663</v>
      </c>
      <c r="FNY36">
        <v>39663</v>
      </c>
      <c r="FNZ36">
        <v>39569</v>
      </c>
      <c r="FOA36">
        <v>39612</v>
      </c>
      <c r="FOB36">
        <v>39590</v>
      </c>
      <c r="FOC36">
        <v>39600</v>
      </c>
      <c r="FOD36">
        <v>39563</v>
      </c>
      <c r="FOE36">
        <v>39563</v>
      </c>
      <c r="FOF36">
        <v>39596</v>
      </c>
      <c r="FOG36">
        <v>39601</v>
      </c>
      <c r="FOH36">
        <v>39602</v>
      </c>
      <c r="FOI36">
        <v>39577</v>
      </c>
      <c r="FOJ36">
        <v>39657</v>
      </c>
      <c r="FOK36">
        <v>39639</v>
      </c>
      <c r="FOL36">
        <v>39638</v>
      </c>
      <c r="FOM36">
        <v>39644</v>
      </c>
      <c r="FON36">
        <v>39649</v>
      </c>
      <c r="FOO36">
        <v>39696</v>
      </c>
      <c r="FOP36">
        <v>39683</v>
      </c>
      <c r="FOQ36">
        <v>39706</v>
      </c>
      <c r="FOR36">
        <v>39727</v>
      </c>
      <c r="FOS36">
        <v>39681</v>
      </c>
      <c r="FOT36">
        <v>39665</v>
      </c>
      <c r="FOU36">
        <v>39635</v>
      </c>
      <c r="FOV36">
        <v>39641</v>
      </c>
      <c r="FOW36">
        <v>39618</v>
      </c>
      <c r="FOX36">
        <v>39632</v>
      </c>
      <c r="FOY36">
        <v>39627</v>
      </c>
      <c r="FOZ36">
        <v>39581</v>
      </c>
      <c r="FPA36">
        <v>39660</v>
      </c>
      <c r="FPB36">
        <v>39573</v>
      </c>
      <c r="FPC36">
        <v>39655</v>
      </c>
      <c r="FPD36">
        <v>39611</v>
      </c>
      <c r="FPE36">
        <v>39624</v>
      </c>
      <c r="FPF36">
        <v>39600</v>
      </c>
      <c r="FPG36">
        <v>39603</v>
      </c>
      <c r="FPH36">
        <v>39647</v>
      </c>
      <c r="FPI36">
        <v>39643</v>
      </c>
      <c r="FPJ36">
        <v>39640</v>
      </c>
      <c r="FPK36">
        <v>39601</v>
      </c>
      <c r="FPL36">
        <v>39634</v>
      </c>
      <c r="FPM36">
        <v>39654</v>
      </c>
      <c r="FPN36">
        <v>39633</v>
      </c>
      <c r="FPO36">
        <v>39659</v>
      </c>
      <c r="FPP36">
        <v>39654</v>
      </c>
      <c r="FPQ36">
        <v>39711</v>
      </c>
      <c r="FPR36">
        <v>39676</v>
      </c>
      <c r="FPS36">
        <v>39728</v>
      </c>
      <c r="FPT36">
        <v>39690</v>
      </c>
      <c r="FPU36">
        <v>39663</v>
      </c>
      <c r="FPV36">
        <v>39701</v>
      </c>
      <c r="FPW36">
        <v>39655</v>
      </c>
      <c r="FPX36">
        <v>39644</v>
      </c>
      <c r="FPY36">
        <v>39637</v>
      </c>
      <c r="FPZ36">
        <v>39695</v>
      </c>
      <c r="FQA36">
        <v>39643</v>
      </c>
      <c r="FQB36">
        <v>39638</v>
      </c>
      <c r="FQC36">
        <v>39685</v>
      </c>
      <c r="FQD36">
        <v>39690</v>
      </c>
      <c r="FQE36">
        <v>39714</v>
      </c>
      <c r="FQF36">
        <v>39659</v>
      </c>
      <c r="FQG36">
        <v>39722</v>
      </c>
      <c r="FQH36">
        <v>39734</v>
      </c>
      <c r="FQI36">
        <v>39673</v>
      </c>
      <c r="FQJ36">
        <v>39704</v>
      </c>
      <c r="FQK36">
        <v>39643</v>
      </c>
      <c r="FQL36">
        <v>39661</v>
      </c>
      <c r="FQM36">
        <v>39669</v>
      </c>
      <c r="FQN36">
        <v>39677</v>
      </c>
      <c r="FQO36">
        <v>39655</v>
      </c>
      <c r="FQP36">
        <v>39592</v>
      </c>
      <c r="FQQ36">
        <v>39628</v>
      </c>
      <c r="FQR36">
        <v>39633</v>
      </c>
      <c r="FQS36">
        <v>39665</v>
      </c>
      <c r="FQT36">
        <v>39570</v>
      </c>
      <c r="FQU36">
        <v>39627</v>
      </c>
      <c r="FQV36">
        <v>39660</v>
      </c>
      <c r="FQW36">
        <v>39624</v>
      </c>
      <c r="FQX36">
        <v>39692</v>
      </c>
      <c r="FQY36">
        <v>39644</v>
      </c>
      <c r="FQZ36">
        <v>39636</v>
      </c>
      <c r="FRA36">
        <v>39562</v>
      </c>
      <c r="FRB36">
        <v>39603</v>
      </c>
      <c r="FRC36">
        <v>39644</v>
      </c>
      <c r="FRD36">
        <v>39599</v>
      </c>
      <c r="FRE36">
        <v>39646</v>
      </c>
      <c r="FRF36">
        <v>39630</v>
      </c>
      <c r="FRG36">
        <v>39631</v>
      </c>
      <c r="FRH36">
        <v>39627</v>
      </c>
      <c r="FRI36">
        <v>39596</v>
      </c>
      <c r="FRJ36">
        <v>39605</v>
      </c>
      <c r="FRK36">
        <v>39568</v>
      </c>
      <c r="FRL36">
        <v>39572</v>
      </c>
      <c r="FRM36">
        <v>39559</v>
      </c>
      <c r="FRN36">
        <v>39592</v>
      </c>
      <c r="FRO36">
        <v>39603</v>
      </c>
      <c r="FRP36">
        <v>39644</v>
      </c>
      <c r="FRQ36">
        <v>39650</v>
      </c>
      <c r="FRR36">
        <v>39608</v>
      </c>
      <c r="FRS36">
        <v>39675</v>
      </c>
      <c r="FRT36">
        <v>39604</v>
      </c>
      <c r="FRU36">
        <v>39635</v>
      </c>
      <c r="FRV36">
        <v>39619</v>
      </c>
      <c r="FRW36">
        <v>39616</v>
      </c>
      <c r="FRX36">
        <v>39646</v>
      </c>
      <c r="FRY36">
        <v>39667</v>
      </c>
      <c r="FRZ36">
        <v>39712</v>
      </c>
      <c r="FSA36">
        <v>39640</v>
      </c>
      <c r="FSB36">
        <v>39669</v>
      </c>
      <c r="FSC36">
        <v>39666</v>
      </c>
      <c r="FSD36">
        <v>39662</v>
      </c>
      <c r="FSE36">
        <v>39736</v>
      </c>
      <c r="FSF36">
        <v>39717</v>
      </c>
      <c r="FSG36">
        <v>39685</v>
      </c>
      <c r="FSH36">
        <v>39692</v>
      </c>
      <c r="FSI36">
        <v>39663</v>
      </c>
      <c r="FSJ36">
        <v>39629</v>
      </c>
      <c r="FSK36">
        <v>39618</v>
      </c>
      <c r="FSL36">
        <v>39625</v>
      </c>
      <c r="FSM36">
        <v>39580</v>
      </c>
      <c r="FSN36">
        <v>39644</v>
      </c>
      <c r="FSO36">
        <v>39619</v>
      </c>
      <c r="FSP36">
        <v>39656</v>
      </c>
      <c r="FSQ36">
        <v>39644</v>
      </c>
      <c r="FSR36">
        <v>39580</v>
      </c>
      <c r="FSS36">
        <v>39598</v>
      </c>
      <c r="FST36">
        <v>39560</v>
      </c>
      <c r="FSU36">
        <v>39584</v>
      </c>
      <c r="FSV36">
        <v>39563</v>
      </c>
      <c r="FSW36">
        <v>39603</v>
      </c>
      <c r="FSX36">
        <v>39581</v>
      </c>
      <c r="FSY36">
        <v>39570</v>
      </c>
      <c r="FSZ36">
        <v>39634</v>
      </c>
      <c r="FTA36">
        <v>39642</v>
      </c>
      <c r="FTB36">
        <v>39662</v>
      </c>
      <c r="FTC36">
        <v>39646</v>
      </c>
      <c r="FTD36">
        <v>39669</v>
      </c>
      <c r="FTE36">
        <v>39652</v>
      </c>
      <c r="FTF36">
        <v>39644</v>
      </c>
      <c r="FTG36">
        <v>39714</v>
      </c>
      <c r="FTH36">
        <v>39656</v>
      </c>
      <c r="FTI36">
        <v>39671</v>
      </c>
      <c r="FTJ36">
        <v>39628</v>
      </c>
      <c r="FTK36">
        <v>39642</v>
      </c>
      <c r="FTL36">
        <v>39632</v>
      </c>
      <c r="FTM36">
        <v>39587</v>
      </c>
      <c r="FTN36">
        <v>39625</v>
      </c>
      <c r="FTO36">
        <v>39587</v>
      </c>
      <c r="FTP36">
        <v>39615</v>
      </c>
      <c r="FTQ36">
        <v>39617</v>
      </c>
      <c r="FTR36">
        <v>39607</v>
      </c>
      <c r="FTS36">
        <v>39614</v>
      </c>
      <c r="FTT36">
        <v>39586</v>
      </c>
      <c r="FTU36">
        <v>39611</v>
      </c>
      <c r="FTV36">
        <v>39558</v>
      </c>
      <c r="FTW36">
        <v>39564</v>
      </c>
      <c r="FTX36">
        <v>39559</v>
      </c>
      <c r="FTY36">
        <v>39538</v>
      </c>
      <c r="FTZ36">
        <v>39571</v>
      </c>
      <c r="FUA36">
        <v>39590</v>
      </c>
      <c r="FUB36">
        <v>39664</v>
      </c>
      <c r="FUC36">
        <v>39655</v>
      </c>
      <c r="FUD36">
        <v>39699</v>
      </c>
      <c r="FUE36">
        <v>39675</v>
      </c>
      <c r="FUF36">
        <v>39661</v>
      </c>
      <c r="FUG36">
        <v>39722</v>
      </c>
      <c r="FUH36">
        <v>39652</v>
      </c>
      <c r="FUI36">
        <v>39656</v>
      </c>
      <c r="FUJ36">
        <v>39659</v>
      </c>
      <c r="FUK36">
        <v>39703</v>
      </c>
      <c r="FUL36">
        <v>39638</v>
      </c>
      <c r="FUM36">
        <v>39620</v>
      </c>
      <c r="FUN36">
        <v>39594</v>
      </c>
      <c r="FUO36">
        <v>39520</v>
      </c>
      <c r="FUP36">
        <v>39550</v>
      </c>
      <c r="FUQ36">
        <v>39491</v>
      </c>
      <c r="FUR36">
        <v>39539</v>
      </c>
      <c r="FUS36">
        <v>39502</v>
      </c>
      <c r="FUT36">
        <v>39512</v>
      </c>
      <c r="FUU36">
        <v>39521</v>
      </c>
      <c r="FUV36">
        <v>39489</v>
      </c>
      <c r="FUW36">
        <v>39522</v>
      </c>
      <c r="FUX36">
        <v>39553</v>
      </c>
      <c r="FUY36">
        <v>39623</v>
      </c>
      <c r="FUZ36">
        <v>39595</v>
      </c>
      <c r="FVA36">
        <v>39587</v>
      </c>
      <c r="FVB36">
        <v>39585</v>
      </c>
      <c r="FVC36">
        <v>39562</v>
      </c>
      <c r="FVD36">
        <v>39641</v>
      </c>
      <c r="FVE36">
        <v>39593</v>
      </c>
      <c r="FVF36">
        <v>39638</v>
      </c>
      <c r="FVG36">
        <v>39668</v>
      </c>
      <c r="FVH36">
        <v>39637</v>
      </c>
      <c r="FVI36">
        <v>39689</v>
      </c>
      <c r="FVJ36">
        <v>39616</v>
      </c>
      <c r="FVK36">
        <v>39671</v>
      </c>
      <c r="FVL36">
        <v>39628</v>
      </c>
      <c r="FVM36">
        <v>39625</v>
      </c>
      <c r="FVN36">
        <v>39626</v>
      </c>
      <c r="FVO36">
        <v>39656</v>
      </c>
      <c r="FVP36">
        <v>39644</v>
      </c>
      <c r="FVQ36">
        <v>39613</v>
      </c>
      <c r="FVR36">
        <v>39606</v>
      </c>
      <c r="FVS36">
        <v>39576</v>
      </c>
      <c r="FVT36">
        <v>39597</v>
      </c>
      <c r="FVU36">
        <v>39552</v>
      </c>
      <c r="FVV36">
        <v>39560</v>
      </c>
      <c r="FVW36">
        <v>39568</v>
      </c>
      <c r="FVX36">
        <v>39535</v>
      </c>
      <c r="FVY36">
        <v>39574</v>
      </c>
      <c r="FVZ36">
        <v>39553</v>
      </c>
      <c r="FWA36">
        <v>39610</v>
      </c>
      <c r="FWB36">
        <v>39584</v>
      </c>
      <c r="FWC36">
        <v>39523</v>
      </c>
      <c r="FWD36">
        <v>39575</v>
      </c>
      <c r="FWE36">
        <v>39525</v>
      </c>
      <c r="FWF36">
        <v>39586</v>
      </c>
      <c r="FWG36">
        <v>39549</v>
      </c>
      <c r="FWH36">
        <v>39575</v>
      </c>
      <c r="FWI36">
        <v>39610</v>
      </c>
      <c r="FWJ36">
        <v>39586</v>
      </c>
      <c r="FWK36">
        <v>39612</v>
      </c>
      <c r="FWL36">
        <v>39582</v>
      </c>
      <c r="FWM36">
        <v>39646</v>
      </c>
      <c r="FWN36">
        <v>39605</v>
      </c>
      <c r="FWO36">
        <v>39663</v>
      </c>
      <c r="FWP36">
        <v>39652</v>
      </c>
      <c r="FWQ36">
        <v>39585</v>
      </c>
      <c r="FWR36">
        <v>39595</v>
      </c>
      <c r="FWS36">
        <v>39602</v>
      </c>
      <c r="FWT36">
        <v>39664</v>
      </c>
      <c r="FWU36">
        <v>39593</v>
      </c>
      <c r="FWV36">
        <v>39637</v>
      </c>
      <c r="FWW36">
        <v>39569</v>
      </c>
      <c r="FWX36">
        <v>39534</v>
      </c>
      <c r="FWY36">
        <v>39592</v>
      </c>
      <c r="FWZ36">
        <v>39558</v>
      </c>
      <c r="FXA36">
        <v>39577</v>
      </c>
      <c r="FXB36">
        <v>39537</v>
      </c>
      <c r="FXC36">
        <v>39592</v>
      </c>
      <c r="FXD36">
        <v>39574</v>
      </c>
      <c r="FXE36">
        <v>39585</v>
      </c>
      <c r="FXF36">
        <v>39619</v>
      </c>
      <c r="FXG36">
        <v>39568</v>
      </c>
      <c r="FXH36">
        <v>39634</v>
      </c>
      <c r="FXI36">
        <v>39584</v>
      </c>
      <c r="FXJ36">
        <v>39660</v>
      </c>
      <c r="FXK36">
        <v>39669</v>
      </c>
      <c r="FXL36">
        <v>39644</v>
      </c>
      <c r="FXM36">
        <v>39713</v>
      </c>
      <c r="FXN36">
        <v>39667</v>
      </c>
      <c r="FXO36">
        <v>39649</v>
      </c>
      <c r="FXP36">
        <v>39591</v>
      </c>
      <c r="FXQ36">
        <v>39609</v>
      </c>
      <c r="FXR36">
        <v>39583</v>
      </c>
      <c r="FXS36">
        <v>39513</v>
      </c>
      <c r="FXT36">
        <v>39576</v>
      </c>
      <c r="FXU36">
        <v>39553</v>
      </c>
      <c r="FXV36">
        <v>39536</v>
      </c>
      <c r="FXW36">
        <v>39511</v>
      </c>
      <c r="FXX36">
        <v>39516</v>
      </c>
      <c r="FXY36">
        <v>39543</v>
      </c>
      <c r="FXZ36">
        <v>39541</v>
      </c>
      <c r="FYA36">
        <v>39544</v>
      </c>
      <c r="FYB36">
        <v>39511</v>
      </c>
      <c r="FYC36">
        <v>39488</v>
      </c>
      <c r="FYD36">
        <v>39481</v>
      </c>
      <c r="FYE36">
        <v>39548</v>
      </c>
      <c r="FYF36">
        <v>39531</v>
      </c>
      <c r="FYG36">
        <v>39500</v>
      </c>
      <c r="FYH36">
        <v>39614</v>
      </c>
      <c r="FYI36">
        <v>39510</v>
      </c>
      <c r="FYJ36">
        <v>39502</v>
      </c>
      <c r="FYK36">
        <v>39483</v>
      </c>
      <c r="FYL36">
        <v>39498</v>
      </c>
      <c r="FYM36">
        <v>39565</v>
      </c>
      <c r="FYN36">
        <v>39505</v>
      </c>
      <c r="FYO36">
        <v>39531</v>
      </c>
      <c r="FYP36">
        <v>39497</v>
      </c>
      <c r="FYQ36">
        <v>39528</v>
      </c>
      <c r="FYR36">
        <v>39524</v>
      </c>
      <c r="FYS36">
        <v>39536</v>
      </c>
      <c r="FYT36">
        <v>39515</v>
      </c>
      <c r="FYU36">
        <v>39525</v>
      </c>
      <c r="FYV36">
        <v>39605</v>
      </c>
      <c r="FYW36">
        <v>39545</v>
      </c>
      <c r="FYX36">
        <v>39587</v>
      </c>
      <c r="FYY36">
        <v>39554</v>
      </c>
      <c r="FYZ36">
        <v>39529</v>
      </c>
      <c r="FZA36">
        <v>39562</v>
      </c>
      <c r="FZB36">
        <v>39557</v>
      </c>
      <c r="FZC36">
        <v>39616</v>
      </c>
      <c r="FZD36">
        <v>39605</v>
      </c>
      <c r="FZE36">
        <v>39578</v>
      </c>
      <c r="FZF36">
        <v>39595</v>
      </c>
      <c r="FZG36">
        <v>39634</v>
      </c>
      <c r="FZH36">
        <v>39615</v>
      </c>
      <c r="FZI36">
        <v>39583</v>
      </c>
      <c r="FZJ36">
        <v>39635</v>
      </c>
      <c r="FZK36">
        <v>39599</v>
      </c>
      <c r="FZL36">
        <v>39583</v>
      </c>
      <c r="FZM36">
        <v>39601</v>
      </c>
      <c r="FZN36">
        <v>39604</v>
      </c>
      <c r="FZO36">
        <v>39602</v>
      </c>
      <c r="FZP36">
        <v>39549</v>
      </c>
      <c r="FZQ36">
        <v>39606</v>
      </c>
      <c r="FZR36">
        <v>39557</v>
      </c>
      <c r="FZS36">
        <v>39585</v>
      </c>
      <c r="FZT36">
        <v>39555</v>
      </c>
      <c r="FZU36">
        <v>39555</v>
      </c>
      <c r="FZV36">
        <v>39603</v>
      </c>
      <c r="FZW36">
        <v>39543</v>
      </c>
      <c r="FZX36">
        <v>39583</v>
      </c>
      <c r="FZY36">
        <v>39561</v>
      </c>
      <c r="FZZ36">
        <v>39554</v>
      </c>
      <c r="GAA36">
        <v>39549</v>
      </c>
      <c r="GAB36">
        <v>39542</v>
      </c>
      <c r="GAC36">
        <v>39550</v>
      </c>
      <c r="GAD36">
        <v>39508</v>
      </c>
      <c r="GAE36">
        <v>39567</v>
      </c>
      <c r="GAF36">
        <v>39503</v>
      </c>
      <c r="GAG36">
        <v>39528</v>
      </c>
      <c r="GAH36">
        <v>39550</v>
      </c>
      <c r="GAI36">
        <v>39521</v>
      </c>
      <c r="GAJ36">
        <v>39536</v>
      </c>
      <c r="GAK36">
        <v>39491</v>
      </c>
      <c r="GAL36">
        <v>39532</v>
      </c>
      <c r="GAM36">
        <v>39520</v>
      </c>
      <c r="GAN36">
        <v>39492</v>
      </c>
      <c r="GAO36">
        <v>39564</v>
      </c>
      <c r="GAP36">
        <v>39598</v>
      </c>
      <c r="GAQ36">
        <v>39601</v>
      </c>
      <c r="GAR36">
        <v>39600</v>
      </c>
      <c r="GAS36">
        <v>39647</v>
      </c>
      <c r="GAT36">
        <v>39620</v>
      </c>
      <c r="GAU36">
        <v>39579</v>
      </c>
      <c r="GAV36">
        <v>39587</v>
      </c>
      <c r="GAW36">
        <v>39599</v>
      </c>
      <c r="GAX36">
        <v>39584</v>
      </c>
      <c r="GAY36">
        <v>39501</v>
      </c>
      <c r="GAZ36">
        <v>39514</v>
      </c>
      <c r="GBA36">
        <v>39486</v>
      </c>
      <c r="GBB36">
        <v>39455</v>
      </c>
      <c r="GBC36">
        <v>39487</v>
      </c>
      <c r="GBD36">
        <v>39460</v>
      </c>
      <c r="GBE36">
        <v>39477</v>
      </c>
      <c r="GBF36">
        <v>39458</v>
      </c>
      <c r="GBG36">
        <v>39544</v>
      </c>
      <c r="GBH36">
        <v>39521</v>
      </c>
      <c r="GBI36">
        <v>39550</v>
      </c>
      <c r="GBJ36">
        <v>39545</v>
      </c>
      <c r="GBK36">
        <v>39513</v>
      </c>
      <c r="GBL36">
        <v>39607</v>
      </c>
      <c r="GBM36">
        <v>39550</v>
      </c>
      <c r="GBN36">
        <v>39607</v>
      </c>
      <c r="GBO36">
        <v>39629</v>
      </c>
      <c r="GBP36">
        <v>39600</v>
      </c>
      <c r="GBQ36">
        <v>39651</v>
      </c>
      <c r="GBR36">
        <v>39610</v>
      </c>
      <c r="GBS36">
        <v>39618</v>
      </c>
      <c r="GBT36">
        <v>39617</v>
      </c>
      <c r="GBU36">
        <v>39698</v>
      </c>
      <c r="GBV36">
        <v>39634</v>
      </c>
      <c r="GBW36">
        <v>39603</v>
      </c>
      <c r="GBX36">
        <v>39610</v>
      </c>
      <c r="GBY36">
        <v>39562</v>
      </c>
      <c r="GBZ36">
        <v>39584</v>
      </c>
      <c r="GCA36">
        <v>39507</v>
      </c>
      <c r="GCB36">
        <v>39512</v>
      </c>
      <c r="GCC36">
        <v>39521</v>
      </c>
      <c r="GCD36">
        <v>39485</v>
      </c>
      <c r="GCE36">
        <v>39472</v>
      </c>
      <c r="GCF36">
        <v>39448</v>
      </c>
      <c r="GCG36">
        <v>39440</v>
      </c>
      <c r="GCH36">
        <v>39408</v>
      </c>
      <c r="GCI36">
        <v>39449</v>
      </c>
      <c r="GCJ36">
        <v>39446</v>
      </c>
      <c r="GCK36">
        <v>39438</v>
      </c>
      <c r="GCL36">
        <v>39492</v>
      </c>
      <c r="GCM36">
        <v>39448</v>
      </c>
      <c r="GCN36">
        <v>39524</v>
      </c>
      <c r="GCO36">
        <v>39514</v>
      </c>
      <c r="GCP36">
        <v>39620</v>
      </c>
      <c r="GCQ36">
        <v>39609</v>
      </c>
      <c r="GCR36">
        <v>39595</v>
      </c>
      <c r="GCS36">
        <v>39610</v>
      </c>
      <c r="GCT36">
        <v>39565</v>
      </c>
      <c r="GCU36">
        <v>39638</v>
      </c>
      <c r="GCV36">
        <v>39642</v>
      </c>
      <c r="GCW36">
        <v>39661</v>
      </c>
      <c r="GCX36">
        <v>39609</v>
      </c>
      <c r="GCY36">
        <v>39544</v>
      </c>
      <c r="GCZ36">
        <v>39581</v>
      </c>
      <c r="GDA36">
        <v>39514</v>
      </c>
      <c r="GDB36">
        <v>39530</v>
      </c>
      <c r="GDC36">
        <v>39499</v>
      </c>
      <c r="GDD36">
        <v>39574</v>
      </c>
      <c r="GDE36">
        <v>39538</v>
      </c>
      <c r="GDF36">
        <v>39538</v>
      </c>
      <c r="GDG36">
        <v>39564</v>
      </c>
      <c r="GDH36">
        <v>39531</v>
      </c>
      <c r="GDI36">
        <v>39487</v>
      </c>
      <c r="GDJ36">
        <v>39474</v>
      </c>
      <c r="GDK36">
        <v>39488</v>
      </c>
      <c r="GDL36">
        <v>39511</v>
      </c>
      <c r="GDM36">
        <v>39488</v>
      </c>
      <c r="GDN36">
        <v>39508</v>
      </c>
      <c r="GDO36">
        <v>39509</v>
      </c>
      <c r="GDP36">
        <v>39554</v>
      </c>
      <c r="GDQ36">
        <v>39522</v>
      </c>
      <c r="GDR36">
        <v>39571</v>
      </c>
      <c r="GDS36">
        <v>39538</v>
      </c>
      <c r="GDT36">
        <v>39510</v>
      </c>
      <c r="GDU36">
        <v>39532</v>
      </c>
      <c r="GDV36">
        <v>39518</v>
      </c>
      <c r="GDW36">
        <v>39575</v>
      </c>
      <c r="GDX36">
        <v>39542</v>
      </c>
      <c r="GDY36">
        <v>39559</v>
      </c>
      <c r="GDZ36">
        <v>39555</v>
      </c>
      <c r="GEA36">
        <v>39516</v>
      </c>
      <c r="GEB36">
        <v>39539</v>
      </c>
      <c r="GEC36">
        <v>39542</v>
      </c>
      <c r="GED36">
        <v>39524</v>
      </c>
      <c r="GEE36">
        <v>39504</v>
      </c>
      <c r="GEF36">
        <v>39548</v>
      </c>
      <c r="GEG36">
        <v>39580</v>
      </c>
      <c r="GEH36">
        <v>39578</v>
      </c>
      <c r="GEI36">
        <v>39618</v>
      </c>
      <c r="GEJ36">
        <v>39560</v>
      </c>
      <c r="GEK36">
        <v>39640</v>
      </c>
      <c r="GEL36">
        <v>39661</v>
      </c>
      <c r="GEM36">
        <v>39734</v>
      </c>
      <c r="GEN36">
        <v>39693</v>
      </c>
      <c r="GEO36">
        <v>39644</v>
      </c>
      <c r="GEP36">
        <v>39681</v>
      </c>
      <c r="GEQ36">
        <v>39674</v>
      </c>
      <c r="GER36">
        <v>39666</v>
      </c>
      <c r="GES36">
        <v>39606</v>
      </c>
      <c r="GET36">
        <v>39609</v>
      </c>
      <c r="GEU36">
        <v>39552</v>
      </c>
      <c r="GEV36">
        <v>39517</v>
      </c>
      <c r="GEW36">
        <v>39502</v>
      </c>
      <c r="GEX36">
        <v>39440</v>
      </c>
      <c r="GEY36">
        <v>39436</v>
      </c>
      <c r="GEZ36">
        <v>39408</v>
      </c>
      <c r="GFA36">
        <v>39414</v>
      </c>
      <c r="GFB36">
        <v>39456</v>
      </c>
      <c r="GFC36">
        <v>39427</v>
      </c>
      <c r="GFD36">
        <v>39462</v>
      </c>
      <c r="GFE36">
        <v>39439</v>
      </c>
      <c r="GFF36">
        <v>39405</v>
      </c>
      <c r="GFG36">
        <v>39405</v>
      </c>
      <c r="GFH36">
        <v>39419</v>
      </c>
      <c r="GFI36">
        <v>39470</v>
      </c>
      <c r="GFJ36">
        <v>39399</v>
      </c>
      <c r="GFK36">
        <v>39499</v>
      </c>
      <c r="GFL36">
        <v>39496</v>
      </c>
      <c r="GFM36">
        <v>39489</v>
      </c>
      <c r="GFN36">
        <v>39469</v>
      </c>
      <c r="GFO36">
        <v>39480</v>
      </c>
      <c r="GFP36">
        <v>39579</v>
      </c>
      <c r="GFQ36">
        <v>39544</v>
      </c>
      <c r="GFR36">
        <v>39562</v>
      </c>
      <c r="GFS36">
        <v>39514</v>
      </c>
      <c r="GFT36">
        <v>39539</v>
      </c>
      <c r="GFU36">
        <v>39548</v>
      </c>
      <c r="GFV36">
        <v>39559</v>
      </c>
      <c r="GFW36">
        <v>39602</v>
      </c>
      <c r="GFX36">
        <v>39563</v>
      </c>
      <c r="GFY36">
        <v>39592</v>
      </c>
      <c r="GFZ36">
        <v>39549</v>
      </c>
      <c r="GGA36">
        <v>39520</v>
      </c>
      <c r="GGB36">
        <v>39540</v>
      </c>
      <c r="GGC36">
        <v>39508</v>
      </c>
      <c r="GGD36">
        <v>39550</v>
      </c>
      <c r="GGE36">
        <v>39484</v>
      </c>
      <c r="GGF36">
        <v>39500</v>
      </c>
      <c r="GGG36">
        <v>39482</v>
      </c>
      <c r="GGH36">
        <v>39439</v>
      </c>
      <c r="GGI36">
        <v>39436</v>
      </c>
      <c r="GGJ36">
        <v>39459</v>
      </c>
      <c r="GGK36">
        <v>39489</v>
      </c>
      <c r="GGL36">
        <v>39446</v>
      </c>
      <c r="GGM36">
        <v>39455</v>
      </c>
      <c r="GGN36">
        <v>39445</v>
      </c>
      <c r="GGO36">
        <v>39459</v>
      </c>
      <c r="GGP36">
        <v>39465</v>
      </c>
      <c r="GGQ36">
        <v>39529</v>
      </c>
      <c r="GGR36">
        <v>39541</v>
      </c>
      <c r="GGS36">
        <v>39530</v>
      </c>
      <c r="GGT36">
        <v>39539</v>
      </c>
      <c r="GGU36">
        <v>39534</v>
      </c>
      <c r="GGV36">
        <v>39550</v>
      </c>
      <c r="GGW36">
        <v>39570</v>
      </c>
      <c r="GGX36">
        <v>39494</v>
      </c>
      <c r="GGY36">
        <v>39531</v>
      </c>
      <c r="GGZ36">
        <v>39514</v>
      </c>
      <c r="GHA36">
        <v>39539</v>
      </c>
      <c r="GHB36">
        <v>39488</v>
      </c>
      <c r="GHC36">
        <v>39492</v>
      </c>
      <c r="GHD36">
        <v>39470</v>
      </c>
      <c r="GHE36">
        <v>39454</v>
      </c>
      <c r="GHF36">
        <v>39437</v>
      </c>
      <c r="GHG36">
        <v>39424</v>
      </c>
      <c r="GHH36">
        <v>39494</v>
      </c>
      <c r="GHI36">
        <v>39470</v>
      </c>
      <c r="GHJ36">
        <v>39469</v>
      </c>
      <c r="GHK36">
        <v>39474</v>
      </c>
      <c r="GHL36">
        <v>39501</v>
      </c>
      <c r="GHM36">
        <v>39560</v>
      </c>
      <c r="GHN36">
        <v>39523</v>
      </c>
      <c r="GHO36">
        <v>39570</v>
      </c>
      <c r="GHP36">
        <v>39549</v>
      </c>
      <c r="GHQ36">
        <v>39536</v>
      </c>
      <c r="GHR36">
        <v>39531</v>
      </c>
      <c r="GHS36">
        <v>39495</v>
      </c>
      <c r="GHT36">
        <v>39518</v>
      </c>
      <c r="GHU36">
        <v>39537</v>
      </c>
      <c r="GHV36">
        <v>39564</v>
      </c>
      <c r="GHW36">
        <v>39529</v>
      </c>
      <c r="GHX36">
        <v>39474</v>
      </c>
      <c r="GHY36">
        <v>39486</v>
      </c>
      <c r="GHZ36">
        <v>39447</v>
      </c>
      <c r="GIA36">
        <v>39509</v>
      </c>
      <c r="GIB36">
        <v>39460</v>
      </c>
      <c r="GIC36">
        <v>39521</v>
      </c>
      <c r="GID36">
        <v>39469</v>
      </c>
      <c r="GIE36">
        <v>39455</v>
      </c>
      <c r="GIF36">
        <v>39491</v>
      </c>
      <c r="GIG36">
        <v>39439</v>
      </c>
      <c r="GIH36">
        <v>39491</v>
      </c>
      <c r="GII36">
        <v>39473</v>
      </c>
      <c r="GIJ36">
        <v>39502</v>
      </c>
      <c r="GIK36">
        <v>39468</v>
      </c>
      <c r="GIL36">
        <v>39434</v>
      </c>
      <c r="GIM36">
        <v>39465</v>
      </c>
      <c r="GIN36">
        <v>39467</v>
      </c>
      <c r="GIO36">
        <v>39475</v>
      </c>
      <c r="GIP36">
        <v>39442</v>
      </c>
      <c r="GIQ36">
        <v>39536</v>
      </c>
      <c r="GIR36">
        <v>39547</v>
      </c>
      <c r="GIS36">
        <v>39530</v>
      </c>
      <c r="GIT36">
        <v>39536</v>
      </c>
      <c r="GIU36">
        <v>39508</v>
      </c>
      <c r="GIV36">
        <v>39571</v>
      </c>
      <c r="GIW36">
        <v>39594</v>
      </c>
      <c r="GIX36">
        <v>39620</v>
      </c>
      <c r="GIY36">
        <v>39558</v>
      </c>
      <c r="GIZ36">
        <v>39550</v>
      </c>
      <c r="GJA36">
        <v>39567</v>
      </c>
      <c r="GJB36">
        <v>39491</v>
      </c>
      <c r="GJC36">
        <v>39517</v>
      </c>
      <c r="GJD36">
        <v>39459</v>
      </c>
      <c r="GJE36">
        <v>39483</v>
      </c>
      <c r="GJF36">
        <v>39455</v>
      </c>
      <c r="GJG36">
        <v>39407</v>
      </c>
      <c r="GJH36">
        <v>39443</v>
      </c>
      <c r="GJI36">
        <v>39402</v>
      </c>
      <c r="GJJ36">
        <v>39434</v>
      </c>
      <c r="GJK36">
        <v>39402</v>
      </c>
      <c r="GJL36">
        <v>39435</v>
      </c>
      <c r="GJM36">
        <v>39435</v>
      </c>
      <c r="GJN36">
        <v>39444</v>
      </c>
      <c r="GJO36">
        <v>39460</v>
      </c>
      <c r="GJP36">
        <v>39469</v>
      </c>
      <c r="GJQ36">
        <v>39472</v>
      </c>
      <c r="GJR36">
        <v>39439</v>
      </c>
      <c r="GJS36">
        <v>39491</v>
      </c>
      <c r="GJT36">
        <v>39493</v>
      </c>
      <c r="GJU36">
        <v>39448</v>
      </c>
      <c r="GJV36">
        <v>39486</v>
      </c>
      <c r="GJW36">
        <v>39440</v>
      </c>
      <c r="GJX36">
        <v>39492</v>
      </c>
      <c r="GJY36">
        <v>39460</v>
      </c>
      <c r="GJZ36">
        <v>39459</v>
      </c>
      <c r="GKA36">
        <v>39435</v>
      </c>
      <c r="GKB36">
        <v>39457</v>
      </c>
      <c r="GKC36">
        <v>39503</v>
      </c>
      <c r="GKD36">
        <v>39477</v>
      </c>
      <c r="GKE36">
        <v>39538</v>
      </c>
      <c r="GKF36">
        <v>39457</v>
      </c>
      <c r="GKG36">
        <v>39516</v>
      </c>
      <c r="GKH36">
        <v>39518</v>
      </c>
      <c r="GKI36">
        <v>39491</v>
      </c>
      <c r="GKJ36">
        <v>39532</v>
      </c>
      <c r="GKK36">
        <v>39481</v>
      </c>
      <c r="GKL36">
        <v>39529</v>
      </c>
      <c r="GKM36">
        <v>39457</v>
      </c>
      <c r="GKN36">
        <v>39507</v>
      </c>
      <c r="GKO36">
        <v>39510</v>
      </c>
      <c r="GKP36">
        <v>39506</v>
      </c>
      <c r="GKQ36">
        <v>39583</v>
      </c>
      <c r="GKR36">
        <v>39519</v>
      </c>
      <c r="GKS36">
        <v>39549</v>
      </c>
      <c r="GKT36">
        <v>39542</v>
      </c>
      <c r="GKU36">
        <v>39550</v>
      </c>
      <c r="GKV36">
        <v>39607</v>
      </c>
      <c r="GKW36">
        <v>39596</v>
      </c>
      <c r="GKX36">
        <v>39617</v>
      </c>
      <c r="GKY36">
        <v>39602</v>
      </c>
      <c r="GKZ36">
        <v>39616</v>
      </c>
      <c r="GLA36">
        <v>39560</v>
      </c>
      <c r="GLB36">
        <v>39545</v>
      </c>
      <c r="GLC36">
        <v>39556</v>
      </c>
      <c r="GLD36">
        <v>39513</v>
      </c>
      <c r="GLE36">
        <v>39544</v>
      </c>
      <c r="GLF36">
        <v>39511</v>
      </c>
      <c r="GLG36">
        <v>39573</v>
      </c>
      <c r="GLH36">
        <v>39534</v>
      </c>
      <c r="GLI36">
        <v>39533</v>
      </c>
      <c r="GLJ36">
        <v>39541</v>
      </c>
      <c r="GLK36">
        <v>39541</v>
      </c>
      <c r="GLL36">
        <v>39567</v>
      </c>
      <c r="GLM36">
        <v>39584</v>
      </c>
      <c r="GLN36">
        <v>39604</v>
      </c>
      <c r="GLO36">
        <v>39581</v>
      </c>
      <c r="GLP36">
        <v>39571</v>
      </c>
      <c r="GLQ36">
        <v>39624</v>
      </c>
      <c r="GLR36">
        <v>39601</v>
      </c>
      <c r="GLS36">
        <v>39663</v>
      </c>
      <c r="GLT36">
        <v>39638</v>
      </c>
      <c r="GLU36">
        <v>39615</v>
      </c>
      <c r="GLV36">
        <v>39589</v>
      </c>
      <c r="GLW36">
        <v>39607</v>
      </c>
      <c r="GLX36">
        <v>39630</v>
      </c>
      <c r="GLY36">
        <v>39598</v>
      </c>
      <c r="GLZ36">
        <v>39688</v>
      </c>
      <c r="GMA36">
        <v>39670</v>
      </c>
      <c r="GMB36">
        <v>39625</v>
      </c>
      <c r="GMC36">
        <v>39602</v>
      </c>
      <c r="GMD36">
        <v>39625</v>
      </c>
      <c r="GME36">
        <v>39595</v>
      </c>
      <c r="GMF36">
        <v>39534</v>
      </c>
      <c r="GMG36">
        <v>39579</v>
      </c>
      <c r="GMH36">
        <v>39556</v>
      </c>
      <c r="GMI36">
        <v>39592</v>
      </c>
      <c r="GMJ36">
        <v>39594</v>
      </c>
      <c r="GMK36">
        <v>39608</v>
      </c>
      <c r="GML36">
        <v>39630</v>
      </c>
      <c r="GMM36">
        <v>39552</v>
      </c>
      <c r="GMN36">
        <v>39597</v>
      </c>
      <c r="GMO36">
        <v>39511</v>
      </c>
      <c r="GMP36">
        <v>39533</v>
      </c>
      <c r="GMQ36">
        <v>39553</v>
      </c>
      <c r="GMR36">
        <v>39548</v>
      </c>
      <c r="GMS36">
        <v>39585</v>
      </c>
      <c r="GMT36">
        <v>39548</v>
      </c>
      <c r="GMU36">
        <v>39595</v>
      </c>
      <c r="GMV36">
        <v>39580</v>
      </c>
      <c r="GMW36">
        <v>39620</v>
      </c>
      <c r="GMX36">
        <v>39642</v>
      </c>
      <c r="GMY36">
        <v>39633</v>
      </c>
      <c r="GMZ36">
        <v>39624</v>
      </c>
      <c r="GNA36">
        <v>39623</v>
      </c>
      <c r="GNB36">
        <v>39600</v>
      </c>
      <c r="GNC36">
        <v>39610</v>
      </c>
      <c r="GND36">
        <v>39624</v>
      </c>
      <c r="GNE36">
        <v>39599</v>
      </c>
      <c r="GNF36">
        <v>39545</v>
      </c>
      <c r="GNG36">
        <v>39577</v>
      </c>
      <c r="GNH36">
        <v>39576</v>
      </c>
      <c r="GNI36">
        <v>39635</v>
      </c>
      <c r="GNJ36">
        <v>39624</v>
      </c>
      <c r="GNK36">
        <v>39609</v>
      </c>
      <c r="GNL36">
        <v>39621</v>
      </c>
      <c r="GNM36">
        <v>39599</v>
      </c>
      <c r="GNN36">
        <v>39646</v>
      </c>
      <c r="GNO36">
        <v>39669</v>
      </c>
      <c r="GNP36">
        <v>39681</v>
      </c>
      <c r="GNQ36">
        <v>39670</v>
      </c>
      <c r="GNR36">
        <v>39655</v>
      </c>
      <c r="GNS36">
        <v>39649</v>
      </c>
      <c r="GNT36">
        <v>39616</v>
      </c>
      <c r="GNU36">
        <v>39687</v>
      </c>
      <c r="GNV36">
        <v>39563</v>
      </c>
      <c r="GNW36">
        <v>39617</v>
      </c>
      <c r="GNX36">
        <v>39619</v>
      </c>
      <c r="GNY36">
        <v>39557</v>
      </c>
      <c r="GNZ36">
        <v>39586</v>
      </c>
      <c r="GOA36">
        <v>39577</v>
      </c>
      <c r="GOB36">
        <v>39655</v>
      </c>
      <c r="GOC36">
        <v>39610</v>
      </c>
      <c r="GOD36">
        <v>39621</v>
      </c>
      <c r="GOE36">
        <v>39617</v>
      </c>
      <c r="GOF36">
        <v>39594</v>
      </c>
      <c r="GOG36">
        <v>39580</v>
      </c>
      <c r="GOH36">
        <v>39532</v>
      </c>
      <c r="GOI36">
        <v>39620</v>
      </c>
      <c r="GOJ36">
        <v>39574</v>
      </c>
      <c r="GOK36">
        <v>39646</v>
      </c>
      <c r="GOL36">
        <v>39624</v>
      </c>
      <c r="GOM36">
        <v>39610</v>
      </c>
      <c r="GON36">
        <v>39637</v>
      </c>
      <c r="GOO36">
        <v>39594</v>
      </c>
      <c r="GOP36">
        <v>39654</v>
      </c>
      <c r="GOQ36">
        <v>39587</v>
      </c>
      <c r="GOR36">
        <v>39646</v>
      </c>
      <c r="GOS36">
        <v>39624</v>
      </c>
      <c r="GOT36">
        <v>39630</v>
      </c>
      <c r="GOU36">
        <v>39618</v>
      </c>
      <c r="GOV36">
        <v>39576</v>
      </c>
      <c r="GOW36">
        <v>39610</v>
      </c>
      <c r="GOX36">
        <v>39601</v>
      </c>
      <c r="GOY36">
        <v>39557</v>
      </c>
      <c r="GOZ36">
        <v>39590</v>
      </c>
      <c r="GPA36">
        <v>39570</v>
      </c>
      <c r="GPB36">
        <v>39600</v>
      </c>
      <c r="GPC36">
        <v>39544</v>
      </c>
      <c r="GPD36">
        <v>39572</v>
      </c>
      <c r="GPE36">
        <v>39525</v>
      </c>
      <c r="GPF36">
        <v>39592</v>
      </c>
      <c r="GPG36">
        <v>39600</v>
      </c>
      <c r="GPH36">
        <v>39630</v>
      </c>
      <c r="GPI36">
        <v>39682</v>
      </c>
      <c r="GPJ36">
        <v>39638</v>
      </c>
      <c r="GPK36">
        <v>39681</v>
      </c>
      <c r="GPL36">
        <v>39666</v>
      </c>
      <c r="GPM36">
        <v>39692</v>
      </c>
      <c r="GPN36">
        <v>39676</v>
      </c>
      <c r="GPO36">
        <v>39639</v>
      </c>
      <c r="GPP36">
        <v>39619</v>
      </c>
      <c r="GPQ36">
        <v>39580</v>
      </c>
      <c r="GPR36">
        <v>39641</v>
      </c>
      <c r="GPS36">
        <v>39575</v>
      </c>
      <c r="GPT36">
        <v>39586</v>
      </c>
      <c r="GPU36">
        <v>39546</v>
      </c>
      <c r="GPV36">
        <v>39509</v>
      </c>
      <c r="GPW36">
        <v>39552</v>
      </c>
      <c r="GPX36">
        <v>39482</v>
      </c>
      <c r="GPY36">
        <v>39505</v>
      </c>
      <c r="GPZ36">
        <v>39494</v>
      </c>
      <c r="GQA36">
        <v>39542</v>
      </c>
      <c r="GQB36">
        <v>39507</v>
      </c>
      <c r="GQC36">
        <v>39486</v>
      </c>
      <c r="GQD36">
        <v>39520</v>
      </c>
      <c r="GQE36">
        <v>39485</v>
      </c>
      <c r="GQF36">
        <v>39505</v>
      </c>
      <c r="GQG36">
        <v>39487</v>
      </c>
      <c r="GQH36">
        <v>39554</v>
      </c>
      <c r="GQI36">
        <v>39568</v>
      </c>
      <c r="GQJ36">
        <v>39578</v>
      </c>
      <c r="GQK36">
        <v>39580</v>
      </c>
      <c r="GQL36">
        <v>39567</v>
      </c>
      <c r="GQM36">
        <v>39604</v>
      </c>
      <c r="GQN36">
        <v>39534</v>
      </c>
      <c r="GQO36">
        <v>39614</v>
      </c>
      <c r="GQP36">
        <v>39606</v>
      </c>
      <c r="GQQ36">
        <v>39560</v>
      </c>
      <c r="GQR36">
        <v>39640</v>
      </c>
      <c r="GQS36">
        <v>39600</v>
      </c>
      <c r="GQT36">
        <v>39608</v>
      </c>
      <c r="GQU36">
        <v>39608</v>
      </c>
      <c r="GQV36">
        <v>39626</v>
      </c>
      <c r="GQW36">
        <v>39623</v>
      </c>
      <c r="GQX36">
        <v>39593</v>
      </c>
      <c r="GQY36">
        <v>39641</v>
      </c>
      <c r="GQZ36">
        <v>39571</v>
      </c>
      <c r="GRA36">
        <v>39617</v>
      </c>
      <c r="GRB36">
        <v>39568</v>
      </c>
      <c r="GRC36">
        <v>39597</v>
      </c>
      <c r="GRD36">
        <v>39600</v>
      </c>
      <c r="GRE36">
        <v>39556</v>
      </c>
      <c r="GRF36">
        <v>39579</v>
      </c>
      <c r="GRG36">
        <v>39542</v>
      </c>
      <c r="GRH36">
        <v>39504</v>
      </c>
      <c r="GRI36">
        <v>39520</v>
      </c>
      <c r="GRJ36">
        <v>39556</v>
      </c>
      <c r="GRK36">
        <v>39548</v>
      </c>
      <c r="GRL36">
        <v>39504</v>
      </c>
      <c r="GRM36">
        <v>39576</v>
      </c>
      <c r="GRN36">
        <v>39511</v>
      </c>
      <c r="GRO36">
        <v>39531</v>
      </c>
      <c r="GRP36">
        <v>39535</v>
      </c>
      <c r="GRQ36">
        <v>39536</v>
      </c>
      <c r="GRR36">
        <v>39592</v>
      </c>
      <c r="GRS36">
        <v>39561</v>
      </c>
      <c r="GRT36">
        <v>39580</v>
      </c>
      <c r="GRU36">
        <v>39565</v>
      </c>
      <c r="GRV36">
        <v>39620</v>
      </c>
      <c r="GRW36">
        <v>39564</v>
      </c>
      <c r="GRX36">
        <v>39572</v>
      </c>
      <c r="GRY36">
        <v>39612</v>
      </c>
      <c r="GRZ36">
        <v>39601</v>
      </c>
      <c r="GSA36">
        <v>39580</v>
      </c>
      <c r="GSB36">
        <v>39570</v>
      </c>
      <c r="GSC36">
        <v>39584</v>
      </c>
      <c r="GSD36">
        <v>39564</v>
      </c>
      <c r="GSE36">
        <v>39591</v>
      </c>
      <c r="GSF36">
        <v>39569</v>
      </c>
      <c r="GSG36">
        <v>39537</v>
      </c>
      <c r="GSH36">
        <v>39567</v>
      </c>
      <c r="GSI36">
        <v>39531</v>
      </c>
      <c r="GSJ36">
        <v>39566</v>
      </c>
      <c r="GSK36">
        <v>39540</v>
      </c>
      <c r="GSL36">
        <v>39587</v>
      </c>
      <c r="GSM36">
        <v>39581</v>
      </c>
      <c r="GSN36">
        <v>39580</v>
      </c>
      <c r="GSO36">
        <v>39621</v>
      </c>
      <c r="GSP36">
        <v>39628</v>
      </c>
      <c r="GSQ36">
        <v>39625</v>
      </c>
      <c r="GSR36">
        <v>39608</v>
      </c>
      <c r="GSS36">
        <v>39630</v>
      </c>
      <c r="GST36">
        <v>39643</v>
      </c>
      <c r="GSU36">
        <v>39620</v>
      </c>
      <c r="GSV36">
        <v>39623</v>
      </c>
      <c r="GSW36">
        <v>39569</v>
      </c>
      <c r="GSX36">
        <v>39569</v>
      </c>
      <c r="GSY36">
        <v>39540</v>
      </c>
      <c r="GSZ36">
        <v>39536</v>
      </c>
      <c r="GTA36">
        <v>39579</v>
      </c>
      <c r="GTB36">
        <v>39525</v>
      </c>
      <c r="GTC36">
        <v>39546</v>
      </c>
      <c r="GTD36">
        <v>39511</v>
      </c>
      <c r="GTE36">
        <v>39514</v>
      </c>
      <c r="GTF36">
        <v>39500</v>
      </c>
      <c r="GTG36">
        <v>39485</v>
      </c>
      <c r="GTH36">
        <v>39529</v>
      </c>
      <c r="GTI36">
        <v>39463</v>
      </c>
      <c r="GTJ36">
        <v>39504</v>
      </c>
      <c r="GTK36">
        <v>39534</v>
      </c>
      <c r="GTL36">
        <v>39542</v>
      </c>
      <c r="GTM36">
        <v>39545</v>
      </c>
      <c r="GTN36">
        <v>39600</v>
      </c>
      <c r="GTO36">
        <v>39607</v>
      </c>
      <c r="GTP36">
        <v>39559</v>
      </c>
      <c r="GTQ36">
        <v>39601</v>
      </c>
      <c r="GTR36">
        <v>39530</v>
      </c>
      <c r="GTS36">
        <v>39571</v>
      </c>
      <c r="GTT36">
        <v>39546</v>
      </c>
      <c r="GTU36">
        <v>39554</v>
      </c>
      <c r="GTV36">
        <v>39569</v>
      </c>
      <c r="GTW36">
        <v>39526</v>
      </c>
      <c r="GTX36">
        <v>39592</v>
      </c>
      <c r="GTY36">
        <v>39555</v>
      </c>
      <c r="GTZ36">
        <v>39487</v>
      </c>
      <c r="GUA36">
        <v>39511</v>
      </c>
      <c r="GUB36">
        <v>39459</v>
      </c>
      <c r="GUC36">
        <v>39507</v>
      </c>
      <c r="GUD36">
        <v>39461</v>
      </c>
      <c r="GUE36">
        <v>39518</v>
      </c>
      <c r="GUF36">
        <v>39453</v>
      </c>
      <c r="GUG36">
        <v>39452</v>
      </c>
      <c r="GUH36">
        <v>39479</v>
      </c>
      <c r="GUI36">
        <v>39481</v>
      </c>
      <c r="GUJ36">
        <v>39528</v>
      </c>
      <c r="GUK36">
        <v>39499</v>
      </c>
      <c r="GUL36">
        <v>39592</v>
      </c>
      <c r="GUM36">
        <v>39532</v>
      </c>
      <c r="GUN36">
        <v>39544</v>
      </c>
      <c r="GUO36">
        <v>39568</v>
      </c>
      <c r="GUP36">
        <v>39564</v>
      </c>
      <c r="GUQ36">
        <v>39631</v>
      </c>
      <c r="GUR36">
        <v>39557</v>
      </c>
      <c r="GUS36">
        <v>39592</v>
      </c>
      <c r="GUT36">
        <v>39600</v>
      </c>
      <c r="GUU36">
        <v>39566</v>
      </c>
      <c r="GUV36">
        <v>39597</v>
      </c>
      <c r="GUW36">
        <v>39556</v>
      </c>
      <c r="GUX36">
        <v>39595</v>
      </c>
      <c r="GUY36">
        <v>39577</v>
      </c>
      <c r="GUZ36">
        <v>39612</v>
      </c>
      <c r="GVA36">
        <v>39558</v>
      </c>
      <c r="GVB36">
        <v>39552</v>
      </c>
      <c r="GVC36">
        <v>39565</v>
      </c>
      <c r="GVD36">
        <v>39504</v>
      </c>
      <c r="GVE36">
        <v>39551</v>
      </c>
      <c r="GVF36">
        <v>39546</v>
      </c>
      <c r="GVG36">
        <v>39548</v>
      </c>
      <c r="GVH36">
        <v>39475</v>
      </c>
      <c r="GVI36">
        <v>39467</v>
      </c>
      <c r="GVJ36">
        <v>39480</v>
      </c>
      <c r="GVK36">
        <v>39447</v>
      </c>
      <c r="GVL36">
        <v>39513</v>
      </c>
      <c r="GVM36">
        <v>39465</v>
      </c>
      <c r="GVN36">
        <v>39556</v>
      </c>
      <c r="GVO36">
        <v>39563</v>
      </c>
      <c r="GVP36">
        <v>39522</v>
      </c>
      <c r="GVQ36">
        <v>39558</v>
      </c>
      <c r="GVR36">
        <v>39555</v>
      </c>
      <c r="GVS36">
        <v>39597</v>
      </c>
      <c r="GVT36">
        <v>39549</v>
      </c>
      <c r="GVU36">
        <v>39586</v>
      </c>
      <c r="GVV36">
        <v>39569</v>
      </c>
      <c r="GVW36">
        <v>39563</v>
      </c>
      <c r="GVX36">
        <v>39590</v>
      </c>
      <c r="GVY36">
        <v>39538</v>
      </c>
      <c r="GVZ36">
        <v>39597</v>
      </c>
      <c r="GWA36">
        <v>39540</v>
      </c>
      <c r="GWB36">
        <v>39534</v>
      </c>
      <c r="GWC36">
        <v>39550</v>
      </c>
      <c r="GWD36">
        <v>39539</v>
      </c>
      <c r="GWE36">
        <v>39547</v>
      </c>
      <c r="GWF36">
        <v>39482</v>
      </c>
      <c r="GWG36">
        <v>39549</v>
      </c>
      <c r="GWH36">
        <v>39462</v>
      </c>
      <c r="GWI36">
        <v>39534</v>
      </c>
      <c r="GWJ36">
        <v>39531</v>
      </c>
      <c r="GWK36">
        <v>39523</v>
      </c>
      <c r="GWL36">
        <v>39579</v>
      </c>
      <c r="GWM36">
        <v>39512</v>
      </c>
      <c r="GWN36">
        <v>39566</v>
      </c>
      <c r="GWO36">
        <v>39538</v>
      </c>
      <c r="GWP36">
        <v>39589</v>
      </c>
      <c r="GWQ36">
        <v>39604</v>
      </c>
      <c r="GWR36">
        <v>39546</v>
      </c>
      <c r="GWS36">
        <v>39548</v>
      </c>
      <c r="GWT36">
        <v>39503</v>
      </c>
      <c r="GWU36">
        <v>39543</v>
      </c>
      <c r="GWV36">
        <v>39505</v>
      </c>
      <c r="GWW36">
        <v>39534</v>
      </c>
      <c r="GWX36">
        <v>39510</v>
      </c>
      <c r="GWY36">
        <v>39483</v>
      </c>
      <c r="GWZ36">
        <v>39478</v>
      </c>
      <c r="GXA36">
        <v>39442</v>
      </c>
      <c r="GXB36">
        <v>39469</v>
      </c>
      <c r="GXC36">
        <v>39423</v>
      </c>
      <c r="GXD36">
        <v>39453</v>
      </c>
      <c r="GXE36">
        <v>39437</v>
      </c>
      <c r="GXF36">
        <v>39385</v>
      </c>
      <c r="GXG36">
        <v>39459</v>
      </c>
      <c r="GXH36">
        <v>39420</v>
      </c>
      <c r="GXI36">
        <v>39466</v>
      </c>
      <c r="GXJ36">
        <v>39461</v>
      </c>
      <c r="GXK36">
        <v>39493</v>
      </c>
      <c r="GXL36">
        <v>39517</v>
      </c>
      <c r="GXM36">
        <v>39501</v>
      </c>
      <c r="GXN36">
        <v>39557</v>
      </c>
      <c r="GXO36">
        <v>39553</v>
      </c>
      <c r="GXP36">
        <v>39568</v>
      </c>
      <c r="GXQ36">
        <v>39588</v>
      </c>
      <c r="GXR36">
        <v>39642</v>
      </c>
      <c r="GXS36">
        <v>39610</v>
      </c>
      <c r="GXT36">
        <v>39571</v>
      </c>
      <c r="GXU36">
        <v>39661</v>
      </c>
      <c r="GXV36">
        <v>39610</v>
      </c>
      <c r="GXW36">
        <v>39608</v>
      </c>
      <c r="GXX36">
        <v>39532</v>
      </c>
      <c r="GXY36">
        <v>39599</v>
      </c>
      <c r="GXZ36">
        <v>39537</v>
      </c>
      <c r="GYA36">
        <v>39526</v>
      </c>
      <c r="GYB36">
        <v>39539</v>
      </c>
      <c r="GYC36">
        <v>39527</v>
      </c>
      <c r="GYD36">
        <v>39496</v>
      </c>
      <c r="GYE36">
        <v>39518</v>
      </c>
      <c r="GYF36">
        <v>39558</v>
      </c>
      <c r="GYG36">
        <v>39517</v>
      </c>
      <c r="GYH36">
        <v>39483</v>
      </c>
      <c r="GYI36">
        <v>39489</v>
      </c>
      <c r="GYJ36">
        <v>39444</v>
      </c>
      <c r="GYK36">
        <v>39491</v>
      </c>
      <c r="GYL36">
        <v>39489</v>
      </c>
      <c r="GYM36">
        <v>39562</v>
      </c>
      <c r="GYN36">
        <v>39535</v>
      </c>
      <c r="GYO36">
        <v>39499</v>
      </c>
      <c r="GYP36">
        <v>39553</v>
      </c>
      <c r="GYQ36">
        <v>39507</v>
      </c>
      <c r="GYR36">
        <v>39518</v>
      </c>
      <c r="GYS36">
        <v>39502</v>
      </c>
      <c r="GYT36">
        <v>39558</v>
      </c>
      <c r="GYU36">
        <v>39546</v>
      </c>
      <c r="GYV36">
        <v>39459</v>
      </c>
      <c r="GYW36">
        <v>39537</v>
      </c>
      <c r="GYX36">
        <v>39513</v>
      </c>
      <c r="GYY36">
        <v>39537</v>
      </c>
      <c r="GYZ36">
        <v>39483</v>
      </c>
      <c r="GZA36">
        <v>39527</v>
      </c>
      <c r="GZB36">
        <v>39542</v>
      </c>
      <c r="GZC36">
        <v>39484</v>
      </c>
      <c r="GZD36">
        <v>39500</v>
      </c>
      <c r="GZE36">
        <v>39502</v>
      </c>
      <c r="GZF36">
        <v>39508</v>
      </c>
      <c r="GZG36">
        <v>39451</v>
      </c>
      <c r="GZH36">
        <v>39484</v>
      </c>
      <c r="GZI36">
        <v>39495</v>
      </c>
      <c r="GZJ36">
        <v>39515</v>
      </c>
      <c r="GZK36">
        <v>39505</v>
      </c>
      <c r="GZL36">
        <v>39458</v>
      </c>
      <c r="GZM36">
        <v>39491</v>
      </c>
      <c r="GZN36">
        <v>39577</v>
      </c>
      <c r="GZO36">
        <v>39609</v>
      </c>
      <c r="GZP36">
        <v>39606</v>
      </c>
      <c r="GZQ36">
        <v>39578</v>
      </c>
      <c r="GZR36">
        <v>39628</v>
      </c>
      <c r="GZS36">
        <v>39597</v>
      </c>
      <c r="GZT36">
        <v>39591</v>
      </c>
      <c r="GZU36">
        <v>39579</v>
      </c>
      <c r="GZV36">
        <v>39646</v>
      </c>
      <c r="GZW36">
        <v>39566</v>
      </c>
      <c r="GZX36">
        <v>39499</v>
      </c>
      <c r="GZY36">
        <v>39514</v>
      </c>
      <c r="GZZ36">
        <v>39453</v>
      </c>
      <c r="HAA36">
        <v>39472</v>
      </c>
      <c r="HAB36">
        <v>39483</v>
      </c>
      <c r="HAC36">
        <v>39549</v>
      </c>
      <c r="HAD36">
        <v>39558</v>
      </c>
      <c r="HAE36">
        <v>39484</v>
      </c>
      <c r="HAF36">
        <v>39557</v>
      </c>
      <c r="HAG36">
        <v>39565</v>
      </c>
      <c r="HAH36">
        <v>39541</v>
      </c>
      <c r="HAI36">
        <v>39539</v>
      </c>
      <c r="HAJ36">
        <v>39571</v>
      </c>
      <c r="HAK36">
        <v>39539</v>
      </c>
      <c r="HAL36">
        <v>39531</v>
      </c>
      <c r="HAM36">
        <v>39553</v>
      </c>
      <c r="HAN36">
        <v>39489</v>
      </c>
      <c r="HAO36">
        <v>39444</v>
      </c>
      <c r="HAP36">
        <v>39432</v>
      </c>
      <c r="HAQ36">
        <v>39407</v>
      </c>
      <c r="HAR36">
        <v>39387</v>
      </c>
      <c r="HAS36">
        <v>39383</v>
      </c>
      <c r="HAT36">
        <v>39434</v>
      </c>
      <c r="HAU36">
        <v>39434</v>
      </c>
      <c r="HAV36">
        <v>39453</v>
      </c>
      <c r="HAW36">
        <v>39472</v>
      </c>
      <c r="HAX36">
        <v>39457</v>
      </c>
      <c r="HAY36">
        <v>39531</v>
      </c>
      <c r="HAZ36">
        <v>39488</v>
      </c>
      <c r="HBA36">
        <v>39562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8"/>
  <sheetViews>
    <sheetView tabSelected="1" zoomScaleNormal="100" workbookViewId="0">
      <selection activeCell="B8" sqref="B8:C9"/>
    </sheetView>
  </sheetViews>
  <sheetFormatPr defaultRowHeight="15" x14ac:dyDescent="0.25"/>
  <cols>
    <col min="2" max="2" width="8.7109375" customWidth="1"/>
    <col min="3" max="3" width="13.42578125" customWidth="1"/>
  </cols>
  <sheetData>
    <row r="1" spans="1:4" ht="16.5" thickBot="1" x14ac:dyDescent="0.3">
      <c r="A1" s="43" t="s">
        <v>0</v>
      </c>
      <c r="B1" s="44"/>
      <c r="C1" s="45"/>
    </row>
    <row r="2" spans="1:4" x14ac:dyDescent="0.25">
      <c r="A2" s="46"/>
      <c r="B2" s="47"/>
      <c r="C2" s="48"/>
    </row>
    <row r="3" spans="1:4" ht="15.75" thickBot="1" x14ac:dyDescent="0.3">
      <c r="A3" s="49"/>
      <c r="B3" s="50"/>
      <c r="C3" s="51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52" t="s">
        <v>1</v>
      </c>
      <c r="B6" s="53"/>
      <c r="C6" s="54"/>
      <c r="D6" s="1"/>
    </row>
    <row r="7" spans="1:4" ht="15.75" thickBot="1" x14ac:dyDescent="0.3">
      <c r="A7" s="55"/>
      <c r="B7" s="56"/>
      <c r="C7" s="57"/>
    </row>
    <row r="8" spans="1:4" x14ac:dyDescent="0.25">
      <c r="A8" s="66" t="s">
        <v>2</v>
      </c>
      <c r="B8" s="68">
        <v>493</v>
      </c>
      <c r="C8" s="69"/>
    </row>
    <row r="9" spans="1:4" x14ac:dyDescent="0.25">
      <c r="A9" s="67"/>
      <c r="B9" s="70"/>
      <c r="C9" s="71"/>
    </row>
    <row r="10" spans="1:4" x14ac:dyDescent="0.25">
      <c r="A10" s="72" t="s">
        <v>3</v>
      </c>
      <c r="B10" s="74">
        <v>1022</v>
      </c>
      <c r="C10" s="75"/>
    </row>
    <row r="11" spans="1:4" ht="15.75" thickBot="1" x14ac:dyDescent="0.3">
      <c r="A11" s="73"/>
      <c r="B11" s="76"/>
      <c r="C11" s="77"/>
    </row>
    <row r="12" spans="1:4" x14ac:dyDescent="0.25">
      <c r="A12" s="58" t="s">
        <v>8</v>
      </c>
      <c r="B12" s="59"/>
      <c r="C12" s="78">
        <f>(((AVERAGE('PASTE RAW DATA HERE'!C1:C110))/(AVERAGE('PASTE RAW DATA HERE'!D1:D110)))*('VIEW CHARTS HERE'!B10-'VIEW CHARTS HERE'!B8))/1000</f>
        <v>9.6949566000855167</v>
      </c>
    </row>
    <row r="13" spans="1:4" ht="15.75" thickBot="1" x14ac:dyDescent="0.3">
      <c r="A13" s="61"/>
      <c r="B13" s="62"/>
      <c r="C13" s="79"/>
    </row>
    <row r="14" spans="1:4" ht="34.5" thickBot="1" x14ac:dyDescent="0.3">
      <c r="A14" s="35" t="s">
        <v>9</v>
      </c>
      <c r="B14" s="36"/>
      <c r="C14" s="5">
        <f>(18.3271283742519*(712-509))/1000</f>
        <v>3.7204070599731351</v>
      </c>
    </row>
    <row r="15" spans="1:4" x14ac:dyDescent="0.25">
      <c r="A15" s="58" t="s">
        <v>4</v>
      </c>
      <c r="B15" s="59"/>
      <c r="C15" s="60"/>
    </row>
    <row r="16" spans="1:4" ht="15.75" thickBot="1" x14ac:dyDescent="0.3">
      <c r="A16" s="61"/>
      <c r="B16" s="62"/>
      <c r="C16" s="63"/>
    </row>
    <row r="17" spans="1:3" x14ac:dyDescent="0.25">
      <c r="A17" s="3" t="s">
        <v>5</v>
      </c>
      <c r="B17" s="64">
        <f>MAX('PASTE RAW DATA HERE'!$E$7:$HBA$7)</f>
        <v>3959</v>
      </c>
      <c r="C17" s="65"/>
    </row>
    <row r="18" spans="1:3" ht="15.75" thickBot="1" x14ac:dyDescent="0.3">
      <c r="A18" s="4" t="s">
        <v>6</v>
      </c>
      <c r="B18" s="27">
        <f>AVERAGE('PASTE RAW DATA HERE'!$GTI$7:$HBA$7)</f>
        <v>3770.9004975124376</v>
      </c>
      <c r="C18" s="28"/>
    </row>
    <row r="19" spans="1:3" x14ac:dyDescent="0.25">
      <c r="A19" s="29" t="s">
        <v>7</v>
      </c>
      <c r="B19" s="30"/>
      <c r="C19" s="33">
        <f>((B17 - B18) / B18) * 100</f>
        <v>4.988185252080946</v>
      </c>
    </row>
    <row r="20" spans="1:3" ht="15.75" thickBot="1" x14ac:dyDescent="0.3">
      <c r="A20" s="31"/>
      <c r="B20" s="32"/>
      <c r="C20" s="34"/>
    </row>
    <row r="22" spans="1:3" ht="15.75" thickBot="1" x14ac:dyDescent="0.3"/>
    <row r="23" spans="1:3" x14ac:dyDescent="0.25">
      <c r="A23" s="37" t="s">
        <v>10</v>
      </c>
      <c r="B23" s="38"/>
      <c r="C23" s="39"/>
    </row>
    <row r="24" spans="1:3" ht="15.75" thickBot="1" x14ac:dyDescent="0.3">
      <c r="A24" s="40"/>
      <c r="B24" s="41"/>
      <c r="C24" s="42"/>
    </row>
    <row r="25" spans="1:3" x14ac:dyDescent="0.25">
      <c r="A25" s="9" t="s">
        <v>11</v>
      </c>
      <c r="B25" s="10"/>
      <c r="C25" s="11"/>
    </row>
    <row r="26" spans="1:3" ht="15.75" thickBot="1" x14ac:dyDescent="0.3">
      <c r="A26" s="12"/>
      <c r="B26" s="13"/>
      <c r="C26" s="14"/>
    </row>
    <row r="27" spans="1:3" x14ac:dyDescent="0.25">
      <c r="A27" s="15" t="s">
        <v>12</v>
      </c>
      <c r="B27" s="16"/>
      <c r="C27" s="17"/>
    </row>
    <row r="28" spans="1:3" ht="15.75" thickBot="1" x14ac:dyDescent="0.3">
      <c r="A28" s="18"/>
      <c r="B28" s="19"/>
      <c r="C28" s="20"/>
    </row>
    <row r="29" spans="1:3" x14ac:dyDescent="0.25">
      <c r="A29" s="21" t="s">
        <v>13</v>
      </c>
      <c r="B29" s="22"/>
      <c r="C29" s="23"/>
    </row>
    <row r="30" spans="1:3" ht="15.75" thickBot="1" x14ac:dyDescent="0.3">
      <c r="A30" s="24"/>
      <c r="B30" s="25"/>
      <c r="C30" s="26"/>
    </row>
    <row r="37" spans="1:3" ht="15.75" customHeight="1" x14ac:dyDescent="0.25">
      <c r="A37" s="6"/>
      <c r="B37" s="6"/>
      <c r="C37" s="7"/>
    </row>
    <row r="38" spans="1:3" ht="15.75" customHeight="1" x14ac:dyDescent="0.25">
      <c r="A38" s="8"/>
      <c r="B38" s="8"/>
      <c r="C38" s="7"/>
    </row>
  </sheetData>
  <mergeCells count="19">
    <mergeCell ref="A14:B14"/>
    <mergeCell ref="A23:C24"/>
    <mergeCell ref="A1:C1"/>
    <mergeCell ref="A2:C3"/>
    <mergeCell ref="A6:C7"/>
    <mergeCell ref="A15:C16"/>
    <mergeCell ref="B17:C17"/>
    <mergeCell ref="A8:A9"/>
    <mergeCell ref="B8:C9"/>
    <mergeCell ref="A10:A11"/>
    <mergeCell ref="B10:C11"/>
    <mergeCell ref="A12:B13"/>
    <mergeCell ref="C12:C13"/>
    <mergeCell ref="A25:C26"/>
    <mergeCell ref="A27:C28"/>
    <mergeCell ref="A29:C30"/>
    <mergeCell ref="B18:C18"/>
    <mergeCell ref="A19:B20"/>
    <mergeCell ref="C19:C20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/>
  </sheetViews>
  <sheetFormatPr defaultRowHeight="15" x14ac:dyDescent="0.25"/>
  <sheetData>
    <row r="1" spans="1:1" x14ac:dyDescent="0.25">
      <c r="A1" t="str">
        <f>IF('PASTE RAW DATA HERE'!A1&lt;&gt;"",'PASTE RAW DATA HERE'!A1&amp;"-"&amp;'PASTE RAW DATA HERE'!B1, "")</f>
        <v>0-0</v>
      </c>
    </row>
    <row r="2" spans="1:1" x14ac:dyDescent="0.25">
      <c r="A2" t="str">
        <f>IF('PASTE RAW DATA HERE'!A2&lt;&gt;"",'PASTE RAW DATA HERE'!A2&amp;"-"&amp;'PASTE RAW DATA HERE'!B2, "")</f>
        <v>51-51</v>
      </c>
    </row>
    <row r="3" spans="1:1" x14ac:dyDescent="0.25">
      <c r="A3" t="str">
        <f>IF('PASTE RAW DATA HERE'!A3&lt;&gt;"",'PASTE RAW DATA HERE'!A3&amp;"-"&amp;'PASTE RAW DATA HERE'!B3, "")</f>
        <v>102-102</v>
      </c>
    </row>
    <row r="4" spans="1:1" x14ac:dyDescent="0.25">
      <c r="A4" t="str">
        <f>IF('PASTE RAW DATA HERE'!A4&lt;&gt;"",'PASTE RAW DATA HERE'!A4&amp;"-"&amp;'PASTE RAW DATA HERE'!B4, "")</f>
        <v>153-153</v>
      </c>
    </row>
    <row r="5" spans="1:1" x14ac:dyDescent="0.25">
      <c r="A5" t="str">
        <f>IF('PASTE RAW DATA HERE'!A5&lt;&gt;"",'PASTE RAW DATA HERE'!A5&amp;"-"&amp;'PASTE RAW DATA HERE'!B5, "")</f>
        <v>204-204</v>
      </c>
    </row>
    <row r="6" spans="1:1" x14ac:dyDescent="0.25">
      <c r="A6" t="str">
        <f>IF('PASTE RAW DATA HERE'!A6&lt;&gt;"",'PASTE RAW DATA HERE'!A6&amp;"-"&amp;'PASTE RAW DATA HERE'!B6, "")</f>
        <v>255-255</v>
      </c>
    </row>
    <row r="7" spans="1:1" x14ac:dyDescent="0.25">
      <c r="A7" t="str">
        <f>IF('PASTE RAW DATA HERE'!A7&lt;&gt;"",'PASTE RAW DATA HERE'!A7&amp;"-"&amp;'PASTE RAW DATA HERE'!B7, "")</f>
        <v>0-51</v>
      </c>
    </row>
    <row r="8" spans="1:1" x14ac:dyDescent="0.25">
      <c r="A8" t="str">
        <f>IF('PASTE RAW DATA HERE'!A8&lt;&gt;"",'PASTE RAW DATA HERE'!A8&amp;"-"&amp;'PASTE RAW DATA HERE'!B8, "")</f>
        <v>51-0</v>
      </c>
    </row>
    <row r="9" spans="1:1" x14ac:dyDescent="0.25">
      <c r="A9" t="str">
        <f>IF('PASTE RAW DATA HERE'!A9&lt;&gt;"",'PASTE RAW DATA HERE'!A9&amp;"-"&amp;'PASTE RAW DATA HERE'!B9, "")</f>
        <v>0-102</v>
      </c>
    </row>
    <row r="10" spans="1:1" x14ac:dyDescent="0.25">
      <c r="A10" t="str">
        <f>IF('PASTE RAW DATA HERE'!A10&lt;&gt;"",'PASTE RAW DATA HERE'!A10&amp;"-"&amp;'PASTE RAW DATA HERE'!B10, "")</f>
        <v>102-0</v>
      </c>
    </row>
    <row r="11" spans="1:1" x14ac:dyDescent="0.25">
      <c r="A11" t="str">
        <f>IF('PASTE RAW DATA HERE'!A11&lt;&gt;"",'PASTE RAW DATA HERE'!A11&amp;"-"&amp;'PASTE RAW DATA HERE'!B11, "")</f>
        <v>0-153</v>
      </c>
    </row>
    <row r="12" spans="1:1" x14ac:dyDescent="0.25">
      <c r="A12" t="str">
        <f>IF('PASTE RAW DATA HERE'!A12&lt;&gt;"",'PASTE RAW DATA HERE'!A12&amp;"-"&amp;'PASTE RAW DATA HERE'!B12, "")</f>
        <v>153-0</v>
      </c>
    </row>
    <row r="13" spans="1:1" x14ac:dyDescent="0.25">
      <c r="A13" t="str">
        <f>IF('PASTE RAW DATA HERE'!A13&lt;&gt;"",'PASTE RAW DATA HERE'!A13&amp;"-"&amp;'PASTE RAW DATA HERE'!B13, "")</f>
        <v>0-204</v>
      </c>
    </row>
    <row r="14" spans="1:1" x14ac:dyDescent="0.25">
      <c r="A14" t="str">
        <f>IF('PASTE RAW DATA HERE'!A14&lt;&gt;"",'PASTE RAW DATA HERE'!A14&amp;"-"&amp;'PASTE RAW DATA HERE'!B14, "")</f>
        <v>204-0</v>
      </c>
    </row>
    <row r="15" spans="1:1" x14ac:dyDescent="0.25">
      <c r="A15" t="str">
        <f>IF('PASTE RAW DATA HERE'!A15&lt;&gt;"",'PASTE RAW DATA HERE'!A15&amp;"-"&amp;'PASTE RAW DATA HERE'!B15, "")</f>
        <v>0-255</v>
      </c>
    </row>
    <row r="16" spans="1:1" x14ac:dyDescent="0.25">
      <c r="A16" t="str">
        <f>IF('PASTE RAW DATA HERE'!A16&lt;&gt;"",'PASTE RAW DATA HERE'!A16&amp;"-"&amp;'PASTE RAW DATA HERE'!B16, "")</f>
        <v>255-0</v>
      </c>
    </row>
    <row r="17" spans="1:1" x14ac:dyDescent="0.25">
      <c r="A17" t="str">
        <f>IF('PASTE RAW DATA HERE'!A17&lt;&gt;"",'PASTE RAW DATA HERE'!A17&amp;"-"&amp;'PASTE RAW DATA HERE'!B17, "")</f>
        <v>51-102</v>
      </c>
    </row>
    <row r="18" spans="1:1" x14ac:dyDescent="0.25">
      <c r="A18" t="str">
        <f>IF('PASTE RAW DATA HERE'!A18&lt;&gt;"",'PASTE RAW DATA HERE'!A18&amp;"-"&amp;'PASTE RAW DATA HERE'!B18, "")</f>
        <v>102-51</v>
      </c>
    </row>
    <row r="19" spans="1:1" x14ac:dyDescent="0.25">
      <c r="A19" t="str">
        <f>IF('PASTE RAW DATA HERE'!A19&lt;&gt;"",'PASTE RAW DATA HERE'!A19&amp;"-"&amp;'PASTE RAW DATA HERE'!B19, "")</f>
        <v>51-153</v>
      </c>
    </row>
    <row r="20" spans="1:1" x14ac:dyDescent="0.25">
      <c r="A20" t="str">
        <f>IF('PASTE RAW DATA HERE'!A20&lt;&gt;"",'PASTE RAW DATA HERE'!A20&amp;"-"&amp;'PASTE RAW DATA HERE'!B20, "")</f>
        <v>153-51</v>
      </c>
    </row>
    <row r="21" spans="1:1" x14ac:dyDescent="0.25">
      <c r="A21" t="str">
        <f>IF('PASTE RAW DATA HERE'!A21&lt;&gt;"",'PASTE RAW DATA HERE'!A21&amp;"-"&amp;'PASTE RAW DATA HERE'!B21, "")</f>
        <v>51-204</v>
      </c>
    </row>
    <row r="22" spans="1:1" x14ac:dyDescent="0.25">
      <c r="A22" t="str">
        <f>IF('PASTE RAW DATA HERE'!A22&lt;&gt;"",'PASTE RAW DATA HERE'!A22&amp;"-"&amp;'PASTE RAW DATA HERE'!B22, "")</f>
        <v>204-51</v>
      </c>
    </row>
    <row r="23" spans="1:1" x14ac:dyDescent="0.25">
      <c r="A23" t="str">
        <f>IF('PASTE RAW DATA HERE'!A23&lt;&gt;"",'PASTE RAW DATA HERE'!A23&amp;"-"&amp;'PASTE RAW DATA HERE'!B23, "")</f>
        <v>51-255</v>
      </c>
    </row>
    <row r="24" spans="1:1" x14ac:dyDescent="0.25">
      <c r="A24" t="str">
        <f>IF('PASTE RAW DATA HERE'!A24&lt;&gt;"",'PASTE RAW DATA HERE'!A24&amp;"-"&amp;'PASTE RAW DATA HERE'!B24, "")</f>
        <v>255-51</v>
      </c>
    </row>
    <row r="25" spans="1:1" x14ac:dyDescent="0.25">
      <c r="A25" t="str">
        <f>IF('PASTE RAW DATA HERE'!A25&lt;&gt;"",'PASTE RAW DATA HERE'!A25&amp;"-"&amp;'PASTE RAW DATA HERE'!B25, "")</f>
        <v>102-153</v>
      </c>
    </row>
    <row r="26" spans="1:1" x14ac:dyDescent="0.25">
      <c r="A26" t="str">
        <f>IF('PASTE RAW DATA HERE'!A26&lt;&gt;"",'PASTE RAW DATA HERE'!A26&amp;"-"&amp;'PASTE RAW DATA HERE'!B26, "")</f>
        <v>153-102</v>
      </c>
    </row>
    <row r="27" spans="1:1" x14ac:dyDescent="0.25">
      <c r="A27" t="str">
        <f>IF('PASTE RAW DATA HERE'!A27&lt;&gt;"",'PASTE RAW DATA HERE'!A27&amp;"-"&amp;'PASTE RAW DATA HERE'!B27, "")</f>
        <v>102-204</v>
      </c>
    </row>
    <row r="28" spans="1:1" x14ac:dyDescent="0.25">
      <c r="A28" t="str">
        <f>IF('PASTE RAW DATA HERE'!A28&lt;&gt;"",'PASTE RAW DATA HERE'!A28&amp;"-"&amp;'PASTE RAW DATA HERE'!B28, "")</f>
        <v>204-102</v>
      </c>
    </row>
    <row r="29" spans="1:1" x14ac:dyDescent="0.25">
      <c r="A29" t="str">
        <f>IF('PASTE RAW DATA HERE'!A29&lt;&gt;"",'PASTE RAW DATA HERE'!A29&amp;"-"&amp;'PASTE RAW DATA HERE'!B29, "")</f>
        <v>102-255</v>
      </c>
    </row>
    <row r="30" spans="1:1" x14ac:dyDescent="0.25">
      <c r="A30" t="str">
        <f>IF('PASTE RAW DATA HERE'!A30&lt;&gt;"",'PASTE RAW DATA HERE'!A30&amp;"-"&amp;'PASTE RAW DATA HERE'!B30, "")</f>
        <v>255-102</v>
      </c>
    </row>
    <row r="31" spans="1:1" x14ac:dyDescent="0.25">
      <c r="A31" t="str">
        <f>IF('PASTE RAW DATA HERE'!A31&lt;&gt;"",'PASTE RAW DATA HERE'!A31&amp;"-"&amp;'PASTE RAW DATA HERE'!B31, "")</f>
        <v>153-204</v>
      </c>
    </row>
    <row r="32" spans="1:1" x14ac:dyDescent="0.25">
      <c r="A32" t="str">
        <f>IF('PASTE RAW DATA HERE'!A32&lt;&gt;"",'PASTE RAW DATA HERE'!A32&amp;"-"&amp;'PASTE RAW DATA HERE'!B32, "")</f>
        <v>204-153</v>
      </c>
    </row>
    <row r="33" spans="1:1" x14ac:dyDescent="0.25">
      <c r="A33" t="str">
        <f>IF('PASTE RAW DATA HERE'!A33&lt;&gt;"",'PASTE RAW DATA HERE'!A33&amp;"-"&amp;'PASTE RAW DATA HERE'!B33, "")</f>
        <v>153-255</v>
      </c>
    </row>
    <row r="34" spans="1:1" x14ac:dyDescent="0.25">
      <c r="A34" t="str">
        <f>IF('PASTE RAW DATA HERE'!A34&lt;&gt;"",'PASTE RAW DATA HERE'!A34&amp;"-"&amp;'PASTE RAW DATA HERE'!B34, "")</f>
        <v>255-153</v>
      </c>
    </row>
    <row r="35" spans="1:1" x14ac:dyDescent="0.25">
      <c r="A35" t="str">
        <f>IF('PASTE RAW DATA HERE'!A35&lt;&gt;"",'PASTE RAW DATA HERE'!A35&amp;"-"&amp;'PASTE RAW DATA HERE'!B35, "")</f>
        <v>204-255</v>
      </c>
    </row>
    <row r="36" spans="1:1" x14ac:dyDescent="0.25">
      <c r="A36" t="str">
        <f>IF('PASTE RAW DATA HERE'!A36&lt;&gt;"",'PASTE RAW DATA HERE'!A36&amp;"-"&amp;'PASTE RAW DATA HERE'!B36, "")</f>
        <v>255-204</v>
      </c>
    </row>
    <row r="37" spans="1:1" x14ac:dyDescent="0.25">
      <c r="A37" t="str">
        <f>IF('PASTE RAW DATA HERE'!A37&lt;&gt;"",'PASTE RAW DATA HERE'!A37&amp;"-"&amp;'PASTE RAW DATA HERE'!B37, "")</f>
        <v/>
      </c>
    </row>
    <row r="38" spans="1:1" x14ac:dyDescent="0.25">
      <c r="A38" t="str">
        <f>IF('PASTE RAW DATA HERE'!A38&lt;&gt;"",'PASTE RAW DATA HERE'!A38&amp;"-"&amp;'PASTE RAW DATA HERE'!B38, "")</f>
        <v/>
      </c>
    </row>
    <row r="39" spans="1:1" x14ac:dyDescent="0.25">
      <c r="A39" t="str">
        <f>IF('PASTE RAW DATA HERE'!A39&lt;&gt;"",'PASTE RAW DATA HERE'!A39&amp;"-"&amp;'PASTE RAW DATA HERE'!B39, "")</f>
        <v/>
      </c>
    </row>
    <row r="40" spans="1:1" x14ac:dyDescent="0.25">
      <c r="A40" t="str">
        <f>IF('PASTE RAW DATA HERE'!A40&lt;&gt;"",'PASTE RAW DATA HERE'!A40&amp;"-"&amp;'PASTE RAW DATA HERE'!B40, "")</f>
        <v/>
      </c>
    </row>
    <row r="41" spans="1:1" x14ac:dyDescent="0.25">
      <c r="A41" t="str">
        <f>IF('PASTE RAW DATA HERE'!A41&lt;&gt;"",'PASTE RAW DATA HERE'!A41&amp;"-"&amp;'PASTE RAW DATA HERE'!B41, "")</f>
        <v/>
      </c>
    </row>
    <row r="42" spans="1:1" x14ac:dyDescent="0.25">
      <c r="A42" t="str">
        <f>IF('PASTE RAW DATA HERE'!A42&lt;&gt;"",'PASTE RAW DATA HERE'!A42&amp;"-"&amp;'PASTE RAW DATA HERE'!B42, "")</f>
        <v/>
      </c>
    </row>
    <row r="43" spans="1:1" x14ac:dyDescent="0.25">
      <c r="A43" t="str">
        <f>IF('PASTE RAW DATA HERE'!A43&lt;&gt;"",'PASTE RAW DATA HERE'!A43&amp;"-"&amp;'PASTE RAW DATA HERE'!B43, "")</f>
        <v/>
      </c>
    </row>
    <row r="44" spans="1:1" x14ac:dyDescent="0.25">
      <c r="A44" t="str">
        <f>IF('PASTE RAW DATA HERE'!A44&lt;&gt;"",'PASTE RAW DATA HERE'!A44&amp;"-"&amp;'PASTE RAW DATA HERE'!B44, "")</f>
        <v/>
      </c>
    </row>
    <row r="45" spans="1:1" x14ac:dyDescent="0.25">
      <c r="A45" t="str">
        <f>IF('PASTE RAW DATA HERE'!A45&lt;&gt;"",'PASTE RAW DATA HERE'!A45&amp;"-"&amp;'PASTE RAW DATA HERE'!B45, "")</f>
        <v/>
      </c>
    </row>
    <row r="46" spans="1:1" x14ac:dyDescent="0.25">
      <c r="A46" t="str">
        <f>IF('PASTE RAW DATA HERE'!A46&lt;&gt;"",'PASTE RAW DATA HERE'!A46&amp;"-"&amp;'PASTE RAW DATA HERE'!B46, "")</f>
        <v/>
      </c>
    </row>
    <row r="47" spans="1:1" x14ac:dyDescent="0.25">
      <c r="A47" t="str">
        <f>IF('PASTE RAW DATA HERE'!A47&lt;&gt;"",'PASTE RAW DATA HERE'!A47&amp;"-"&amp;'PASTE RAW DATA HERE'!B47, "")</f>
        <v/>
      </c>
    </row>
    <row r="48" spans="1:1" x14ac:dyDescent="0.25">
      <c r="A48" t="str">
        <f>IF('PASTE RAW DATA HERE'!A48&lt;&gt;"",'PASTE RAW DATA HERE'!A48&amp;"-"&amp;'PASTE RAW DATA HERE'!B48, "")</f>
        <v/>
      </c>
    </row>
    <row r="49" spans="1:1" x14ac:dyDescent="0.25">
      <c r="A49" t="str">
        <f>IF('PASTE RAW DATA HERE'!A49&lt;&gt;"",'PASTE RAW DATA HERE'!A49&amp;"-"&amp;'PASTE RAW DATA HERE'!B49, "")</f>
        <v/>
      </c>
    </row>
    <row r="50" spans="1:1" x14ac:dyDescent="0.25">
      <c r="A50" t="str">
        <f>IF('PASTE RAW DATA HERE'!A50&lt;&gt;"",'PASTE RAW DATA HERE'!A50&amp;"-"&amp;'PASTE RAW DATA HERE'!B50, "")</f>
        <v/>
      </c>
    </row>
    <row r="51" spans="1:1" x14ac:dyDescent="0.25">
      <c r="A51" t="str">
        <f>IF('PASTE RAW DATA HERE'!A51&lt;&gt;"",'PASTE RAW DATA HERE'!A51&amp;"-"&amp;'PASTE RAW DATA HERE'!B51, "")</f>
        <v/>
      </c>
    </row>
    <row r="52" spans="1:1" x14ac:dyDescent="0.25">
      <c r="A52" t="str">
        <f>IF('PASTE RAW DATA HERE'!A52&lt;&gt;"",'PASTE RAW DATA HERE'!A52&amp;"-"&amp;'PASTE RAW DATA HERE'!B52, "")</f>
        <v/>
      </c>
    </row>
    <row r="53" spans="1:1" x14ac:dyDescent="0.25">
      <c r="A53" t="str">
        <f>IF('PASTE RAW DATA HERE'!A53&lt;&gt;"",'PASTE RAW DATA HERE'!A53&amp;"-"&amp;'PASTE RAW DATA HERE'!B53, "")</f>
        <v/>
      </c>
    </row>
    <row r="54" spans="1:1" x14ac:dyDescent="0.25">
      <c r="A54" t="str">
        <f>IF('PASTE RAW DATA HERE'!A54&lt;&gt;"",'PASTE RAW DATA HERE'!A54&amp;"-"&amp;'PASTE RAW DATA HERE'!B54, "")</f>
        <v/>
      </c>
    </row>
    <row r="55" spans="1:1" x14ac:dyDescent="0.25">
      <c r="A55" t="str">
        <f>IF('PASTE RAW DATA HERE'!A55&lt;&gt;"",'PASTE RAW DATA HERE'!A55&amp;"-"&amp;'PASTE RAW DATA HERE'!B55, "")</f>
        <v/>
      </c>
    </row>
    <row r="56" spans="1:1" x14ac:dyDescent="0.25">
      <c r="A56" t="str">
        <f>IF('PASTE RAW DATA HERE'!A56&lt;&gt;"",'PASTE RAW DATA HERE'!A56&amp;"-"&amp;'PASTE RAW DATA HERE'!B56, "")</f>
        <v/>
      </c>
    </row>
    <row r="57" spans="1:1" x14ac:dyDescent="0.25">
      <c r="A57" t="str">
        <f>IF('PASTE RAW DATA HERE'!A57&lt;&gt;"",'PASTE RAW DATA HERE'!A57&amp;"-"&amp;'PASTE RAW DATA HERE'!B57, "")</f>
        <v/>
      </c>
    </row>
    <row r="58" spans="1:1" x14ac:dyDescent="0.25">
      <c r="A58" t="str">
        <f>IF('PASTE RAW DATA HERE'!A58&lt;&gt;"",'PASTE RAW DATA HERE'!A58&amp;"-"&amp;'PASTE RAW DATA HERE'!B58, "")</f>
        <v/>
      </c>
    </row>
    <row r="59" spans="1:1" x14ac:dyDescent="0.25">
      <c r="A59" t="str">
        <f>IF('PASTE RAW DATA HERE'!A59&lt;&gt;"",'PASTE RAW DATA HERE'!A59&amp;"-"&amp;'PASTE RAW DATA HERE'!B59, "")</f>
        <v/>
      </c>
    </row>
    <row r="60" spans="1:1" x14ac:dyDescent="0.25">
      <c r="A60" t="str">
        <f>IF('PASTE RAW DATA HERE'!A60&lt;&gt;"",'PASTE RAW DATA HERE'!A60&amp;"-"&amp;'PASTE RAW DATA HERE'!B60, "")</f>
        <v/>
      </c>
    </row>
    <row r="61" spans="1:1" x14ac:dyDescent="0.25">
      <c r="A61" t="str">
        <f>IF('PASTE RAW DATA HERE'!A61&lt;&gt;"",'PASTE RAW DATA HERE'!A61&amp;"-"&amp;'PASTE RAW DATA HERE'!B61, "")</f>
        <v/>
      </c>
    </row>
    <row r="62" spans="1:1" x14ac:dyDescent="0.25">
      <c r="A62" t="str">
        <f>IF('PASTE RAW DATA HERE'!A62&lt;&gt;"",'PASTE RAW DATA HERE'!A62&amp;"-"&amp;'PASTE RAW DATA HERE'!B62, "")</f>
        <v/>
      </c>
    </row>
    <row r="63" spans="1:1" x14ac:dyDescent="0.25">
      <c r="A63" t="str">
        <f>IF('PASTE RAW DATA HERE'!A63&lt;&gt;"",'PASTE RAW DATA HERE'!A63&amp;"-"&amp;'PASTE RAW DATA HERE'!B63, "")</f>
        <v/>
      </c>
    </row>
    <row r="64" spans="1:1" x14ac:dyDescent="0.25">
      <c r="A64" t="str">
        <f>IF('PASTE RAW DATA HERE'!A64&lt;&gt;"",'PASTE RAW DATA HERE'!A64&amp;"-"&amp;'PASTE RAW DATA HERE'!B64, "")</f>
        <v/>
      </c>
    </row>
    <row r="65" spans="1:1" x14ac:dyDescent="0.25">
      <c r="A65" t="str">
        <f>IF('PASTE RAW DATA HERE'!A65&lt;&gt;"",'PASTE RAW DATA HERE'!A65&amp;"-"&amp;'PASTE RAW DATA HERE'!B65, "")</f>
        <v/>
      </c>
    </row>
    <row r="66" spans="1:1" x14ac:dyDescent="0.25">
      <c r="A66" t="str">
        <f>IF('PASTE RAW DATA HERE'!A66&lt;&gt;"",'PASTE RAW DATA HERE'!A66&amp;"-"&amp;'PASTE RAW DATA HERE'!B66, "")</f>
        <v/>
      </c>
    </row>
    <row r="67" spans="1:1" x14ac:dyDescent="0.25">
      <c r="A67" t="str">
        <f>IF('PASTE RAW DATA HERE'!A67&lt;&gt;"",'PASTE RAW DATA HERE'!A67&amp;"-"&amp;'PASTE RAW DATA HERE'!B67, "")</f>
        <v/>
      </c>
    </row>
    <row r="68" spans="1:1" x14ac:dyDescent="0.25">
      <c r="A68" t="str">
        <f>IF('PASTE RAW DATA HERE'!A68&lt;&gt;"",'PASTE RAW DATA HERE'!A68&amp;"-"&amp;'PASTE RAW DATA HERE'!B68, "")</f>
        <v/>
      </c>
    </row>
    <row r="69" spans="1:1" x14ac:dyDescent="0.25">
      <c r="A69" t="str">
        <f>IF('PASTE RAW DATA HERE'!A69&lt;&gt;"",'PASTE RAW DATA HERE'!A69&amp;"-"&amp;'PASTE RAW DATA HERE'!B69, "")</f>
        <v/>
      </c>
    </row>
    <row r="70" spans="1:1" x14ac:dyDescent="0.25">
      <c r="A70" t="str">
        <f>IF('PASTE RAW DATA HERE'!A70&lt;&gt;"",'PASTE RAW DATA HERE'!A70&amp;"-"&amp;'PASTE RAW DATA HERE'!B70, "")</f>
        <v/>
      </c>
    </row>
    <row r="71" spans="1:1" x14ac:dyDescent="0.25">
      <c r="A71" t="str">
        <f>IF('PASTE RAW DATA HERE'!A71&lt;&gt;"",'PASTE RAW DATA HERE'!A71&amp;"-"&amp;'PASTE RAW DATA HERE'!B71, "")</f>
        <v/>
      </c>
    </row>
    <row r="72" spans="1:1" x14ac:dyDescent="0.25">
      <c r="A72" t="str">
        <f>IF('PASTE RAW DATA HERE'!A72&lt;&gt;"",'PASTE RAW DATA HERE'!A72&amp;"-"&amp;'PASTE RAW DATA HERE'!B72, "")</f>
        <v/>
      </c>
    </row>
    <row r="73" spans="1:1" x14ac:dyDescent="0.25">
      <c r="A73" t="str">
        <f>IF('PASTE RAW DATA HERE'!A73&lt;&gt;"",'PASTE RAW DATA HERE'!A73&amp;"-"&amp;'PASTE RAW DATA HERE'!B73, "")</f>
        <v/>
      </c>
    </row>
    <row r="74" spans="1:1" x14ac:dyDescent="0.25">
      <c r="A74" t="str">
        <f>IF('PASTE RAW DATA HERE'!A74&lt;&gt;"",'PASTE RAW DATA HERE'!A74&amp;"-"&amp;'PASTE RAW DATA HERE'!B74, "")</f>
        <v/>
      </c>
    </row>
    <row r="75" spans="1:1" x14ac:dyDescent="0.25">
      <c r="A75" t="str">
        <f>IF('PASTE RAW DATA HERE'!A75&lt;&gt;"",'PASTE RAW DATA HERE'!A75&amp;"-"&amp;'PASTE RAW DATA HERE'!B75, "")</f>
        <v/>
      </c>
    </row>
    <row r="76" spans="1:1" x14ac:dyDescent="0.25">
      <c r="A76" t="str">
        <f>IF('PASTE RAW DATA HERE'!A76&lt;&gt;"",'PASTE RAW DATA HERE'!A76&amp;"-"&amp;'PASTE RAW DATA HERE'!B76, "")</f>
        <v/>
      </c>
    </row>
    <row r="77" spans="1:1" x14ac:dyDescent="0.25">
      <c r="A77" t="str">
        <f>IF('PASTE RAW DATA HERE'!A77&lt;&gt;"",'PASTE RAW DATA HERE'!A77&amp;"-"&amp;'PASTE RAW DATA HERE'!B77, "")</f>
        <v/>
      </c>
    </row>
    <row r="78" spans="1:1" x14ac:dyDescent="0.25">
      <c r="A78" t="str">
        <f>IF('PASTE RAW DATA HERE'!A78&lt;&gt;"",'PASTE RAW DATA HERE'!A78&amp;"-"&amp;'PASTE RAW DATA HERE'!B78, "")</f>
        <v/>
      </c>
    </row>
    <row r="79" spans="1:1" x14ac:dyDescent="0.25">
      <c r="A79" t="str">
        <f>IF('PASTE RAW DATA HERE'!A79&lt;&gt;"",'PASTE RAW DATA HERE'!A79&amp;"-"&amp;'PASTE RAW DATA HERE'!B79, "")</f>
        <v/>
      </c>
    </row>
    <row r="80" spans="1:1" x14ac:dyDescent="0.25">
      <c r="A80" t="str">
        <f>IF('PASTE RAW DATA HERE'!A80&lt;&gt;"",'PASTE RAW DATA HERE'!A80&amp;"-"&amp;'PASTE RAW DATA HERE'!B80, "")</f>
        <v/>
      </c>
    </row>
    <row r="81" spans="1:1" x14ac:dyDescent="0.25">
      <c r="A81" t="str">
        <f>IF('PASTE RAW DATA HERE'!A81&lt;&gt;"",'PASTE RAW DATA HERE'!A81&amp;"-"&amp;'PASTE RAW DATA HERE'!B81, "")</f>
        <v/>
      </c>
    </row>
    <row r="82" spans="1:1" x14ac:dyDescent="0.25">
      <c r="A82" t="str">
        <f>IF('PASTE RAW DATA HERE'!A82&lt;&gt;"",'PASTE RAW DATA HERE'!A82&amp;"-"&amp;'PASTE RAW DATA HERE'!B82, "")</f>
        <v/>
      </c>
    </row>
    <row r="83" spans="1:1" x14ac:dyDescent="0.25">
      <c r="A83" t="str">
        <f>IF('PASTE RAW DATA HERE'!A83&lt;&gt;"",'PASTE RAW DATA HERE'!A83&amp;"-"&amp;'PASTE RAW DATA HERE'!B83, "")</f>
        <v/>
      </c>
    </row>
    <row r="84" spans="1:1" x14ac:dyDescent="0.25">
      <c r="A84" t="str">
        <f>IF('PASTE RAW DATA HERE'!A84&lt;&gt;"",'PASTE RAW DATA HERE'!A84&amp;"-"&amp;'PASTE RAW DATA HERE'!B84, "")</f>
        <v/>
      </c>
    </row>
    <row r="85" spans="1:1" x14ac:dyDescent="0.25">
      <c r="A85" t="str">
        <f>IF('PASTE RAW DATA HERE'!A85&lt;&gt;"",'PASTE RAW DATA HERE'!A85&amp;"-"&amp;'PASTE RAW DATA HERE'!B85, "")</f>
        <v/>
      </c>
    </row>
    <row r="86" spans="1:1" x14ac:dyDescent="0.25">
      <c r="A86" t="str">
        <f>IF('PASTE RAW DATA HERE'!A86&lt;&gt;"",'PASTE RAW DATA HERE'!A86&amp;"-"&amp;'PASTE RAW DATA HERE'!B86, "")</f>
        <v/>
      </c>
    </row>
    <row r="87" spans="1:1" x14ac:dyDescent="0.25">
      <c r="A87" t="str">
        <f>IF('PASTE RAW DATA HERE'!A87&lt;&gt;"",'PASTE RAW DATA HERE'!A87&amp;"-"&amp;'PASTE RAW DATA HERE'!B87, "")</f>
        <v/>
      </c>
    </row>
    <row r="88" spans="1:1" x14ac:dyDescent="0.25">
      <c r="A88" t="str">
        <f>IF('PASTE RAW DATA HERE'!A88&lt;&gt;"",'PASTE RAW DATA HERE'!A88&amp;"-"&amp;'PASTE RAW DATA HERE'!B88, "")</f>
        <v/>
      </c>
    </row>
    <row r="89" spans="1:1" x14ac:dyDescent="0.25">
      <c r="A89" t="str">
        <f>IF('PASTE RAW DATA HERE'!A89&lt;&gt;"",'PASTE RAW DATA HERE'!A89&amp;"-"&amp;'PASTE RAW DATA HERE'!B89, "")</f>
        <v/>
      </c>
    </row>
    <row r="90" spans="1:1" x14ac:dyDescent="0.25">
      <c r="A90" t="str">
        <f>IF('PASTE RAW DATA HERE'!A90&lt;&gt;"",'PASTE RAW DATA HERE'!A90&amp;"-"&amp;'PASTE RAW DATA HERE'!B90, "")</f>
        <v/>
      </c>
    </row>
    <row r="91" spans="1:1" x14ac:dyDescent="0.25">
      <c r="A91" t="str">
        <f>IF('PASTE RAW DATA HERE'!A91&lt;&gt;"",'PASTE RAW DATA HERE'!A91&amp;"-"&amp;'PASTE RAW DATA HERE'!B91, "")</f>
        <v/>
      </c>
    </row>
    <row r="92" spans="1:1" x14ac:dyDescent="0.25">
      <c r="A92" t="str">
        <f>IF('PASTE RAW DATA HERE'!A92&lt;&gt;"",'PASTE RAW DATA HERE'!A92&amp;"-"&amp;'PASTE RAW DATA HERE'!B92, "")</f>
        <v/>
      </c>
    </row>
    <row r="93" spans="1:1" x14ac:dyDescent="0.25">
      <c r="A93" t="str">
        <f>IF('PASTE RAW DATA HERE'!A93&lt;&gt;"",'PASTE RAW DATA HERE'!A93&amp;"-"&amp;'PASTE RAW DATA HERE'!B93, "")</f>
        <v/>
      </c>
    </row>
    <row r="94" spans="1:1" x14ac:dyDescent="0.25">
      <c r="A94" t="str">
        <f>IF('PASTE RAW DATA HERE'!A94&lt;&gt;"",'PASTE RAW DATA HERE'!A94&amp;"-"&amp;'PASTE RAW DATA HERE'!B94, "")</f>
        <v/>
      </c>
    </row>
    <row r="95" spans="1:1" x14ac:dyDescent="0.25">
      <c r="A95" t="str">
        <f>IF('PASTE RAW DATA HERE'!A95&lt;&gt;"",'PASTE RAW DATA HERE'!A95&amp;"-"&amp;'PASTE RAW DATA HERE'!B95, "")</f>
        <v/>
      </c>
    </row>
    <row r="96" spans="1:1" x14ac:dyDescent="0.25">
      <c r="A96" t="str">
        <f>IF('PASTE RAW DATA HERE'!A96&lt;&gt;"",'PASTE RAW DATA HERE'!A96&amp;"-"&amp;'PASTE RAW DATA HERE'!B96, "")</f>
        <v/>
      </c>
    </row>
    <row r="97" spans="1:1" x14ac:dyDescent="0.25">
      <c r="A97" t="str">
        <f>IF('PASTE RAW DATA HERE'!A97&lt;&gt;"",'PASTE RAW DATA HERE'!A97&amp;"-"&amp;'PASTE RAW DATA HERE'!B97, "")</f>
        <v/>
      </c>
    </row>
    <row r="98" spans="1:1" x14ac:dyDescent="0.25">
      <c r="A98" t="str">
        <f>IF('PASTE RAW DATA HERE'!A98&lt;&gt;"",'PASTE RAW DATA HERE'!A98&amp;"-"&amp;'PASTE RAW DATA HERE'!B98, "")</f>
        <v/>
      </c>
    </row>
    <row r="99" spans="1:1" x14ac:dyDescent="0.25">
      <c r="A99" t="str">
        <f>IF('PASTE RAW DATA HERE'!A99&lt;&gt;"",'PASTE RAW DATA HERE'!A99&amp;"-"&amp;'PASTE RAW DATA HERE'!B99, "")</f>
        <v/>
      </c>
    </row>
    <row r="100" spans="1:1" x14ac:dyDescent="0.25">
      <c r="A100" t="str">
        <f>IF('PASTE RAW DATA HERE'!A100&lt;&gt;"",'PASTE RAW DATA HERE'!A100&amp;"-"&amp;'PASTE RAW DATA HERE'!B100, "")</f>
        <v/>
      </c>
    </row>
    <row r="101" spans="1:1" x14ac:dyDescent="0.25">
      <c r="A101" t="str">
        <f>IF('PASTE RAW DATA HERE'!A101&lt;&gt;"",'PASTE RAW DATA HERE'!A101&amp;"-"&amp;'PASTE RAW DATA HERE'!B101, "")</f>
        <v/>
      </c>
    </row>
    <row r="102" spans="1:1" x14ac:dyDescent="0.25">
      <c r="A102" t="str">
        <f>IF('PASTE RAW DATA HERE'!A102&lt;&gt;"",'PASTE RAW DATA HERE'!A102&amp;"-"&amp;'PASTE RAW DATA HERE'!B102, "")</f>
        <v/>
      </c>
    </row>
    <row r="103" spans="1:1" x14ac:dyDescent="0.25">
      <c r="A103" t="str">
        <f>IF('PASTE RAW DATA HERE'!A103&lt;&gt;"",'PASTE RAW DATA HERE'!A103&amp;"-"&amp;'PASTE RAW DATA HERE'!B103, "")</f>
        <v/>
      </c>
    </row>
    <row r="104" spans="1:1" x14ac:dyDescent="0.25">
      <c r="A104" t="str">
        <f>IF('PASTE RAW DATA HERE'!A104&lt;&gt;"",'PASTE RAW DATA HERE'!A104&amp;"-"&amp;'PASTE RAW DATA HERE'!B104, "")</f>
        <v/>
      </c>
    </row>
    <row r="105" spans="1:1" x14ac:dyDescent="0.25">
      <c r="A105" t="str">
        <f>IF('PASTE RAW DATA HERE'!A105&lt;&gt;"",'PASTE RAW DATA HERE'!A105&amp;"-"&amp;'PASTE RAW DATA HERE'!B105, "")</f>
        <v/>
      </c>
    </row>
    <row r="106" spans="1:1" x14ac:dyDescent="0.25">
      <c r="A106" t="str">
        <f>IF('PASTE RAW DATA HERE'!A106&lt;&gt;"",'PASTE RAW DATA HERE'!A106&amp;"-"&amp;'PASTE RAW DATA HERE'!B106, "")</f>
        <v/>
      </c>
    </row>
    <row r="107" spans="1:1" x14ac:dyDescent="0.25">
      <c r="A107" t="str">
        <f>IF('PASTE RAW DATA HERE'!A107&lt;&gt;"",'PASTE RAW DATA HERE'!A107&amp;"-"&amp;'PASTE RAW DATA HERE'!B107, "")</f>
        <v/>
      </c>
    </row>
    <row r="108" spans="1:1" x14ac:dyDescent="0.25">
      <c r="A108" t="str">
        <f>IF('PASTE RAW DATA HERE'!A108&lt;&gt;"",'PASTE RAW DATA HERE'!A108&amp;"-"&amp;'PASTE RAW DATA HERE'!B108, "")</f>
        <v/>
      </c>
    </row>
    <row r="109" spans="1:1" x14ac:dyDescent="0.25">
      <c r="A109" t="str">
        <f>IF('PASTE RAW DATA HERE'!A109&lt;&gt;"",'PASTE RAW DATA HERE'!A109&amp;"-"&amp;'PASTE RAW DATA HERE'!B109, "")</f>
        <v/>
      </c>
    </row>
    <row r="110" spans="1:1" x14ac:dyDescent="0.25">
      <c r="A110" t="str">
        <f>IF('PASTE RAW DATA HERE'!A110&lt;&gt;"",'PASTE RAW DATA HERE'!A110&amp;"-"&amp;'PASTE RAW DATA HERE'!B110,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2022-01-19T10:54:52Z</dcterms:modified>
</cp:coreProperties>
</file>